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345" windowHeight="12465" tabRatio="1000"/>
  </bookViews>
  <sheets>
    <sheet name="博士研究生" sheetId="12" r:id="rId1"/>
    <sheet name="大学本科以上" sheetId="11" r:id="rId2"/>
    <sheet name="大学本科以上 " sheetId="10" r:id="rId3"/>
    <sheet name="大学本科以上    " sheetId="9" r:id="rId4"/>
    <sheet name="大学专科以上" sheetId="8" r:id="rId5"/>
    <sheet name="大学专科以上 " sheetId="7" r:id="rId6"/>
    <sheet name="普通高等院校大学本科以上、学士以上" sheetId="6" r:id="rId7"/>
    <sheet name="普通高等院校硕士研究生以上、硕士以上" sheetId="5" r:id="rId8"/>
    <sheet name="硕士研究生以上" sheetId="4" r:id="rId9"/>
    <sheet name="Sheet1" sheetId="3" state="hidden" r:id="rId10"/>
    <sheet name="省辖市及以下" sheetId="2" state="hidden" r:id="rId11"/>
  </sheets>
  <definedNames>
    <definedName name="_xlnm._FilterDatabase" localSheetId="10" hidden="1">省辖市及以下!$A$1:$J$5797</definedName>
  </definedNames>
  <calcPr calcId="144525"/>
  <pivotCaches>
    <pivotCache cacheId="0" r:id="rId12"/>
  </pivotCaches>
</workbook>
</file>

<file path=xl/sharedStrings.xml><?xml version="1.0" encoding="utf-8"?>
<sst xmlns="http://schemas.openxmlformats.org/spreadsheetml/2006/main" count="124389" uniqueCount="8418">
  <si>
    <t>学历、学位</t>
  </si>
  <si>
    <t>博士研究生</t>
  </si>
  <si>
    <t>机关（单位）
名称</t>
  </si>
  <si>
    <t>职位名称</t>
  </si>
  <si>
    <t>职位代码</t>
  </si>
  <si>
    <t>拟录用
人数</t>
  </si>
  <si>
    <t>专业</t>
  </si>
  <si>
    <t>年龄</t>
  </si>
  <si>
    <t>工作经历</t>
  </si>
  <si>
    <t>其他</t>
  </si>
  <si>
    <t>备注</t>
  </si>
  <si>
    <t>省大数据管理局</t>
  </si>
  <si>
    <t>二级主任科员</t>
  </si>
  <si>
    <t>19112031</t>
  </si>
  <si>
    <t>数学与应用数学、统计学、应用统计学</t>
  </si>
  <si>
    <t>18周岁以上、35周岁以下</t>
  </si>
  <si>
    <t>2年以上基层工作经历</t>
  </si>
  <si>
    <t>(空白)</t>
  </si>
  <si>
    <t>19112041</t>
  </si>
  <si>
    <t>宪法学与行政法学</t>
  </si>
  <si>
    <t>省救助管理事务中心（参照公务员法管理单位）</t>
  </si>
  <si>
    <t>19045011</t>
  </si>
  <si>
    <t>文秘类、法律类、教育学类、社会学、社会工作</t>
  </si>
  <si>
    <t>省民政厅</t>
  </si>
  <si>
    <t>19044011</t>
  </si>
  <si>
    <t>文秘类、法律类、社会政治类、历史学类、新闻传播类、经济学类、公共管理类</t>
  </si>
  <si>
    <t>省自然资源厅</t>
  </si>
  <si>
    <t>一级主任科员以下</t>
  </si>
  <si>
    <t>19056011</t>
  </si>
  <si>
    <t>文秘类、经济学类、环境工程类、自然地理与资源环境、人文地理与城乡规划</t>
  </si>
  <si>
    <t>19056021</t>
  </si>
  <si>
    <t>城乡规划</t>
  </si>
  <si>
    <t>19056031</t>
  </si>
  <si>
    <t>环境工程类</t>
  </si>
  <si>
    <t>19056041</t>
  </si>
  <si>
    <t>遥感科学与技术</t>
  </si>
  <si>
    <t>19056051</t>
  </si>
  <si>
    <t>资源勘查工程</t>
  </si>
  <si>
    <t>大学本科以上</t>
  </si>
  <si>
    <t xml:space="preserve"> 许昌市建安区扶贫开发办公室                                                                            </t>
  </si>
  <si>
    <t>一级科员</t>
  </si>
  <si>
    <t>文秘类</t>
  </si>
  <si>
    <t xml:space="preserve">
河南司法警官职业学院（参照公务员法管理单位）</t>
  </si>
  <si>
    <t>19052081</t>
  </si>
  <si>
    <t>汉语言文学、文秘、秘书学、哲学</t>
  </si>
  <si>
    <t>19052091</t>
  </si>
  <si>
    <t>监狱管理、监所管理、狱内侦查、社区矫正、强制隔离戒毒管理、毒品犯罪矫治、涉毒人员矫治</t>
  </si>
  <si>
    <t>19052101</t>
  </si>
  <si>
    <t>治安学、侦查学、禁毒学、犯罪学、警察指挥与战术、刑事侦查、警察管理、禁毒</t>
  </si>
  <si>
    <t>19052111</t>
  </si>
  <si>
    <t>财政学、金融学、金融数学</t>
  </si>
  <si>
    <t>19052121</t>
  </si>
  <si>
    <t>体育教育、运动训练、武术与民族传统体育</t>
  </si>
  <si>
    <t>19052131</t>
  </si>
  <si>
    <t>图书馆学、档案学、信息资源管理、信息管理与信息系统、行政管理、管理科学</t>
  </si>
  <si>
    <t>19052141</t>
  </si>
  <si>
    <t>审计学、工商管理、工程管理</t>
  </si>
  <si>
    <t>安阳市安全生产执法监察支队（参照公务员法管理单位）</t>
  </si>
  <si>
    <t>05052011</t>
  </si>
  <si>
    <t>财会金融类</t>
  </si>
  <si>
    <t>05052021</t>
  </si>
  <si>
    <t>冶金工程</t>
  </si>
  <si>
    <t>男性</t>
  </si>
  <si>
    <t>从事冶金行业安全生产监督</t>
  </si>
  <si>
    <t>安阳市保密技术检查中心（安阳市涉密载体回收销毁中心）（参照公务员法管理单位）</t>
  </si>
  <si>
    <t>05008011</t>
  </si>
  <si>
    <t>计算机类、电子信息类</t>
  </si>
  <si>
    <t>中共党员</t>
  </si>
  <si>
    <t>安阳市北关区人民检察院</t>
  </si>
  <si>
    <t>05113011</t>
  </si>
  <si>
    <t>法律类</t>
  </si>
  <si>
    <t>安阳市北关区社会保险事业管理局（安阳市北关区企业养老保险中心）（参照公务员法管理单位）</t>
  </si>
  <si>
    <t>05035011</t>
  </si>
  <si>
    <t>计算机类</t>
  </si>
  <si>
    <t>安阳市残疾人联合会（参照公务员法管理单位）</t>
  </si>
  <si>
    <t>05017011</t>
  </si>
  <si>
    <t>不限</t>
  </si>
  <si>
    <t>安阳市城市管理执法支队（参照公务员法管理单位）</t>
  </si>
  <si>
    <t>05058011</t>
  </si>
  <si>
    <t>05058021</t>
  </si>
  <si>
    <t>05058031</t>
  </si>
  <si>
    <t>建筑类</t>
  </si>
  <si>
    <t>安阳市发展和改革委员会</t>
  </si>
  <si>
    <t>05022011</t>
  </si>
  <si>
    <t>文秘类、法律类、经济学类、工学类、财会金融类、电子信息类、计算机类、土木类、机械类、材料类、农林工程类、环境工程类、食品工程类、公共管理类、工商管理类</t>
  </si>
  <si>
    <t>安阳市法律援助中心（参照公务员法管理单位）</t>
  </si>
  <si>
    <t>05028011</t>
  </si>
  <si>
    <t>安阳市法学会（参照公务员法管理单位）</t>
  </si>
  <si>
    <t>05004011</t>
  </si>
  <si>
    <t>文秘类、法律类、社会政治类、新闻传播学类、公共管理类、公安类</t>
  </si>
  <si>
    <t>安阳市扶贫开发办公室</t>
  </si>
  <si>
    <t>05056011</t>
  </si>
  <si>
    <t>安阳市妇女联合会</t>
  </si>
  <si>
    <t>05015011</t>
  </si>
  <si>
    <t>安阳市公安局基层一线单位</t>
  </si>
  <si>
    <t>警务技术类二级主管以下（法医）</t>
  </si>
  <si>
    <t>05120013</t>
  </si>
  <si>
    <t>法医学、临床医学、基础医学、医学影像学、放射医学、中西医临床医学</t>
  </si>
  <si>
    <t>执法勤务类二级警长以下</t>
  </si>
  <si>
    <t>05120033</t>
  </si>
  <si>
    <t>18周岁以上、30周岁以下，应届硕士、博士研究生（非在职）为35周岁以下</t>
  </si>
  <si>
    <t>05120043</t>
  </si>
  <si>
    <t>信息对抗技术、信息安全、网络安全与执法、计算机网络与信息安全、网络安全、网络空间安全、网络工程、信息工程、网络信息安全</t>
  </si>
  <si>
    <t>05120053</t>
  </si>
  <si>
    <t>中国少数民族语言文学（维语、藏语）</t>
  </si>
  <si>
    <t>安阳市供销合作社（参照公务员法管理单位）</t>
  </si>
  <si>
    <t>05061011</t>
  </si>
  <si>
    <t>文秘类、法律类、社会政治类、新闻传播学类、经济学类、财会金融类、电子信息类、计算机类、工商管理类、艺术类</t>
  </si>
  <si>
    <t>安阳市关心下一代工作委员会办公室（参照公务员法管理单位）</t>
  </si>
  <si>
    <t>05011011</t>
  </si>
  <si>
    <t>05011021</t>
  </si>
  <si>
    <t>文秘类、法律类、社会政治类、新闻传播学类、计算机类、公共管理类、工商管理类</t>
  </si>
  <si>
    <t>安阳市行政便民服务中心（参照公务员法管理单位）</t>
  </si>
  <si>
    <t>05059011</t>
  </si>
  <si>
    <t>05059021</t>
  </si>
  <si>
    <t>05059031</t>
  </si>
  <si>
    <t>文秘类、社会政治类、新闻传播学类、公共管理类</t>
  </si>
  <si>
    <t>安阳市环境监察支队（参照公务员法管理单位）</t>
  </si>
  <si>
    <t>05044011</t>
  </si>
  <si>
    <t>05044021</t>
  </si>
  <si>
    <t>05044031</t>
  </si>
  <si>
    <t>05044051</t>
  </si>
  <si>
    <t>05044061</t>
  </si>
  <si>
    <t>工学类</t>
  </si>
  <si>
    <t>安阳市机关事业社会保险处（参照公务员法管理单位）</t>
  </si>
  <si>
    <t>05032011</t>
  </si>
  <si>
    <t>05032021</t>
  </si>
  <si>
    <t>05032031</t>
  </si>
  <si>
    <t>安阳市交通运输局</t>
  </si>
  <si>
    <t>05045011</t>
  </si>
  <si>
    <t>社会政治类</t>
  </si>
  <si>
    <t>05045021</t>
  </si>
  <si>
    <t>交通运输类</t>
  </si>
  <si>
    <t>安阳市教育局</t>
  </si>
  <si>
    <t>05023011</t>
  </si>
  <si>
    <t>05023021</t>
  </si>
  <si>
    <t>教育学类</t>
  </si>
  <si>
    <t>安阳市金融工作局</t>
  </si>
  <si>
    <t>05055011</t>
  </si>
  <si>
    <t>文秘类、法律类、财会金融类、计算机类</t>
  </si>
  <si>
    <t>安阳市科学技术局</t>
  </si>
  <si>
    <t>05025011</t>
  </si>
  <si>
    <t>安阳市劳动保障服务中心（参照公务员法管理单位）</t>
  </si>
  <si>
    <t>05031011</t>
  </si>
  <si>
    <t>05031021</t>
  </si>
  <si>
    <t>05031031</t>
  </si>
  <si>
    <t>安阳市老干部活动中心（参照公务员法管理单位）</t>
  </si>
  <si>
    <t>05010011</t>
  </si>
  <si>
    <t>05010021</t>
  </si>
  <si>
    <t>05010031</t>
  </si>
  <si>
    <t>教育学类、艺术类</t>
  </si>
  <si>
    <t>安阳市林业局</t>
  </si>
  <si>
    <t>四级主任科员以下</t>
  </si>
  <si>
    <t>05042011</t>
  </si>
  <si>
    <t>安阳市龙安区供销合作社联合社（参照公务员法管理单位）</t>
  </si>
  <si>
    <t>05118011</t>
  </si>
  <si>
    <t>安阳市龙安区人民法院</t>
  </si>
  <si>
    <t>一级警员（司法警察）</t>
  </si>
  <si>
    <t>05116031</t>
  </si>
  <si>
    <t>法律类、司法行政警察类</t>
  </si>
  <si>
    <t>05116021</t>
  </si>
  <si>
    <t>安阳市龙安区社会保险事业管理局（安阳市龙安区企业养老保险中心）（参照公务员法管理单位）</t>
  </si>
  <si>
    <t>05037011</t>
  </si>
  <si>
    <t>安阳市龙安区文化市场综合执法大队（参照公务员法管理单位）</t>
  </si>
  <si>
    <t>05119011</t>
  </si>
  <si>
    <t>安阳市民族宗教事务局</t>
  </si>
  <si>
    <t>05026011</t>
  </si>
  <si>
    <t>文秘类、法律类、社会政治类、新闻传播学类、经济学类、教育学类、计算机类、公共管理类、工商管理类</t>
  </si>
  <si>
    <t>安阳市农业农村局</t>
  </si>
  <si>
    <t>05046011</t>
  </si>
  <si>
    <t>安阳市强制隔离戒毒所</t>
  </si>
  <si>
    <t>执法勤务类一级警员</t>
  </si>
  <si>
    <t>05027011</t>
  </si>
  <si>
    <t>18周岁以上、30周岁以下</t>
  </si>
  <si>
    <t>05027021</t>
  </si>
  <si>
    <t>05027031</t>
  </si>
  <si>
    <t>05027041</t>
  </si>
  <si>
    <t>安阳市人才开发服务中心（参照公务员法管理单位）</t>
  </si>
  <si>
    <t>05030011</t>
  </si>
  <si>
    <t>05030021</t>
  </si>
  <si>
    <t>安阳市人力资源和社会保障局</t>
  </si>
  <si>
    <t>05029011</t>
  </si>
  <si>
    <t>安阳市人民代表大会常务委员会机关</t>
  </si>
  <si>
    <t>05020011</t>
  </si>
  <si>
    <t>财会金融类、法律类、经济学类、环境工程类、农业类</t>
  </si>
  <si>
    <t>安阳市人民政府办公室</t>
  </si>
  <si>
    <t>05021011</t>
  </si>
  <si>
    <t>文秘类、社会政治类、财会金融类、经济学类、工商管理类</t>
  </si>
  <si>
    <t>05021021</t>
  </si>
  <si>
    <t>05021031</t>
  </si>
  <si>
    <t>05021041</t>
  </si>
  <si>
    <t>安阳市人民政府地方史志办公室（参照公务员法管理单位）</t>
  </si>
  <si>
    <t>05060011</t>
  </si>
  <si>
    <t>05060021</t>
  </si>
  <si>
    <t>历史学类</t>
  </si>
  <si>
    <t>安阳市商务局</t>
  </si>
  <si>
    <t>05047011</t>
  </si>
  <si>
    <t>文秘类、法律类、经济学类</t>
  </si>
  <si>
    <t>安阳市社会保险事业管理局(安阳市企业养老保险中心）（参照公务员法管理单位）</t>
  </si>
  <si>
    <t>05033011</t>
  </si>
  <si>
    <t>公共管理类</t>
  </si>
  <si>
    <t>05033021</t>
  </si>
  <si>
    <t>安阳市社会科学界联合会（参照公务员法管理单位）</t>
  </si>
  <si>
    <t>05016011</t>
  </si>
  <si>
    <t>文秘类、法律类、社会政治类、历史学类、经济学类、工商管理类</t>
  </si>
  <si>
    <t>安阳市社会医疗保险中心（参照公务员法管理单位）</t>
  </si>
  <si>
    <t>05049011</t>
  </si>
  <si>
    <t>安阳市生态环境局</t>
  </si>
  <si>
    <t>05043011</t>
  </si>
  <si>
    <t>安阳市失业保险管理中心（参照公务员法管理单位）</t>
  </si>
  <si>
    <t>05041011</t>
  </si>
  <si>
    <t>安阳市统计局</t>
  </si>
  <si>
    <t>05054011</t>
  </si>
  <si>
    <t>经济学类、财会金融类</t>
  </si>
  <si>
    <t>安阳市文峰区地方经济调查队（参照公务员法管理单位）</t>
  </si>
  <si>
    <t>05110011</t>
  </si>
  <si>
    <t>经济学类、财会金融类、计算机类</t>
  </si>
  <si>
    <t>安阳市文峰区关心下一代工作教育指导中心（参照公务员法管理单位）</t>
  </si>
  <si>
    <t>05107011</t>
  </si>
  <si>
    <t>安阳市文峰区会计核算中心（参照公务员法管理单位）</t>
  </si>
  <si>
    <t>05108011</t>
  </si>
  <si>
    <t>安阳市文峰区经济责任审计服务中心（参照公务员法管理单位）</t>
  </si>
  <si>
    <t>05109011</t>
  </si>
  <si>
    <t>安阳市文峰区人民法院</t>
  </si>
  <si>
    <t>05103021</t>
  </si>
  <si>
    <t>安阳市文峰区人民检察院</t>
  </si>
  <si>
    <t>05104021</t>
  </si>
  <si>
    <t>安阳市文峰区社会保险事业管理局（安阳市文峰区企业养老保险中心）（参照公务员法管理单位）</t>
  </si>
  <si>
    <t>05034011</t>
  </si>
  <si>
    <t>安阳市文峰区市场监督管理局</t>
  </si>
  <si>
    <t>05105011</t>
  </si>
  <si>
    <t>机械类</t>
  </si>
  <si>
    <t>05105021</t>
  </si>
  <si>
    <t>材料类</t>
  </si>
  <si>
    <t>05105031</t>
  </si>
  <si>
    <t>药学类</t>
  </si>
  <si>
    <t>05105041</t>
  </si>
  <si>
    <t>05105051</t>
  </si>
  <si>
    <t>公共卫生类</t>
  </si>
  <si>
    <t>05105061</t>
  </si>
  <si>
    <t>工商管理类</t>
  </si>
  <si>
    <t>05105071</t>
  </si>
  <si>
    <t>安阳市文峰区文学艺术界联合会（参照公务员法管理单位）</t>
  </si>
  <si>
    <t>05106011</t>
  </si>
  <si>
    <t>05106021</t>
  </si>
  <si>
    <t>新闻传播学类</t>
  </si>
  <si>
    <t>05106031</t>
  </si>
  <si>
    <t>艺术类</t>
  </si>
  <si>
    <t>05106041</t>
  </si>
  <si>
    <t>安阳市文物局</t>
  </si>
  <si>
    <t>05050011</t>
  </si>
  <si>
    <t>安阳市信访局</t>
  </si>
  <si>
    <t>05057011</t>
  </si>
  <si>
    <t>05057021</t>
  </si>
  <si>
    <t>财会金融类、工商管理类</t>
  </si>
  <si>
    <t>安阳市殷都区社会保险事业管理局（安阳市殷都区企业养老保险中心）（参照公务员法管理单位）</t>
  </si>
  <si>
    <t>05036011</t>
  </si>
  <si>
    <t>安阳市应急管理局</t>
  </si>
  <si>
    <t>05051011</t>
  </si>
  <si>
    <t>05051021</t>
  </si>
  <si>
    <t>水利类</t>
  </si>
  <si>
    <t>从事抢险救援</t>
  </si>
  <si>
    <t>05051031</t>
  </si>
  <si>
    <t>05051041</t>
  </si>
  <si>
    <t>从事矿山、危险化学品、冶金等行业损失评估、救灾</t>
  </si>
  <si>
    <t>05051051</t>
  </si>
  <si>
    <t>05051061</t>
  </si>
  <si>
    <t>化学工程与工艺</t>
  </si>
  <si>
    <t>从事危险化学品、烟花爆竹安全生产监督</t>
  </si>
  <si>
    <t>05051071</t>
  </si>
  <si>
    <t>安全工程</t>
  </si>
  <si>
    <t>从事矿山等行业安全生产监督</t>
  </si>
  <si>
    <t>安阳市招生办公室（参照公务员法管理单位）</t>
  </si>
  <si>
    <t>05024011</t>
  </si>
  <si>
    <t>05024021</t>
  </si>
  <si>
    <t>05024031</t>
  </si>
  <si>
    <t>安阳市政府投资审计中心（参照公务员法管理单位）</t>
  </si>
  <si>
    <t>05053011</t>
  </si>
  <si>
    <t>土木类</t>
  </si>
  <si>
    <t>05053021</t>
  </si>
  <si>
    <t>安阳市住房公积金管理中心（参照公务员法管理单位）</t>
  </si>
  <si>
    <t>05062011</t>
  </si>
  <si>
    <t>05062021</t>
  </si>
  <si>
    <t>05062031</t>
  </si>
  <si>
    <t>安阳市住房公积金管理中心安阳县管理部（参照公务员法管理单位）</t>
  </si>
  <si>
    <t>05064011</t>
  </si>
  <si>
    <t>安阳市住房公积金管理中心林州市管理部（参照公务员法管理单位）</t>
  </si>
  <si>
    <t>05063011</t>
  </si>
  <si>
    <t>安阳市住房公积金管理中心内黄县管理部（参照公务员法管理单位）</t>
  </si>
  <si>
    <t>05065011</t>
  </si>
  <si>
    <t>安阳市住房公积金管理中心汤阴县管理部（参照公务员法管理单位）</t>
  </si>
  <si>
    <t>05066011</t>
  </si>
  <si>
    <t>安阳市总工会</t>
  </si>
  <si>
    <t>05012011</t>
  </si>
  <si>
    <t>安阳市总工会所属产业工会（参照公务员法管理单位）</t>
  </si>
  <si>
    <t>05013011</t>
  </si>
  <si>
    <t>05013021</t>
  </si>
  <si>
    <t>05013031</t>
  </si>
  <si>
    <t>05013041</t>
  </si>
  <si>
    <t>安阳县人民检察院</t>
  </si>
  <si>
    <t>05070021</t>
  </si>
  <si>
    <t>安阳县社会保险事业管理局（安阳县企业养老保险中心）（参照公务员法管理单位）</t>
  </si>
  <si>
    <t>05038011</t>
  </si>
  <si>
    <t>宝丰县大营镇人民政府</t>
  </si>
  <si>
    <t>04047012</t>
  </si>
  <si>
    <t>宝丰县公安局</t>
  </si>
  <si>
    <t>04107043</t>
  </si>
  <si>
    <t>法医学、临床医学、基础医学、医学影像学、放射医学、麻醉学、口腔医学、中西医临床医学、护理学</t>
  </si>
  <si>
    <t>04107013</t>
  </si>
  <si>
    <t>医学类、药学类、公共卫生类、生物医学工程、生物工程、生物制药、化学生物学、生物科学、生物技术、制药工程</t>
  </si>
  <si>
    <t>04107023</t>
  </si>
  <si>
    <t>电子信息类、计算机类</t>
  </si>
  <si>
    <t>宝丰县李庄乡人民政府</t>
  </si>
  <si>
    <t>04045012</t>
  </si>
  <si>
    <t>宝丰县人民检察院</t>
  </si>
  <si>
    <t>04043011</t>
  </si>
  <si>
    <t>宝丰县森林公安局</t>
  </si>
  <si>
    <t>04108013</t>
  </si>
  <si>
    <t>计算机类、财会金融类、法律类</t>
  </si>
  <si>
    <t>宝丰县商酒务镇人民政府</t>
  </si>
  <si>
    <t>04048012</t>
  </si>
  <si>
    <t>宝丰县石桥镇人民政府</t>
  </si>
  <si>
    <t>04049012</t>
  </si>
  <si>
    <t>宝丰县肖旗乡人民政府</t>
  </si>
  <si>
    <t>04044012</t>
  </si>
  <si>
    <t>宝丰县张八桥镇人民政府</t>
  </si>
  <si>
    <t>04046012</t>
  </si>
  <si>
    <t>宝丰县赵庄镇人民政府</t>
  </si>
  <si>
    <t>04050012</t>
  </si>
  <si>
    <t>博爱县柏山镇人民政府</t>
  </si>
  <si>
    <t>08186012</t>
  </si>
  <si>
    <t>博爱县财政局</t>
  </si>
  <si>
    <t>08171011</t>
  </si>
  <si>
    <t>工商管理类、
财会金融类</t>
  </si>
  <si>
    <t>博爱县教育体育局</t>
  </si>
  <si>
    <t>08169011</t>
  </si>
  <si>
    <t>08169021</t>
  </si>
  <si>
    <t>08169031</t>
  </si>
  <si>
    <t>博爱县金城乡人民政府</t>
  </si>
  <si>
    <t>08189022</t>
  </si>
  <si>
    <t>博爱县经济社会调查队（参照公务员法管理单位）</t>
  </si>
  <si>
    <t>08182011</t>
  </si>
  <si>
    <t>博爱县科技和工业信息化局</t>
  </si>
  <si>
    <t>08170011</t>
  </si>
  <si>
    <t>08170021</t>
  </si>
  <si>
    <t>经济学类</t>
  </si>
  <si>
    <t>博爱县农业农村局</t>
  </si>
  <si>
    <t>08173011</t>
  </si>
  <si>
    <t>博爱县清化镇街道办事处</t>
  </si>
  <si>
    <t>08183011</t>
  </si>
  <si>
    <t>博爱县人民法院</t>
  </si>
  <si>
    <t>08057011</t>
  </si>
  <si>
    <t>博爱县人民检察院</t>
  </si>
  <si>
    <t>08058011</t>
  </si>
  <si>
    <t>08058021</t>
  </si>
  <si>
    <t>博爱县人民政府办公室</t>
  </si>
  <si>
    <t>08168011</t>
  </si>
  <si>
    <t>08168021</t>
  </si>
  <si>
    <t>博爱县商务局</t>
  </si>
  <si>
    <t>08174011</t>
  </si>
  <si>
    <t>工学类、机械类</t>
  </si>
  <si>
    <t>博爱县卫生健康委员会</t>
  </si>
  <si>
    <t>08175011</t>
  </si>
  <si>
    <t>博爱县信访局</t>
  </si>
  <si>
    <t>08179011</t>
  </si>
  <si>
    <t>博爱县许良镇人民政府</t>
  </si>
  <si>
    <t>08184032</t>
  </si>
  <si>
    <t>博爱县医疗保障局</t>
  </si>
  <si>
    <t>08178011</t>
  </si>
  <si>
    <t>08178021</t>
  </si>
  <si>
    <t>博爱县应急管理局</t>
  </si>
  <si>
    <t>08177011</t>
  </si>
  <si>
    <t>08177021</t>
  </si>
  <si>
    <t>08177031</t>
  </si>
  <si>
    <t>博爱县寨豁乡人民政府</t>
  </si>
  <si>
    <t>08190012</t>
  </si>
  <si>
    <t>博爱县住房和城乡建设局</t>
  </si>
  <si>
    <t>08172011</t>
  </si>
  <si>
    <t>建筑类、文秘类、
工学类</t>
  </si>
  <si>
    <t>博爱县总工会</t>
  </si>
  <si>
    <t>08060011</t>
  </si>
  <si>
    <t>郸城县巴集乡人民政府</t>
  </si>
  <si>
    <t>郸城县白马镇人民政府</t>
  </si>
  <si>
    <t>郸城县城郊乡人民政府</t>
  </si>
  <si>
    <t>郸城县丁村乡人民政府</t>
  </si>
  <si>
    <t>郸城县东风乡人民政府</t>
  </si>
  <si>
    <t>郸城县法院</t>
  </si>
  <si>
    <t>档案学、档案管理</t>
  </si>
  <si>
    <t>郸城县公安局</t>
  </si>
  <si>
    <t>环境工程、环境设计、环境科学</t>
  </si>
  <si>
    <t>郸城县胡集乡人民政府</t>
  </si>
  <si>
    <t>郸城县虎岗乡人民政府</t>
  </si>
  <si>
    <t>郸城县汲水乡人民政府</t>
  </si>
  <si>
    <t>郸城县汲冢镇人民政府</t>
  </si>
  <si>
    <t>郸城县检察院</t>
  </si>
  <si>
    <t>郸城县李楼乡人民政府</t>
  </si>
  <si>
    <t>郸城县南丰镇人民政府</t>
  </si>
  <si>
    <t>郸城县宁平镇人民政府</t>
  </si>
  <si>
    <t>郸城县钱店镇人民政府</t>
  </si>
  <si>
    <t>郸城县秋渠乡人民政府</t>
  </si>
  <si>
    <t>服务基层项目人员</t>
  </si>
  <si>
    <t>郸城县人民政府办公室</t>
  </si>
  <si>
    <t>财会金融类、法律类</t>
  </si>
  <si>
    <t>郸城县石槽镇人民政府</t>
  </si>
  <si>
    <t>郸城县双楼乡人民政府</t>
  </si>
  <si>
    <t>郸城县吴台镇人民政府</t>
  </si>
  <si>
    <t>郸城县宜路镇人民政府</t>
  </si>
  <si>
    <t>郸城县张完乡人民政府</t>
  </si>
  <si>
    <t>登封市白坪乡人民政府</t>
  </si>
  <si>
    <t>01057012</t>
  </si>
  <si>
    <t>登封市大金店镇人民政府</t>
  </si>
  <si>
    <t>01056012</t>
  </si>
  <si>
    <t>登封市大冶镇人民政府</t>
  </si>
  <si>
    <t>01053012</t>
  </si>
  <si>
    <t>01053022</t>
  </si>
  <si>
    <t>登封市东华镇人民政府</t>
  </si>
  <si>
    <t>01055012</t>
  </si>
  <si>
    <t>01055022</t>
  </si>
  <si>
    <t>登封市公安局</t>
  </si>
  <si>
    <t>警务技术类二级主管以下</t>
  </si>
  <si>
    <t>01091073</t>
  </si>
  <si>
    <t>01091083</t>
  </si>
  <si>
    <t>01091093</t>
  </si>
  <si>
    <t>心理学、应用心理学</t>
  </si>
  <si>
    <t>01091053</t>
  </si>
  <si>
    <t>公安类</t>
  </si>
  <si>
    <t>执法勤务类二级警长以下（特警）</t>
  </si>
  <si>
    <t>01091013</t>
  </si>
  <si>
    <t>18周岁以上、25周岁以下</t>
  </si>
  <si>
    <t>01091023</t>
  </si>
  <si>
    <t>英语类</t>
  </si>
  <si>
    <t>01091033</t>
  </si>
  <si>
    <t>01091043</t>
  </si>
  <si>
    <t>体育学类</t>
  </si>
  <si>
    <t>登封市人民法院</t>
  </si>
  <si>
    <t>司法警察</t>
  </si>
  <si>
    <t>01049021</t>
  </si>
  <si>
    <t>登封市人民检察院</t>
  </si>
  <si>
    <t>01050011</t>
  </si>
  <si>
    <t>01050021</t>
  </si>
  <si>
    <t>01050031</t>
  </si>
  <si>
    <t>登封市唐庄镇人民政府</t>
  </si>
  <si>
    <t>01052012</t>
  </si>
  <si>
    <t>登封市徐庄镇人民政府</t>
  </si>
  <si>
    <t>01054012</t>
  </si>
  <si>
    <t>01054022</t>
  </si>
  <si>
    <t>登封市宣化镇人民政府</t>
  </si>
  <si>
    <t>01051012</t>
  </si>
  <si>
    <t>邓州市都司镇人民政府</t>
  </si>
  <si>
    <t>13102012</t>
  </si>
  <si>
    <t>邓州市发展和改革委员会</t>
  </si>
  <si>
    <t>13081011</t>
  </si>
  <si>
    <t>邓州市高集镇人民政府</t>
  </si>
  <si>
    <t>13094012</t>
  </si>
  <si>
    <t>邓州市公安局</t>
  </si>
  <si>
    <t>13353013</t>
  </si>
  <si>
    <t>邓州市供销合作社联合社(参照公务员法管理单位)</t>
  </si>
  <si>
    <t>13090011</t>
  </si>
  <si>
    <t>13090021</t>
  </si>
  <si>
    <t>邓州市古城街道办事处</t>
  </si>
  <si>
    <t>13092011</t>
  </si>
  <si>
    <t>邓州市花洲街道办事处</t>
  </si>
  <si>
    <t>13091011</t>
  </si>
  <si>
    <t>邓州市汲滩镇人民政府</t>
  </si>
  <si>
    <t>13098022</t>
  </si>
  <si>
    <t>邓州市纪委监委派驻机构</t>
  </si>
  <si>
    <t>13073011</t>
  </si>
  <si>
    <t>邓州市教育体育局</t>
  </si>
  <si>
    <t>13082011</t>
  </si>
  <si>
    <t>13082021</t>
  </si>
  <si>
    <t>邓州市九龙镇人民政府</t>
  </si>
  <si>
    <t>13096012</t>
  </si>
  <si>
    <t>邓州市老干部活动中心(参照公务员法管理单位)</t>
  </si>
  <si>
    <t>13079011</t>
  </si>
  <si>
    <t>邓州市粮食和物资储备局</t>
  </si>
  <si>
    <t>13086011</t>
  </si>
  <si>
    <t>邓州市林扒镇人民政府</t>
  </si>
  <si>
    <t>13101012</t>
  </si>
  <si>
    <t>邓州市刘集镇人民政府</t>
  </si>
  <si>
    <t>13104012</t>
  </si>
  <si>
    <t>邓州市孟楼镇人民政府</t>
  </si>
  <si>
    <t>13100012</t>
  </si>
  <si>
    <t>邓州市彭桥镇人民政府</t>
  </si>
  <si>
    <t>13103012</t>
  </si>
  <si>
    <t>邓州市穰东镇人民政府</t>
  </si>
  <si>
    <t>13099012</t>
  </si>
  <si>
    <t>邓州市人民法院</t>
  </si>
  <si>
    <t>13074021</t>
  </si>
  <si>
    <t>法律类或取得《法律职业资格证书》A证的非法律类</t>
  </si>
  <si>
    <t>13074031</t>
  </si>
  <si>
    <t>邓州市人民检察院</t>
  </si>
  <si>
    <t>13075011</t>
  </si>
  <si>
    <t>法律类或取得《法律职业资格证书》B证以上的非法律类</t>
  </si>
  <si>
    <t>13075021</t>
  </si>
  <si>
    <t>邓州市人民政府办公室</t>
  </si>
  <si>
    <t>13080011</t>
  </si>
  <si>
    <t>邓州市审计局</t>
  </si>
  <si>
    <t>13084011</t>
  </si>
  <si>
    <t>邓州市司法局</t>
  </si>
  <si>
    <t>13087011</t>
  </si>
  <si>
    <t>邓州市统计局</t>
  </si>
  <si>
    <t>13085011</t>
  </si>
  <si>
    <t>13085021</t>
  </si>
  <si>
    <t>邓州市退役军人事务局</t>
  </si>
  <si>
    <t>13088011</t>
  </si>
  <si>
    <t>邓州市小杨营镇人民政府</t>
  </si>
  <si>
    <t>13093012</t>
  </si>
  <si>
    <t>邓州市腰店镇人民政府</t>
  </si>
  <si>
    <t>13095012</t>
  </si>
  <si>
    <t>邓州市医疗保障局</t>
  </si>
  <si>
    <t>13089011</t>
  </si>
  <si>
    <t>医学类</t>
  </si>
  <si>
    <t>13089021</t>
  </si>
  <si>
    <t>邓州市张村镇人民政府</t>
  </si>
  <si>
    <t>13105012</t>
  </si>
  <si>
    <t>邓州市赵集镇人民政府</t>
  </si>
  <si>
    <t>13097012</t>
  </si>
  <si>
    <t>邓州市自然资源和规划局</t>
  </si>
  <si>
    <t>13083011</t>
  </si>
  <si>
    <t>邓州市总工会（参照公务员法管理单位）</t>
  </si>
  <si>
    <t>13076011</t>
  </si>
  <si>
    <t>范县公安局</t>
  </si>
  <si>
    <t>09708033</t>
  </si>
  <si>
    <t>范县人民法院</t>
  </si>
  <si>
    <t>09406011</t>
  </si>
  <si>
    <t>范县应急管理局</t>
  </si>
  <si>
    <t>09405011</t>
  </si>
  <si>
    <t>电气工程及其自动化、化学工程与工艺、安全工程</t>
  </si>
  <si>
    <t>范县总工会</t>
  </si>
  <si>
    <t>09403011</t>
  </si>
  <si>
    <t>文秘类、法律类、工商管理类、计算机类、电子信息类</t>
  </si>
  <si>
    <t>方城县财政局</t>
  </si>
  <si>
    <t>13149011</t>
  </si>
  <si>
    <t>13149021</t>
  </si>
  <si>
    <t>土木类、农林工程类、环境工程类</t>
  </si>
  <si>
    <t>13149031</t>
  </si>
  <si>
    <t>方城县发展和改革委员会</t>
  </si>
  <si>
    <t>13148011</t>
  </si>
  <si>
    <t>方城县妇女联合会</t>
  </si>
  <si>
    <t>13147011</t>
  </si>
  <si>
    <t>方城县纪委监委派驻机构</t>
  </si>
  <si>
    <t>13144011</t>
  </si>
  <si>
    <t>13144021</t>
  </si>
  <si>
    <t>13144031</t>
  </si>
  <si>
    <t>13144041</t>
  </si>
  <si>
    <t>方城县企业养老保险管理局（参照公务员法管理单位）</t>
  </si>
  <si>
    <t>13062011</t>
  </si>
  <si>
    <t>13062021</t>
  </si>
  <si>
    <t>方城县人民法院</t>
  </si>
  <si>
    <t>13145021</t>
  </si>
  <si>
    <t>13145031</t>
  </si>
  <si>
    <t>13145041</t>
  </si>
  <si>
    <t>方城县人民检察院</t>
  </si>
  <si>
    <t>13146011</t>
  </si>
  <si>
    <t>13146021</t>
  </si>
  <si>
    <t>13146031</t>
  </si>
  <si>
    <t>方城县商务局</t>
  </si>
  <si>
    <t>13151011</t>
  </si>
  <si>
    <t>13151021</t>
  </si>
  <si>
    <t>方城县市场监督管理局基层所</t>
  </si>
  <si>
    <t>13153011</t>
  </si>
  <si>
    <t>13153021</t>
  </si>
  <si>
    <t>13153031</t>
  </si>
  <si>
    <t>电子信息类</t>
  </si>
  <si>
    <t>13153041</t>
  </si>
  <si>
    <t>食品工程类</t>
  </si>
  <si>
    <t>13153051</t>
  </si>
  <si>
    <t>13153061</t>
  </si>
  <si>
    <t>13153071</t>
  </si>
  <si>
    <t>13153081</t>
  </si>
  <si>
    <t>13153091</t>
  </si>
  <si>
    <t>13153101</t>
  </si>
  <si>
    <t>13153111</t>
  </si>
  <si>
    <t>方城县卫生健康委员会</t>
  </si>
  <si>
    <t>13152011</t>
  </si>
  <si>
    <t>13152021</t>
  </si>
  <si>
    <t>13152031</t>
  </si>
  <si>
    <t>方城县赭阳街道办事处</t>
  </si>
  <si>
    <t>13154011</t>
  </si>
  <si>
    <t>方城县住房和城乡建设局</t>
  </si>
  <si>
    <t>13150011</t>
  </si>
  <si>
    <t>封丘县财政局</t>
  </si>
  <si>
    <t>07265011</t>
  </si>
  <si>
    <t>封丘县城市管理局</t>
  </si>
  <si>
    <t>07268011</t>
  </si>
  <si>
    <t>封丘县发展和改革委员会</t>
  </si>
  <si>
    <t>07264011</t>
  </si>
  <si>
    <t>封丘县扶贫开发办公室</t>
  </si>
  <si>
    <t>07271011</t>
  </si>
  <si>
    <t>封丘县人力资源和社会保障局</t>
  </si>
  <si>
    <t>07266011</t>
  </si>
  <si>
    <t>封丘县人民法院</t>
  </si>
  <si>
    <t>07261011</t>
  </si>
  <si>
    <t>封丘县人民检察院</t>
  </si>
  <si>
    <t>07262011</t>
  </si>
  <si>
    <t>文秘类、法律类、社会政治类</t>
  </si>
  <si>
    <t>封丘县人民政府办公室</t>
  </si>
  <si>
    <t>07263011</t>
  </si>
  <si>
    <t>07263021</t>
  </si>
  <si>
    <t>社会政治类、文秘类</t>
  </si>
  <si>
    <t>封丘县水利局</t>
  </si>
  <si>
    <t>07269011</t>
  </si>
  <si>
    <t>07269021</t>
  </si>
  <si>
    <t>封丘县卫生健康委员会</t>
  </si>
  <si>
    <t>07270011</t>
  </si>
  <si>
    <t>07270021</t>
  </si>
  <si>
    <t>公共卫生类、医学类</t>
  </si>
  <si>
    <t>封丘县自然资源局</t>
  </si>
  <si>
    <t>07267011</t>
  </si>
  <si>
    <t>建筑类、公共管理类</t>
  </si>
  <si>
    <t>扶沟县公安局</t>
  </si>
  <si>
    <t>软件工程、数字媒体技术、智能科学与技术</t>
  </si>
  <si>
    <t>扶沟县政府办公室</t>
  </si>
  <si>
    <t>巩义市大峪沟镇人民政府</t>
  </si>
  <si>
    <t>01038012</t>
  </si>
  <si>
    <t>巩义市公安局</t>
  </si>
  <si>
    <t>01094063</t>
  </si>
  <si>
    <t>01094013</t>
  </si>
  <si>
    <t>01094023</t>
  </si>
  <si>
    <t>01094033</t>
  </si>
  <si>
    <t>计算机类、工学类</t>
  </si>
  <si>
    <t>01094043</t>
  </si>
  <si>
    <t>01094053</t>
  </si>
  <si>
    <t>巩义市回郭镇人民政府</t>
  </si>
  <si>
    <t>01041012</t>
  </si>
  <si>
    <t>巩义市米河镇人民政府</t>
  </si>
  <si>
    <t>01035012</t>
  </si>
  <si>
    <t>巩义市人民法院</t>
  </si>
  <si>
    <t>01033021</t>
  </si>
  <si>
    <t>01033031</t>
  </si>
  <si>
    <t>新闻传播类</t>
  </si>
  <si>
    <t>巩义市人民检察院</t>
  </si>
  <si>
    <t>01034021</t>
  </si>
  <si>
    <t>巩义市森林公安局</t>
  </si>
  <si>
    <t>01095013</t>
  </si>
  <si>
    <t>公安类、法律类</t>
  </si>
  <si>
    <t>01095023</t>
  </si>
  <si>
    <t>林业生态类</t>
  </si>
  <si>
    <t>巩义市西村镇人民政府</t>
  </si>
  <si>
    <t>01040012</t>
  </si>
  <si>
    <t>巩义市小关镇人民政府</t>
  </si>
  <si>
    <t>01037012</t>
  </si>
  <si>
    <t>巩义市新中镇人民政府</t>
  </si>
  <si>
    <t>01036012</t>
  </si>
  <si>
    <t>巩义市站街镇人民政府</t>
  </si>
  <si>
    <t>01039012</t>
  </si>
  <si>
    <t>巩义市紫荆路街道办事处</t>
  </si>
  <si>
    <t>01042011</t>
  </si>
  <si>
    <t>共青团博爱县委员会</t>
  </si>
  <si>
    <t>08061011</t>
  </si>
  <si>
    <t>共青团光山县委</t>
  </si>
  <si>
    <t>15188011</t>
  </si>
  <si>
    <t>共青团鹤壁市委员会</t>
  </si>
  <si>
    <t>06051011</t>
  </si>
  <si>
    <t>中共党员或共青团员</t>
  </si>
  <si>
    <t>共青团济源市委员会</t>
  </si>
  <si>
    <t>18024011</t>
  </si>
  <si>
    <t>社会政治类、经济学类、计算机类、新闻传播学类</t>
  </si>
  <si>
    <t>共青团社旗县委</t>
  </si>
  <si>
    <t>13191011</t>
  </si>
  <si>
    <t>共青团唐河县委</t>
  </si>
  <si>
    <t>13238011</t>
  </si>
  <si>
    <t>共青团桐柏县委</t>
  </si>
  <si>
    <t>13282011</t>
  </si>
  <si>
    <t>文秘类、社会政治类、财会金融类</t>
  </si>
  <si>
    <t>共青团信阳市委</t>
  </si>
  <si>
    <t>15006011</t>
  </si>
  <si>
    <t>共青团偃师市委员会</t>
  </si>
  <si>
    <t>03057011</t>
  </si>
  <si>
    <t>共青团禹州市委</t>
  </si>
  <si>
    <t>共青团郑州市委</t>
  </si>
  <si>
    <t>01007011</t>
  </si>
  <si>
    <t>01007021</t>
  </si>
  <si>
    <t>01007031</t>
  </si>
  <si>
    <t>01007041</t>
  </si>
  <si>
    <t>01007051</t>
  </si>
  <si>
    <t>理学类</t>
  </si>
  <si>
    <t>01007061</t>
  </si>
  <si>
    <t>01007071</t>
  </si>
  <si>
    <t>共青团周口市委</t>
  </si>
  <si>
    <t>16013011</t>
  </si>
  <si>
    <t>固始县财政局</t>
  </si>
  <si>
    <t>15099011</t>
  </si>
  <si>
    <t>固始县公安局</t>
  </si>
  <si>
    <t>15251053</t>
  </si>
  <si>
    <t>固始县人民法院</t>
  </si>
  <si>
    <t>15097021</t>
  </si>
  <si>
    <t>15097031</t>
  </si>
  <si>
    <t>固始县人民检察院</t>
  </si>
  <si>
    <t>15098021</t>
  </si>
  <si>
    <t>固始县史志研究室(参照公务员法管理单位)</t>
  </si>
  <si>
    <t>15106011</t>
  </si>
  <si>
    <t>15106021</t>
  </si>
  <si>
    <t>固始县统计局</t>
  </si>
  <si>
    <t>15102011</t>
  </si>
  <si>
    <t>固始县信访局</t>
  </si>
  <si>
    <t>15105011</t>
  </si>
  <si>
    <t>固始县医疗保障局</t>
  </si>
  <si>
    <t>15103011</t>
  </si>
  <si>
    <t>固始县应急管理局</t>
  </si>
  <si>
    <t>15101011</t>
  </si>
  <si>
    <t>固始县政务服务和大数据管理局</t>
  </si>
  <si>
    <t>15104011</t>
  </si>
  <si>
    <t>固始县自然资源局</t>
  </si>
  <si>
    <t>15100011</t>
  </si>
  <si>
    <t>测绘类</t>
  </si>
  <si>
    <t>光山县发展和改革委员会</t>
  </si>
  <si>
    <t>15192011</t>
  </si>
  <si>
    <t>15192021</t>
  </si>
  <si>
    <t>光山县纪委监委派驻机构</t>
  </si>
  <si>
    <t>15183011</t>
  </si>
  <si>
    <t>15183021</t>
  </si>
  <si>
    <t>15183031</t>
  </si>
  <si>
    <t>15183041</t>
  </si>
  <si>
    <t>15183051</t>
  </si>
  <si>
    <t>15183061</t>
  </si>
  <si>
    <t>15183071</t>
  </si>
  <si>
    <t>光山县教育体育局</t>
  </si>
  <si>
    <t>15193011</t>
  </si>
  <si>
    <t>15193021</t>
  </si>
  <si>
    <t>光山县企业养老保险中心(参照公务员法管理单位)</t>
  </si>
  <si>
    <t>15042011</t>
  </si>
  <si>
    <t>15042021</t>
  </si>
  <si>
    <t>15042031</t>
  </si>
  <si>
    <t>15042041</t>
  </si>
  <si>
    <t>光山县人民法院</t>
  </si>
  <si>
    <t>15190041</t>
  </si>
  <si>
    <t>15190051</t>
  </si>
  <si>
    <t>女性</t>
  </si>
  <si>
    <t>15190011</t>
  </si>
  <si>
    <t>15190021</t>
  </si>
  <si>
    <t>15190031</t>
  </si>
  <si>
    <t>光山县人民检察院</t>
  </si>
  <si>
    <t>15191011</t>
  </si>
  <si>
    <t>15191021</t>
  </si>
  <si>
    <t>15191031</t>
  </si>
  <si>
    <t>光山县人民政府办公室</t>
  </si>
  <si>
    <t>15189011</t>
  </si>
  <si>
    <t>15189021</t>
  </si>
  <si>
    <t>光山县十里镇人民政府</t>
  </si>
  <si>
    <t>15202012</t>
  </si>
  <si>
    <t>光山县孙铁铺镇人民政府</t>
  </si>
  <si>
    <t>15204012</t>
  </si>
  <si>
    <t>光山县统计局</t>
  </si>
  <si>
    <t>15194011</t>
  </si>
  <si>
    <t>经济学类、文秘类</t>
  </si>
  <si>
    <t>光山县退役军人事务局</t>
  </si>
  <si>
    <t>15195011</t>
  </si>
  <si>
    <t>光山县弦山街道办事处</t>
  </si>
  <si>
    <t>15198011</t>
  </si>
  <si>
    <t>光山县寨河镇人民政府</t>
  </si>
  <si>
    <t>15203012</t>
  </si>
  <si>
    <t>光山县政务服务和大数据管理局</t>
  </si>
  <si>
    <t>15196011</t>
  </si>
  <si>
    <t>15196021</t>
  </si>
  <si>
    <t>鹤壁市财政局</t>
  </si>
  <si>
    <t>06022011</t>
  </si>
  <si>
    <t>06022021</t>
  </si>
  <si>
    <t>06022031</t>
  </si>
  <si>
    <t>06022041</t>
  </si>
  <si>
    <t>鹤壁市财政投资评审中心（参照公务员法管理单位）</t>
  </si>
  <si>
    <t>06025011</t>
  </si>
  <si>
    <t>06025021</t>
  </si>
  <si>
    <t>鹤壁市残疾人联合会</t>
  </si>
  <si>
    <t>06054021</t>
  </si>
  <si>
    <t>06054011</t>
  </si>
  <si>
    <t>鹤壁市城市社会经济调查队（参照公务员法管理单位）</t>
  </si>
  <si>
    <t>06046011</t>
  </si>
  <si>
    <t>经济学类、财会金融类、理学类</t>
  </si>
  <si>
    <t>鹤壁市地方史志办公室（参照公务员法管理单位）</t>
  </si>
  <si>
    <t>06010011</t>
  </si>
  <si>
    <t>06010021</t>
  </si>
  <si>
    <t>鹤壁市发展和改革委员会</t>
  </si>
  <si>
    <t>06013011</t>
  </si>
  <si>
    <t>06013021</t>
  </si>
  <si>
    <t>工商管理类、计算机类、新闻传播学类</t>
  </si>
  <si>
    <t>鹤壁市非税收入管理局（参照公务员法管理单位）</t>
  </si>
  <si>
    <t>06024011</t>
  </si>
  <si>
    <t>鹤壁市工商业联合会</t>
  </si>
  <si>
    <t>06055011</t>
  </si>
  <si>
    <t>工学类、机械类、材料类</t>
  </si>
  <si>
    <t>06055021</t>
  </si>
  <si>
    <t>鹤壁市工业和信息化局</t>
  </si>
  <si>
    <t>06016011</t>
  </si>
  <si>
    <t>06016021</t>
  </si>
  <si>
    <t>06016041</t>
  </si>
  <si>
    <t>工学类、地质矿产类</t>
  </si>
  <si>
    <t>从事煤矿井下安全检查工作</t>
  </si>
  <si>
    <t>鹤壁市公安局基层一线单位</t>
  </si>
  <si>
    <t>06117073</t>
  </si>
  <si>
    <t>06117013</t>
  </si>
  <si>
    <t>新闻传播学类、公共管理类、文秘类</t>
  </si>
  <si>
    <t>06117023</t>
  </si>
  <si>
    <t>社会政治类、
公安类、监所管理类、司法行政警察类</t>
  </si>
  <si>
    <t>06117033</t>
  </si>
  <si>
    <t>法律类、财会金融类、经济学类</t>
  </si>
  <si>
    <t>06117043</t>
  </si>
  <si>
    <t>计算机类、电子信息类、工学类、理学类、土木类</t>
  </si>
  <si>
    <t>06117063</t>
  </si>
  <si>
    <t>环境工程类、交通运输类、林业生态类、机械类、建筑类</t>
  </si>
  <si>
    <t>06117053</t>
  </si>
  <si>
    <t>鹤壁市供销合作社（参照公务员法管理单位）</t>
  </si>
  <si>
    <t>06011011</t>
  </si>
  <si>
    <t>文秘类、社会政治类、工商管理类、经济学类、法律类、财会金融类、英语类、历史学类、计算机类</t>
  </si>
  <si>
    <t>鹤壁市关心下一代工作委员会办公室（参照公务员法管理单位）</t>
  </si>
  <si>
    <t>06007011</t>
  </si>
  <si>
    <t>鹤壁市归国华侨联合会</t>
  </si>
  <si>
    <t>06053011</t>
  </si>
  <si>
    <t>鹤壁市国库支付中心（参照公务员法管理单位）</t>
  </si>
  <si>
    <t>06023011</t>
  </si>
  <si>
    <t>鹤壁市鹤山区党员电化教育中心（参照公务员法管理单位）</t>
  </si>
  <si>
    <t>06080011</t>
  </si>
  <si>
    <t>鹤壁市鹤山区地方史志办公室（参照公务员法管理单位）</t>
  </si>
  <si>
    <t>06082011</t>
  </si>
  <si>
    <t>鹤壁市鹤山区国库支付中心（参照公务员法管理单位）</t>
  </si>
  <si>
    <t>06083011</t>
  </si>
  <si>
    <t>鹤壁市鹤山区行政事务管理局（参照公务员法管理单位）</t>
  </si>
  <si>
    <t>06084011</t>
  </si>
  <si>
    <t>鹤壁市鹤山区人民法院</t>
  </si>
  <si>
    <t>06078011</t>
  </si>
  <si>
    <t>鹤壁市鹤山区人民检察院</t>
  </si>
  <si>
    <t>06079011</t>
  </si>
  <si>
    <t>06079021</t>
  </si>
  <si>
    <t>鹤壁市机关事务管理局（参照公务员法管理单位）</t>
  </si>
  <si>
    <t>06012011</t>
  </si>
  <si>
    <t>06012021</t>
  </si>
  <si>
    <t>鹤壁市计划生育协会办公室（参照公务员法管理单位）</t>
  </si>
  <si>
    <t>06035011</t>
  </si>
  <si>
    <t>鹤壁市纪检监察宣教基地（参照公务员法管理单位）</t>
  </si>
  <si>
    <t>06002011</t>
  </si>
  <si>
    <t>06002021</t>
  </si>
  <si>
    <t>06002031</t>
  </si>
  <si>
    <t>06002041</t>
  </si>
  <si>
    <t>06002051</t>
  </si>
  <si>
    <t>公安类、监所管理类</t>
  </si>
  <si>
    <t>06002061</t>
  </si>
  <si>
    <t>食品工程类、医学类</t>
  </si>
  <si>
    <t>06002071</t>
  </si>
  <si>
    <t>鹤壁市监狱</t>
  </si>
  <si>
    <t>06020011</t>
  </si>
  <si>
    <t>鹤壁市交通运输局</t>
  </si>
  <si>
    <t>06031011</t>
  </si>
  <si>
    <t>06031021</t>
  </si>
  <si>
    <t>文秘类、法律类、公共管理类、历史学类</t>
  </si>
  <si>
    <t>06031031</t>
  </si>
  <si>
    <t>鹤壁市教育体育局</t>
  </si>
  <si>
    <t>06014011</t>
  </si>
  <si>
    <t>鹤壁市科学技术局</t>
  </si>
  <si>
    <t>06015011</t>
  </si>
  <si>
    <t>文秘类、法律类、社会政治类、新闻传播学类、经济学类、财会金融类、公共管理类、工商管理类</t>
  </si>
  <si>
    <t>06015021</t>
  </si>
  <si>
    <t>理学类、工学类、机械类、材料类、电子信息类、计算机类</t>
  </si>
  <si>
    <t>鹤壁市科学技术协会</t>
  </si>
  <si>
    <t>06052011</t>
  </si>
  <si>
    <t>鹤壁市民族宗教事务局</t>
  </si>
  <si>
    <t>06017011</t>
  </si>
  <si>
    <t>鹤壁市农村社会经济调查队（参照公务员法管理单位）</t>
  </si>
  <si>
    <t>06047011</t>
  </si>
  <si>
    <t>鹤壁市淇滨区大河涧乡人民政府</t>
  </si>
  <si>
    <t>06066012</t>
  </si>
  <si>
    <t>鹤壁市淇滨区大赉店镇人民政府</t>
  </si>
  <si>
    <t>06067012</t>
  </si>
  <si>
    <t>鹤壁市淇滨区党员电化教育中心（参照公务员法管理单位）</t>
  </si>
  <si>
    <t>06061011</t>
  </si>
  <si>
    <t>鹤壁市淇滨区地方史志办公室（参照公务员法管理单位）</t>
  </si>
  <si>
    <t>06062011</t>
  </si>
  <si>
    <t>06062021</t>
  </si>
  <si>
    <t>鹤壁市淇滨区国库支付中心（参照公务员法管理单位）</t>
  </si>
  <si>
    <t>06063011</t>
  </si>
  <si>
    <t>06063021</t>
  </si>
  <si>
    <t>鹤壁市淇滨区金山街道办事处</t>
  </si>
  <si>
    <t>06065011</t>
  </si>
  <si>
    <t>鹤壁市淇滨区劳动保障监察大队（参照公务员法管理单位）</t>
  </si>
  <si>
    <t>06064011</t>
  </si>
  <si>
    <t>06064021</t>
  </si>
  <si>
    <t>鹤壁市淇滨区人民法院</t>
  </si>
  <si>
    <t>06058021</t>
  </si>
  <si>
    <t>06058031</t>
  </si>
  <si>
    <t>鹤壁市强制隔离戒毒所</t>
  </si>
  <si>
    <t>06021011</t>
  </si>
  <si>
    <t>鹤壁市人民检察院</t>
  </si>
  <si>
    <t>06057011</t>
  </si>
  <si>
    <t>06057021</t>
  </si>
  <si>
    <t>工商管理类、新闻传播学类、历史学类</t>
  </si>
  <si>
    <t>06057031</t>
  </si>
  <si>
    <t>06057051</t>
  </si>
  <si>
    <t>计算机类、理学类</t>
  </si>
  <si>
    <t>鹤壁市山城区残疾人联合会</t>
  </si>
  <si>
    <t>06072011</t>
  </si>
  <si>
    <t>06072021</t>
  </si>
  <si>
    <t>鹤壁市山城区党员电化教育中心（参照公务员法管理单位）</t>
  </si>
  <si>
    <t>06075011</t>
  </si>
  <si>
    <t>鹤壁市山城区国库支付中心（参照公务员法管理单位）</t>
  </si>
  <si>
    <t>06076011</t>
  </si>
  <si>
    <t>鹤壁市山城区机关事务管理局（参照公务员法管理单位）</t>
  </si>
  <si>
    <t>06074011</t>
  </si>
  <si>
    <t>06074021</t>
  </si>
  <si>
    <t>06074031</t>
  </si>
  <si>
    <t>06074041</t>
  </si>
  <si>
    <t>06074051</t>
  </si>
  <si>
    <t>鹤壁市山城区科学技术协会</t>
  </si>
  <si>
    <t>06073011</t>
  </si>
  <si>
    <t>鹤壁市山城区劳动保障监察大队（参照公务员法管理单位）</t>
  </si>
  <si>
    <t>06077011</t>
  </si>
  <si>
    <t>鹤壁市山城区人民法院</t>
  </si>
  <si>
    <t>06068021</t>
  </si>
  <si>
    <t>06068011</t>
  </si>
  <si>
    <t>鹤壁市山城区文学艺术界联合会</t>
  </si>
  <si>
    <t>06071011</t>
  </si>
  <si>
    <t>鹤壁市商务局</t>
  </si>
  <si>
    <t>06032011</t>
  </si>
  <si>
    <t xml:space="preserve"> </t>
  </si>
  <si>
    <t>06032021</t>
  </si>
  <si>
    <t>06032031</t>
  </si>
  <si>
    <t>经济学类、工商管理类</t>
  </si>
  <si>
    <t>06032041</t>
  </si>
  <si>
    <t>鹤壁市社会科学界联合会</t>
  </si>
  <si>
    <t>06056011</t>
  </si>
  <si>
    <t>鹤壁市审计局</t>
  </si>
  <si>
    <t>06038021</t>
  </si>
  <si>
    <t>06038031</t>
  </si>
  <si>
    <t>鹤壁市生态环境局</t>
  </si>
  <si>
    <t>06030011</t>
  </si>
  <si>
    <t>鹤壁市市场监督管理局城乡一体化示范区分局</t>
  </si>
  <si>
    <t>06043011</t>
  </si>
  <si>
    <t>文秘类、法律类、财会金融类</t>
  </si>
  <si>
    <t>06043021</t>
  </si>
  <si>
    <t>工商管理类、计算机类</t>
  </si>
  <si>
    <t>06043031</t>
  </si>
  <si>
    <t>机械类、材料类</t>
  </si>
  <si>
    <t>鹤壁市市场监督管理局淇滨分局</t>
  </si>
  <si>
    <t>06040011</t>
  </si>
  <si>
    <t>06040021</t>
  </si>
  <si>
    <t>06040031</t>
  </si>
  <si>
    <t>食品工程类、药学类</t>
  </si>
  <si>
    <t>06040041</t>
  </si>
  <si>
    <t>06040051</t>
  </si>
  <si>
    <t>鹤壁市市场监管综合行政执法支队</t>
  </si>
  <si>
    <t>06039011</t>
  </si>
  <si>
    <t>文秘类、法律类</t>
  </si>
  <si>
    <t>06039021</t>
  </si>
  <si>
    <t>06039031</t>
  </si>
  <si>
    <t>06039041</t>
  </si>
  <si>
    <t>鹤壁市司法局</t>
  </si>
  <si>
    <t>06019011</t>
  </si>
  <si>
    <t>06019021</t>
  </si>
  <si>
    <t>06019031</t>
  </si>
  <si>
    <t>鹤壁市退役军人事务局</t>
  </si>
  <si>
    <t>06036011</t>
  </si>
  <si>
    <t>文秘类、新闻传播学类、财会金融类</t>
  </si>
  <si>
    <t>鹤壁市卫生和计划生育药具管理站（参照公务员法管理单位）</t>
  </si>
  <si>
    <t>06034011</t>
  </si>
  <si>
    <t>医学类、公共卫生类、药学类</t>
  </si>
  <si>
    <t>鹤壁市文化广电和旅游局</t>
  </si>
  <si>
    <t>06033011</t>
  </si>
  <si>
    <t>文秘类、法律类、历史学类</t>
  </si>
  <si>
    <t>06033021</t>
  </si>
  <si>
    <t>06033031</t>
  </si>
  <si>
    <t>公共管理类、工商管理类</t>
  </si>
  <si>
    <t>鹤壁市纤维检验所（参照公务员法管理单位）</t>
  </si>
  <si>
    <t>06045011</t>
  </si>
  <si>
    <t>文秘类、财会金融类</t>
  </si>
  <si>
    <t>06045021</t>
  </si>
  <si>
    <t>工学类、材料类</t>
  </si>
  <si>
    <t>鹤壁市医疗保障局</t>
  </si>
  <si>
    <t>06048011</t>
  </si>
  <si>
    <t>06048021</t>
  </si>
  <si>
    <t>鹤壁市应急管理局</t>
  </si>
  <si>
    <t>06037011</t>
  </si>
  <si>
    <t>06037021</t>
  </si>
  <si>
    <t>06037031</t>
  </si>
  <si>
    <t>法律类、计算机类、文秘类、公共管理类、水利类</t>
  </si>
  <si>
    <t>鹤壁市职工失业保险处（参照公务员法管理单位）</t>
  </si>
  <si>
    <t>06026011</t>
  </si>
  <si>
    <t>文秘类、财会金融类、计算机类、公共管理类</t>
  </si>
  <si>
    <t>鹤壁市自然资源和规划局</t>
  </si>
  <si>
    <t>06029011</t>
  </si>
  <si>
    <t>测绘类、法律类</t>
  </si>
  <si>
    <t>鹤壁市总工会</t>
  </si>
  <si>
    <t>06050011</t>
  </si>
  <si>
    <t>滑县慈周寨镇人民政府</t>
  </si>
  <si>
    <t>05079012</t>
  </si>
  <si>
    <t>滑县大寨乡人民政府</t>
  </si>
  <si>
    <t>05077012</t>
  </si>
  <si>
    <t>滑县高平镇人民政府</t>
  </si>
  <si>
    <t>05081012</t>
  </si>
  <si>
    <t>滑县供销合作社联合社（参照公务员法管理单位）</t>
  </si>
  <si>
    <t>05073011</t>
  </si>
  <si>
    <t>05073021</t>
  </si>
  <si>
    <t>05073031</t>
  </si>
  <si>
    <t>05073041</t>
  </si>
  <si>
    <t>滑县焦虎镇人民政府</t>
  </si>
  <si>
    <t>05082012</t>
  </si>
  <si>
    <t>滑县锦和街道办事处</t>
  </si>
  <si>
    <t>05074011</t>
  </si>
  <si>
    <t>滑县老爷庙乡人民政府</t>
  </si>
  <si>
    <t>05078012</t>
  </si>
  <si>
    <t>滑县留固镇人民政府</t>
  </si>
  <si>
    <t>05076012</t>
  </si>
  <si>
    <t>滑县人民检察院</t>
  </si>
  <si>
    <t>05072011</t>
  </si>
  <si>
    <t>05072021</t>
  </si>
  <si>
    <t>滑县四间房乡人民政府</t>
  </si>
  <si>
    <t>05075012</t>
  </si>
  <si>
    <t>滑县王庄镇人民政府</t>
  </si>
  <si>
    <t>05080012</t>
  </si>
  <si>
    <t>淮滨县财政局</t>
  </si>
  <si>
    <t>15165011</t>
  </si>
  <si>
    <t>淮滨县妇女联合会</t>
  </si>
  <si>
    <t>15174011</t>
  </si>
  <si>
    <t>淮滨县公安局</t>
  </si>
  <si>
    <t>15247013</t>
  </si>
  <si>
    <t>15247033</t>
  </si>
  <si>
    <t>管理科学、信息管理与信息系统、保密管理、信息资源管理</t>
  </si>
  <si>
    <t>淮滨县检察院</t>
  </si>
  <si>
    <t>15171011</t>
  </si>
  <si>
    <t>15171021</t>
  </si>
  <si>
    <t>淮滨县林业局</t>
  </si>
  <si>
    <t>15168011</t>
  </si>
  <si>
    <t>淮滨县企业养老保险中心(参照公务员法管理单位)</t>
  </si>
  <si>
    <t>15041011</t>
  </si>
  <si>
    <t>15041021</t>
  </si>
  <si>
    <t>15041031</t>
  </si>
  <si>
    <t>15041041</t>
  </si>
  <si>
    <t>淮滨县退役军人事务局</t>
  </si>
  <si>
    <t>15167011</t>
  </si>
  <si>
    <t>淮滨县政务服务和大数据管理局</t>
  </si>
  <si>
    <t>15169011</t>
  </si>
  <si>
    <t>淮滨县住房和城乡建设局</t>
  </si>
  <si>
    <t>15166011</t>
  </si>
  <si>
    <t>淮阳区白楼镇人民政府</t>
  </si>
  <si>
    <t>淮阳区曹河乡人民政府</t>
  </si>
  <si>
    <t>淮阳区城市管理局</t>
  </si>
  <si>
    <t>淮阳区大连乡人民政府</t>
  </si>
  <si>
    <t>淮阳区豆门乡人民政府</t>
  </si>
  <si>
    <t>淮阳区冯塘乡人民政府</t>
  </si>
  <si>
    <t>淮阳区葛店乡人民政府</t>
  </si>
  <si>
    <t>淮阳区公安局</t>
  </si>
  <si>
    <t>法医学、临床医学、基础医学、医学影像学、放射医学、中西医临床医学、医学影像技术、医学检验技术</t>
  </si>
  <si>
    <t>淮阳区鲁台镇人民政府</t>
  </si>
  <si>
    <t>淮阳区齐老乡人民政府</t>
  </si>
  <si>
    <t>淮阳区人民法院</t>
  </si>
  <si>
    <t>淮阳区人民检察院</t>
  </si>
  <si>
    <t>淮阳区森林公安局</t>
  </si>
  <si>
    <t>财会金融类、计算机类</t>
  </si>
  <si>
    <t>淮阳区王店乡人民政府</t>
  </si>
  <si>
    <t>淮阳区应急管理局</t>
  </si>
  <si>
    <t>潢川人民检察院</t>
  </si>
  <si>
    <t>15079021</t>
  </si>
  <si>
    <t>文秘类、新闻传播学类</t>
  </si>
  <si>
    <t>15079031</t>
  </si>
  <si>
    <t>潢川县白店乡人民政府</t>
  </si>
  <si>
    <t>15089012</t>
  </si>
  <si>
    <t>潢川县财政局</t>
  </si>
  <si>
    <t>15076011</t>
  </si>
  <si>
    <t>15076021</t>
  </si>
  <si>
    <t>潢川县公安局</t>
  </si>
  <si>
    <t>15242023</t>
  </si>
  <si>
    <t>文秘类、公共管理类</t>
  </si>
  <si>
    <t>潢川县江家集镇人民政府</t>
  </si>
  <si>
    <t>15084012</t>
  </si>
  <si>
    <t>潢川县企业养老保险中心(参照公务员法管理单位)</t>
  </si>
  <si>
    <t>15039011</t>
  </si>
  <si>
    <t>15039021</t>
  </si>
  <si>
    <t>15039031</t>
  </si>
  <si>
    <t>潢川县人民法院</t>
  </si>
  <si>
    <t>15080011</t>
  </si>
  <si>
    <t>15080021</t>
  </si>
  <si>
    <t>15080031</t>
  </si>
  <si>
    <t>潢川县伞陂镇人民政府</t>
  </si>
  <si>
    <t>15094012</t>
  </si>
  <si>
    <t>潢川县森林公安局</t>
  </si>
  <si>
    <t>15243013</t>
  </si>
  <si>
    <t>潢川县上油岗乡人民政府</t>
  </si>
  <si>
    <t>15086012</t>
  </si>
  <si>
    <t>潢川县审计局</t>
  </si>
  <si>
    <t>15075011</t>
  </si>
  <si>
    <t>潢川县双柳树镇人民政府</t>
  </si>
  <si>
    <t>15090012</t>
  </si>
  <si>
    <t>潢川县退役军人事务局</t>
  </si>
  <si>
    <t>15077011</t>
  </si>
  <si>
    <t>潢川县魏岗乡人民政府</t>
  </si>
  <si>
    <t>15085012</t>
  </si>
  <si>
    <t>15085022</t>
  </si>
  <si>
    <t>潢川县踅孜镇人民政府</t>
  </si>
  <si>
    <t>15082012</t>
  </si>
  <si>
    <t>15082022</t>
  </si>
  <si>
    <t>15082032</t>
  </si>
  <si>
    <t>潢川县医疗保障局</t>
  </si>
  <si>
    <t>15081011</t>
  </si>
  <si>
    <t>辉县市公安局</t>
  </si>
  <si>
    <t>07289013</t>
  </si>
  <si>
    <t>法律类、计算机类、财会金融类、公共管理类</t>
  </si>
  <si>
    <t>07289023</t>
  </si>
  <si>
    <t>辉县市国家保密局</t>
  </si>
  <si>
    <t>07117011</t>
  </si>
  <si>
    <t>辉县市市场监督管理局</t>
  </si>
  <si>
    <t>07120011</t>
  </si>
  <si>
    <t>辉县市应急管理局</t>
  </si>
  <si>
    <t>07119011</t>
  </si>
  <si>
    <t>济源示范区财政金融局</t>
  </si>
  <si>
    <t>18004011</t>
  </si>
  <si>
    <t>18004021</t>
  </si>
  <si>
    <t>18004031</t>
  </si>
  <si>
    <t>18004041</t>
  </si>
  <si>
    <t>济源示范区党工委办公室</t>
  </si>
  <si>
    <t>18001011</t>
  </si>
  <si>
    <t>济源示范区公安局</t>
  </si>
  <si>
    <t>18035013</t>
  </si>
  <si>
    <t>计算机类、电子信息类、财会金融类、工学类</t>
  </si>
  <si>
    <t>18035023</t>
  </si>
  <si>
    <t>公安类、法律类、文秘类</t>
  </si>
  <si>
    <t>济源示范区虎岭高新片区管理办公室</t>
  </si>
  <si>
    <t>18016011</t>
  </si>
  <si>
    <t>18016021</t>
  </si>
  <si>
    <t>18016031</t>
  </si>
  <si>
    <t>18016041</t>
  </si>
  <si>
    <t>18016051</t>
  </si>
  <si>
    <t>济源示范区交通运输局</t>
  </si>
  <si>
    <t>18007011</t>
  </si>
  <si>
    <t>道路桥梁与渡河工程</t>
  </si>
  <si>
    <t>18007021</t>
  </si>
  <si>
    <t>18007031</t>
  </si>
  <si>
    <t>济源示范区教育体育局</t>
  </si>
  <si>
    <t>18003011</t>
  </si>
  <si>
    <t>18003021</t>
  </si>
  <si>
    <t>18003031</t>
  </si>
  <si>
    <t>济源示范区林业局</t>
  </si>
  <si>
    <t>18011011</t>
  </si>
  <si>
    <t>济源示范区民政局</t>
  </si>
  <si>
    <t>18009011</t>
  </si>
  <si>
    <t>济源示范区审计局</t>
  </si>
  <si>
    <t>会计学、财务管理、审计学、资产评估、财务会计教育、工程造价、工程管理</t>
  </si>
  <si>
    <t>济源示范区生态环境局</t>
  </si>
  <si>
    <t>济源示范区水利局</t>
  </si>
  <si>
    <t>18010011</t>
  </si>
  <si>
    <t>18010021</t>
  </si>
  <si>
    <t>济源示范区退役军人事务局</t>
  </si>
  <si>
    <t>18013011</t>
  </si>
  <si>
    <t>18013021</t>
  </si>
  <si>
    <t>济源示范区卫生健康委员会</t>
  </si>
  <si>
    <t>18012011</t>
  </si>
  <si>
    <t>济源示范区医疗保障局</t>
  </si>
  <si>
    <t>18015011</t>
  </si>
  <si>
    <t>18015021</t>
  </si>
  <si>
    <t>药学、临床药学、中药学</t>
  </si>
  <si>
    <t>18015031</t>
  </si>
  <si>
    <t>18015041</t>
  </si>
  <si>
    <t>济源示范区应急管理局</t>
  </si>
  <si>
    <t>18014011</t>
  </si>
  <si>
    <t>18014021</t>
  </si>
  <si>
    <t>18014031</t>
  </si>
  <si>
    <t>济源示范区玉川片区管理办公室</t>
  </si>
  <si>
    <t>18017011</t>
  </si>
  <si>
    <t>18017021</t>
  </si>
  <si>
    <t>理学类、土木类</t>
  </si>
  <si>
    <t>18017031</t>
  </si>
  <si>
    <t>济源示范区住房和城乡建设局</t>
  </si>
  <si>
    <t>18006021</t>
  </si>
  <si>
    <t>18006031</t>
  </si>
  <si>
    <t>济源市北海街道办事处</t>
  </si>
  <si>
    <t>18022011</t>
  </si>
  <si>
    <t>济源市残疾人联合会(参照公务员法管理单位)</t>
  </si>
  <si>
    <t>18025011</t>
  </si>
  <si>
    <t>18025021</t>
  </si>
  <si>
    <t>济源市档案局(参照公务员法管理单位)</t>
  </si>
  <si>
    <t>18026011</t>
  </si>
  <si>
    <t>济源市济水街道办事处</t>
  </si>
  <si>
    <t>18020011</t>
  </si>
  <si>
    <t>一级科员（人武专干）</t>
  </si>
  <si>
    <t>18020021</t>
  </si>
  <si>
    <t>退役大学生士兵</t>
  </si>
  <si>
    <t>济源市经济责任审计局(参照公务员法管理单位)</t>
  </si>
  <si>
    <t>18028011</t>
  </si>
  <si>
    <t>18028021</t>
  </si>
  <si>
    <t>济源市克井镇人民政府</t>
  </si>
  <si>
    <t>济源市梨林镇人民政府</t>
  </si>
  <si>
    <t>济源市人大常委会机关</t>
  </si>
  <si>
    <t>18002011</t>
  </si>
  <si>
    <t>财务金融类</t>
  </si>
  <si>
    <t>济源市邵原镇人民政府</t>
  </si>
  <si>
    <t>18033012</t>
  </si>
  <si>
    <t>18033022</t>
  </si>
  <si>
    <t>济源市社会医疗保险中心(参照公务员法管理单位)</t>
  </si>
  <si>
    <t>18029011</t>
  </si>
  <si>
    <t>18029021</t>
  </si>
  <si>
    <t>济源市天坛街道办事处</t>
  </si>
  <si>
    <t>18021011</t>
  </si>
  <si>
    <t>济源市下冶镇人民政府</t>
  </si>
  <si>
    <t>18034012</t>
  </si>
  <si>
    <t>济源市玉泉街道办事处</t>
  </si>
  <si>
    <t>18023011</t>
  </si>
  <si>
    <t>济源市轵城镇人民政府</t>
  </si>
  <si>
    <t>济源中级人民法院</t>
  </si>
  <si>
    <t>18018011</t>
  </si>
  <si>
    <t>18018021</t>
  </si>
  <si>
    <t>郏县城市管理局</t>
  </si>
  <si>
    <t>04060011</t>
  </si>
  <si>
    <t>郏县东城街道办事处</t>
  </si>
  <si>
    <t>04062011</t>
  </si>
  <si>
    <t>郏县公安局</t>
  </si>
  <si>
    <t>04109043</t>
  </si>
  <si>
    <t>郏县教育体育局</t>
  </si>
  <si>
    <t>04057011</t>
  </si>
  <si>
    <t>04057021</t>
  </si>
  <si>
    <t>04057031</t>
  </si>
  <si>
    <t>郏县人民法院</t>
  </si>
  <si>
    <t>04055021</t>
  </si>
  <si>
    <t>04055031</t>
  </si>
  <si>
    <t>郏县人民检察院</t>
  </si>
  <si>
    <t>04056011</t>
  </si>
  <si>
    <t>04056021</t>
  </si>
  <si>
    <t>郏县医疗保障局</t>
  </si>
  <si>
    <t>04059011</t>
  </si>
  <si>
    <t>医学类、计算机类、公共管理类</t>
  </si>
  <si>
    <t>郏县应急管理局</t>
  </si>
  <si>
    <t>04058011</t>
  </si>
  <si>
    <t>郏县郑万高铁商务区管理委员会</t>
  </si>
  <si>
    <t>04061011</t>
  </si>
  <si>
    <t>04061021</t>
  </si>
  <si>
    <t>焦作市财贸工会委员会（参照公务员法管理单位）</t>
  </si>
  <si>
    <t>08010011</t>
  </si>
  <si>
    <t>08010021</t>
  </si>
  <si>
    <t>焦作市城区河道管理处（参照公务员法管理单位）</t>
  </si>
  <si>
    <t>08073011</t>
  </si>
  <si>
    <t>焦作市地方史志办公室（参照公务员法管理单位）</t>
  </si>
  <si>
    <t>08069011</t>
  </si>
  <si>
    <t>文秘类、教育学类</t>
  </si>
  <si>
    <t>08069021</t>
  </si>
  <si>
    <t>焦作市工业和信息化局</t>
  </si>
  <si>
    <t>08062011</t>
  </si>
  <si>
    <t>08062021</t>
  </si>
  <si>
    <t>焦作市公安局基层一线单位</t>
  </si>
  <si>
    <t>08191033</t>
  </si>
  <si>
    <t>08191053</t>
  </si>
  <si>
    <t>化学生物学、生物科学、生物技术</t>
  </si>
  <si>
    <t>08191043</t>
  </si>
  <si>
    <t>法医学、临床医学、基础医学、中西医临床医学</t>
  </si>
  <si>
    <t>08191023</t>
  </si>
  <si>
    <t>08191013</t>
  </si>
  <si>
    <t>焦作市供销合作社（参照公务员法管理单位）</t>
  </si>
  <si>
    <t>08071011</t>
  </si>
  <si>
    <t>08071021</t>
  </si>
  <si>
    <t>焦作市红十字会</t>
  </si>
  <si>
    <t>08003011</t>
  </si>
  <si>
    <t>焦作市机关事务管理局（参照公务员法管理单位）</t>
  </si>
  <si>
    <t>08070011</t>
  </si>
  <si>
    <t>08070021</t>
  </si>
  <si>
    <t>08070031</t>
  </si>
  <si>
    <t>焦作市监狱</t>
  </si>
  <si>
    <t>08066011</t>
  </si>
  <si>
    <t>焦作市交通运输局</t>
  </si>
  <si>
    <t>08063011</t>
  </si>
  <si>
    <t>焦作市教科文卫体工会工作委员会（参照公务员法管理单位）</t>
  </si>
  <si>
    <t>08011011</t>
  </si>
  <si>
    <t>焦作市离休干部管理所（参照公务员法管理单位）</t>
  </si>
  <si>
    <t>08008011</t>
  </si>
  <si>
    <t>焦作市马村区人民法院</t>
  </si>
  <si>
    <t>08017011</t>
  </si>
  <si>
    <t>08017021</t>
  </si>
  <si>
    <t>焦作市人才交流中心（参照公务员法管理单位）</t>
  </si>
  <si>
    <t>08072011</t>
  </si>
  <si>
    <t>焦作市人民防空通信站（参照公务员法管理单位）</t>
  </si>
  <si>
    <t>08074011</t>
  </si>
  <si>
    <t>08074021</t>
  </si>
  <si>
    <t>08074031</t>
  </si>
  <si>
    <t>08074041</t>
  </si>
  <si>
    <t>焦作市人民检察院</t>
  </si>
  <si>
    <t>08005011</t>
  </si>
  <si>
    <t>08005021</t>
  </si>
  <si>
    <t>焦作市人民政府研究室（参照公务员法管理单位）</t>
  </si>
  <si>
    <t>08068011</t>
  </si>
  <si>
    <t>08068021</t>
  </si>
  <si>
    <t>经济学类、财会金融类、公共管理类、工商管理类</t>
  </si>
  <si>
    <t>焦作市山阳区定和街道办事处</t>
  </si>
  <si>
    <t>08078011</t>
  </si>
  <si>
    <t>土木类、经济类</t>
  </si>
  <si>
    <t>焦作市山阳区司法局</t>
  </si>
  <si>
    <t>08075011</t>
  </si>
  <si>
    <t>法律类、监所管理类、司法行政警察类</t>
  </si>
  <si>
    <t>08075021</t>
  </si>
  <si>
    <t>焦作市山阳区新城街道办事处</t>
  </si>
  <si>
    <t>08077011</t>
  </si>
  <si>
    <t>焦作市山阳区中星街道办事处</t>
  </si>
  <si>
    <t>08076011</t>
  </si>
  <si>
    <t>焦作市市场监督管理局12315指挥中心</t>
  </si>
  <si>
    <t>08065011</t>
  </si>
  <si>
    <t>08065021</t>
  </si>
  <si>
    <t>08065031</t>
  </si>
  <si>
    <t>焦作市太行强制隔离戒毒所</t>
  </si>
  <si>
    <t>08067011</t>
  </si>
  <si>
    <t>焦作市中级人民法院</t>
  </si>
  <si>
    <t>08004031</t>
  </si>
  <si>
    <t>08004021</t>
  </si>
  <si>
    <t>焦作市中站区财政国库支付中心（参照公务员法管理单位）</t>
  </si>
  <si>
    <t>08081011</t>
  </si>
  <si>
    <t>08081021</t>
  </si>
  <si>
    <t>焦作市中站区红十字会（参照公务员法管理单位）</t>
  </si>
  <si>
    <t>08021011</t>
  </si>
  <si>
    <t>08021021</t>
  </si>
  <si>
    <t>焦作市中站区计划生育协会（参照公务员法管理单位）</t>
  </si>
  <si>
    <t>08079011</t>
  </si>
  <si>
    <t>焦作市中站区经济责任审计中心（参照公务员法管理单位）</t>
  </si>
  <si>
    <t>08080011</t>
  </si>
  <si>
    <t>08080021</t>
  </si>
  <si>
    <t>焦作市中站区劳动监察大队（参照公务员法管理单位）</t>
  </si>
  <si>
    <t>08082011</t>
  </si>
  <si>
    <t>08082021</t>
  </si>
  <si>
    <t>08082031</t>
  </si>
  <si>
    <t>08082041</t>
  </si>
  <si>
    <t>焦作市中站区文学艺术界联合会（参照公务员法管理单位）</t>
  </si>
  <si>
    <t>08020011</t>
  </si>
  <si>
    <t>08020021</t>
  </si>
  <si>
    <t>焦作市总工会</t>
  </si>
  <si>
    <t>08002011</t>
  </si>
  <si>
    <t>08002021</t>
  </si>
  <si>
    <t>九三学社新乡市委员会</t>
  </si>
  <si>
    <t>07010011</t>
  </si>
  <si>
    <t>九三学社社员或群众</t>
  </si>
  <si>
    <t>九三学社信阳市委</t>
  </si>
  <si>
    <t>15009011</t>
  </si>
  <si>
    <t>非中共党员（若是民主党派成员，仅限九三学社成员）</t>
  </si>
  <si>
    <t>浚县人民检察院</t>
  </si>
  <si>
    <t>06089011</t>
  </si>
  <si>
    <t>06089021</t>
  </si>
  <si>
    <t>浚县人民政府办公室</t>
  </si>
  <si>
    <t>06087011</t>
  </si>
  <si>
    <t>06087021</t>
  </si>
  <si>
    <t>浚县社会保险事业管理局（参照公务员法管理单位）</t>
  </si>
  <si>
    <t>06027011</t>
  </si>
  <si>
    <t>浚县司法局</t>
  </si>
  <si>
    <t>06090011</t>
  </si>
  <si>
    <t>06090021</t>
  </si>
  <si>
    <t>浚县统计局</t>
  </si>
  <si>
    <t>06088011</t>
  </si>
  <si>
    <t>开封市财政国库支付中心（参照公务员法管理单位）</t>
  </si>
  <si>
    <t>02048011</t>
  </si>
  <si>
    <t>开封市财政局</t>
  </si>
  <si>
    <t>02011011</t>
  </si>
  <si>
    <t>开封市城区供销社联合社（参照公务员法管理单位）</t>
  </si>
  <si>
    <t>02043011</t>
  </si>
  <si>
    <t>02043021</t>
  </si>
  <si>
    <t>02043031</t>
  </si>
  <si>
    <t>开封市城市管理执法支队（参照公务员法管理单位）</t>
  </si>
  <si>
    <t>02060011</t>
  </si>
  <si>
    <t>02060021</t>
  </si>
  <si>
    <t>02060031</t>
  </si>
  <si>
    <t>02060041</t>
  </si>
  <si>
    <t>02060051</t>
  </si>
  <si>
    <t>开封市档案馆（参照公务员法管理单位）</t>
  </si>
  <si>
    <t>02037011</t>
  </si>
  <si>
    <t>02037021</t>
  </si>
  <si>
    <t>档案学</t>
  </si>
  <si>
    <t>02037031</t>
  </si>
  <si>
    <t>02037041</t>
  </si>
  <si>
    <t>02037051</t>
  </si>
  <si>
    <t>开封市地方经济社会调查队（参照公务员法管理单位）</t>
  </si>
  <si>
    <t>02070011</t>
  </si>
  <si>
    <t>开封市地方史志研究室（参照公务员法管理单位）</t>
  </si>
  <si>
    <t>02044011</t>
  </si>
  <si>
    <t>02044021</t>
  </si>
  <si>
    <t>开封市防震减灾中心（参照公务员法管理单位）</t>
  </si>
  <si>
    <t>02067011</t>
  </si>
  <si>
    <t>02067021</t>
  </si>
  <si>
    <t>地质矿产类</t>
  </si>
  <si>
    <t>开封市非税收入管理处（参照公务员法管理单位）</t>
  </si>
  <si>
    <t>02047011</t>
  </si>
  <si>
    <t>开封市工商业联合会</t>
  </si>
  <si>
    <t>02005011</t>
  </si>
  <si>
    <t>开封市公安局基层一线单位</t>
  </si>
  <si>
    <t>02221023</t>
  </si>
  <si>
    <t>02221013</t>
  </si>
  <si>
    <t>02221033</t>
  </si>
  <si>
    <t>02221043</t>
  </si>
  <si>
    <t>02221053</t>
  </si>
  <si>
    <t>02221063</t>
  </si>
  <si>
    <t>播音与主持艺术、影视摄影与制作、数字媒体艺术、摄影</t>
  </si>
  <si>
    <t>02221073</t>
  </si>
  <si>
    <t>02221083</t>
  </si>
  <si>
    <t>公安类、体育学类</t>
  </si>
  <si>
    <t>02221093</t>
  </si>
  <si>
    <t>理学类、工学类</t>
  </si>
  <si>
    <t>开封市供销合作社（参照公务员法管理单位）</t>
  </si>
  <si>
    <t>02042011</t>
  </si>
  <si>
    <t>02042021</t>
  </si>
  <si>
    <t>02042031</t>
  </si>
  <si>
    <t>02042041</t>
  </si>
  <si>
    <t>开封市鼓楼区人民法院</t>
  </si>
  <si>
    <t>02095021</t>
  </si>
  <si>
    <t>法律类、公安类</t>
  </si>
  <si>
    <t>02095031</t>
  </si>
  <si>
    <t>开封市鼓楼区市场监督管理局</t>
  </si>
  <si>
    <t>02023011</t>
  </si>
  <si>
    <t>开封市鼓楼区市场监督管理局市场监管所</t>
  </si>
  <si>
    <t>02026011</t>
  </si>
  <si>
    <t>开封市鼓楼区卧龙街道办事处</t>
  </si>
  <si>
    <t>02097011</t>
  </si>
  <si>
    <t>开封市鼓楼区五一街道办事处</t>
  </si>
  <si>
    <t>02102011</t>
  </si>
  <si>
    <t>开封市鼓楼区西司门街道办事处</t>
  </si>
  <si>
    <t>02101011</t>
  </si>
  <si>
    <t>开封市鼓楼区相国寺街道办事处</t>
  </si>
  <si>
    <t>02099011</t>
  </si>
  <si>
    <t>开封市鼓楼区新华街道办事处</t>
  </si>
  <si>
    <t>02098011</t>
  </si>
  <si>
    <t>开封市鼓楼区州桥街道办事处</t>
  </si>
  <si>
    <t>02100011</t>
  </si>
  <si>
    <t>开封市归国华侨联合会</t>
  </si>
  <si>
    <t>02006011</t>
  </si>
  <si>
    <t>开封市红十字会（参照公务员法管理单位）</t>
  </si>
  <si>
    <t>02073011</t>
  </si>
  <si>
    <t>开封市环境监察支队（参照公务员法管理单位）</t>
  </si>
  <si>
    <t>02059011</t>
  </si>
  <si>
    <t>02059021</t>
  </si>
  <si>
    <t>02059031</t>
  </si>
  <si>
    <t>02059041</t>
  </si>
  <si>
    <t>02059051</t>
  </si>
  <si>
    <t>开封市机要交通站（参照公务员法管理单位）</t>
  </si>
  <si>
    <t>02038011</t>
  </si>
  <si>
    <t>开封市计划生育协会（参照公务员法管理单位）</t>
  </si>
  <si>
    <t>02066011</t>
  </si>
  <si>
    <t>开封市计划生育药具管理站（参照公务员法管理单位）</t>
  </si>
  <si>
    <t>02065011</t>
  </si>
  <si>
    <t>02065021</t>
  </si>
  <si>
    <t>开封市教育体育局</t>
  </si>
  <si>
    <t>02009011</t>
  </si>
  <si>
    <t>02009021</t>
  </si>
  <si>
    <t>开封市金明区人民检察院</t>
  </si>
  <si>
    <t>02075011</t>
  </si>
  <si>
    <t>02075021</t>
  </si>
  <si>
    <t>开封市金明区社会保险事业管理局（参照公务员法管理单位）</t>
  </si>
  <si>
    <t>02053011</t>
  </si>
  <si>
    <t>开封市金融工作局</t>
  </si>
  <si>
    <t>02030021</t>
  </si>
  <si>
    <t>开封市劳动保障监察局（参照公务员法管理单位）</t>
  </si>
  <si>
    <t>02058011</t>
  </si>
  <si>
    <t>02058021</t>
  </si>
  <si>
    <t>开封市老干部大学（参照公务员法管理单位）</t>
  </si>
  <si>
    <t>02041011</t>
  </si>
  <si>
    <t>文秘类、法律类、工商管理类、新闻传播学类、计算机类</t>
  </si>
  <si>
    <t>开封市老干部活动中心（参照公务员法管理单位）</t>
  </si>
  <si>
    <t>02040011</t>
  </si>
  <si>
    <t>开封市粮食和物资储备局</t>
  </si>
  <si>
    <t>02029011</t>
  </si>
  <si>
    <t>开封市龙亭区北书店街道办事处</t>
  </si>
  <si>
    <t>人武专干一级科员</t>
  </si>
  <si>
    <t>02085011</t>
  </si>
  <si>
    <t>开封市龙亭区大兴街道办事处</t>
  </si>
  <si>
    <t>02084011</t>
  </si>
  <si>
    <t>开封市龙亭区党员电化教育中心（参照公务员法管理单位）</t>
  </si>
  <si>
    <t>02077011</t>
  </si>
  <si>
    <t>开封市龙亭区劳动监察大队（参照公务员法管理单位）</t>
  </si>
  <si>
    <t>02078011</t>
  </si>
  <si>
    <t>开封市龙亭区林业服务中心（参照公务员法管理单位）</t>
  </si>
  <si>
    <t>02080011</t>
  </si>
  <si>
    <t>02080021</t>
  </si>
  <si>
    <t>02080031</t>
  </si>
  <si>
    <t>开封市龙亭区柳园口乡人民政府</t>
  </si>
  <si>
    <t>02086012</t>
  </si>
  <si>
    <t>02086022</t>
  </si>
  <si>
    <t>开封市龙亭区农机服务中心（参照公务员法管理单位）</t>
  </si>
  <si>
    <t>02081011</t>
  </si>
  <si>
    <t>02081021</t>
  </si>
  <si>
    <t>02081031</t>
  </si>
  <si>
    <t>开封市龙亭区农业服务中心（参照公务员法管理单位）</t>
  </si>
  <si>
    <t>02079011</t>
  </si>
  <si>
    <t>02079021</t>
  </si>
  <si>
    <t>农业类</t>
  </si>
  <si>
    <t>02079031</t>
  </si>
  <si>
    <t>农林工程类</t>
  </si>
  <si>
    <t>开封市龙亭区市场监督管理局</t>
  </si>
  <si>
    <t>02024011</t>
  </si>
  <si>
    <t>开封市龙亭区市场监督管理局市场监管所</t>
  </si>
  <si>
    <t>02027011</t>
  </si>
  <si>
    <t>开封市民族宗教事务局</t>
  </si>
  <si>
    <t>02010011</t>
  </si>
  <si>
    <t>新闻传播学类、社会政治类</t>
  </si>
  <si>
    <t>02010021</t>
  </si>
  <si>
    <t>少数民族</t>
  </si>
  <si>
    <t>开封市农机安全监理所（参照公务员法管理单位）</t>
  </si>
  <si>
    <t>02062011</t>
  </si>
  <si>
    <t>开封市农业机械技术中心（参照公务员法管理单位）</t>
  </si>
  <si>
    <t>02061011</t>
  </si>
  <si>
    <t>02061021</t>
  </si>
  <si>
    <t>开封市农业农村局</t>
  </si>
  <si>
    <t>02018011</t>
  </si>
  <si>
    <t>02018021</t>
  </si>
  <si>
    <t>02018031</t>
  </si>
  <si>
    <t>开封市强制隔离戒毒所</t>
  </si>
  <si>
    <t>02033011</t>
  </si>
  <si>
    <t>02033031</t>
  </si>
  <si>
    <t>开封市人防指挥信息保障中心（参照公务员法管理单位）</t>
  </si>
  <si>
    <t>02072011</t>
  </si>
  <si>
    <t>02072021</t>
  </si>
  <si>
    <t>开封市人力资源和社会保障局</t>
  </si>
  <si>
    <t>02012011</t>
  </si>
  <si>
    <t>开封市人民检察院</t>
  </si>
  <si>
    <t>02035011</t>
  </si>
  <si>
    <t>开封市人民政府重点项目建设服务中心（参照公务员法管理单位）</t>
  </si>
  <si>
    <t>02045011</t>
  </si>
  <si>
    <t>开封市社会保险中心（参照公务员法管理单位）</t>
  </si>
  <si>
    <t>02050011</t>
  </si>
  <si>
    <t>02050021</t>
  </si>
  <si>
    <t>02050031</t>
  </si>
  <si>
    <t>开封市社会科学界联合会</t>
  </si>
  <si>
    <t>02008011</t>
  </si>
  <si>
    <t>文秘类、新闻传播学类、工商管理类</t>
  </si>
  <si>
    <t>开封市社会医疗保险中心（参照公务员法管理单位）</t>
  </si>
  <si>
    <t>02071011</t>
  </si>
  <si>
    <t>02071021</t>
  </si>
  <si>
    <t>02071031</t>
  </si>
  <si>
    <t>02071041</t>
  </si>
  <si>
    <t>02071051</t>
  </si>
  <si>
    <t>开封市生态环境局</t>
  </si>
  <si>
    <t>02013011</t>
  </si>
  <si>
    <t>02013021</t>
  </si>
  <si>
    <t>环境工程类、法律类、环境设计</t>
  </si>
  <si>
    <t>02013031</t>
  </si>
  <si>
    <t>开封市生态环境局城乡一体化示范区分局</t>
  </si>
  <si>
    <t>02014011</t>
  </si>
  <si>
    <t>文秘类、环境工程类、法律类、环境设计</t>
  </si>
  <si>
    <t>开封市生态环境局鼓楼分局</t>
  </si>
  <si>
    <t>02015011</t>
  </si>
  <si>
    <t>开封市生态环境局禹王台分局</t>
  </si>
  <si>
    <t>02016011</t>
  </si>
  <si>
    <t>开封市市场监督管理局</t>
  </si>
  <si>
    <t>02022011</t>
  </si>
  <si>
    <t>文秘类、工商管理类、公共管理类、新闻传播学类、艺术类、食品工程类、药学类</t>
  </si>
  <si>
    <t>02022021</t>
  </si>
  <si>
    <t>开封市顺河回族区曹门街道办事处</t>
  </si>
  <si>
    <t>02088011</t>
  </si>
  <si>
    <t>开封市顺河回族区东郊乡人民政府</t>
  </si>
  <si>
    <t>02093012</t>
  </si>
  <si>
    <t>开封市顺河回族区工业街道办事处</t>
  </si>
  <si>
    <t>02089011</t>
  </si>
  <si>
    <t>开封市顺河回族区苹果园街道办事处</t>
  </si>
  <si>
    <t>02087011</t>
  </si>
  <si>
    <t>开封市顺河回族区清平街道办事处</t>
  </si>
  <si>
    <t>02090011</t>
  </si>
  <si>
    <t>开封市顺河回族区社会保险事业管理局（参照公务员法管理单位）</t>
  </si>
  <si>
    <t>02052011</t>
  </si>
  <si>
    <t>开封市顺河回族区市场监督管理局</t>
  </si>
  <si>
    <t>02025011</t>
  </si>
  <si>
    <t>开封市顺河回族区宋门街道办事处</t>
  </si>
  <si>
    <t>02091011</t>
  </si>
  <si>
    <t>开封市顺河回族区铁塔街道办事处</t>
  </si>
  <si>
    <t>02092011</t>
  </si>
  <si>
    <t>开封市顺河回族区土柏岗乡人民政府</t>
  </si>
  <si>
    <t>02094012</t>
  </si>
  <si>
    <t>开封市司法局</t>
  </si>
  <si>
    <t>02031011</t>
  </si>
  <si>
    <t>取得《法律职业资格证书》A证</t>
  </si>
  <si>
    <t>02031021</t>
  </si>
  <si>
    <t>开封市卫生计生监督局（参照公务员法管理单位）</t>
  </si>
  <si>
    <t>02064011</t>
  </si>
  <si>
    <t>02064021</t>
  </si>
  <si>
    <t>02064031</t>
  </si>
  <si>
    <t>02064041</t>
  </si>
  <si>
    <t>开封市卫生健康委员会</t>
  </si>
  <si>
    <t>02020011</t>
  </si>
  <si>
    <t>02020021</t>
  </si>
  <si>
    <t>02020031</t>
  </si>
  <si>
    <t>医学类、公共卫生类</t>
  </si>
  <si>
    <t>开封市纤维检验所（参照公务员法管理单位）</t>
  </si>
  <si>
    <t>02069011</t>
  </si>
  <si>
    <t>文秘类、法律类、工商管理类、公共管理类、经济学类、社会政治类、新闻传播学类</t>
  </si>
  <si>
    <t>开封市祥符区八里湾镇人民政府</t>
  </si>
  <si>
    <t>02139012</t>
  </si>
  <si>
    <t>开封市祥符区半坡店乡人民政府</t>
  </si>
  <si>
    <t>02129012</t>
  </si>
  <si>
    <t>开封市祥符区陈留镇人民政府</t>
  </si>
  <si>
    <t>02138012</t>
  </si>
  <si>
    <t>开封市祥符区城东街道办事处</t>
  </si>
  <si>
    <t>02127011</t>
  </si>
  <si>
    <t>开封市祥符区仇楼镇人民政府</t>
  </si>
  <si>
    <t>02136012</t>
  </si>
  <si>
    <t>开封市祥符区档案馆（参照公务员法管理单位）</t>
  </si>
  <si>
    <t>02124011</t>
  </si>
  <si>
    <t>开封市祥符区党员电化教育中心（参照公务员法管理单位）</t>
  </si>
  <si>
    <t>02122011</t>
  </si>
  <si>
    <t>理学类、机械类、材料类</t>
  </si>
  <si>
    <t>开封市祥符区杜良乡人民政府</t>
  </si>
  <si>
    <t>02131012</t>
  </si>
  <si>
    <t>开封市祥符区范村乡人民政府</t>
  </si>
  <si>
    <t>02133012</t>
  </si>
  <si>
    <t>开封市祥符区公安局</t>
  </si>
  <si>
    <t>02228023</t>
  </si>
  <si>
    <t>开封市祥符区供销合作社（参照公务员法管理单位）</t>
  </si>
  <si>
    <t>02126011</t>
  </si>
  <si>
    <t>开封市祥符区刘店乡人民政府</t>
  </si>
  <si>
    <t>02130012</t>
  </si>
  <si>
    <t>开封市祥符区曲兴镇人民政府</t>
  </si>
  <si>
    <t>02137012</t>
  </si>
  <si>
    <t>开封市祥符区人民法院</t>
  </si>
  <si>
    <t>02120011</t>
  </si>
  <si>
    <t>开封市祥符区人民检察院</t>
  </si>
  <si>
    <t>02121021</t>
  </si>
  <si>
    <t>开封市祥符区社会保险事业管理局（参照公务员法管理单位）</t>
  </si>
  <si>
    <t>02054011</t>
  </si>
  <si>
    <t>开封市祥符区万隆乡人民政府</t>
  </si>
  <si>
    <t>02134012</t>
  </si>
  <si>
    <t>开封市祥符区西姜寨乡人民政府</t>
  </si>
  <si>
    <t>02135012</t>
  </si>
  <si>
    <t>开封市祥符区兴隆乡人民政府</t>
  </si>
  <si>
    <t>02132012</t>
  </si>
  <si>
    <t>开封市祥符区袁坊乡人民政府</t>
  </si>
  <si>
    <t>02128012</t>
  </si>
  <si>
    <t>开封市祥符区朱仙镇人民政府</t>
  </si>
  <si>
    <t>02140012</t>
  </si>
  <si>
    <t>开封市应急管理综合行政执法支队（参照公务员法管理单位）</t>
  </si>
  <si>
    <t>02068011</t>
  </si>
  <si>
    <t>02068021</t>
  </si>
  <si>
    <t>安全工程、化学工程与工艺</t>
  </si>
  <si>
    <t>开封市禹王台区菜市街道办事处</t>
  </si>
  <si>
    <t>02117011</t>
  </si>
  <si>
    <t>开封市禹王台区档案馆（参照公务员法管理单位）</t>
  </si>
  <si>
    <t>02108011</t>
  </si>
  <si>
    <t>开封市禹王台区党员电化教育中心（参照公务员法管理单位）</t>
  </si>
  <si>
    <t>02112011</t>
  </si>
  <si>
    <t>开封市禹王台区繁塔街道办事处</t>
  </si>
  <si>
    <t>02116011</t>
  </si>
  <si>
    <t>开封市禹王台区官坊街道办事处</t>
  </si>
  <si>
    <t>02114011</t>
  </si>
  <si>
    <t>开封市禹王台区国库支付中心（参照公务员法管理单位）</t>
  </si>
  <si>
    <t>02110011</t>
  </si>
  <si>
    <t>开封市禹王台区劳动保障监察局（参照公务员法管理单位）</t>
  </si>
  <si>
    <t>02111011</t>
  </si>
  <si>
    <t>开封市禹王台区民政局</t>
  </si>
  <si>
    <t>02103011</t>
  </si>
  <si>
    <t>开封市禹王台区南郊乡人民政府</t>
  </si>
  <si>
    <t>02118012</t>
  </si>
  <si>
    <t>开封市禹王台区三里堡街道办事处</t>
  </si>
  <si>
    <t>02113011</t>
  </si>
  <si>
    <t>开封市禹王台区社会保险事业管理局（参照公务员法管理单位）</t>
  </si>
  <si>
    <t>02051011</t>
  </si>
  <si>
    <t>开封市禹王台区审计局</t>
  </si>
  <si>
    <t>02104011</t>
  </si>
  <si>
    <t>开封市禹王台区市场监督管理局市场监管所</t>
  </si>
  <si>
    <t>02028011</t>
  </si>
  <si>
    <t>开封市禹王台区统计局</t>
  </si>
  <si>
    <t>02105011</t>
  </si>
  <si>
    <t>开封市禹王台区汪屯乡人民政府</t>
  </si>
  <si>
    <t>02119012</t>
  </si>
  <si>
    <t>开封市禹王台区新门关街道办事处</t>
  </si>
  <si>
    <t>02115011</t>
  </si>
  <si>
    <t>开封市禹王台区应急管理局</t>
  </si>
  <si>
    <t>02106011</t>
  </si>
  <si>
    <t>开封市禹王台区政务服务和大数据管理局</t>
  </si>
  <si>
    <t>02107011</t>
  </si>
  <si>
    <t>开封市预算评审中心（参照公务员法管理单位）</t>
  </si>
  <si>
    <t>02049011</t>
  </si>
  <si>
    <t>土木类、工程管理、工程造价</t>
  </si>
  <si>
    <t>开封市招生考试中心（参照公务员法管理单位）</t>
  </si>
  <si>
    <t>02046011</t>
  </si>
  <si>
    <t>02046021</t>
  </si>
  <si>
    <t>开封市住房和城乡建设局</t>
  </si>
  <si>
    <t>02017011</t>
  </si>
  <si>
    <t>开封市总工会</t>
  </si>
  <si>
    <t>02007011</t>
  </si>
  <si>
    <t>02007021</t>
  </si>
  <si>
    <t>兰考县东坝头镇人民政府</t>
  </si>
  <si>
    <t>02183012</t>
  </si>
  <si>
    <t>兰考县公安局</t>
  </si>
  <si>
    <t>02225023</t>
  </si>
  <si>
    <t>生物科学、生物技术、医学类</t>
  </si>
  <si>
    <t>02225043</t>
  </si>
  <si>
    <t>02225053</t>
  </si>
  <si>
    <t>02225063</t>
  </si>
  <si>
    <t>兰考县谷营镇人民政府</t>
  </si>
  <si>
    <t>02184012</t>
  </si>
  <si>
    <t>兰考县堌阳镇人民政府</t>
  </si>
  <si>
    <t>02185012</t>
  </si>
  <si>
    <t>兰考县惠安街道办事处</t>
  </si>
  <si>
    <t>02181011</t>
  </si>
  <si>
    <t>兰考县考城镇人民政府</t>
  </si>
  <si>
    <t>02192012</t>
  </si>
  <si>
    <t>兰考县孟寨乡人民政府</t>
  </si>
  <si>
    <t>02186012</t>
  </si>
  <si>
    <t>兰考县南彰镇人民政府</t>
  </si>
  <si>
    <t>02187012</t>
  </si>
  <si>
    <t>兰考县葡萄架乡人民政府</t>
  </si>
  <si>
    <t>02190012</t>
  </si>
  <si>
    <t>兰考县人民法院</t>
  </si>
  <si>
    <t>02179011</t>
  </si>
  <si>
    <t>兰考县人民检察院</t>
  </si>
  <si>
    <t>02180011</t>
  </si>
  <si>
    <t>兰考县三义寨乡人民政府</t>
  </si>
  <si>
    <t>02182012</t>
  </si>
  <si>
    <t>兰考县森林公安局</t>
  </si>
  <si>
    <t>02224013</t>
  </si>
  <si>
    <t>法律类、计算机类</t>
  </si>
  <si>
    <t>兰考县小宋镇人民政府</t>
  </si>
  <si>
    <t>02188012</t>
  </si>
  <si>
    <t>兰考县许河乡人民政府</t>
  </si>
  <si>
    <t>02191012</t>
  </si>
  <si>
    <t>兰考县闫楼乡人民政府</t>
  </si>
  <si>
    <t>02189012</t>
  </si>
  <si>
    <t>林州市人民法院</t>
  </si>
  <si>
    <t>05067021</t>
  </si>
  <si>
    <t>林州市人民检察院</t>
  </si>
  <si>
    <t>05068021</t>
  </si>
  <si>
    <t>林州市社会保险事业管理局（林州市企业养老保险中心）（参照公务员法管理单位）</t>
  </si>
  <si>
    <t>05039011</t>
  </si>
  <si>
    <t>05039021</t>
  </si>
  <si>
    <t>临颍县城关街道办事处</t>
  </si>
  <si>
    <t>临颍县杜曲镇人民政府</t>
  </si>
  <si>
    <t>临颍县人民法院</t>
  </si>
  <si>
    <t>临颍县人民检察院</t>
  </si>
  <si>
    <t>临颍县人民政府办公室</t>
  </si>
  <si>
    <t>临颍县新城街道办事处</t>
  </si>
  <si>
    <t>临颍县应急管理局</t>
  </si>
  <si>
    <t>临颍县自然资源局</t>
  </si>
  <si>
    <t>灵宝市财政局</t>
  </si>
  <si>
    <t>灵宝市产业聚集区管理委员会</t>
  </si>
  <si>
    <t>灵宝市川口乡人民政府</t>
  </si>
  <si>
    <t>灵宝市大王镇人民政府</t>
  </si>
  <si>
    <t>灵宝市焦村镇人民政府</t>
  </si>
  <si>
    <t>灵宝市教育体育局</t>
  </si>
  <si>
    <t>灵宝市林业局</t>
  </si>
  <si>
    <t>灵宝市人力资源和社会保障局</t>
  </si>
  <si>
    <t>法律类、财会金融类、文秘类</t>
  </si>
  <si>
    <t>灵宝市人民法院</t>
  </si>
  <si>
    <t>一级警员</t>
  </si>
  <si>
    <t>公安类、司法行政警察类</t>
  </si>
  <si>
    <t>灵宝市人民政府办公室</t>
  </si>
  <si>
    <t>灵宝市退役军人事务局</t>
  </si>
  <si>
    <t>法律类、财会金融类</t>
  </si>
  <si>
    <t>灵宝市委市政府督察局</t>
  </si>
  <si>
    <t>灵宝市卫生健康委员会</t>
  </si>
  <si>
    <t>文秘类、法律类、计算机类、公共管理类</t>
  </si>
  <si>
    <t>灵宝市五亩乡人民政府</t>
  </si>
  <si>
    <t>灵宝市阳平镇人民政府</t>
  </si>
  <si>
    <t>灵宝市尹庄镇人民政府</t>
  </si>
  <si>
    <t>灵宝市应急管理局</t>
  </si>
  <si>
    <t>理学类、工学类、机械类</t>
  </si>
  <si>
    <t>龙门石窟世界文化遗产园区管理委员会</t>
  </si>
  <si>
    <t>03290011</t>
  </si>
  <si>
    <t>03290021</t>
  </si>
  <si>
    <t>卢氏县人民法院</t>
  </si>
  <si>
    <t>鲁山县财政局</t>
  </si>
  <si>
    <t>04069011</t>
  </si>
  <si>
    <t>鲁山县产业集聚区管委会</t>
  </si>
  <si>
    <t>04064011</t>
  </si>
  <si>
    <t>04064021</t>
  </si>
  <si>
    <t>04064031</t>
  </si>
  <si>
    <t>鲁山县磙子营乡人民政府</t>
  </si>
  <si>
    <t>04076012</t>
  </si>
  <si>
    <t>鲁山县民政局</t>
  </si>
  <si>
    <t>04068011</t>
  </si>
  <si>
    <t>鲁山县瀼河乡人民政府</t>
  </si>
  <si>
    <t>04072012</t>
  </si>
  <si>
    <t>鲁山县人民法院</t>
  </si>
  <si>
    <t>04065011</t>
  </si>
  <si>
    <t>04065021</t>
  </si>
  <si>
    <t>鲁山县人民检察院</t>
  </si>
  <si>
    <t>04066021</t>
  </si>
  <si>
    <t>鲁山县信访局</t>
  </si>
  <si>
    <t>04070011</t>
  </si>
  <si>
    <t>04070021</t>
  </si>
  <si>
    <t>04070031</t>
  </si>
  <si>
    <t>鲁山县张店乡人民政府</t>
  </si>
  <si>
    <t>04071012</t>
  </si>
  <si>
    <t>鹿邑县公安局</t>
  </si>
  <si>
    <t>鹿邑县人民检察院</t>
  </si>
  <si>
    <t>文秘类、新闻传播学类、社会政治类、历史学类、公共管理类</t>
  </si>
  <si>
    <t>鹿邑县森林公安局</t>
  </si>
  <si>
    <t>林业生态类、农业类</t>
  </si>
  <si>
    <t>罗山县教育体育局</t>
  </si>
  <si>
    <t>15069011</t>
  </si>
  <si>
    <t>15069021</t>
  </si>
  <si>
    <t>15069031</t>
  </si>
  <si>
    <t>罗山县农村社会经济调查队(参照公务员法管理单位)</t>
  </si>
  <si>
    <t>15073011</t>
  </si>
  <si>
    <t>15073021</t>
  </si>
  <si>
    <t>罗山县企业养老保险中心(参照公务员法管理单位)</t>
  </si>
  <si>
    <t>15038011</t>
  </si>
  <si>
    <t>15038021</t>
  </si>
  <si>
    <t>15038031</t>
  </si>
  <si>
    <t>罗山县人民法院</t>
  </si>
  <si>
    <t>15066021</t>
  </si>
  <si>
    <t>15066031</t>
  </si>
  <si>
    <t>15066041</t>
  </si>
  <si>
    <t>15066051</t>
  </si>
  <si>
    <t>15066061</t>
  </si>
  <si>
    <t>15066071</t>
  </si>
  <si>
    <t>罗山县人民检察院</t>
  </si>
  <si>
    <t>15067011</t>
  </si>
  <si>
    <t>15067021</t>
  </si>
  <si>
    <t>15067031</t>
  </si>
  <si>
    <t>罗山县人民政府办公室</t>
  </si>
  <si>
    <t>15068011</t>
  </si>
  <si>
    <t>15068021</t>
  </si>
  <si>
    <t>15068031</t>
  </si>
  <si>
    <t>15068041</t>
  </si>
  <si>
    <t>15068051</t>
  </si>
  <si>
    <t>罗山县退役军人事务局</t>
  </si>
  <si>
    <t>15070011</t>
  </si>
  <si>
    <t>罗山县医疗保障局</t>
  </si>
  <si>
    <t>15072011</t>
  </si>
  <si>
    <t>罗山县应急管理局</t>
  </si>
  <si>
    <t>15071011</t>
  </si>
  <si>
    <t>15071021</t>
  </si>
  <si>
    <t>洛宁县产业集聚区管委会</t>
  </si>
  <si>
    <t>03138011</t>
  </si>
  <si>
    <t>洛宁县陈吴乡人民政府</t>
  </si>
  <si>
    <t>03157012</t>
  </si>
  <si>
    <t>洛宁县城关镇人民政府</t>
  </si>
  <si>
    <t>03141012</t>
  </si>
  <si>
    <t>洛宁县城郊乡人民政府</t>
  </si>
  <si>
    <t>03143012</t>
  </si>
  <si>
    <t>洛宁县城市管理局</t>
  </si>
  <si>
    <t>03137011</t>
  </si>
  <si>
    <t>洛宁县底张乡人民政府</t>
  </si>
  <si>
    <t>03154012</t>
  </si>
  <si>
    <t>洛宁县东宋镇人民政府</t>
  </si>
  <si>
    <t>03145012</t>
  </si>
  <si>
    <t>洛宁县发展和改革委员会</t>
  </si>
  <si>
    <t>03126011</t>
  </si>
  <si>
    <t>洛宁县扶贫开发办公室</t>
  </si>
  <si>
    <t>03136011</t>
  </si>
  <si>
    <t>洛宁县故县镇人民政府</t>
  </si>
  <si>
    <t>03151012</t>
  </si>
  <si>
    <t>洛宁县河底镇人民政府</t>
  </si>
  <si>
    <t>03144012</t>
  </si>
  <si>
    <t>洛宁县回族镇人民政府</t>
  </si>
  <si>
    <t>03142012</t>
  </si>
  <si>
    <t>洛宁县涧口乡人民政府</t>
  </si>
  <si>
    <t>03158012</t>
  </si>
  <si>
    <t>洛宁县教育体育局</t>
  </si>
  <si>
    <t>03127011</t>
  </si>
  <si>
    <t>洛宁县景阳镇人民政府</t>
  </si>
  <si>
    <t>03155012</t>
  </si>
  <si>
    <t>洛宁县罗岭乡人民政府</t>
  </si>
  <si>
    <t>03149012</t>
  </si>
  <si>
    <t>洛宁县马店镇人民政府</t>
  </si>
  <si>
    <t>03147012</t>
  </si>
  <si>
    <t>洛宁县农业农村局</t>
  </si>
  <si>
    <t>03129011</t>
  </si>
  <si>
    <t>洛宁县人民法院</t>
  </si>
  <si>
    <t>03139011</t>
  </si>
  <si>
    <t>03139021</t>
  </si>
  <si>
    <t>洛宁县人民检察院</t>
  </si>
  <si>
    <t>03140021</t>
  </si>
  <si>
    <t>洛宁县人民政府办公室</t>
  </si>
  <si>
    <t>03125011</t>
  </si>
  <si>
    <t>洛宁县商务科技和工业信息化局</t>
  </si>
  <si>
    <t>03128011</t>
  </si>
  <si>
    <t>洛宁县上戈镇人民政府</t>
  </si>
  <si>
    <t>03150012</t>
  </si>
  <si>
    <t>洛宁县审计局</t>
  </si>
  <si>
    <t>03133011</t>
  </si>
  <si>
    <t>洛宁县统计局</t>
  </si>
  <si>
    <t>03134011</t>
  </si>
  <si>
    <t>洛宁县退役军人事务局</t>
  </si>
  <si>
    <t>03131011</t>
  </si>
  <si>
    <t>洛宁县卫生健康委员会</t>
  </si>
  <si>
    <t>03130011</t>
  </si>
  <si>
    <t>洛宁县下峪镇人民政府</t>
  </si>
  <si>
    <t>03152012</t>
  </si>
  <si>
    <t>洛宁县小界乡人民政府</t>
  </si>
  <si>
    <t>03146012</t>
  </si>
  <si>
    <t>洛宁县兴华镇人民政府</t>
  </si>
  <si>
    <t>03153012</t>
  </si>
  <si>
    <t>洛宁县医疗保障局</t>
  </si>
  <si>
    <t>03135011</t>
  </si>
  <si>
    <t>洛宁县应急管理局</t>
  </si>
  <si>
    <t>03132011</t>
  </si>
  <si>
    <t>洛宁县长水镇人民政府</t>
  </si>
  <si>
    <t>03148012</t>
  </si>
  <si>
    <t>洛宁县赵村镇人民政府</t>
  </si>
  <si>
    <t>03156012</t>
  </si>
  <si>
    <t>洛阳车站地区管理处</t>
  </si>
  <si>
    <t>03250011</t>
  </si>
  <si>
    <t>文秘类、社会政治类、公共卫生类、公共管理类、食品工程类</t>
  </si>
  <si>
    <t>洛阳高新技术产业开发区人民法院</t>
  </si>
  <si>
    <t>03289021</t>
  </si>
  <si>
    <t>洛阳工业园区管委会</t>
  </si>
  <si>
    <t>03251011</t>
  </si>
  <si>
    <t>经济学类、财会金融类、工商管理类、食品工程类</t>
  </si>
  <si>
    <t>洛阳市财政国库支付中心（参照公务员法管理单位）</t>
  </si>
  <si>
    <t>03040011</t>
  </si>
  <si>
    <t>财会金融类、理学类</t>
  </si>
  <si>
    <t>洛阳市财政局</t>
  </si>
  <si>
    <t>03013011</t>
  </si>
  <si>
    <t>洛阳市瀍河回族区瀍河回族乡人民政府</t>
  </si>
  <si>
    <t>03272012</t>
  </si>
  <si>
    <t>洛阳市瀍河回族区人民法院</t>
  </si>
  <si>
    <t>03270011</t>
  </si>
  <si>
    <t>洛阳市瀍河回族区统计局</t>
  </si>
  <si>
    <t>03268011</t>
  </si>
  <si>
    <t>洛阳市瀍河回族区杨文街道办事处</t>
  </si>
  <si>
    <t>03271011</t>
  </si>
  <si>
    <t>洛阳市瀍河回族区应急管理局</t>
  </si>
  <si>
    <t>03267011</t>
  </si>
  <si>
    <t>洛阳市瀍河回族区政务信息和大数据管理局</t>
  </si>
  <si>
    <t>03269011</t>
  </si>
  <si>
    <t>计算机类、公共管理类</t>
  </si>
  <si>
    <t>洛阳市城市管理局</t>
  </si>
  <si>
    <t>03029011</t>
  </si>
  <si>
    <t>03029021</t>
  </si>
  <si>
    <t>03029031</t>
  </si>
  <si>
    <t>洛阳市发展和改革委员会</t>
  </si>
  <si>
    <t>03009011</t>
  </si>
  <si>
    <t>洛阳市扶贫开发办公室</t>
  </si>
  <si>
    <t>03028011</t>
  </si>
  <si>
    <t>文秘类、农业类</t>
  </si>
  <si>
    <t>洛阳市公安局基层一线单位</t>
  </si>
  <si>
    <t>03291013</t>
  </si>
  <si>
    <t>文秘类、社会政治类</t>
  </si>
  <si>
    <t>03291023</t>
  </si>
  <si>
    <t>新闻传播学类、艺术类</t>
  </si>
  <si>
    <t>03291033</t>
  </si>
  <si>
    <t>03291043</t>
  </si>
  <si>
    <t>财会金融类、经济学类、工商管理类</t>
  </si>
  <si>
    <t>03291053</t>
  </si>
  <si>
    <t>法律类、英语类、公共管理类</t>
  </si>
  <si>
    <t>03291063</t>
  </si>
  <si>
    <t>03291073</t>
  </si>
  <si>
    <t>理学类、工学类、机械类、体育学类</t>
  </si>
  <si>
    <t>03291083</t>
  </si>
  <si>
    <t>土木类、材料类、交通运输类</t>
  </si>
  <si>
    <t>03291093</t>
  </si>
  <si>
    <t>环境工程类、食品工程类、药学类</t>
  </si>
  <si>
    <t>03291103</t>
  </si>
  <si>
    <t>洛阳市国有资产监督管理委员会</t>
  </si>
  <si>
    <t>03025011</t>
  </si>
  <si>
    <t>03025021</t>
  </si>
  <si>
    <t>洛阳市黄河桥强制隔离戒毒所（参照公务员法管理单位）</t>
  </si>
  <si>
    <t>03039011</t>
  </si>
  <si>
    <t>洛阳市吉利区党员电化教育中心（参照公务员法管理单位）</t>
  </si>
  <si>
    <t>03286011</t>
  </si>
  <si>
    <t>洛阳市吉利区公安局</t>
  </si>
  <si>
    <t>03292013</t>
  </si>
  <si>
    <t>03292023</t>
  </si>
  <si>
    <t>洛阳市吉利区经济责任审计服务中心（参照公务员法管理单位）</t>
  </si>
  <si>
    <t>03287011</t>
  </si>
  <si>
    <t>洛阳市吉利区人民法院</t>
  </si>
  <si>
    <t>03285011</t>
  </si>
  <si>
    <t>洛阳市监狱（参照公务员法管理单位）</t>
  </si>
  <si>
    <t>03037011</t>
  </si>
  <si>
    <t>洛阳市建设交通工会委员会（参照公务员法管理单位）</t>
  </si>
  <si>
    <t>03035011</t>
  </si>
  <si>
    <t>文秘类、法律类、社会政治类、新闻传播学类、财会金融类、计算机类</t>
  </si>
  <si>
    <t>洛阳市涧西区人民法院</t>
  </si>
  <si>
    <t>03238021</t>
  </si>
  <si>
    <t>司法行政警察类</t>
  </si>
  <si>
    <t>洛阳市涧西区人民检察院</t>
  </si>
  <si>
    <t>03239011</t>
  </si>
  <si>
    <t>洛阳市涧西区人民政府办公室</t>
  </si>
  <si>
    <t>03236011</t>
  </si>
  <si>
    <t>洛阳市涧西区卫生健康委员会</t>
  </si>
  <si>
    <t>03237011</t>
  </si>
  <si>
    <t>洛阳市交通运输局</t>
  </si>
  <si>
    <t>03019011</t>
  </si>
  <si>
    <t>03019021</t>
  </si>
  <si>
    <t>洛阳市教科文卫体工会委员会（参照公务员法管理单位）</t>
  </si>
  <si>
    <t>03036011</t>
  </si>
  <si>
    <t>洛阳市科学技术局</t>
  </si>
  <si>
    <t>03010011</t>
  </si>
  <si>
    <t>洛阳市老城区道北路街道办事处</t>
  </si>
  <si>
    <t>03262011</t>
  </si>
  <si>
    <t>03262021</t>
  </si>
  <si>
    <t>洛阳市老城区东北隅街道办事处</t>
  </si>
  <si>
    <t>03255011</t>
  </si>
  <si>
    <t>洛阳市老城区东南隅街道办事处</t>
  </si>
  <si>
    <t>03256011</t>
  </si>
  <si>
    <t>洛阳市老城区洛浦街道办事处</t>
  </si>
  <si>
    <t>03261011</t>
  </si>
  <si>
    <t>03261021</t>
  </si>
  <si>
    <t>洛阳市老城区邙山街道办事处</t>
  </si>
  <si>
    <t>03263011</t>
  </si>
  <si>
    <t>03263021</t>
  </si>
  <si>
    <t>03263031</t>
  </si>
  <si>
    <t>洛阳市老城区南关街道办事处</t>
  </si>
  <si>
    <t>03260011</t>
  </si>
  <si>
    <t>03260021</t>
  </si>
  <si>
    <t>洛阳市老城区西北隅街道办事处</t>
  </si>
  <si>
    <t>03257011</t>
  </si>
  <si>
    <t>洛阳市老城区西关街道办事处</t>
  </si>
  <si>
    <t>03259011</t>
  </si>
  <si>
    <t>03259021</t>
  </si>
  <si>
    <t>洛阳市老城区西南隅街道办事处</t>
  </si>
  <si>
    <t>03258011</t>
  </si>
  <si>
    <t>洛阳市洛龙区安乐镇人民政府</t>
  </si>
  <si>
    <t>03284012</t>
  </si>
  <si>
    <t>洛阳市洛龙区翠云路街道办事处</t>
  </si>
  <si>
    <t>03281011</t>
  </si>
  <si>
    <t>洛阳市洛龙区定鼎门街道办事处</t>
  </si>
  <si>
    <t>03275011</t>
  </si>
  <si>
    <t>洛阳市洛龙区古城街道办事处</t>
  </si>
  <si>
    <t>03279011</t>
  </si>
  <si>
    <t>洛阳市洛龙区关林街道办事处</t>
  </si>
  <si>
    <t>03277011</t>
  </si>
  <si>
    <t>洛阳市洛龙区开元路街道办事处</t>
  </si>
  <si>
    <t>03276011</t>
  </si>
  <si>
    <t>洛阳市洛龙区科技园街道办事处</t>
  </si>
  <si>
    <t>03280011</t>
  </si>
  <si>
    <t>洛阳市洛龙区李楼镇人民政府</t>
  </si>
  <si>
    <t>03283012</t>
  </si>
  <si>
    <t>洛阳市洛龙区人民法院</t>
  </si>
  <si>
    <t>03273021</t>
  </si>
  <si>
    <t>03273031</t>
  </si>
  <si>
    <t>03273041</t>
  </si>
  <si>
    <t>洛阳市洛龙区人民检察院</t>
  </si>
  <si>
    <t>03274021</t>
  </si>
  <si>
    <t>洛阳市洛龙区太康东路街道办事处</t>
  </si>
  <si>
    <t>03278011</t>
  </si>
  <si>
    <t>洛阳市洛龙区学府街道办事处</t>
  </si>
  <si>
    <t>03282011</t>
  </si>
  <si>
    <t>洛阳市民族宗教事务局</t>
  </si>
  <si>
    <t>03011011</t>
  </si>
  <si>
    <t>洛阳市农业农村局</t>
  </si>
  <si>
    <t>03020011</t>
  </si>
  <si>
    <t>洛阳市强制隔离戒毒所（参照公务员法管理单位）</t>
  </si>
  <si>
    <t>03038011</t>
  </si>
  <si>
    <t>男性、具备执业医师资格证书</t>
  </si>
  <si>
    <t>03038021</t>
  </si>
  <si>
    <t>03038031</t>
  </si>
  <si>
    <t>03038041</t>
  </si>
  <si>
    <t>03038051</t>
  </si>
  <si>
    <t>03038061</t>
  </si>
  <si>
    <t>03038071</t>
  </si>
  <si>
    <t>03038081</t>
  </si>
  <si>
    <t>洛阳市人大常委会机关</t>
  </si>
  <si>
    <t>03007021</t>
  </si>
  <si>
    <t>洛阳市人民检察院</t>
  </si>
  <si>
    <t>03033041</t>
  </si>
  <si>
    <t>需驻监狱、看守所等单位</t>
  </si>
  <si>
    <t>03033021</t>
  </si>
  <si>
    <t>政治学与行政学、国际事务与国际关系、政治学经济学与哲学、科学社会主义、中国共产党历史、思想政治教育</t>
  </si>
  <si>
    <t>03033031</t>
  </si>
  <si>
    <t>财务管理、人力资源管理</t>
  </si>
  <si>
    <t>洛阳市人民政府办公室</t>
  </si>
  <si>
    <t>03008011</t>
  </si>
  <si>
    <t>洛阳市商务局</t>
  </si>
  <si>
    <t>03021011</t>
  </si>
  <si>
    <t>03021021</t>
  </si>
  <si>
    <t>洛阳市审计局</t>
  </si>
  <si>
    <t>03024011</t>
  </si>
  <si>
    <t>洛阳市市场监督管理局</t>
  </si>
  <si>
    <t>03026011</t>
  </si>
  <si>
    <t>03026021</t>
  </si>
  <si>
    <t>洛阳市司法局</t>
  </si>
  <si>
    <t>03012011</t>
  </si>
  <si>
    <t>03012021</t>
  </si>
  <si>
    <t>03012031</t>
  </si>
  <si>
    <t>洛阳市统计局</t>
  </si>
  <si>
    <t>03027011</t>
  </si>
  <si>
    <t>洛阳市卫生健康委员会</t>
  </si>
  <si>
    <t>03022011</t>
  </si>
  <si>
    <t>03022021</t>
  </si>
  <si>
    <t>洛阳市西工区城市改造办公室</t>
  </si>
  <si>
    <t>03249011</t>
  </si>
  <si>
    <t>洛阳市西工区城市管理局</t>
  </si>
  <si>
    <t>03247011</t>
  </si>
  <si>
    <t>洛阳市西工区红山街道办事处</t>
  </si>
  <si>
    <t>03253011</t>
  </si>
  <si>
    <t>洛阳市西工区教育体育局</t>
  </si>
  <si>
    <t>03244011</t>
  </si>
  <si>
    <t>洛阳市西工区洛北街道办事处</t>
  </si>
  <si>
    <t>03252011</t>
  </si>
  <si>
    <t>洛阳市西工区人民政府办公室</t>
  </si>
  <si>
    <t>03243011</t>
  </si>
  <si>
    <t>洛阳市西工区文化和旅游局</t>
  </si>
  <si>
    <t>03245011</t>
  </si>
  <si>
    <t>文秘类、法律类、公共管理类、艺术类</t>
  </si>
  <si>
    <t>洛阳市西工区医疗保障局</t>
  </si>
  <si>
    <t>03246011</t>
  </si>
  <si>
    <t>预防医学</t>
  </si>
  <si>
    <t>洛阳市西工区政务服务和大数据管理局</t>
  </si>
  <si>
    <t>03248011</t>
  </si>
  <si>
    <t>统计学</t>
  </si>
  <si>
    <t>洛阳市信访局</t>
  </si>
  <si>
    <t>03031011</t>
  </si>
  <si>
    <t>洛阳市应急管理局</t>
  </si>
  <si>
    <t>03023011</t>
  </si>
  <si>
    <t>03023021</t>
  </si>
  <si>
    <t>03023031</t>
  </si>
  <si>
    <t>洛阳市预算评审中心（参照公务员法管理单位）</t>
  </si>
  <si>
    <t>03041011</t>
  </si>
  <si>
    <t>洛阳市中级人民法院</t>
  </si>
  <si>
    <t>03032021</t>
  </si>
  <si>
    <t>洛阳市住房和城乡建设局</t>
  </si>
  <si>
    <t>03018011</t>
  </si>
  <si>
    <t>03018021</t>
  </si>
  <si>
    <t>洛阳市自然资源和规划局瀍河分局</t>
  </si>
  <si>
    <t>03017011</t>
  </si>
  <si>
    <t>03017021</t>
  </si>
  <si>
    <t>洛阳市自然资源和规划局涧西分局</t>
  </si>
  <si>
    <t>03014011</t>
  </si>
  <si>
    <t>03014021</t>
  </si>
  <si>
    <t>洛阳市自然资源和规划局老城分局</t>
  </si>
  <si>
    <t>03016011</t>
  </si>
  <si>
    <t>03016021</t>
  </si>
  <si>
    <t>洛阳市自然资源和规划局西工分局</t>
  </si>
  <si>
    <t>03015011</t>
  </si>
  <si>
    <t>03015021</t>
  </si>
  <si>
    <t>洛阳市总工会</t>
  </si>
  <si>
    <t>03034011</t>
  </si>
  <si>
    <t>漯河市公安局基层一线单位</t>
  </si>
  <si>
    <t>文秘类、新闻传播学类、法律类</t>
  </si>
  <si>
    <t>经济学类、财会金融类、工商管理类</t>
  </si>
  <si>
    <t>漯河市郾城区检察院</t>
  </si>
  <si>
    <t>漯河市郾城区李集镇人民政府</t>
  </si>
  <si>
    <t>漯河市郾城区龙城镇人民政府</t>
  </si>
  <si>
    <t>漯河市郾城区龙塔街道办事处</t>
  </si>
  <si>
    <t>漯河市郾城区孟庙镇人民政府</t>
  </si>
  <si>
    <t>漯河市郾城区裴城镇人民政府</t>
  </si>
  <si>
    <t>漯河市郾城区沙北街道办事处</t>
  </si>
  <si>
    <t>漯河市郾城区商桥城镇人民政府</t>
  </si>
  <si>
    <t>漯河市郾城区淞江街道办事处</t>
  </si>
  <si>
    <t>漯河市郾城区新店镇人民政府</t>
  </si>
  <si>
    <t>漯河市源汇区老街办事处</t>
  </si>
  <si>
    <t>漯河市源汇区马路街办事处</t>
  </si>
  <si>
    <t>漯河市源汇区人民法院</t>
  </si>
  <si>
    <t>漯河市源汇区人民检察院</t>
  </si>
  <si>
    <t>漯河市源汇区顺河街办事处</t>
  </si>
  <si>
    <t>漯河市源汇区卫生健康委员会</t>
  </si>
  <si>
    <t>漯河市召陵区东城街道办事处</t>
  </si>
  <si>
    <t>漯河市召陵区人民法院</t>
  </si>
  <si>
    <t>漯河市召陵区人民检察院</t>
  </si>
  <si>
    <t>法律类、公安类、监所管理类、司法行政警察类</t>
  </si>
  <si>
    <t>漯河市召陵区司法局召陵镇司法所</t>
  </si>
  <si>
    <t>法律类、监所管理类</t>
  </si>
  <si>
    <t>漯河市召陵区政府办公室</t>
  </si>
  <si>
    <t>漯河市中级人民法院</t>
  </si>
  <si>
    <t>孟津县白鹤镇人民政府</t>
  </si>
  <si>
    <t>03075012</t>
  </si>
  <si>
    <t>孟津县常袋镇人民政府</t>
  </si>
  <si>
    <t>03076012</t>
  </si>
  <si>
    <t>孟津县城关镇人民政府</t>
  </si>
  <si>
    <t>03077012</t>
  </si>
  <si>
    <t>孟津县麻屯镇人民政府</t>
  </si>
  <si>
    <t>03078012</t>
  </si>
  <si>
    <t>孟津县人民法院</t>
  </si>
  <si>
    <t>03074021</t>
  </si>
  <si>
    <t>03074031</t>
  </si>
  <si>
    <t>孟津县人民政府办公室</t>
  </si>
  <si>
    <t>03072011</t>
  </si>
  <si>
    <t>孟津县送庄镇人民政府</t>
  </si>
  <si>
    <t>03079012</t>
  </si>
  <si>
    <t>孟津县医疗保障局</t>
  </si>
  <si>
    <t>03073011</t>
  </si>
  <si>
    <t>孟州市城市管理局</t>
  </si>
  <si>
    <t>08107011</t>
  </si>
  <si>
    <t>08107021</t>
  </si>
  <si>
    <t>08107031</t>
  </si>
  <si>
    <t>孟州市扶贫开发办公室</t>
  </si>
  <si>
    <t>08111011</t>
  </si>
  <si>
    <t>孟州市公安局</t>
  </si>
  <si>
    <t>08192033</t>
  </si>
  <si>
    <t>08192013</t>
  </si>
  <si>
    <t>08192023</t>
  </si>
  <si>
    <t>孟州市教育体育局</t>
  </si>
  <si>
    <t>08105011</t>
  </si>
  <si>
    <t>08105021</t>
  </si>
  <si>
    <t>孟州市科技和工业信息化局</t>
  </si>
  <si>
    <t>08106011</t>
  </si>
  <si>
    <t>08106021</t>
  </si>
  <si>
    <t>孟州市人民法院</t>
  </si>
  <si>
    <t>08035011</t>
  </si>
  <si>
    <t>孟州市人民检察院</t>
  </si>
  <si>
    <t>08036011</t>
  </si>
  <si>
    <t>08036021</t>
  </si>
  <si>
    <t>孟州市退役军人事务局</t>
  </si>
  <si>
    <t>08108011</t>
  </si>
  <si>
    <t>08108021</t>
  </si>
  <si>
    <t>孟州市卫生健康委员会</t>
  </si>
  <si>
    <t>08112011</t>
  </si>
  <si>
    <t>孟州市文化广电和旅游局</t>
  </si>
  <si>
    <t>08113011</t>
  </si>
  <si>
    <t>08113021</t>
  </si>
  <si>
    <t>孟州市应急管理局</t>
  </si>
  <si>
    <t>08109011</t>
  </si>
  <si>
    <t>08109021</t>
  </si>
  <si>
    <t>08109031</t>
  </si>
  <si>
    <t>08109041</t>
  </si>
  <si>
    <t>泌阳县财政局</t>
  </si>
  <si>
    <t>泌阳县公安局</t>
  </si>
  <si>
    <t>泌阳县纪委监委派驻机构</t>
  </si>
  <si>
    <t>法律类、财会金融类、电子信息类</t>
  </si>
  <si>
    <t>心理学</t>
  </si>
  <si>
    <t>泌阳县企业养老保险中心(参照公务员法管理单位）</t>
  </si>
  <si>
    <t>泌阳县人民法院</t>
  </si>
  <si>
    <t>泌阳县人民检察院</t>
  </si>
  <si>
    <t>文秘类、新闻传播类</t>
  </si>
  <si>
    <t>泌阳县水利局</t>
  </si>
  <si>
    <t>泌阳县司法局</t>
  </si>
  <si>
    <t>泌阳县统计局</t>
  </si>
  <si>
    <t>民盟信阳市委员会</t>
  </si>
  <si>
    <t>15008011</t>
  </si>
  <si>
    <t>非中共党员（若是民主党派成员，仅限民盟成员）</t>
  </si>
  <si>
    <t>民权县爱国卫生运动委员会办公室（参照公务员法管理单位）</t>
  </si>
  <si>
    <t>公共卫生类、环境工程类</t>
  </si>
  <si>
    <t>民权县法律援助中心（参照公务员法管理单位）</t>
  </si>
  <si>
    <t>民权县公安局</t>
  </si>
  <si>
    <t>计算机科学与技术、数字媒体技术、智能科学与技术</t>
  </si>
  <si>
    <t>民权县人民法院</t>
  </si>
  <si>
    <t>民权县森林公安局</t>
  </si>
  <si>
    <t>民权县委党史研究室（参照公务员法管理单位）</t>
  </si>
  <si>
    <t>民权县委机构编制委员会
办公室</t>
  </si>
  <si>
    <t>民权县委组织部</t>
  </si>
  <si>
    <t>南乐县扶贫开发局</t>
  </si>
  <si>
    <t>09318011</t>
  </si>
  <si>
    <t>1</t>
  </si>
  <si>
    <t>09318021</t>
  </si>
  <si>
    <t>南乐县工业和信息化局</t>
  </si>
  <si>
    <t>09310011</t>
  </si>
  <si>
    <t>南乐县教育局</t>
  </si>
  <si>
    <t>09309011</t>
  </si>
  <si>
    <t>09309021</t>
  </si>
  <si>
    <t>南乐县农业农村局</t>
  </si>
  <si>
    <t>09312011</t>
  </si>
  <si>
    <t>09312021</t>
  </si>
  <si>
    <t>南乐县人民法院</t>
  </si>
  <si>
    <t>五级法官助理</t>
  </si>
  <si>
    <t>09306011</t>
  </si>
  <si>
    <t>2</t>
  </si>
  <si>
    <t>09306021</t>
  </si>
  <si>
    <t>南乐县商务局</t>
  </si>
  <si>
    <t>09313011</t>
  </si>
  <si>
    <t>09313021</t>
  </si>
  <si>
    <t>09313031</t>
  </si>
  <si>
    <t>南乐县司法局乡镇司法所</t>
  </si>
  <si>
    <t>09311011</t>
  </si>
  <si>
    <t>3</t>
  </si>
  <si>
    <t>南乐县退役军人事务局</t>
  </si>
  <si>
    <t>09317011</t>
  </si>
  <si>
    <t>南乐县信访局</t>
  </si>
  <si>
    <t>09307011</t>
  </si>
  <si>
    <t>09307021</t>
  </si>
  <si>
    <t>南乐县医疗保障局</t>
  </si>
  <si>
    <t>09316011</t>
  </si>
  <si>
    <t>09316021</t>
  </si>
  <si>
    <t>南乐县政务服务和
大数据管理局</t>
  </si>
  <si>
    <t>09315011</t>
  </si>
  <si>
    <t>09315021</t>
  </si>
  <si>
    <t>南乐县综合行政执法局</t>
  </si>
  <si>
    <t>09314011</t>
  </si>
  <si>
    <t>南阳市安全生产监察支队（参照公务员法管理单位）</t>
  </si>
  <si>
    <t>13051011</t>
  </si>
  <si>
    <t>南阳市保密技术检查中心（参照公务员法管理单位）</t>
  </si>
  <si>
    <t>13003011</t>
  </si>
  <si>
    <t>南阳市财政局</t>
  </si>
  <si>
    <t>13022011</t>
  </si>
  <si>
    <t>13022021</t>
  </si>
  <si>
    <t>南阳市财政投资评审中心（参照公务员法管理单位）</t>
  </si>
  <si>
    <t>13023011</t>
  </si>
  <si>
    <t>工程管理、工程造价</t>
  </si>
  <si>
    <t>南阳市残疾人联合会（参照公务员法管理单位）</t>
  </si>
  <si>
    <t>13017011</t>
  </si>
  <si>
    <t>13017021</t>
  </si>
  <si>
    <t>康复治疗学</t>
  </si>
  <si>
    <t>南阳市城镇集体工业办公室（参照公务员法管理单位）</t>
  </si>
  <si>
    <t>13056011</t>
  </si>
  <si>
    <t>文秘类、社会政治类、计算机类、公共管理类</t>
  </si>
  <si>
    <t>南阳市地方史志办公室（参照公务员法管理单位）</t>
  </si>
  <si>
    <t>13052011</t>
  </si>
  <si>
    <t>南阳市发展和改革委员会</t>
  </si>
  <si>
    <t>13027011</t>
  </si>
  <si>
    <t>南阳市防汛抗旱指挥部办公室（参照公务员法管理单位）</t>
  </si>
  <si>
    <t>13053011</t>
  </si>
  <si>
    <t>南阳市工商行政管理局12315投诉举报指挥中心</t>
  </si>
  <si>
    <t>13039011</t>
  </si>
  <si>
    <t>法律类、工学类、理学类、机械类、材料类、食品工程类、药学类</t>
  </si>
  <si>
    <t>13039021</t>
  </si>
  <si>
    <t>文秘类、社会政治类、历史学类、新闻传播学类</t>
  </si>
  <si>
    <t>南阳市工商行政管理局经济检查支队</t>
  </si>
  <si>
    <t>13040011</t>
  </si>
  <si>
    <t>13040021</t>
  </si>
  <si>
    <t>南阳市工商行政管理局南阳高新技术产业开发区分局基层监管所</t>
  </si>
  <si>
    <t>13043011</t>
  </si>
  <si>
    <t>13043021</t>
  </si>
  <si>
    <t>南阳市工商行政管理局宛城分局基层监管所</t>
  </si>
  <si>
    <t>13045011</t>
  </si>
  <si>
    <t>13045021</t>
  </si>
  <si>
    <t>法律类、工学类、机械类、理学类、材料类、电子信息类、计算机类</t>
  </si>
  <si>
    <t>13045031</t>
  </si>
  <si>
    <t>13045041</t>
  </si>
  <si>
    <t>13045051</t>
  </si>
  <si>
    <t>13045061</t>
  </si>
  <si>
    <t>医学类、药学类</t>
  </si>
  <si>
    <t>南阳市工商行政管理局卧龙分局基层监管所</t>
  </si>
  <si>
    <t>13044011</t>
  </si>
  <si>
    <t>13044021</t>
  </si>
  <si>
    <t>13044031</t>
  </si>
  <si>
    <t>13044041</t>
  </si>
  <si>
    <t>13044051</t>
  </si>
  <si>
    <t>13044061</t>
  </si>
  <si>
    <t>南阳市工商行政管理局油田分局基层监管所</t>
  </si>
  <si>
    <t>13042011</t>
  </si>
  <si>
    <t>13042021</t>
  </si>
  <si>
    <t>南阳市工商行政管理局专业分局</t>
  </si>
  <si>
    <t>13041011</t>
  </si>
  <si>
    <t>13041021</t>
  </si>
  <si>
    <t>13041031</t>
  </si>
  <si>
    <t>经济学类、财会金融类、英语类</t>
  </si>
  <si>
    <t>13041041</t>
  </si>
  <si>
    <t>13041051</t>
  </si>
  <si>
    <t>13041061</t>
  </si>
  <si>
    <t>13041071</t>
  </si>
  <si>
    <t>13041081</t>
  </si>
  <si>
    <t>工学类、机械类、理学类、材料类、土木类、水利类、测绘类、交通运输类、农林工程类、环境工程类</t>
  </si>
  <si>
    <t>南阳市公安局基层一线单位</t>
  </si>
  <si>
    <t>13337043</t>
  </si>
  <si>
    <t>机械类、交通运输、交通工程</t>
  </si>
  <si>
    <t>13337053</t>
  </si>
  <si>
    <t>13337063</t>
  </si>
  <si>
    <t>电子信息科学与技术、信息与计算科学、生物技术、心理学、应用心理学、应用统计学</t>
  </si>
  <si>
    <t>13337073</t>
  </si>
  <si>
    <t>会计学、财务管理</t>
  </si>
  <si>
    <t>13337013</t>
  </si>
  <si>
    <t>文秘类、人力资源管理</t>
  </si>
  <si>
    <t>13337023</t>
  </si>
  <si>
    <t>13337033</t>
  </si>
  <si>
    <t>南阳市供销合作社（参照公务员法管理单位）</t>
  </si>
  <si>
    <t>13049031</t>
  </si>
  <si>
    <t>南阳市海外联谊会（参照公务员法管理单位）</t>
  </si>
  <si>
    <t>13014011</t>
  </si>
  <si>
    <t>南阳市红十字会（参照公务员法管理单位）</t>
  </si>
  <si>
    <t>13054011</t>
  </si>
  <si>
    <t>南阳市环境监察支队（参照公务员法管理单位）</t>
  </si>
  <si>
    <t>13050011</t>
  </si>
  <si>
    <t>13050021</t>
  </si>
  <si>
    <t>13050031</t>
  </si>
  <si>
    <t>南阳市计划生育药具管理站（参照公务员法管理单位）</t>
  </si>
  <si>
    <t>13055011</t>
  </si>
  <si>
    <t>临床医学</t>
  </si>
  <si>
    <t>13055021</t>
  </si>
  <si>
    <t>南阳市监狱</t>
  </si>
  <si>
    <t>13020011</t>
  </si>
  <si>
    <t>监所管理类</t>
  </si>
  <si>
    <t>13020021</t>
  </si>
  <si>
    <t>司法行政警察类、公安类</t>
  </si>
  <si>
    <t>13020031</t>
  </si>
  <si>
    <t>南阳市金融工作局</t>
  </si>
  <si>
    <t>13025011</t>
  </si>
  <si>
    <t>财会金融类、文秘类、法律类、经济学类</t>
  </si>
  <si>
    <t>南阳市科学技术局</t>
  </si>
  <si>
    <t>13031011</t>
  </si>
  <si>
    <t>南阳市劳动保障监察局（参照公务员法管理单位）</t>
  </si>
  <si>
    <t>13058011</t>
  </si>
  <si>
    <t>南阳市老干部教育活动中心（参照公务员法管理单位）</t>
  </si>
  <si>
    <t>13007011</t>
  </si>
  <si>
    <t>体育教育、社会体育指导与管理</t>
  </si>
  <si>
    <t>13007021</t>
  </si>
  <si>
    <t>影视摄影与制作、数字媒体艺术</t>
  </si>
  <si>
    <t>南阳市老干部休养所（参照公务员法管理单位）</t>
  </si>
  <si>
    <t>13008011</t>
  </si>
  <si>
    <t>13008021</t>
  </si>
  <si>
    <t>针灸推拿学</t>
  </si>
  <si>
    <t>南阳市农业农村局</t>
  </si>
  <si>
    <t>13026011</t>
  </si>
  <si>
    <t>13026021</t>
  </si>
  <si>
    <t>南阳市人民政府价格调节基金办公室（参照公务员法管理单位）</t>
  </si>
  <si>
    <t>13028011</t>
  </si>
  <si>
    <t>南阳市社会养老保险管理局（参照公务员法管理单位）</t>
  </si>
  <si>
    <t>13059011</t>
  </si>
  <si>
    <t>南阳市审计局</t>
  </si>
  <si>
    <t>13024011</t>
  </si>
  <si>
    <t>南阳市失业保险管理处（参照公务员法管理单位）</t>
  </si>
  <si>
    <t>13057011</t>
  </si>
  <si>
    <t>南阳市食品药品监督管理局官庄工区分局基层监管所</t>
  </si>
  <si>
    <t>13038011</t>
  </si>
  <si>
    <t>南阳市食品药品监督管理局宛城分局基层监管所</t>
  </si>
  <si>
    <t>13037011</t>
  </si>
  <si>
    <t>南阳市司法局</t>
  </si>
  <si>
    <t>13019011</t>
  </si>
  <si>
    <t>13019021</t>
  </si>
  <si>
    <t>南阳市体育局</t>
  </si>
  <si>
    <t>13030011</t>
  </si>
  <si>
    <t>南阳市宛城区财政局</t>
  </si>
  <si>
    <t>13129011</t>
  </si>
  <si>
    <t>南阳市宛城区城市管理局</t>
  </si>
  <si>
    <t>13139011</t>
  </si>
  <si>
    <t>南阳市宛城区纪委监委派驻机构</t>
  </si>
  <si>
    <t>13118011</t>
  </si>
  <si>
    <t>南阳市宛城区教育体育局</t>
  </si>
  <si>
    <t>13127011</t>
  </si>
  <si>
    <t>13127021</t>
  </si>
  <si>
    <t>南阳市宛城区科学技术协会（参照公务员法管理单位）</t>
  </si>
  <si>
    <t>13140011</t>
  </si>
  <si>
    <t>南阳市宛城区民政局</t>
  </si>
  <si>
    <t>13128011</t>
  </si>
  <si>
    <t>13128021</t>
  </si>
  <si>
    <t>南阳市宛城区人力资源和社会保障局</t>
  </si>
  <si>
    <t>13130011</t>
  </si>
  <si>
    <t>南阳市宛城区人民法院</t>
  </si>
  <si>
    <t>13121031</t>
  </si>
  <si>
    <t>13121021</t>
  </si>
  <si>
    <t>南阳市宛城区人民检察院</t>
  </si>
  <si>
    <t>13122011</t>
  </si>
  <si>
    <t>13122021</t>
  </si>
  <si>
    <t>南阳市宛城区审计局</t>
  </si>
  <si>
    <t>13137011</t>
  </si>
  <si>
    <t>南阳市宛城区水利局</t>
  </si>
  <si>
    <t>13132011</t>
  </si>
  <si>
    <t>南阳市宛城区退役军人事务局</t>
  </si>
  <si>
    <t>13135011</t>
  </si>
  <si>
    <t>13135021</t>
  </si>
  <si>
    <t>南阳市宛城区文化广电和旅游局</t>
  </si>
  <si>
    <t>13134011</t>
  </si>
  <si>
    <t>南阳市宛城区文学艺术界联合会（参照公务员法管理单位）</t>
  </si>
  <si>
    <t>13125011</t>
  </si>
  <si>
    <t>南阳市宛城区医疗保障局</t>
  </si>
  <si>
    <t>13138011</t>
  </si>
  <si>
    <t>13138021</t>
  </si>
  <si>
    <t>南阳市宛城区应急管理局</t>
  </si>
  <si>
    <t>13136011</t>
  </si>
  <si>
    <t>13136021</t>
  </si>
  <si>
    <t>南阳市宛城区政府办公室</t>
  </si>
  <si>
    <t>13126011</t>
  </si>
  <si>
    <t>南阳市宛城区自然资源局</t>
  </si>
  <si>
    <t>13131011</t>
  </si>
  <si>
    <t>南阳市文化广电和旅游局</t>
  </si>
  <si>
    <t>13021011</t>
  </si>
  <si>
    <t>历史学类、文秘类</t>
  </si>
  <si>
    <t>13021021</t>
  </si>
  <si>
    <t>工商管理类、社会政治类</t>
  </si>
  <si>
    <t>南阳市文学艺术界联合会（参照公务员法管理单位）</t>
  </si>
  <si>
    <t>13018011</t>
  </si>
  <si>
    <t>南阳市卧龙区财政局</t>
  </si>
  <si>
    <t>13110011</t>
  </si>
  <si>
    <t>南阳市卧龙区关心下一代工作委员会办公室（参照公务员法管理单位)</t>
  </si>
  <si>
    <t>13108011</t>
  </si>
  <si>
    <t>南阳市卧龙区纪委监委</t>
  </si>
  <si>
    <t>13106011</t>
  </si>
  <si>
    <t>13106021</t>
  </si>
  <si>
    <t>南阳市卧龙区纪委监委派驻机构</t>
  </si>
  <si>
    <t>13107011</t>
  </si>
  <si>
    <t>13107021</t>
  </si>
  <si>
    <t>13107031</t>
  </si>
  <si>
    <t>南阳市卧龙区人力资源和社会保障局</t>
  </si>
  <si>
    <t>13111011</t>
  </si>
  <si>
    <t>13111021</t>
  </si>
  <si>
    <t>南阳市卧龙区人民法院</t>
  </si>
  <si>
    <t>13109021</t>
  </si>
  <si>
    <t>南阳市卧龙区审计局</t>
  </si>
  <si>
    <t>13114011</t>
  </si>
  <si>
    <t>南阳市卧龙区司法局</t>
  </si>
  <si>
    <t>13113011</t>
  </si>
  <si>
    <t>南阳市卧龙区文化广电和旅游局</t>
  </si>
  <si>
    <t>13112011</t>
  </si>
  <si>
    <t>南阳市纤维检验所（参照公务员法管理单位）</t>
  </si>
  <si>
    <t>13046011</t>
  </si>
  <si>
    <t>文秘类、社会政治类、历史学类、新闻传播学类、材料类</t>
  </si>
  <si>
    <t>南阳市医疗保险中心（参照公务员法管理单位）</t>
  </si>
  <si>
    <t>13047011</t>
  </si>
  <si>
    <t>13047021</t>
  </si>
  <si>
    <t>13047031</t>
  </si>
  <si>
    <t>南阳市招生考试办公室（参照公务员法管理单位）</t>
  </si>
  <si>
    <t>13048011</t>
  </si>
  <si>
    <t>13048021</t>
  </si>
  <si>
    <t>南阳市政务服务和大数据管理局</t>
  </si>
  <si>
    <t>13032031</t>
  </si>
  <si>
    <t>南阳市质量技术监督局稽查支队</t>
  </si>
  <si>
    <t>13034011</t>
  </si>
  <si>
    <t>13034021</t>
  </si>
  <si>
    <t>南阳市质量技术监督局宛城分局基层监管所</t>
  </si>
  <si>
    <t>13036011</t>
  </si>
  <si>
    <t>工学类、机械类、理学类、材料类、电子信息类、计算机类、土木类、水利类、测绘类、交通运输类、农林工程类、环境工程类</t>
  </si>
  <si>
    <t>南阳市质量技术监督局卧龙分局基层监管所</t>
  </si>
  <si>
    <t>13035011</t>
  </si>
  <si>
    <t>南阳市中级人民法院</t>
  </si>
  <si>
    <t>13012021</t>
  </si>
  <si>
    <t>计算机类、公共管理类、文秘类</t>
  </si>
  <si>
    <t>13012031</t>
  </si>
  <si>
    <t>南阳市中医药发展局</t>
  </si>
  <si>
    <t>13033011</t>
  </si>
  <si>
    <t>中医学</t>
  </si>
  <si>
    <t>13033021</t>
  </si>
  <si>
    <t>中药学</t>
  </si>
  <si>
    <t>南阳市总工会</t>
  </si>
  <si>
    <t>13009011</t>
  </si>
  <si>
    <t>南召县档案馆（参照公务员法管理单位）</t>
  </si>
  <si>
    <t>13170011</t>
  </si>
  <si>
    <t>南召县纪委监委派驻机构</t>
  </si>
  <si>
    <t>13169011</t>
  </si>
  <si>
    <t>南召县教育体育局</t>
  </si>
  <si>
    <t>13173011</t>
  </si>
  <si>
    <t>13173021</t>
  </si>
  <si>
    <t>13173031</t>
  </si>
  <si>
    <t>南召县企业养老保险管理局（参照公务员法管理单位）</t>
  </si>
  <si>
    <t>13064011</t>
  </si>
  <si>
    <t>南召县人民法院</t>
  </si>
  <si>
    <t>13172011</t>
  </si>
  <si>
    <t>13172021</t>
  </si>
  <si>
    <t>南召县商务局</t>
  </si>
  <si>
    <t>13181011</t>
  </si>
  <si>
    <t>电子商务</t>
  </si>
  <si>
    <t>南召县文化广电和旅游局</t>
  </si>
  <si>
    <t>13174011</t>
  </si>
  <si>
    <t>南召县信访局</t>
  </si>
  <si>
    <t>13178011</t>
  </si>
  <si>
    <t>南召县应急管理局</t>
  </si>
  <si>
    <t>13182011</t>
  </si>
  <si>
    <t>南召县自然资源局</t>
  </si>
  <si>
    <t>13177011</t>
  </si>
  <si>
    <t>内黄县城市管理局</t>
  </si>
  <si>
    <t>05090011</t>
  </si>
  <si>
    <t>内黄县楚旺镇人民政府</t>
  </si>
  <si>
    <t>05096012</t>
  </si>
  <si>
    <t>内黄县户籍或生源</t>
  </si>
  <si>
    <t>内黄县豆公镇人民政府</t>
  </si>
  <si>
    <t>05099012</t>
  </si>
  <si>
    <t>内黄县二安镇人民政府</t>
  </si>
  <si>
    <t>05094012</t>
  </si>
  <si>
    <t>05094022</t>
  </si>
  <si>
    <t>内黄县妇女联合会</t>
  </si>
  <si>
    <t>05087011</t>
  </si>
  <si>
    <t>内黄县后河镇人民政府</t>
  </si>
  <si>
    <t>05095012</t>
  </si>
  <si>
    <t>内黄县纪委监察委机关</t>
  </si>
  <si>
    <t>05083011</t>
  </si>
  <si>
    <t>内黄县纪委监察委派驻纪检监察组</t>
  </si>
  <si>
    <t>05084011</t>
  </si>
  <si>
    <t>内黄县人民法院</t>
  </si>
  <si>
    <t>05091021</t>
  </si>
  <si>
    <t>内黄县人民检察院</t>
  </si>
  <si>
    <t>05092011</t>
  </si>
  <si>
    <t>内黄县人民政府办公室</t>
  </si>
  <si>
    <t>05088011</t>
  </si>
  <si>
    <t>05088021</t>
  </si>
  <si>
    <t>05088031</t>
  </si>
  <si>
    <t>内黄县社会保险事业管理局（内黄县企业养老保险中心）（参照公务员法管理单位）</t>
  </si>
  <si>
    <t>05040011</t>
  </si>
  <si>
    <t>05040021</t>
  </si>
  <si>
    <t>内黄县审计局</t>
  </si>
  <si>
    <t>05089011</t>
  </si>
  <si>
    <t>内乡县板场乡人民政府</t>
  </si>
  <si>
    <t>13273012</t>
  </si>
  <si>
    <t>内乡县赤眉镇人民政府</t>
  </si>
  <si>
    <t>13277012</t>
  </si>
  <si>
    <t>内乡县公安局</t>
  </si>
  <si>
    <t>13345013</t>
  </si>
  <si>
    <t>13345023</t>
  </si>
  <si>
    <t>13345033</t>
  </si>
  <si>
    <t>内乡县灌涨镇人民政府</t>
  </si>
  <si>
    <t>13274012</t>
  </si>
  <si>
    <t>13274022</t>
  </si>
  <si>
    <t>13274032</t>
  </si>
  <si>
    <t>内乡县纪委监委派驻机构</t>
  </si>
  <si>
    <t>13263011</t>
  </si>
  <si>
    <t>13263021</t>
  </si>
  <si>
    <t>13263031</t>
  </si>
  <si>
    <t>内乡县马山口镇人民政府</t>
  </si>
  <si>
    <t>13276012</t>
  </si>
  <si>
    <t>内乡县企业养老保险管理局（参照公务员法管理单位）</t>
  </si>
  <si>
    <t>13068011</t>
  </si>
  <si>
    <t>13068021</t>
  </si>
  <si>
    <t>内乡县人民法院</t>
  </si>
  <si>
    <t>13264021</t>
  </si>
  <si>
    <t>内乡县森林公安局</t>
  </si>
  <si>
    <t>13346013</t>
  </si>
  <si>
    <t>13346023</t>
  </si>
  <si>
    <t>内乡县司法局所属司法所</t>
  </si>
  <si>
    <t>13266011</t>
  </si>
  <si>
    <t>内乡县湍东镇人民政府</t>
  </si>
  <si>
    <t>13270012</t>
  </si>
  <si>
    <t>内乡县王店镇人民政府</t>
  </si>
  <si>
    <t>13272012</t>
  </si>
  <si>
    <t>内乡县余关镇人民政府</t>
  </si>
  <si>
    <t>13271012</t>
  </si>
  <si>
    <t>内乡县赵店乡人民政府</t>
  </si>
  <si>
    <t>13268012</t>
  </si>
  <si>
    <t>13268022</t>
  </si>
  <si>
    <t>宁陵县公安局</t>
  </si>
  <si>
    <t>信息安全、数字媒体技术、智能科学与技术</t>
  </si>
  <si>
    <t>宁陵县人民检察院</t>
  </si>
  <si>
    <t>宁陵县委办公室</t>
  </si>
  <si>
    <t>宁陵县委机构编制委员会办公室</t>
  </si>
  <si>
    <t>宁陵县委组织部</t>
  </si>
  <si>
    <t>平顶山市发展和改革委员会</t>
  </si>
  <si>
    <t>04008051</t>
  </si>
  <si>
    <t>04008061</t>
  </si>
  <si>
    <t>04008071</t>
  </si>
  <si>
    <t>平顶山市公安局基层一线单位</t>
  </si>
  <si>
    <t>04102063</t>
  </si>
  <si>
    <t>04102073</t>
  </si>
  <si>
    <t>04102013</t>
  </si>
  <si>
    <t>04102023</t>
  </si>
  <si>
    <t>文秘类、社会政治类、新闻传播学类</t>
  </si>
  <si>
    <t>04102033</t>
  </si>
  <si>
    <t>04102043</t>
  </si>
  <si>
    <t>食品工程类、环境工程类、公共卫生类、药学类</t>
  </si>
  <si>
    <t>04102053</t>
  </si>
  <si>
    <t>交通运输类、体育学类、公共管理类</t>
  </si>
  <si>
    <t>平顶山市价格成本调查监审局</t>
  </si>
  <si>
    <t>04009011</t>
  </si>
  <si>
    <t>平顶山市科学技术局</t>
  </si>
  <si>
    <t>04010011</t>
  </si>
  <si>
    <t>04010021</t>
  </si>
  <si>
    <t>04010031</t>
  </si>
  <si>
    <t>平顶山市粮食和物资储备局</t>
  </si>
  <si>
    <t>04023011</t>
  </si>
  <si>
    <t>04023021</t>
  </si>
  <si>
    <t>平顶山市林业局</t>
  </si>
  <si>
    <t>04025011</t>
  </si>
  <si>
    <t>平顶山市民政局</t>
  </si>
  <si>
    <t>04013011</t>
  </si>
  <si>
    <t>平顶山市民族宗教事务局</t>
  </si>
  <si>
    <t>04012011</t>
  </si>
  <si>
    <t xml:space="preserve">少数民族  </t>
  </si>
  <si>
    <t>04012021</t>
  </si>
  <si>
    <t>平顶山市人力资源和社会保障局</t>
  </si>
  <si>
    <t>04015011</t>
  </si>
  <si>
    <t>04015021</t>
  </si>
  <si>
    <t>会计学、财务管理、审计学、财政学、税收学</t>
  </si>
  <si>
    <t>平顶山市人民检察院</t>
  </si>
  <si>
    <t>04007011</t>
  </si>
  <si>
    <t>04007021</t>
  </si>
  <si>
    <t>04007031</t>
  </si>
  <si>
    <t>平顶山市森林公安局</t>
  </si>
  <si>
    <t>04103013</t>
  </si>
  <si>
    <t>农业类、林业生态类</t>
  </si>
  <si>
    <t>平顶山市商务局</t>
  </si>
  <si>
    <t>04019011</t>
  </si>
  <si>
    <t>平顶山市生态环境局</t>
  </si>
  <si>
    <t>04016011</t>
  </si>
  <si>
    <t>04016021</t>
  </si>
  <si>
    <t>04016031</t>
  </si>
  <si>
    <t>平顶山市石龙区公安局</t>
  </si>
  <si>
    <t>04112033</t>
  </si>
  <si>
    <t>04112013</t>
  </si>
  <si>
    <t>平顶山市水利局</t>
  </si>
  <si>
    <t>04018011</t>
  </si>
  <si>
    <t>平顶山市司法局</t>
  </si>
  <si>
    <t>04014011</t>
  </si>
  <si>
    <t>04014021</t>
  </si>
  <si>
    <t>04014031</t>
  </si>
  <si>
    <t>04014041</t>
  </si>
  <si>
    <t>04014051</t>
  </si>
  <si>
    <t>04014061</t>
  </si>
  <si>
    <t>平顶山市统计局</t>
  </si>
  <si>
    <t>04022011</t>
  </si>
  <si>
    <t>04022021</t>
  </si>
  <si>
    <t>平顶山市卫东区人民法院</t>
  </si>
  <si>
    <t>04096021</t>
  </si>
  <si>
    <t>04096031</t>
  </si>
  <si>
    <t>平顶山市卫东区人民检察院</t>
  </si>
  <si>
    <t xml:space="preserve">一级科员       </t>
  </si>
  <si>
    <t>04097021</t>
  </si>
  <si>
    <t>平顶山市卫生健康委员会</t>
  </si>
  <si>
    <t>04020011</t>
  </si>
  <si>
    <t>04020021</t>
  </si>
  <si>
    <t>04020031</t>
  </si>
  <si>
    <t>04020041</t>
  </si>
  <si>
    <t>04020051</t>
  </si>
  <si>
    <t>04020061</t>
  </si>
  <si>
    <t>04020071</t>
  </si>
  <si>
    <t>平顶山市新华区人民法院</t>
  </si>
  <si>
    <t>04094021</t>
  </si>
  <si>
    <t>04094031</t>
  </si>
  <si>
    <t>平顶山市医疗保障局</t>
  </si>
  <si>
    <t>04024011</t>
  </si>
  <si>
    <t>04024021</t>
  </si>
  <si>
    <t>04024031</t>
  </si>
  <si>
    <t>04024041</t>
  </si>
  <si>
    <t>平顶山市湛河区曹镇乡人民政府</t>
  </si>
  <si>
    <t>04101012</t>
  </si>
  <si>
    <t>平顶山市湛河区人民法院</t>
  </si>
  <si>
    <t>04098021</t>
  </si>
  <si>
    <t>04098031</t>
  </si>
  <si>
    <t>平顶山市湛河区司法局河滨司法所</t>
  </si>
  <si>
    <t>04099011</t>
  </si>
  <si>
    <t>平顶山市湛河区司法局荆山司法所</t>
  </si>
  <si>
    <t>04100011</t>
  </si>
  <si>
    <t>平顶山市政务服务和大数据管理局</t>
  </si>
  <si>
    <t>04026011</t>
  </si>
  <si>
    <t>平顶山市中级人民法院</t>
  </si>
  <si>
    <t>04006021</t>
  </si>
  <si>
    <t>04006031</t>
  </si>
  <si>
    <t xml:space="preserve"> 新闻传播学类</t>
  </si>
  <si>
    <t>平顶山市住房和城乡建设局</t>
  </si>
  <si>
    <t>04017011</t>
  </si>
  <si>
    <t>建筑类、环境设计</t>
  </si>
  <si>
    <t>平桥区企业养老保险中心(参照公务员法管理单位)</t>
  </si>
  <si>
    <t>15037011</t>
  </si>
  <si>
    <t>15037021</t>
  </si>
  <si>
    <t>15037031</t>
  </si>
  <si>
    <t>15037041</t>
  </si>
  <si>
    <t>平舆县财政局</t>
  </si>
  <si>
    <t>平舆县残疾人联合会(参照公务员法管理单位）</t>
  </si>
  <si>
    <t>平舆县纪委监委机关</t>
  </si>
  <si>
    <t>平舆县老干部活动中心(参照公务员法管理单位）</t>
  </si>
  <si>
    <t>平舆县人力资源和社会保障局</t>
  </si>
  <si>
    <t>平舆县人民法院（乡镇法庭）</t>
  </si>
  <si>
    <t>平舆县人民政府办公室</t>
  </si>
  <si>
    <t>平舆县台胞台属联谊会(参照公务员法管理单位）</t>
  </si>
  <si>
    <t>平舆县退役军人事务局</t>
  </si>
  <si>
    <t>平舆县医疗保障局</t>
  </si>
  <si>
    <t>濮阳经济技术开发区胡村乡人民政府</t>
  </si>
  <si>
    <t>09603012</t>
  </si>
  <si>
    <t>濮阳经济技术开发区王助镇人民政府</t>
  </si>
  <si>
    <t>09602012</t>
  </si>
  <si>
    <t>濮阳经济技术开发区新习镇人民政府</t>
  </si>
  <si>
    <t>09601012</t>
  </si>
  <si>
    <t>濮阳市财贸金融工会
（参照公务员法管理单位）</t>
  </si>
  <si>
    <t>09014011</t>
  </si>
  <si>
    <t>濮阳市工业信息交通工会（参照公务员法管理单位）</t>
  </si>
  <si>
    <t>09013011</t>
  </si>
  <si>
    <t>文秘类、法律类、社会政治类、新闻传播学类、教育学类</t>
  </si>
  <si>
    <t>濮阳市公安局基层一线单位</t>
  </si>
  <si>
    <t>09701023</t>
  </si>
  <si>
    <t>计算机类、电子信息类、公安类</t>
  </si>
  <si>
    <t>09701033</t>
  </si>
  <si>
    <t>会计学、审计学、广播电视编导</t>
  </si>
  <si>
    <t>09701043</t>
  </si>
  <si>
    <t>法律类、文秘类、计算机类</t>
  </si>
  <si>
    <t>09701053</t>
  </si>
  <si>
    <t>濮阳市归侨侨眷联合会</t>
  </si>
  <si>
    <t>09006011</t>
  </si>
  <si>
    <t>文秘、法律、英语</t>
  </si>
  <si>
    <t>濮阳市教科文卫体工会（参照公务员法管理单位）</t>
  </si>
  <si>
    <t>09012011</t>
  </si>
  <si>
    <t>濮阳市金融工作局</t>
  </si>
  <si>
    <t>09009011</t>
  </si>
  <si>
    <t>财会金融类、经济学类</t>
  </si>
  <si>
    <t>濮阳市粮食和物资储备局</t>
  </si>
  <si>
    <t>09007011</t>
  </si>
  <si>
    <t>濮阳市森林公安局</t>
  </si>
  <si>
    <t>09702013</t>
  </si>
  <si>
    <t>法律类、环境工程类、林业生态类</t>
  </si>
  <si>
    <t>濮阳市卫生健康委员会</t>
  </si>
  <si>
    <t>09008011</t>
  </si>
  <si>
    <t>濮阳市中级人民法院</t>
  </si>
  <si>
    <t>09010011</t>
  </si>
  <si>
    <t>09010021</t>
  </si>
  <si>
    <t>濮阳县公安局</t>
  </si>
  <si>
    <t>09703023</t>
  </si>
  <si>
    <t>09703033</t>
  </si>
  <si>
    <t>法律类、文秘类、新闻传播学类、公共管理类</t>
  </si>
  <si>
    <t>濮阳县归侨侨眷联合会</t>
  </si>
  <si>
    <t>09109011</t>
  </si>
  <si>
    <t>濮阳县交通运输局</t>
  </si>
  <si>
    <t>09115011</t>
  </si>
  <si>
    <t>09115021</t>
  </si>
  <si>
    <t>濮阳县教育局</t>
  </si>
  <si>
    <t>09114011</t>
  </si>
  <si>
    <t>09114021</t>
  </si>
  <si>
    <t>濮阳县人民政府办公室</t>
  </si>
  <si>
    <t>09104011</t>
  </si>
  <si>
    <t>09104021</t>
  </si>
  <si>
    <t>濮阳县森林公安局</t>
  </si>
  <si>
    <t>09704013</t>
  </si>
  <si>
    <t>濮阳县审计局</t>
  </si>
  <si>
    <t>09116011</t>
  </si>
  <si>
    <t>09116021</t>
  </si>
  <si>
    <t>财政金融类</t>
  </si>
  <si>
    <t>濮阳县退役军人事务局</t>
  </si>
  <si>
    <t>09112011</t>
  </si>
  <si>
    <t>09112021</t>
  </si>
  <si>
    <t>濮阳县医疗保障局</t>
  </si>
  <si>
    <t>09118011</t>
  </si>
  <si>
    <t>09118021</t>
  </si>
  <si>
    <t>濮阳县应急管理局</t>
  </si>
  <si>
    <t>09111011</t>
  </si>
  <si>
    <t>09111021</t>
  </si>
  <si>
    <t>濮阳县招商投资促进局</t>
  </si>
  <si>
    <t>09110011</t>
  </si>
  <si>
    <t>09110021</t>
  </si>
  <si>
    <t>09110031</t>
  </si>
  <si>
    <t>09110041</t>
  </si>
  <si>
    <t>濮阳县自然资源局</t>
  </si>
  <si>
    <t>09113011</t>
  </si>
  <si>
    <t>09113021</t>
  </si>
  <si>
    <t>09113031</t>
  </si>
  <si>
    <t>09113041</t>
  </si>
  <si>
    <t>濮阳县总工会</t>
  </si>
  <si>
    <t>09117011</t>
  </si>
  <si>
    <t>淇县财政局</t>
  </si>
  <si>
    <t>06103011</t>
  </si>
  <si>
    <t>淇县工业和信息化局</t>
  </si>
  <si>
    <t>06111011</t>
  </si>
  <si>
    <t>06111021</t>
  </si>
  <si>
    <t>淇县公安局</t>
  </si>
  <si>
    <t>06119013</t>
  </si>
  <si>
    <t>文秘类、新闻传播学类、
监所管理类</t>
  </si>
  <si>
    <t>淇县交通运输局</t>
  </si>
  <si>
    <t>06107011</t>
  </si>
  <si>
    <t>交通运输类、公共管理类</t>
  </si>
  <si>
    <t>淇县教育体育局</t>
  </si>
  <si>
    <t>06104011</t>
  </si>
  <si>
    <t>淇县民政局</t>
  </si>
  <si>
    <t>06105011</t>
  </si>
  <si>
    <t>文秘类、计算机类</t>
  </si>
  <si>
    <t>淇县人民法院</t>
  </si>
  <si>
    <t>06115011</t>
  </si>
  <si>
    <t>淇县人民检察院</t>
  </si>
  <si>
    <t>06116021</t>
  </si>
  <si>
    <t>06116031</t>
  </si>
  <si>
    <t>淇县人民政府办公室</t>
  </si>
  <si>
    <t>06102011</t>
  </si>
  <si>
    <t>06102021</t>
  </si>
  <si>
    <t>06102031</t>
  </si>
  <si>
    <t>淇县商务局</t>
  </si>
  <si>
    <t>06108011</t>
  </si>
  <si>
    <t>淇县社会保险事业管理局（参照公务员法管理单位）</t>
  </si>
  <si>
    <t>06028011</t>
  </si>
  <si>
    <t>06028021</t>
  </si>
  <si>
    <t>淇县审计局</t>
  </si>
  <si>
    <t>06112011</t>
  </si>
  <si>
    <t>06112021</t>
  </si>
  <si>
    <t>淇县司法局</t>
  </si>
  <si>
    <t>06114011</t>
  </si>
  <si>
    <t>淇县统计局</t>
  </si>
  <si>
    <t>06113011</t>
  </si>
  <si>
    <t>06113021</t>
  </si>
  <si>
    <t>淇县退役军人事务局</t>
  </si>
  <si>
    <t>06110011</t>
  </si>
  <si>
    <t>淇县住房和城乡建设局</t>
  </si>
  <si>
    <t>06106011</t>
  </si>
  <si>
    <t>土木类、建筑类</t>
  </si>
  <si>
    <t>淇县自然资源局</t>
  </si>
  <si>
    <t>06109011</t>
  </si>
  <si>
    <t>杞县城市管理局</t>
  </si>
  <si>
    <t>02204011</t>
  </si>
  <si>
    <t>杞县葛岗镇人民政府</t>
  </si>
  <si>
    <t>02211012</t>
  </si>
  <si>
    <t>杞县公安局</t>
  </si>
  <si>
    <t>02226023</t>
  </si>
  <si>
    <t>杞县官庄乡人民政府</t>
  </si>
  <si>
    <t>02208012</t>
  </si>
  <si>
    <t>杞县湖岗乡人民政府</t>
  </si>
  <si>
    <t>02210012</t>
  </si>
  <si>
    <t>杞县金融工作局</t>
  </si>
  <si>
    <t>02203011</t>
  </si>
  <si>
    <t>02203021</t>
  </si>
  <si>
    <t>02203031</t>
  </si>
  <si>
    <t>杞县泥沟乡人民政府</t>
  </si>
  <si>
    <t>02213012</t>
  </si>
  <si>
    <t>杞县农业农村局</t>
  </si>
  <si>
    <t>02200011</t>
  </si>
  <si>
    <t>02200021</t>
  </si>
  <si>
    <t>畜牧养殖类</t>
  </si>
  <si>
    <t>02200031</t>
  </si>
  <si>
    <t>02200041</t>
  </si>
  <si>
    <t>杞县平城乡人民政府</t>
  </si>
  <si>
    <t>02216012</t>
  </si>
  <si>
    <t>杞县人民法院</t>
  </si>
  <si>
    <t>02205011</t>
  </si>
  <si>
    <t>02205021</t>
  </si>
  <si>
    <t>02205031</t>
  </si>
  <si>
    <t>02205041</t>
  </si>
  <si>
    <t>杞县人民检察院</t>
  </si>
  <si>
    <t>02206011</t>
  </si>
  <si>
    <t>02206021</t>
  </si>
  <si>
    <t>02206031</t>
  </si>
  <si>
    <t>02206041</t>
  </si>
  <si>
    <t>杞县沙沃乡人民政府</t>
  </si>
  <si>
    <t>02218012</t>
  </si>
  <si>
    <t>杞县社会保险事业管理局（参照公务员法管理单位）</t>
  </si>
  <si>
    <t>02055011</t>
  </si>
  <si>
    <t>杞县审计局</t>
  </si>
  <si>
    <t>02202011</t>
  </si>
  <si>
    <t>杞县柿园乡人民政府</t>
  </si>
  <si>
    <t>02219012</t>
  </si>
  <si>
    <t>杞县苏木乡人民政府</t>
  </si>
  <si>
    <t>02214012</t>
  </si>
  <si>
    <t>杞县退役军人事务局</t>
  </si>
  <si>
    <t>02198011</t>
  </si>
  <si>
    <t>02198021</t>
  </si>
  <si>
    <t>杞县西寨乡人民政府</t>
  </si>
  <si>
    <t>02212012</t>
  </si>
  <si>
    <t>杞县信访局</t>
  </si>
  <si>
    <t>02199011</t>
  </si>
  <si>
    <t>杞县邢口镇人民政府</t>
  </si>
  <si>
    <t>02209012</t>
  </si>
  <si>
    <t>杞县阳堌镇人民政府</t>
  </si>
  <si>
    <t>02220012</t>
  </si>
  <si>
    <t>杞县医疗保障局</t>
  </si>
  <si>
    <t>02197011</t>
  </si>
  <si>
    <t>医学类、财会金融类</t>
  </si>
  <si>
    <t>杞县应急管理局</t>
  </si>
  <si>
    <t>02201011</t>
  </si>
  <si>
    <t>02201021</t>
  </si>
  <si>
    <t>杞县圉镇镇人民政府</t>
  </si>
  <si>
    <t>02217012</t>
  </si>
  <si>
    <t>杞县竹林乡人民政府</t>
  </si>
  <si>
    <t>02215012</t>
  </si>
  <si>
    <t>杞县宗店乡人民政府</t>
  </si>
  <si>
    <t>02207012</t>
  </si>
  <si>
    <t>沁阳市城市管理局</t>
  </si>
  <si>
    <t>08087011</t>
  </si>
  <si>
    <t>沁阳市崇义镇人民政府</t>
  </si>
  <si>
    <t>08102012</t>
  </si>
  <si>
    <t>沁阳市档案馆（参照公务员法管理单位）</t>
  </si>
  <si>
    <t>08029011</t>
  </si>
  <si>
    <t>沁阳市地方史志办公室（参照公务员法管理单位）</t>
  </si>
  <si>
    <t>08094011</t>
  </si>
  <si>
    <t>沁阳市电教中心（参照公务员法管理单位）</t>
  </si>
  <si>
    <t>08030011</t>
  </si>
  <si>
    <t>新闻传播学类、公共管理类</t>
  </si>
  <si>
    <t>沁阳市扶贫开发办公室</t>
  </si>
  <si>
    <t>08093011</t>
  </si>
  <si>
    <t>文秘类、法律类、社会政治类、财会金融类</t>
  </si>
  <si>
    <t>沁阳市供销合作社联合社（参照公务员法管理单位）</t>
  </si>
  <si>
    <t>08095011</t>
  </si>
  <si>
    <t>08095021</t>
  </si>
  <si>
    <t>沁阳市交通运输局</t>
  </si>
  <si>
    <t>08088011</t>
  </si>
  <si>
    <t>法律类、土木类</t>
  </si>
  <si>
    <t>沁阳市经济社会调查队（参照公务员法管理单位）</t>
  </si>
  <si>
    <t>08098011</t>
  </si>
  <si>
    <t>沁阳市经济责任审计中心（参照公务员法管理单位）</t>
  </si>
  <si>
    <t>08096011</t>
  </si>
  <si>
    <t>沁阳市老干部活动中心（参照公务员法管理单位）</t>
  </si>
  <si>
    <t>08032011</t>
  </si>
  <si>
    <t>沁阳市农村社会经济调查队（参照公务员法管理单位）</t>
  </si>
  <si>
    <t>08097011</t>
  </si>
  <si>
    <t>沁阳市人民政府办公室</t>
  </si>
  <si>
    <t>08083011</t>
  </si>
  <si>
    <t>08083021</t>
  </si>
  <si>
    <t>08083031</t>
  </si>
  <si>
    <t>沁阳市商务局</t>
  </si>
  <si>
    <t>08089011</t>
  </si>
  <si>
    <t>经济学类、公共管理类、工商管理类</t>
  </si>
  <si>
    <t>沁阳市太行办事处</t>
  </si>
  <si>
    <t>08099011</t>
  </si>
  <si>
    <t>沁阳市统计局</t>
  </si>
  <si>
    <t>08086011</t>
  </si>
  <si>
    <t>08086021</t>
  </si>
  <si>
    <t>沁阳市退役军人事务局</t>
  </si>
  <si>
    <t>08091011</t>
  </si>
  <si>
    <t>沁阳市王曲乡人民政府</t>
  </si>
  <si>
    <t>08103012</t>
  </si>
  <si>
    <t>沁阳市王召乡人民政府</t>
  </si>
  <si>
    <t>08104012</t>
  </si>
  <si>
    <t>沁阳市卫生健康委员会</t>
  </si>
  <si>
    <t>08090011</t>
  </si>
  <si>
    <t>沁阳市西向镇人民政府</t>
  </si>
  <si>
    <t>08100032</t>
  </si>
  <si>
    <t>沁阳市医疗保障局</t>
  </si>
  <si>
    <t>08092011</t>
  </si>
  <si>
    <t>沁阳市应急管理局</t>
  </si>
  <si>
    <t>08085011</t>
  </si>
  <si>
    <t>08085021</t>
  </si>
  <si>
    <t>08085031</t>
  </si>
  <si>
    <t>08085041</t>
  </si>
  <si>
    <t>沁阳市自然资源和规划局</t>
  </si>
  <si>
    <t>08084011</t>
  </si>
  <si>
    <t>08084021</t>
  </si>
  <si>
    <t>清丰县财政局</t>
  </si>
  <si>
    <t>09207011</t>
  </si>
  <si>
    <t>清丰县城市管理局</t>
  </si>
  <si>
    <t>09209011</t>
  </si>
  <si>
    <t>清丰县扶贫开发办公室</t>
  </si>
  <si>
    <t>09214011</t>
  </si>
  <si>
    <t>清丰县交通运输局</t>
  </si>
  <si>
    <t>09210011</t>
  </si>
  <si>
    <t>清丰县人力资源和社会保障局</t>
  </si>
  <si>
    <t>09208011</t>
  </si>
  <si>
    <t>清丰县人民法院</t>
  </si>
  <si>
    <t>09205011</t>
  </si>
  <si>
    <t>09205021</t>
  </si>
  <si>
    <t>清丰县人民政府办公室</t>
  </si>
  <si>
    <t>09206011</t>
  </si>
  <si>
    <t>清丰县审计局</t>
  </si>
  <si>
    <t>09212011</t>
  </si>
  <si>
    <t>清丰县退役军人事务局</t>
  </si>
  <si>
    <t>09211011</t>
  </si>
  <si>
    <t>确山县纪委监委机关</t>
  </si>
  <si>
    <t>确山县纪委监委派驻机构</t>
  </si>
  <si>
    <t>确山县企业养老保险中心(参照公务员法管理单位）</t>
  </si>
  <si>
    <t>确山县人民法院</t>
  </si>
  <si>
    <t>政治思想教育</t>
  </si>
  <si>
    <t>确山县人民检察院</t>
  </si>
  <si>
    <t>确山县森林公安局</t>
  </si>
  <si>
    <t>汝南县公安局</t>
  </si>
  <si>
    <t>汝南县古塔街道办事处</t>
  </si>
  <si>
    <t>汝南县纪委监委派驻机构</t>
  </si>
  <si>
    <t>汝南县教育局</t>
  </si>
  <si>
    <t>汝南县民政局</t>
  </si>
  <si>
    <t>汝南县企业养老保险中心(参照公务员法管理单位）</t>
  </si>
  <si>
    <t>汝南县人力资源和社会保障局</t>
  </si>
  <si>
    <t>汝南县人民法院</t>
  </si>
  <si>
    <t>计算机科学与技术、网络工程、信息安全</t>
  </si>
  <si>
    <t>汝南县汝宁街道办事处</t>
  </si>
  <si>
    <t>汝南县三门闸街道办事处</t>
  </si>
  <si>
    <t>汝南县司法局常兴司法所</t>
  </si>
  <si>
    <t>汝南县司法局东官庄司法所</t>
  </si>
  <si>
    <t>汝南县司法局韩庄司法所</t>
  </si>
  <si>
    <t>汝南县司法局和孝司法所</t>
  </si>
  <si>
    <t>汝南县司法局罗店司法所</t>
  </si>
  <si>
    <t>汝南县司法局南余店司法所</t>
  </si>
  <si>
    <t>汝南县司法局王岗司法所</t>
  </si>
  <si>
    <t>汝南县司法局张楼司法所</t>
  </si>
  <si>
    <t>汝南县台胞台属联谊会(参照公务员法管理单位）</t>
  </si>
  <si>
    <t>汝南县统计局</t>
  </si>
  <si>
    <t>汝南县医疗保障局</t>
  </si>
  <si>
    <t>经济学类、医学类</t>
  </si>
  <si>
    <t>计算机类、财会金融类</t>
  </si>
  <si>
    <t>汝阳县财政国库集中支付中心（参照公务员法管理单位）</t>
  </si>
  <si>
    <t>03221011</t>
  </si>
  <si>
    <t>汝阳县人民法院</t>
  </si>
  <si>
    <t>03217021</t>
  </si>
  <si>
    <t>汝州市大峪镇人民政府</t>
  </si>
  <si>
    <t>04037012</t>
  </si>
  <si>
    <t>汝州市公安局</t>
  </si>
  <si>
    <t>04104013</t>
  </si>
  <si>
    <t>04104023</t>
  </si>
  <si>
    <t>04104033</t>
  </si>
  <si>
    <t>汝州市寄料镇人民政府</t>
  </si>
  <si>
    <t>04031012</t>
  </si>
  <si>
    <t>汝州市临汝镇人民政府</t>
  </si>
  <si>
    <t>04030012</t>
  </si>
  <si>
    <t>汝州市陵头镇人民政府</t>
  </si>
  <si>
    <t>04035012</t>
  </si>
  <si>
    <t>汝州市米庙镇人民政府</t>
  </si>
  <si>
    <t>04036012</t>
  </si>
  <si>
    <t>汝州市庙下镇人民政府</t>
  </si>
  <si>
    <t>04034012</t>
  </si>
  <si>
    <t>汝州市骑岭乡人民政府</t>
  </si>
  <si>
    <t>04038012</t>
  </si>
  <si>
    <t>汝州市人民法院</t>
  </si>
  <si>
    <t>04027021</t>
  </si>
  <si>
    <t>汝州市人民检察院</t>
  </si>
  <si>
    <t>04028021</t>
  </si>
  <si>
    <t>04028031</t>
  </si>
  <si>
    <t>04028041</t>
  </si>
  <si>
    <t>汝州市森林公安局</t>
  </si>
  <si>
    <t>04105013</t>
  </si>
  <si>
    <t>汝州市王寨乡人民政府</t>
  </si>
  <si>
    <t>04039012</t>
  </si>
  <si>
    <t>汝州市温泉镇人民政府</t>
  </si>
  <si>
    <t>04032012</t>
  </si>
  <si>
    <t>汝州市小屯镇人民政府</t>
  </si>
  <si>
    <t>04029012</t>
  </si>
  <si>
    <t>汝州市杨楼镇人民政府</t>
  </si>
  <si>
    <t>04033012</t>
  </si>
  <si>
    <t>三门峡市发展和改革委员会</t>
  </si>
  <si>
    <t>三门峡市公安局基层一线单位</t>
  </si>
  <si>
    <t>经济学类、财会金融类、公安类</t>
  </si>
  <si>
    <t>计算机类、电子信息类、英语类</t>
  </si>
  <si>
    <t>三门峡市湖滨区交口乡人民政府</t>
  </si>
  <si>
    <t>三门峡市湖滨区民族宗教事务局</t>
  </si>
  <si>
    <t>三门峡市湖滨区人民法院</t>
  </si>
  <si>
    <t>司法行政警察
类、公安类</t>
  </si>
  <si>
    <t>三门峡市湖滨区人民政府办公室</t>
  </si>
  <si>
    <t>三门峡市湖滨区人民政府会兴街道办事处</t>
  </si>
  <si>
    <t>三门峡市价格监督检查局</t>
  </si>
  <si>
    <t>三门峡市强制隔离戒毒所</t>
  </si>
  <si>
    <t>二级警长以下</t>
  </si>
  <si>
    <t>三门峡市人民检察院</t>
  </si>
  <si>
    <t>电子信息类、计算机类、公共管理类</t>
  </si>
  <si>
    <t>三门峡市森林公安局</t>
  </si>
  <si>
    <t>三门峡市陕州区人民法院</t>
  </si>
  <si>
    <t>三门峡市陕州区人民检察院</t>
  </si>
  <si>
    <t>三门峡市审计局</t>
  </si>
  <si>
    <t>财会金融类、
工商管理类</t>
  </si>
  <si>
    <t>三门峡市生态环境局</t>
  </si>
  <si>
    <t>三门峡市生态环境局第三分局</t>
  </si>
  <si>
    <t>法律类、工学类、计算机类、环境工程类</t>
  </si>
  <si>
    <t>三门峡市生态环境局第一分局</t>
  </si>
  <si>
    <t>三门峡市水利局</t>
  </si>
  <si>
    <t>三门峡市司法局城乡一体化示范区分局</t>
  </si>
  <si>
    <t>三门峡市司法局经济开发区分局</t>
  </si>
  <si>
    <t>三门峡市政务服务和大数据管理局</t>
  </si>
  <si>
    <t>三门峡市中级人民法院</t>
  </si>
  <si>
    <t>三门峡市住房和城乡建设局</t>
  </si>
  <si>
    <t>商城县城市管理局</t>
  </si>
  <si>
    <t>15212011</t>
  </si>
  <si>
    <t>15212021</t>
  </si>
  <si>
    <t>商城县赤城街道办事处</t>
  </si>
  <si>
    <t>15220011</t>
  </si>
  <si>
    <t>商城县扶贫开发办公室</t>
  </si>
  <si>
    <t>15219011</t>
  </si>
  <si>
    <t>15219021</t>
  </si>
  <si>
    <t>商城县妇女联合会</t>
  </si>
  <si>
    <t>15222011</t>
  </si>
  <si>
    <t>商城县归侨侨眷联合会</t>
  </si>
  <si>
    <t>15223011</t>
  </si>
  <si>
    <t>商城县纪委监委派驻机构</t>
  </si>
  <si>
    <t>15205011</t>
  </si>
  <si>
    <t>15205021</t>
  </si>
  <si>
    <t>15205031</t>
  </si>
  <si>
    <t>商城县农业机械管理局(参照公务员法管理单位)</t>
  </si>
  <si>
    <t>15224011</t>
  </si>
  <si>
    <t>15224021</t>
  </si>
  <si>
    <t>15224031</t>
  </si>
  <si>
    <t>商城县企业养老保险中心(参照公务员法管理单位)</t>
  </si>
  <si>
    <t>15043011</t>
  </si>
  <si>
    <t>15043021</t>
  </si>
  <si>
    <t>15043031</t>
  </si>
  <si>
    <t>商城县人力资源和社会保障局</t>
  </si>
  <si>
    <t>15210011</t>
  </si>
  <si>
    <t>15210021</t>
  </si>
  <si>
    <t>商城县人民法院</t>
  </si>
  <si>
    <t>15207011</t>
  </si>
  <si>
    <t>15207021</t>
  </si>
  <si>
    <t>15207031</t>
  </si>
  <si>
    <t>商城县人民检察院</t>
  </si>
  <si>
    <t>15208011</t>
  </si>
  <si>
    <t>15208021</t>
  </si>
  <si>
    <t>商城县森林公安局</t>
  </si>
  <si>
    <t>15249013</t>
  </si>
  <si>
    <t>15249023</t>
  </si>
  <si>
    <t>商城县水利局</t>
  </si>
  <si>
    <t>15213011</t>
  </si>
  <si>
    <t>15213021</t>
  </si>
  <si>
    <t>商城县司法局</t>
  </si>
  <si>
    <t>15209011</t>
  </si>
  <si>
    <t>15209021</t>
  </si>
  <si>
    <t>商城县统计局</t>
  </si>
  <si>
    <t>15216011</t>
  </si>
  <si>
    <t>商城县退役军人事务局</t>
  </si>
  <si>
    <t>15215011</t>
  </si>
  <si>
    <t>15215021</t>
  </si>
  <si>
    <t>商城县卫生和健康委员会</t>
  </si>
  <si>
    <t>15214011</t>
  </si>
  <si>
    <t>商城县医疗保障局</t>
  </si>
  <si>
    <t>15217011</t>
  </si>
  <si>
    <t>15217021</t>
  </si>
  <si>
    <t>15217031</t>
  </si>
  <si>
    <t>商城县政务服务和大数据管理局</t>
  </si>
  <si>
    <t>15218011</t>
  </si>
  <si>
    <t>15218021</t>
  </si>
  <si>
    <t>商城县自然资源局</t>
  </si>
  <si>
    <t>15211011</t>
  </si>
  <si>
    <t>15211021</t>
  </si>
  <si>
    <t>商丘市残疾人联合会（参照公务员法管理单位）</t>
  </si>
  <si>
    <t>商丘市档案馆（参照公务员法管理单位）</t>
  </si>
  <si>
    <t>文秘类、计算机类、档案学</t>
  </si>
  <si>
    <t>商丘市地震灾害防御中心（参照公务员法管理单位）</t>
  </si>
  <si>
    <t>地质学、地球信息科学与技术、地质工程、勘查技术与工程</t>
  </si>
  <si>
    <t>安全工程、机械工程、土木工程</t>
  </si>
  <si>
    <t>商丘市发展和改革委员会</t>
  </si>
  <si>
    <t>商丘市妇女联合会</t>
  </si>
  <si>
    <t>商丘市工伤保险中心（参照公务员法管理单位）</t>
  </si>
  <si>
    <t>商丘市工业和信息化局</t>
  </si>
  <si>
    <t>商丘市公安局基层一线单位</t>
  </si>
  <si>
    <t>财会金融类、英语类</t>
  </si>
  <si>
    <t>公共管理类、监所管理类</t>
  </si>
  <si>
    <t>文秘类、弹药工程与爆炸技术、安全工程</t>
  </si>
  <si>
    <t>法律类、体育学类</t>
  </si>
  <si>
    <t>环境工程类、食品工程类、理学类</t>
  </si>
  <si>
    <t>商丘市供销合作社联合社（参照公务员法管理单位）</t>
  </si>
  <si>
    <t>商丘市关心下一代工作委员会办公室（参照公务员法管理单位）</t>
  </si>
  <si>
    <t>网络工程、汉语言文学、文秘、哲学</t>
  </si>
  <si>
    <t>商丘市行政服务中心（参照公务员法管理单位）</t>
  </si>
  <si>
    <t>商丘市教育体育局</t>
  </si>
  <si>
    <t>汉语言文学、汉语言、文秘、秘书学</t>
  </si>
  <si>
    <t>土木工程、建筑学、城乡规划</t>
  </si>
  <si>
    <t>公共事业管理、行政管理、档案学</t>
  </si>
  <si>
    <t>社会教育指导与管理、休闲体育、教育人文社会学</t>
  </si>
  <si>
    <t>商丘市金融工作局</t>
  </si>
  <si>
    <t>金融学、保险学、经济与金融学、经济学、投资学</t>
  </si>
  <si>
    <t>商丘市老干部大学办公室（参照公务员法管理单位）</t>
  </si>
  <si>
    <t>会计学、财务管理、教育学、人文教育、艺术教育</t>
  </si>
  <si>
    <t>商丘市老干部休养所（参照公务员法管理单位）</t>
  </si>
  <si>
    <t>政治学与行政学、社会学、历史学、世界史、文物与博物馆学、历史文献学</t>
  </si>
  <si>
    <t>商丘市粮食和物资储备局</t>
  </si>
  <si>
    <t>汉语言文学、文秘</t>
  </si>
  <si>
    <t>法学、行政法学、经济法学、民商法学</t>
  </si>
  <si>
    <t>工商管理、会计学、审计学</t>
  </si>
  <si>
    <t>食品科学与工程（粮油储藏方向）</t>
  </si>
  <si>
    <t>商丘市民政局</t>
  </si>
  <si>
    <t>社会工作、社会学、政治学与行政学</t>
  </si>
  <si>
    <t>商丘市农村社会经济调查队（参照公务员法管理单位）</t>
  </si>
  <si>
    <t>经济学、经济统计学、国际经济与贸易</t>
  </si>
  <si>
    <t>商丘市农林水牧工会委员会（参照公务员法管理单位）</t>
  </si>
  <si>
    <t>商丘市农业机械服务中心（参照公务员法管理单位）</t>
  </si>
  <si>
    <t>商丘市企业养老保险中心（参照公务员法管理单位）</t>
  </si>
  <si>
    <t>商丘市人才交流中心（参照公务员法管理单位）</t>
  </si>
  <si>
    <t>商丘市人民政府办公室</t>
  </si>
  <si>
    <t>商丘市人事考试中心（参照公务员法管理单位）</t>
  </si>
  <si>
    <t>商丘市社会科学界联合会（参照公务员法管理单位）</t>
  </si>
  <si>
    <t>会计学、财务管理、金融学</t>
  </si>
  <si>
    <t>市场营销、工商管理、电子商务</t>
  </si>
  <si>
    <t>商丘市社会医疗保险中心（参照公务员法管理单位）</t>
  </si>
  <si>
    <t>会计学、审计学</t>
  </si>
  <si>
    <t>汉语言文学</t>
  </si>
  <si>
    <t>药学、应用化学</t>
  </si>
  <si>
    <t>商丘市审计局</t>
  </si>
  <si>
    <t>审计学、会计学、财会管理、工程管理</t>
  </si>
  <si>
    <t>商丘市统计局</t>
  </si>
  <si>
    <t>电子商务、电子商务及法律</t>
  </si>
  <si>
    <t>会计学、财务管理、金融学、统计学</t>
  </si>
  <si>
    <t>商丘市委办公室</t>
  </si>
  <si>
    <t>商丘市委党校（参照公务员法管理单位）</t>
  </si>
  <si>
    <t>商丘市委党员教育中心（参照公务员法管理单位）</t>
  </si>
  <si>
    <t>商丘市委宣传部</t>
  </si>
  <si>
    <t>电影学</t>
  </si>
  <si>
    <t>商丘市委政策研究室</t>
  </si>
  <si>
    <t>商丘市文化广电和旅游局</t>
  </si>
  <si>
    <t>考古学、文物与博物馆学、文物保护技术</t>
  </si>
  <si>
    <t>公共管理类、市场营销</t>
  </si>
  <si>
    <t>商丘市文学艺术届联合会（参照公务员法管理单位）</t>
  </si>
  <si>
    <t>商丘市信访局</t>
  </si>
  <si>
    <t>商丘市医疗保障局</t>
  </si>
  <si>
    <t>药学、化学</t>
  </si>
  <si>
    <t>商丘市招生考试中心（参照公务员法管理单位）</t>
  </si>
  <si>
    <t>商丘市中级人民法院</t>
  </si>
  <si>
    <t>商丘市总工会</t>
  </si>
  <si>
    <t>商水县公安局</t>
  </si>
  <si>
    <t>信息安全、数字媒体技术、软件工程</t>
  </si>
  <si>
    <t>上蔡县城市社会经济调查队(参照公务员法管理单位）</t>
  </si>
  <si>
    <t>上蔡县党史研究室(参照公务员法管理单位）</t>
  </si>
  <si>
    <t>文秘类、历史学类</t>
  </si>
  <si>
    <t>上蔡县公安局</t>
  </si>
  <si>
    <t>网络工程、数字媒体技术、智能科学与技术</t>
  </si>
  <si>
    <t>上蔡县供销合作社(参照公务员法管理单位）</t>
  </si>
  <si>
    <t>上蔡县劳动监察大队(参照公务员法管理单位）</t>
  </si>
  <si>
    <t>上蔡县老干部活动中心(参照公务员法管理单位）</t>
  </si>
  <si>
    <t>上蔡县企业养老保险中心(参照公务员法管理单位）</t>
  </si>
  <si>
    <t>上蔡县人民法院</t>
  </si>
  <si>
    <t>上蔡县人民检察院</t>
  </si>
  <si>
    <t>上蔡县招生事务中心(参照公务员法管理单位）</t>
  </si>
  <si>
    <t>具有计算机二级等级证书</t>
  </si>
  <si>
    <t>上街区公安局</t>
  </si>
  <si>
    <t>01097013</t>
  </si>
  <si>
    <t>01097023</t>
  </si>
  <si>
    <t>社旗县城市管理局</t>
  </si>
  <si>
    <t>13201011</t>
  </si>
  <si>
    <t>社旗县大冯营镇人民政府</t>
  </si>
  <si>
    <t>13219012</t>
  </si>
  <si>
    <t>社旗县供销合作社联合社（参照公务员法管理单位）</t>
  </si>
  <si>
    <t>13205011</t>
  </si>
  <si>
    <t>13205021</t>
  </si>
  <si>
    <t>社旗县关心下一代工作委员会（参照公务员法管理单位）</t>
  </si>
  <si>
    <t>13193011</t>
  </si>
  <si>
    <t>社旗县郝寨镇人民政府</t>
  </si>
  <si>
    <t>13214012</t>
  </si>
  <si>
    <t>社旗县交通运输局</t>
  </si>
  <si>
    <t>13202011</t>
  </si>
  <si>
    <t>社旗县教育体育局</t>
  </si>
  <si>
    <t>13199011</t>
  </si>
  <si>
    <t>13199021</t>
  </si>
  <si>
    <t>13199031</t>
  </si>
  <si>
    <t>13199041</t>
  </si>
  <si>
    <t>社旗县晋庄镇人民政府</t>
  </si>
  <si>
    <t>13213012</t>
  </si>
  <si>
    <t>社旗县科学技术协会（参照公务员法管理单位）</t>
  </si>
  <si>
    <t>13194011</t>
  </si>
  <si>
    <t>社旗县李店镇人民政府</t>
  </si>
  <si>
    <t>13207012</t>
  </si>
  <si>
    <t>13207022</t>
  </si>
  <si>
    <t>社旗县苗店镇人民政府</t>
  </si>
  <si>
    <t>13209012</t>
  </si>
  <si>
    <t>13209022</t>
  </si>
  <si>
    <t>社旗县陌陂镇人民政府</t>
  </si>
  <si>
    <t>13208012</t>
  </si>
  <si>
    <t>社旗县企业养老保险管理局（参照公务员法管理单位）</t>
  </si>
  <si>
    <t>13065011</t>
  </si>
  <si>
    <t>文秘类、财会金融类、计算机类</t>
  </si>
  <si>
    <t>社旗县饶良镇人民政府</t>
  </si>
  <si>
    <t>13210012</t>
  </si>
  <si>
    <t>13210022</t>
  </si>
  <si>
    <t>社旗县人力资源和社会保障局</t>
  </si>
  <si>
    <t>13196011</t>
  </si>
  <si>
    <t>社旗县人民法院</t>
  </si>
  <si>
    <t>13189031</t>
  </si>
  <si>
    <t>13189021</t>
  </si>
  <si>
    <t>社旗县人民政府办公室</t>
  </si>
  <si>
    <t>13195011</t>
  </si>
  <si>
    <t>社旗县赊店镇人民政府</t>
  </si>
  <si>
    <t>13215012</t>
  </si>
  <si>
    <t>社旗县太和镇人民政府</t>
  </si>
  <si>
    <t>13212012</t>
  </si>
  <si>
    <t>社旗县唐庄乡人民政府</t>
  </si>
  <si>
    <t>13216012</t>
  </si>
  <si>
    <t>社旗县退役军人事务局</t>
  </si>
  <si>
    <t>13204011</t>
  </si>
  <si>
    <t>13204021</t>
  </si>
  <si>
    <t>社旗县卫生健康委员会</t>
  </si>
  <si>
    <t>13197011</t>
  </si>
  <si>
    <t>13197021</t>
  </si>
  <si>
    <t>社旗县下洼镇人民政府</t>
  </si>
  <si>
    <t>13217012</t>
  </si>
  <si>
    <t>社旗县兴隆镇人民政府</t>
  </si>
  <si>
    <t>13218012</t>
  </si>
  <si>
    <t>社旗县医疗保障局</t>
  </si>
  <si>
    <t>13198011</t>
  </si>
  <si>
    <t>社旗县应急管理局</t>
  </si>
  <si>
    <t>13203011</t>
  </si>
  <si>
    <t>13203021</t>
  </si>
  <si>
    <t>社旗县赵河街道办事处</t>
  </si>
  <si>
    <t>13206011</t>
  </si>
  <si>
    <t>社旗县朱集镇人民政府</t>
  </si>
  <si>
    <t>13211012</t>
  </si>
  <si>
    <t>13211022</t>
  </si>
  <si>
    <t>社旗县住房和城乡建设局</t>
  </si>
  <si>
    <t>13200011</t>
  </si>
  <si>
    <t>沈丘县人民法院</t>
  </si>
  <si>
    <t>省财政厅信息化管理办公室（参照公务员法管理单位）</t>
  </si>
  <si>
    <t>二级主任科员以下</t>
  </si>
  <si>
    <t>19055011</t>
  </si>
  <si>
    <t>计算机应用、网络工程、信息安全、计算机信息管理</t>
  </si>
  <si>
    <t>19055021</t>
  </si>
  <si>
    <t>软件工程、信息资源管理、电子与信息技术、计算机科学与技术、应用数学</t>
  </si>
  <si>
    <t>省财政厅预算评审中心（参照公务员法管理单位）</t>
  </si>
  <si>
    <t>19053031</t>
  </si>
  <si>
    <t>财务管理、会计学、审计学</t>
  </si>
  <si>
    <t>19053041</t>
  </si>
  <si>
    <t>土木工程</t>
  </si>
  <si>
    <t>省残联</t>
  </si>
  <si>
    <t>19107011</t>
  </si>
  <si>
    <t>19107021</t>
  </si>
  <si>
    <t>法律类、教育学类、体育学类、计算机类</t>
  </si>
  <si>
    <t>19107031</t>
  </si>
  <si>
    <t>省档案馆（参照公务员法管理单位）</t>
  </si>
  <si>
    <t>19108011</t>
  </si>
  <si>
    <t>化学、应用化学、文物保护技术</t>
  </si>
  <si>
    <t>省党员教育中心（省委组织部直属参公单位）</t>
  </si>
  <si>
    <t>19002011</t>
  </si>
  <si>
    <t>影视摄影与制作、广播电视编导</t>
  </si>
  <si>
    <t>加试电视片后期制作实际操作</t>
  </si>
  <si>
    <t>19002021</t>
  </si>
  <si>
    <t>计算机科学与技术、网络工程</t>
  </si>
  <si>
    <t>加试计算机科学与技术、网络工程专业笔试</t>
  </si>
  <si>
    <t>19002031</t>
  </si>
  <si>
    <t>19002041</t>
  </si>
  <si>
    <t>中国共产党历史、科学社会主义</t>
  </si>
  <si>
    <t>省地方史志办公室（参照公务员法管理单位）</t>
  </si>
  <si>
    <t>19143011</t>
  </si>
  <si>
    <t>汉语言文学、汉语言、 古典文献学、编辑出版学</t>
  </si>
  <si>
    <t>19143021</t>
  </si>
  <si>
    <t>图书馆学、档案学</t>
  </si>
  <si>
    <t>19143031</t>
  </si>
  <si>
    <t>历史学、历史文献学</t>
  </si>
  <si>
    <t>19143041</t>
  </si>
  <si>
    <t>文秘、秘书学</t>
  </si>
  <si>
    <t>19143051</t>
  </si>
  <si>
    <t>19143061</t>
  </si>
  <si>
    <t>法律</t>
  </si>
  <si>
    <t>19143071</t>
  </si>
  <si>
    <t>省地方铁路公安局</t>
  </si>
  <si>
    <t xml:space="preserve">执法勤务类二级警长以下           </t>
  </si>
  <si>
    <t>计算机科学与技术、网络工程、电子商务、信息安全、人力资源管理、汉语言文学、汉语言、文秘、秘书学</t>
  </si>
  <si>
    <t>省第二监狱</t>
  </si>
  <si>
    <t>执法勤务类四级警长以下</t>
  </si>
  <si>
    <t>19114021</t>
  </si>
  <si>
    <t>19114031</t>
  </si>
  <si>
    <t>19114041</t>
  </si>
  <si>
    <t>服装设计与工艺教育、服装设计与工程</t>
  </si>
  <si>
    <t>19114051</t>
  </si>
  <si>
    <t>19114061</t>
  </si>
  <si>
    <t>男性、具有执业医师资格</t>
  </si>
  <si>
    <t>19114071</t>
  </si>
  <si>
    <t>执法勤务类四级警长以下（特警）</t>
  </si>
  <si>
    <t>19114011</t>
  </si>
  <si>
    <t>省第二强制隔离戒毒所</t>
  </si>
  <si>
    <t>19048021</t>
  </si>
  <si>
    <t>汉语言文学、文秘、秘书学</t>
  </si>
  <si>
    <t>19048031</t>
  </si>
  <si>
    <t>体育教育、运动训练、运动康复、休闲体育</t>
  </si>
  <si>
    <t>省第三监狱</t>
  </si>
  <si>
    <t>19115021</t>
  </si>
  <si>
    <t>19115031</t>
  </si>
  <si>
    <t>19115041</t>
  </si>
  <si>
    <t>化学、应用化学</t>
  </si>
  <si>
    <t>19115051</t>
  </si>
  <si>
    <t>19115011</t>
  </si>
  <si>
    <t>省第三强制隔离戒毒所</t>
  </si>
  <si>
    <t>19049011</t>
  </si>
  <si>
    <t>19049021</t>
  </si>
  <si>
    <t>19049031</t>
  </si>
  <si>
    <t>19049041</t>
  </si>
  <si>
    <t>19049051</t>
  </si>
  <si>
    <t>19049061</t>
  </si>
  <si>
    <t>19049071</t>
  </si>
  <si>
    <t>省第四监狱</t>
  </si>
  <si>
    <t>19116021</t>
  </si>
  <si>
    <t>19116031</t>
  </si>
  <si>
    <t>19116041</t>
  </si>
  <si>
    <t>19116051</t>
  </si>
  <si>
    <t>电子信息工程、通信工程、信息工程</t>
  </si>
  <si>
    <t>19116061</t>
  </si>
  <si>
    <t>19116011</t>
  </si>
  <si>
    <t>省第一监狱</t>
  </si>
  <si>
    <t>19113021</t>
  </si>
  <si>
    <t>19113031</t>
  </si>
  <si>
    <t>19113041</t>
  </si>
  <si>
    <t>电气工程及其自动化、智能电网信息工程、电气工程与智能控制、自动化</t>
  </si>
  <si>
    <t>19113051</t>
  </si>
  <si>
    <t>19113061</t>
  </si>
  <si>
    <t>19113011</t>
  </si>
  <si>
    <t>省第一强制隔离戒毒所</t>
  </si>
  <si>
    <t>19047011</t>
  </si>
  <si>
    <t>19047021</t>
  </si>
  <si>
    <t>19047031</t>
  </si>
  <si>
    <t xml:space="preserve">省法律援助中心（参照公务员法管理单位）
</t>
  </si>
  <si>
    <t>19051011</t>
  </si>
  <si>
    <t>省工业和信息化厅</t>
  </si>
  <si>
    <t>19014101</t>
  </si>
  <si>
    <t>需要下煤矿矿井检查</t>
  </si>
  <si>
    <t>省工业和信息化厅鹤壁无线电管理局（参照公务员法管理单位）</t>
  </si>
  <si>
    <t>19021011</t>
  </si>
  <si>
    <t>省工业和信息化厅焦作无线电管理局（参照公务员法管理单位）</t>
  </si>
  <si>
    <t>19023011</t>
  </si>
  <si>
    <t>19023021</t>
  </si>
  <si>
    <t>省工业和信息化厅开封无线电管理局（参照公务员法管理单位）</t>
  </si>
  <si>
    <t>19018021</t>
  </si>
  <si>
    <t>法学、法律</t>
  </si>
  <si>
    <t>19018031</t>
  </si>
  <si>
    <t>省工业和信息化厅洛阳无线电管理局（参照公务员法管理单位）</t>
  </si>
  <si>
    <t>19019011</t>
  </si>
  <si>
    <t>19019021</t>
  </si>
  <si>
    <t>19019031</t>
  </si>
  <si>
    <t>省工业和信息化厅漯河无线电管理局（参照公务员法管理单位）</t>
  </si>
  <si>
    <t>19026011</t>
  </si>
  <si>
    <t>19026021</t>
  </si>
  <si>
    <t>省工业和信息化厅平顶山无线电管理局（参照公务员法管理单位）</t>
  </si>
  <si>
    <t>19020011</t>
  </si>
  <si>
    <t>19020021</t>
  </si>
  <si>
    <t>省工业和信息化厅濮阳无线电管理局（参照公务员法管理单位）</t>
  </si>
  <si>
    <t>19024011</t>
  </si>
  <si>
    <t>省工业和信息化厅商丘无线电管理局（参照公务员法管理单位）</t>
  </si>
  <si>
    <t>19028011</t>
  </si>
  <si>
    <t>通信、无线电、通信工程</t>
  </si>
  <si>
    <t>省工业和信息化厅新乡无线电管理局（参照公务员法管理单位）</t>
  </si>
  <si>
    <t>19022011</t>
  </si>
  <si>
    <t>19022021</t>
  </si>
  <si>
    <t>汉语言文学、汉语言、应用语言学、文秘、新闻学</t>
  </si>
  <si>
    <t>省工业和信息化厅信阳无线电管理局（参照公务员法管理单位）</t>
  </si>
  <si>
    <t>19029011</t>
  </si>
  <si>
    <t>财务管理、会计学、审计学、电子信息类</t>
  </si>
  <si>
    <t>省工业和信息化厅许昌无线电管理局（参照公务员法管理单位）</t>
  </si>
  <si>
    <t>19025011</t>
  </si>
  <si>
    <t>19025021</t>
  </si>
  <si>
    <t>省工业和信息化厅郑州无线电管理局（参照公务员法管理单位）</t>
  </si>
  <si>
    <t>19017011</t>
  </si>
  <si>
    <t>省工业和信息化厅周口无线电管理局（参照公务员法管理单位）</t>
  </si>
  <si>
    <t>19030011</t>
  </si>
  <si>
    <t>19030021</t>
  </si>
  <si>
    <t>省工业和信息化厅驻马店无线电管理局（参照公务员法管理单位）</t>
  </si>
  <si>
    <t>19031011</t>
  </si>
  <si>
    <t>省公安厅第二工程公安局</t>
  </si>
  <si>
    <t xml:space="preserve">执法勤务类二级警长以下          </t>
  </si>
  <si>
    <t>计算机类、财会金融类、治安学</t>
  </si>
  <si>
    <t>主要工作地点：洛阳等地。</t>
  </si>
  <si>
    <t>省公安厅第一工程公安局</t>
  </si>
  <si>
    <t>数字媒体技术、会计学、财务管理</t>
  </si>
  <si>
    <t>信息资源管理、信息管理与信息系统、工商管理、人力资源管理</t>
  </si>
  <si>
    <t>省公安厅高速公路交通警察总队</t>
  </si>
  <si>
    <t xml:space="preserve">警务技术类二级主管以下（法医）           </t>
  </si>
  <si>
    <t>交通管理工程</t>
  </si>
  <si>
    <t>行政管理、人力资源管理、电子信息科学与技术、电子信息工程、电子商务、交通运输、交通工程</t>
  </si>
  <si>
    <t>心理学、应用心理学、新闻传播学类</t>
  </si>
  <si>
    <t>省公安厅机场公安局</t>
  </si>
  <si>
    <t>计算机类、电子信息类、工商管理类、财会金融类、新闻传播学类</t>
  </si>
  <si>
    <t>省公安厅小浪底公安局</t>
  </si>
  <si>
    <t>计算机类、电子信息类、工商管理类</t>
  </si>
  <si>
    <t>主要工作地点：济源、洛阳等地。</t>
  </si>
  <si>
    <t>省固始地方经济社会调查队（参照公务员法管理单位）</t>
  </si>
  <si>
    <t>19095011</t>
  </si>
  <si>
    <t>经济学类、统计学</t>
  </si>
  <si>
    <t>省关心下一代工作委员会办公室（参照公务员法管理单位）</t>
  </si>
  <si>
    <t>19005011</t>
  </si>
  <si>
    <t>19005021</t>
  </si>
  <si>
    <t>省鹤壁地方经济社会调查队（参照公务员法管理单位）</t>
  </si>
  <si>
    <t>19074011</t>
  </si>
  <si>
    <t>省滑县地方经济社会调查队（参照公务员法管理单位）</t>
  </si>
  <si>
    <t>19088011</t>
  </si>
  <si>
    <t>省淮阳地方经济社会调查队（参照公务员法管理单位）</t>
  </si>
  <si>
    <t>19096011</t>
  </si>
  <si>
    <t>省检察院</t>
  </si>
  <si>
    <t>19012011</t>
  </si>
  <si>
    <t>省交通工会（参照公务员法管理单位）</t>
  </si>
  <si>
    <t>19063011</t>
  </si>
  <si>
    <t>19063021</t>
  </si>
  <si>
    <t>省焦南监狱</t>
  </si>
  <si>
    <t>19122011</t>
  </si>
  <si>
    <t>19122021</t>
  </si>
  <si>
    <t>19122031</t>
  </si>
  <si>
    <t>19122041</t>
  </si>
  <si>
    <t>省焦作地方经济社会调查队（参照公务员法管理单位）</t>
  </si>
  <si>
    <t>19075011</t>
  </si>
  <si>
    <t>省焦作监狱</t>
  </si>
  <si>
    <t>19121021</t>
  </si>
  <si>
    <t>19121031</t>
  </si>
  <si>
    <t>19121041</t>
  </si>
  <si>
    <t>19121051</t>
  </si>
  <si>
    <t>19121061</t>
  </si>
  <si>
    <t>19121071</t>
  </si>
  <si>
    <t>19121081</t>
  </si>
  <si>
    <t>19121091</t>
  </si>
  <si>
    <t>19121011</t>
  </si>
  <si>
    <t>省焦作未成年犯管教所</t>
  </si>
  <si>
    <t>19123021</t>
  </si>
  <si>
    <t>19123031</t>
  </si>
  <si>
    <t>19123011</t>
  </si>
  <si>
    <t>19045061</t>
  </si>
  <si>
    <t>19045071</t>
  </si>
  <si>
    <t>人力资源管理</t>
  </si>
  <si>
    <t>19045081</t>
  </si>
  <si>
    <t>社会学、社会工作</t>
  </si>
  <si>
    <t>19045091</t>
  </si>
  <si>
    <t>教育学类、心理学</t>
  </si>
  <si>
    <t>省看守所</t>
  </si>
  <si>
    <t xml:space="preserve">警务技术类二级主管以下          </t>
  </si>
  <si>
    <t>法医学、临床医学</t>
  </si>
  <si>
    <t>省兰考地方经济社会调查队（参照公务员法管理单位）</t>
  </si>
  <si>
    <t>19084011</t>
  </si>
  <si>
    <t>省老干部大学办公室（参照公务员法管理单位）</t>
  </si>
  <si>
    <t>19004011</t>
  </si>
  <si>
    <t>19004021</t>
  </si>
  <si>
    <t>19004031</t>
  </si>
  <si>
    <t>19004041</t>
  </si>
  <si>
    <t>19004051</t>
  </si>
  <si>
    <t>19004061</t>
  </si>
  <si>
    <t>信息管理与信息系统</t>
  </si>
  <si>
    <t>省老干部活动中心（参照公务员法管理单位）</t>
  </si>
  <si>
    <t>19006011</t>
  </si>
  <si>
    <t>19006021</t>
  </si>
  <si>
    <t>19006031</t>
  </si>
  <si>
    <t>省林州地方经济社会调查队（参照公务员法管理单位）</t>
  </si>
  <si>
    <t>19087011</t>
  </si>
  <si>
    <t>省灵宝地方经济社会调查队（参照公务员法管理单位）</t>
  </si>
  <si>
    <t>19092011</t>
  </si>
  <si>
    <t>省鲁山地方经济社会调查队（参照公务员法管理单位）</t>
  </si>
  <si>
    <t>19086011</t>
  </si>
  <si>
    <t>省鹿邑地方经济社会调查队（参照公务员法管理单位）</t>
  </si>
  <si>
    <t>19097011</t>
  </si>
  <si>
    <t>省洛阳监狱</t>
  </si>
  <si>
    <t>19124021</t>
  </si>
  <si>
    <t>19124031</t>
  </si>
  <si>
    <t>19124041</t>
  </si>
  <si>
    <t>19124051</t>
  </si>
  <si>
    <t>19124011</t>
  </si>
  <si>
    <t>省漯河地方经济社会调查队（参照公务员法管理单位）</t>
  </si>
  <si>
    <t>19078011</t>
  </si>
  <si>
    <t>省煤炭行业档案馆（参照公务员法管理单位）</t>
  </si>
  <si>
    <t>19016011</t>
  </si>
  <si>
    <t>19016021</t>
  </si>
  <si>
    <t>省南阳油田公安局</t>
  </si>
  <si>
    <t>工作地点：南阳市宛城区、唐河县等地。</t>
  </si>
  <si>
    <t>省内黄监狱</t>
  </si>
  <si>
    <t>19135011</t>
  </si>
  <si>
    <t>省农垦发展服务中心（参照公务员法管理单位）</t>
  </si>
  <si>
    <t>19065011</t>
  </si>
  <si>
    <t>农林经济管理</t>
  </si>
  <si>
    <t>19065021</t>
  </si>
  <si>
    <t>动物科学</t>
  </si>
  <si>
    <t>省女子监狱</t>
  </si>
  <si>
    <t>19117021</t>
  </si>
  <si>
    <t>19117031</t>
  </si>
  <si>
    <t>19117041</t>
  </si>
  <si>
    <t>19117051</t>
  </si>
  <si>
    <t>19117061</t>
  </si>
  <si>
    <t>19117071</t>
  </si>
  <si>
    <t>教育学、科学教育、人文教育、艺术教育</t>
  </si>
  <si>
    <t>19117081</t>
  </si>
  <si>
    <t>19117091</t>
  </si>
  <si>
    <t>19117101</t>
  </si>
  <si>
    <t>音乐表演、音乐学</t>
  </si>
  <si>
    <t>19117111</t>
  </si>
  <si>
    <t>舞蹈表演、舞蹈编导、舞蹈学</t>
  </si>
  <si>
    <t>19117121</t>
  </si>
  <si>
    <t>美术学、绘画、中国画</t>
  </si>
  <si>
    <t>19117131</t>
  </si>
  <si>
    <t>女性、具有执业医师资格</t>
  </si>
  <si>
    <t>19117141</t>
  </si>
  <si>
    <t>19117011</t>
  </si>
  <si>
    <t>省女子强制隔离戒毒所</t>
  </si>
  <si>
    <t>19046011</t>
  </si>
  <si>
    <t>监所管理类、司法行政警察类</t>
  </si>
  <si>
    <t>19046021</t>
  </si>
  <si>
    <t>行政管理、信息管理与信息系统、信息资源管理</t>
  </si>
  <si>
    <t>19046031</t>
  </si>
  <si>
    <t>不限专业</t>
  </si>
  <si>
    <t>19046041</t>
  </si>
  <si>
    <t>19046051</t>
  </si>
  <si>
    <t>19046061</t>
  </si>
  <si>
    <t>省平原监狱</t>
  </si>
  <si>
    <t>19119021</t>
  </si>
  <si>
    <t>19119031</t>
  </si>
  <si>
    <t>19119041</t>
  </si>
  <si>
    <t>19119051</t>
  </si>
  <si>
    <t>19119061</t>
  </si>
  <si>
    <t>19119071</t>
  </si>
  <si>
    <t>19119011</t>
  </si>
  <si>
    <t>省濮阳地方经济社会调查队（参照公务员法管理单位）</t>
  </si>
  <si>
    <t>19076011</t>
  </si>
  <si>
    <t>省杞县地方经济社会调查队（参照公务员法管理单位）</t>
  </si>
  <si>
    <t>19083011</t>
  </si>
  <si>
    <t>省强制戒毒医疗所</t>
  </si>
  <si>
    <t xml:space="preserve">警务技术类二级主管以下         </t>
  </si>
  <si>
    <t>会计学、财务管理、数字媒体技术</t>
  </si>
  <si>
    <t>省清丰地方经济社会调查队（参照公务员法管理单位）</t>
  </si>
  <si>
    <t>19090011</t>
  </si>
  <si>
    <t>省人民防空办公室</t>
  </si>
  <si>
    <t>19100011</t>
  </si>
  <si>
    <t>19100021</t>
  </si>
  <si>
    <t>省人民防空指挥信息保障中心（参照公务员法管理单位）</t>
  </si>
  <si>
    <t>19101011</t>
  </si>
  <si>
    <t>19101021</t>
  </si>
  <si>
    <t>19101031</t>
  </si>
  <si>
    <t>19101041</t>
  </si>
  <si>
    <t>省汝南地方经济社会调查队（参照公务员法管理单位）</t>
  </si>
  <si>
    <t>19099011</t>
  </si>
  <si>
    <t>省汝州地方经济社会调查队（参照公务员法管理单位）</t>
  </si>
  <si>
    <t>19085011</t>
  </si>
  <si>
    <t>省三门峡监狱</t>
  </si>
  <si>
    <t>19126021</t>
  </si>
  <si>
    <t>19126031</t>
  </si>
  <si>
    <t>19126041</t>
  </si>
  <si>
    <t>19126051</t>
  </si>
  <si>
    <t>19126011</t>
  </si>
  <si>
    <t>省商丘地方经济社会调查队（参照公务员法管理单位）</t>
  </si>
  <si>
    <t>19079011</t>
  </si>
  <si>
    <t>省商务厅</t>
  </si>
  <si>
    <t>19067041</t>
  </si>
  <si>
    <t>物流管理</t>
  </si>
  <si>
    <t>省生态环境厅</t>
  </si>
  <si>
    <t>19057011</t>
  </si>
  <si>
    <t>19057021</t>
  </si>
  <si>
    <t>省生态环境执法监督局</t>
  </si>
  <si>
    <t>19058011</t>
  </si>
  <si>
    <t>环境工程类，法律类，生态学、农业资源与环境、水土保持与荒漠化防治、大气科学</t>
  </si>
  <si>
    <t>省水利厅</t>
  </si>
  <si>
    <t>19064031</t>
  </si>
  <si>
    <t>19064041</t>
  </si>
  <si>
    <t>19064051</t>
  </si>
  <si>
    <t>省宛城地方经济社会调查队（参照公务员法管理单位）</t>
  </si>
  <si>
    <t>19093011</t>
  </si>
  <si>
    <t>省卫生健康委员会</t>
  </si>
  <si>
    <t>19068011</t>
  </si>
  <si>
    <t>19068021</t>
  </si>
  <si>
    <t>公共卫生</t>
  </si>
  <si>
    <t>19068031</t>
  </si>
  <si>
    <t>省未成年人强制隔离戒毒所</t>
  </si>
  <si>
    <t>19050011</t>
  </si>
  <si>
    <t>省文联</t>
  </si>
  <si>
    <t>19106011</t>
  </si>
  <si>
    <t>财务管理、会计学</t>
  </si>
  <si>
    <t>省新乡监狱</t>
  </si>
  <si>
    <t>19118021</t>
  </si>
  <si>
    <t>19118031</t>
  </si>
  <si>
    <t>19118041</t>
  </si>
  <si>
    <t>19118051</t>
  </si>
  <si>
    <t>19118011</t>
  </si>
  <si>
    <t>省新乡县地方经济社会调查队（参照公务员法管理单位）</t>
  </si>
  <si>
    <t>19089011</t>
  </si>
  <si>
    <t>省新郑监狱</t>
  </si>
  <si>
    <t>19129021</t>
  </si>
  <si>
    <t>19129031</t>
  </si>
  <si>
    <t>19129041</t>
  </si>
  <si>
    <t>19129051</t>
  </si>
  <si>
    <t>19129061</t>
  </si>
  <si>
    <t>19129011</t>
  </si>
  <si>
    <t>省信访局</t>
  </si>
  <si>
    <t>19103011</t>
  </si>
  <si>
    <t>文秘类、法律类、社会政治类、公共管理类</t>
  </si>
  <si>
    <t>省信阳地方经济社会调查队（参照公务员法管理单位）</t>
  </si>
  <si>
    <t>19082011</t>
  </si>
  <si>
    <t>省信阳监狱</t>
  </si>
  <si>
    <t>19133021</t>
  </si>
  <si>
    <t>19133031</t>
  </si>
  <si>
    <t>19133041</t>
  </si>
  <si>
    <t>19133051</t>
  </si>
  <si>
    <t>19133061</t>
  </si>
  <si>
    <t>19133071</t>
  </si>
  <si>
    <t>19133081</t>
  </si>
  <si>
    <t>19133091</t>
  </si>
  <si>
    <t>19133101</t>
  </si>
  <si>
    <t>19133111</t>
  </si>
  <si>
    <t>19133011</t>
  </si>
  <si>
    <t>省许昌地方经济社会调查队（参照公务员法管理单位）</t>
  </si>
  <si>
    <t>19077011</t>
  </si>
  <si>
    <t>省许昌监狱</t>
  </si>
  <si>
    <t>19130011</t>
  </si>
  <si>
    <t>19130021</t>
  </si>
  <si>
    <t>19130031</t>
  </si>
  <si>
    <t>19130041</t>
  </si>
  <si>
    <t>省鄢陵地方经济社会调查队（参照公务员法管理单位）</t>
  </si>
  <si>
    <t>19091011</t>
  </si>
  <si>
    <t>省应急管理厅</t>
  </si>
  <si>
    <t>19069011</t>
  </si>
  <si>
    <t>文秘、汉语言文学、汉语言</t>
  </si>
  <si>
    <t>19069021</t>
  </si>
  <si>
    <t>会计学、财务管理、财政学、经济学</t>
  </si>
  <si>
    <t>19069031</t>
  </si>
  <si>
    <t>地理国情监测、地理信息科学</t>
  </si>
  <si>
    <t>19069041</t>
  </si>
  <si>
    <t>化学工程与工艺、安全工程</t>
  </si>
  <si>
    <t>19069051</t>
  </si>
  <si>
    <t>中国共产党历史、思想政治教育</t>
  </si>
  <si>
    <t>19069061</t>
  </si>
  <si>
    <t>森林工程、林学</t>
  </si>
  <si>
    <t>19069071</t>
  </si>
  <si>
    <t>采矿工程、冶金工程</t>
  </si>
  <si>
    <t>19069081</t>
  </si>
  <si>
    <t>过程装备与控制工程</t>
  </si>
  <si>
    <t>19069091</t>
  </si>
  <si>
    <t>计算机科学与技术、网络工程、软件工程、智能科学及技术</t>
  </si>
  <si>
    <t>19069101</t>
  </si>
  <si>
    <t>电子信息工程、信息工程、信息管理与信息系统</t>
  </si>
  <si>
    <t>19069111</t>
  </si>
  <si>
    <t>数字媒体技术、网络与新媒体</t>
  </si>
  <si>
    <t>19069121</t>
  </si>
  <si>
    <t>公共事业管理、行政管理、消防工程、消防指挥</t>
  </si>
  <si>
    <t>19069131</t>
  </si>
  <si>
    <t>统计学、应用统计学</t>
  </si>
  <si>
    <t>省豫北监狱</t>
  </si>
  <si>
    <t>19120021</t>
  </si>
  <si>
    <t>19120031</t>
  </si>
  <si>
    <t>19120011</t>
  </si>
  <si>
    <t>省豫东监狱</t>
  </si>
  <si>
    <t>19134021</t>
  </si>
  <si>
    <t>19134031</t>
  </si>
  <si>
    <t>19134041</t>
  </si>
  <si>
    <t>19134051</t>
  </si>
  <si>
    <t>19134061</t>
  </si>
  <si>
    <t>19134071</t>
  </si>
  <si>
    <t>19134081</t>
  </si>
  <si>
    <t>19134011</t>
  </si>
  <si>
    <t>省豫南监狱</t>
  </si>
  <si>
    <t>19132021</t>
  </si>
  <si>
    <t>19132031</t>
  </si>
  <si>
    <t>19132041</t>
  </si>
  <si>
    <t>19132051</t>
  </si>
  <si>
    <t>19132061</t>
  </si>
  <si>
    <t>19132071</t>
  </si>
  <si>
    <t>19132081</t>
  </si>
  <si>
    <t>19132091</t>
  </si>
  <si>
    <t>19132101</t>
  </si>
  <si>
    <t>19132011</t>
  </si>
  <si>
    <t>省豫西监狱</t>
  </si>
  <si>
    <t>19125021</t>
  </si>
  <si>
    <t>19125031</t>
  </si>
  <si>
    <t>19125011</t>
  </si>
  <si>
    <t>省豫中监狱</t>
  </si>
  <si>
    <t>19127021</t>
  </si>
  <si>
    <t>19127031</t>
  </si>
  <si>
    <t>19127011</t>
  </si>
  <si>
    <t>省镇平地方经济社会调查队（参照公务员法管理单位）</t>
  </si>
  <si>
    <t>19094011</t>
  </si>
  <si>
    <t>省正阳地方经济社会调查队（参照公务员法管理单位）</t>
  </si>
  <si>
    <t>19098011</t>
  </si>
  <si>
    <t>省郑州监狱</t>
  </si>
  <si>
    <t>19128021</t>
  </si>
  <si>
    <t>19128031</t>
  </si>
  <si>
    <t>19128011</t>
  </si>
  <si>
    <t xml:space="preserve">省郑州女子监狱
</t>
  </si>
  <si>
    <t>19137021</t>
  </si>
  <si>
    <t>19137031</t>
  </si>
  <si>
    <t>19137041</t>
  </si>
  <si>
    <t>19137051</t>
  </si>
  <si>
    <t>19137061</t>
  </si>
  <si>
    <t>19137071</t>
  </si>
  <si>
    <t>19137081</t>
  </si>
  <si>
    <t>19137091</t>
  </si>
  <si>
    <t>播音与主持艺术</t>
  </si>
  <si>
    <t>19137101</t>
  </si>
  <si>
    <t>19137111</t>
  </si>
  <si>
    <t>19137121</t>
  </si>
  <si>
    <t>19137131</t>
  </si>
  <si>
    <t>19137141</t>
  </si>
  <si>
    <t>19137011</t>
  </si>
  <si>
    <t>省郑州未成年犯管教所</t>
  </si>
  <si>
    <t>19136021</t>
  </si>
  <si>
    <t>19136031</t>
  </si>
  <si>
    <t>19136041</t>
  </si>
  <si>
    <t>19136051</t>
  </si>
  <si>
    <t>19136061</t>
  </si>
  <si>
    <t>19136011</t>
  </si>
  <si>
    <t>省直属机关老干部休养所（参照公务员法管理单位）</t>
  </si>
  <si>
    <t>19007011</t>
  </si>
  <si>
    <t>19007021</t>
  </si>
  <si>
    <t>19007031</t>
  </si>
  <si>
    <t>会计学、财务管理、审计学</t>
  </si>
  <si>
    <t>省中原油田公安局</t>
  </si>
  <si>
    <t>工作地点：濮阳。</t>
  </si>
  <si>
    <t>生物工程、生物医学工程、生物信息学、生物科学、生物技术</t>
  </si>
  <si>
    <t>省周口地方经济社会调查队（参照公务员法管理单位）</t>
  </si>
  <si>
    <t>19081011</t>
  </si>
  <si>
    <t>省周口监狱</t>
  </si>
  <si>
    <t>19131021</t>
  </si>
  <si>
    <t>19131031</t>
  </si>
  <si>
    <t>19131041</t>
  </si>
  <si>
    <t>19131051</t>
  </si>
  <si>
    <t>19131061</t>
  </si>
  <si>
    <t>19131071</t>
  </si>
  <si>
    <t>19131081</t>
  </si>
  <si>
    <t>19131091</t>
  </si>
  <si>
    <t>19131101</t>
  </si>
  <si>
    <t>19131111</t>
  </si>
  <si>
    <t>19131121</t>
  </si>
  <si>
    <t>19131011</t>
  </si>
  <si>
    <t>省住房和城乡建设厅</t>
  </si>
  <si>
    <t>19061011</t>
  </si>
  <si>
    <t>历史建筑保护工程</t>
  </si>
  <si>
    <t>省驻马店地方经济社会调查队（参照公务员法管理单位）</t>
  </si>
  <si>
    <t>19080011</t>
  </si>
  <si>
    <t>省驻市生态环境保护督察办公室</t>
  </si>
  <si>
    <t>19059011</t>
  </si>
  <si>
    <t>19059031</t>
  </si>
  <si>
    <t>19059041</t>
  </si>
  <si>
    <t>浉河区企业养老保险中心(参照公务员法管理单位)</t>
  </si>
  <si>
    <t>15036011</t>
  </si>
  <si>
    <t>15036021</t>
  </si>
  <si>
    <t>15036031</t>
  </si>
  <si>
    <t>15036041</t>
  </si>
  <si>
    <t>15036051</t>
  </si>
  <si>
    <t>嵩县财政局</t>
  </si>
  <si>
    <t>03179011</t>
  </si>
  <si>
    <t>财政学、会计学、财务管理、工程造价、工程管理、资产评估</t>
  </si>
  <si>
    <t>嵩县产业集聚区管理委员会</t>
  </si>
  <si>
    <t>03184011</t>
  </si>
  <si>
    <t>03184021</t>
  </si>
  <si>
    <t>国民经济管理、国际经济与贸易、商务经济学、商务英语</t>
  </si>
  <si>
    <t>嵩县城市管理局</t>
  </si>
  <si>
    <t>03183011</t>
  </si>
  <si>
    <t>建筑类、公共管理类、工商管理类</t>
  </si>
  <si>
    <t>嵩县发展和改革委员会</t>
  </si>
  <si>
    <t>03177011</t>
  </si>
  <si>
    <t>经济学、农林经济管理、国际经济与贸易、能源经济、新能源科学与工程、资源与环境经济学</t>
  </si>
  <si>
    <t>嵩县科技和工业信息化局</t>
  </si>
  <si>
    <t>03178011</t>
  </si>
  <si>
    <t>电气工程及其自动化、电气工程与智能控制、自动化、金融学、金融工程、经济与金融</t>
  </si>
  <si>
    <t>嵩县人力资源和社会保障局</t>
  </si>
  <si>
    <t>03180011</t>
  </si>
  <si>
    <t>人力资源管理、劳动与社会保障、公共事业管理、行政管理</t>
  </si>
  <si>
    <t>嵩县人民法院</t>
  </si>
  <si>
    <t>03185011</t>
  </si>
  <si>
    <t>嵩县人民检察院</t>
  </si>
  <si>
    <t>03186011</t>
  </si>
  <si>
    <t>汉语言文学、汉语言、文秘、秘书学、金融学、税收学、会计学、财务管理</t>
  </si>
  <si>
    <t>嵩县人民政府办公室</t>
  </si>
  <si>
    <t>03176011</t>
  </si>
  <si>
    <t>03176021</t>
  </si>
  <si>
    <t>公共管理类、经济学类</t>
  </si>
  <si>
    <t>嵩县水利局</t>
  </si>
  <si>
    <t>03181011</t>
  </si>
  <si>
    <t>水利水电工程、水文与水资源工程、水务工程、土木工程、工程造价、农林经济管理</t>
  </si>
  <si>
    <t>03181021</t>
  </si>
  <si>
    <t>嵩县应急管理局</t>
  </si>
  <si>
    <t>03182011</t>
  </si>
  <si>
    <t>法律、法学、化学工程与工艺、安全工程</t>
  </si>
  <si>
    <t>睢县公安局</t>
  </si>
  <si>
    <t>睢县森林公安局</t>
  </si>
  <si>
    <t>遂平县公安局</t>
  </si>
  <si>
    <t>遂平县纪委监委机关</t>
  </si>
  <si>
    <t>文秘类 、法律类</t>
  </si>
  <si>
    <t>遂平县企业养老保险中心(参照公务员法管理单位）</t>
  </si>
  <si>
    <t>遂平县人民法院</t>
  </si>
  <si>
    <t>遂平县人民检察院</t>
  </si>
  <si>
    <t>台前县城市管理局</t>
  </si>
  <si>
    <t>09506011</t>
  </si>
  <si>
    <t>台前县工业信息化和科学技术局</t>
  </si>
  <si>
    <t>09508011</t>
  </si>
  <si>
    <t>台前县公安局</t>
  </si>
  <si>
    <t>09709033</t>
  </si>
  <si>
    <t>化学、有机化学、应用化学</t>
  </si>
  <si>
    <t>09709043</t>
  </si>
  <si>
    <t>台前县人民政府办公室</t>
  </si>
  <si>
    <t>09505011</t>
  </si>
  <si>
    <t>文秘类、法律类、社会政治类、经济学类</t>
  </si>
  <si>
    <t>台前县审计局</t>
  </si>
  <si>
    <t>09507011</t>
  </si>
  <si>
    <t>太康县独塘乡人民政府</t>
  </si>
  <si>
    <t>太康县高朗乡人民政府</t>
  </si>
  <si>
    <t>太康县高贤乡人民政府</t>
  </si>
  <si>
    <t>太康县公安局</t>
  </si>
  <si>
    <t>太康县纪委监委派驻机构</t>
  </si>
  <si>
    <t>工商管理类、文秘类、计算机类、法律类、理学类</t>
  </si>
  <si>
    <t>太康县马头镇人民政府</t>
  </si>
  <si>
    <t>太康县清集镇人民政府</t>
  </si>
  <si>
    <t>太康县森林公安局</t>
  </si>
  <si>
    <t>计算机类、生物科学</t>
  </si>
  <si>
    <t>太康县网信办</t>
  </si>
  <si>
    <t>太康县逊母口镇人民政府</t>
  </si>
  <si>
    <t>太康县杨庙乡人民政府</t>
  </si>
  <si>
    <t>太康县芝麻洼乡人民政府</t>
  </si>
  <si>
    <t>太康县转楼镇人民政府</t>
  </si>
  <si>
    <t>汤阴县公安局</t>
  </si>
  <si>
    <t>05121013</t>
  </si>
  <si>
    <t>05121023</t>
  </si>
  <si>
    <t>05121033</t>
  </si>
  <si>
    <t>05121043</t>
  </si>
  <si>
    <t>汤阴县纪委监察委机关</t>
  </si>
  <si>
    <t>05100011</t>
  </si>
  <si>
    <t>05100021</t>
  </si>
  <si>
    <t>汤阴县人民政府办公室</t>
  </si>
  <si>
    <t>05102011</t>
  </si>
  <si>
    <t>唐河县财政局</t>
  </si>
  <si>
    <t>13240011</t>
  </si>
  <si>
    <t>13240021</t>
  </si>
  <si>
    <t>唐河县苍台镇人民政府</t>
  </si>
  <si>
    <t>13258022</t>
  </si>
  <si>
    <t>唐河县城郊乡人民政府</t>
  </si>
  <si>
    <t>13254012</t>
  </si>
  <si>
    <t>唐河县城市管理局</t>
  </si>
  <si>
    <t>13245011</t>
  </si>
  <si>
    <t>13245021</t>
  </si>
  <si>
    <t>唐河县扶贫开发办公室</t>
  </si>
  <si>
    <t>13251011</t>
  </si>
  <si>
    <t>13251021</t>
  </si>
  <si>
    <t>唐河县公安局</t>
  </si>
  <si>
    <t>13338013</t>
  </si>
  <si>
    <t>13338033</t>
  </si>
  <si>
    <t>唐河县纪委监委派驻机构</t>
  </si>
  <si>
    <t>13235011</t>
  </si>
  <si>
    <t>13235021</t>
  </si>
  <si>
    <t>文秘类、法律类、财会金融类、经济类、计算机类、工商管理类</t>
  </si>
  <si>
    <t>唐河县教育体育局</t>
  </si>
  <si>
    <t>13242011</t>
  </si>
  <si>
    <t>13242021</t>
  </si>
  <si>
    <t>唐河县马振抚镇人民政府</t>
  </si>
  <si>
    <t>13261012</t>
  </si>
  <si>
    <t>唐河县企业养老保险管理局（参照公务员法管理单位）</t>
  </si>
  <si>
    <t>13067011</t>
  </si>
  <si>
    <t>唐河县人力资源和社会保障局</t>
  </si>
  <si>
    <t>13241011</t>
  </si>
  <si>
    <t>13241021</t>
  </si>
  <si>
    <t>唐河县人民法院</t>
  </si>
  <si>
    <t>13236021</t>
  </si>
  <si>
    <t>13236011</t>
  </si>
  <si>
    <t>13236031</t>
  </si>
  <si>
    <t>唐河县人民检察院</t>
  </si>
  <si>
    <t>13237011</t>
  </si>
  <si>
    <t>唐河县人民政府办公室</t>
  </si>
  <si>
    <t>13239011</t>
  </si>
  <si>
    <t>13239021</t>
  </si>
  <si>
    <t>唐河县审计局</t>
  </si>
  <si>
    <t>13250011</t>
  </si>
  <si>
    <t>财会金融类、计算机类、土木类、文秘类、审计学</t>
  </si>
  <si>
    <t>唐河县司法局</t>
  </si>
  <si>
    <t>13243011</t>
  </si>
  <si>
    <t>13243021</t>
  </si>
  <si>
    <t>唐河县退役军人事务局</t>
  </si>
  <si>
    <t>13248011</t>
  </si>
  <si>
    <t>13248021</t>
  </si>
  <si>
    <t>唐河县文化广电和旅游局</t>
  </si>
  <si>
    <t>13247011</t>
  </si>
  <si>
    <t>唐河县应急管理局</t>
  </si>
  <si>
    <t>13249011</t>
  </si>
  <si>
    <t>唐河县张店镇人民政府</t>
  </si>
  <si>
    <t>13257012</t>
  </si>
  <si>
    <t>唐河县住房和城乡建设局</t>
  </si>
  <si>
    <t>13244011</t>
  </si>
  <si>
    <t>通许县残疾人联合会（参照公务员法管理单位）</t>
  </si>
  <si>
    <t>02168011</t>
  </si>
  <si>
    <t>通许县国库支付中心（参照公务员法管理单位）</t>
  </si>
  <si>
    <t>02169011</t>
  </si>
  <si>
    <t>02169021</t>
  </si>
  <si>
    <t>通许县农业机械技术中心（参照公务员法管理单位）</t>
  </si>
  <si>
    <t>02167011</t>
  </si>
  <si>
    <t>通许县人民法院</t>
  </si>
  <si>
    <t>02165021</t>
  </si>
  <si>
    <t>通许县人民检察院</t>
  </si>
  <si>
    <t>02166011</t>
  </si>
  <si>
    <t>通许县社会保险事业管理局（参照公务员法管理单位）</t>
  </si>
  <si>
    <t>02057011</t>
  </si>
  <si>
    <t>通许县统计局</t>
  </si>
  <si>
    <t>02163011</t>
  </si>
  <si>
    <t>通许县政务服务和大数据局</t>
  </si>
  <si>
    <t>02164011</t>
  </si>
  <si>
    <t>桐柏县财政局</t>
  </si>
  <si>
    <t>13285011</t>
  </si>
  <si>
    <t>桐柏县城郊乡人民政府</t>
  </si>
  <si>
    <t>13292012</t>
  </si>
  <si>
    <t>桐柏县公安局</t>
  </si>
  <si>
    <t>13350013</t>
  </si>
  <si>
    <t>桐柏县固县镇人民政府</t>
  </si>
  <si>
    <t>13289012</t>
  </si>
  <si>
    <t>桐柏县纪委监委机关</t>
  </si>
  <si>
    <t>13279011</t>
  </si>
  <si>
    <t>桐柏县纪委监委派驻机构</t>
  </si>
  <si>
    <t>13280011</t>
  </si>
  <si>
    <t>13280021</t>
  </si>
  <si>
    <t>桐柏县教育体育局</t>
  </si>
  <si>
    <t>13284011</t>
  </si>
  <si>
    <t>13284021</t>
  </si>
  <si>
    <t>13284031</t>
  </si>
  <si>
    <t>桐柏县毛集镇人民政府</t>
  </si>
  <si>
    <t>13288012</t>
  </si>
  <si>
    <t>13288022</t>
  </si>
  <si>
    <t>桐柏县平氏镇人民政府</t>
  </si>
  <si>
    <t>13295012</t>
  </si>
  <si>
    <t>桐柏县企业养老保险管理局（参照公务员法管理单位）</t>
  </si>
  <si>
    <t>13069011</t>
  </si>
  <si>
    <t>桐柏县吴城镇人民政府</t>
  </si>
  <si>
    <t>13290012</t>
  </si>
  <si>
    <t>桐柏县新集乡人民政府</t>
  </si>
  <si>
    <t>13293012</t>
  </si>
  <si>
    <t>桐柏县月河镇人民政府</t>
  </si>
  <si>
    <t>13291012</t>
  </si>
  <si>
    <t>宛城区企业养老保险管理局（参照公务员法管理单位）</t>
  </si>
  <si>
    <t>13061011</t>
  </si>
  <si>
    <t>13061021</t>
  </si>
  <si>
    <t>卫辉市财政局</t>
  </si>
  <si>
    <t>07085011</t>
  </si>
  <si>
    <t>07085021</t>
  </si>
  <si>
    <t>卫辉市城市管理局</t>
  </si>
  <si>
    <t>07089011</t>
  </si>
  <si>
    <t>07089021</t>
  </si>
  <si>
    <t>卫辉市发展和改革委员会</t>
  </si>
  <si>
    <t>07082011</t>
  </si>
  <si>
    <t>卫辉市扶贫开发办公室</t>
  </si>
  <si>
    <t>07099011</t>
  </si>
  <si>
    <t>文秘类、建筑类</t>
  </si>
  <si>
    <t>卫辉市国家保密局</t>
  </si>
  <si>
    <t>07077011</t>
  </si>
  <si>
    <t>07077021</t>
  </si>
  <si>
    <t>卫辉市教育体育局</t>
  </si>
  <si>
    <t>07083011</t>
  </si>
  <si>
    <t>卫辉市科技和工业信息化局</t>
  </si>
  <si>
    <t>07084011</t>
  </si>
  <si>
    <t>07084021</t>
  </si>
  <si>
    <t>07084031</t>
  </si>
  <si>
    <t>卫辉市农业农村局</t>
  </si>
  <si>
    <t>07090011</t>
  </si>
  <si>
    <t>07090021</t>
  </si>
  <si>
    <t>卫辉市人力资源和社会保障局</t>
  </si>
  <si>
    <t>07086011</t>
  </si>
  <si>
    <t>07086021</t>
  </si>
  <si>
    <t>卫辉市人民代表大会常务委员会办公室</t>
  </si>
  <si>
    <t>07070011</t>
  </si>
  <si>
    <t>07070021</t>
  </si>
  <si>
    <t>卫辉市人民检察院</t>
  </si>
  <si>
    <t>07080011</t>
  </si>
  <si>
    <t>法律类、文秘类、社会政治类、财会金融类</t>
  </si>
  <si>
    <t>卫辉市人民政府办公室</t>
  </si>
  <si>
    <t>07081011</t>
  </si>
  <si>
    <t>07081021</t>
  </si>
  <si>
    <t>07081031</t>
  </si>
  <si>
    <t>07081041</t>
  </si>
  <si>
    <t>07081051</t>
  </si>
  <si>
    <t>卫辉市商务局</t>
  </si>
  <si>
    <t>07091011</t>
  </si>
  <si>
    <t>卫辉市市场监督管理局</t>
  </si>
  <si>
    <t>07096011</t>
  </si>
  <si>
    <t>07096021</t>
  </si>
  <si>
    <t>07096031</t>
  </si>
  <si>
    <t>07096041</t>
  </si>
  <si>
    <t>07096051</t>
  </si>
  <si>
    <t>07096061</t>
  </si>
  <si>
    <t>卫辉市统计局</t>
  </si>
  <si>
    <t>07097011</t>
  </si>
  <si>
    <t>卫辉市退役军人事务局</t>
  </si>
  <si>
    <t>07094011</t>
  </si>
  <si>
    <t>卫辉市卫生健康委员会</t>
  </si>
  <si>
    <t>07093011</t>
  </si>
  <si>
    <t>07093021</t>
  </si>
  <si>
    <t>07093031</t>
  </si>
  <si>
    <t>卫辉市文化广电和旅游局</t>
  </si>
  <si>
    <t>07092011</t>
  </si>
  <si>
    <t>文秘类、财会金融类、工商管理类</t>
  </si>
  <si>
    <t>卫辉市信访局</t>
  </si>
  <si>
    <t>07100011</t>
  </si>
  <si>
    <t>卫辉市医疗保障局</t>
  </si>
  <si>
    <t>07098011</t>
  </si>
  <si>
    <t>文秘类、财会金融类、医学类</t>
  </si>
  <si>
    <t>卫辉市应急管理局</t>
  </si>
  <si>
    <t>07095011</t>
  </si>
  <si>
    <t>07095021</t>
  </si>
  <si>
    <t>卫辉市政务服务和大数据管理局</t>
  </si>
  <si>
    <t>07101011</t>
  </si>
  <si>
    <t>卫辉市住房和城乡建设局</t>
  </si>
  <si>
    <t>07088011</t>
  </si>
  <si>
    <t>卫辉市自然资源和规划局</t>
  </si>
  <si>
    <t>07087011</t>
  </si>
  <si>
    <t>07087021</t>
  </si>
  <si>
    <t>07087031</t>
  </si>
  <si>
    <t>07087041</t>
  </si>
  <si>
    <t>尉氏县公安局</t>
  </si>
  <si>
    <t>02227013</t>
  </si>
  <si>
    <t>尉氏县人民法院</t>
  </si>
  <si>
    <t>02143011</t>
  </si>
  <si>
    <t>02143021</t>
  </si>
  <si>
    <t>公共管理类 、工商管理类</t>
  </si>
  <si>
    <t>02143031</t>
  </si>
  <si>
    <t>02143041</t>
  </si>
  <si>
    <t>尉氏县人民检察院</t>
  </si>
  <si>
    <t>02144021</t>
  </si>
  <si>
    <t>尉氏县社会保险事业管理局（参照公务员法管理单位）</t>
  </si>
  <si>
    <t>02056011</t>
  </si>
  <si>
    <t>尉氏县司法局</t>
  </si>
  <si>
    <t>02142011</t>
  </si>
  <si>
    <t>魏都区企业养老保险中心（参照公务员法管理单位）</t>
  </si>
  <si>
    <t>温县北冷乡人民政府</t>
  </si>
  <si>
    <t>08162012</t>
  </si>
  <si>
    <t>温县财政局</t>
  </si>
  <si>
    <t>08147011</t>
  </si>
  <si>
    <t>温县城市管理局</t>
  </si>
  <si>
    <t>08149011</t>
  </si>
  <si>
    <t>08149021</t>
  </si>
  <si>
    <t>08149031</t>
  </si>
  <si>
    <t>温县番田镇人民政府</t>
  </si>
  <si>
    <t>08164012</t>
  </si>
  <si>
    <t>温县妇女联合会</t>
  </si>
  <si>
    <t>08050011</t>
  </si>
  <si>
    <t>温县黄河街道办事处</t>
  </si>
  <si>
    <t>08157011</t>
  </si>
  <si>
    <t>温县黄庄镇人民政府</t>
  </si>
  <si>
    <t>08165022</t>
  </si>
  <si>
    <t>温县教育局</t>
  </si>
  <si>
    <t>08145011</t>
  </si>
  <si>
    <t>08145021</t>
  </si>
  <si>
    <t>08145031</t>
  </si>
  <si>
    <t>温县民政局</t>
  </si>
  <si>
    <t>08146011</t>
  </si>
  <si>
    <t>08146021</t>
  </si>
  <si>
    <t>温县农业农村局</t>
  </si>
  <si>
    <t>08150011</t>
  </si>
  <si>
    <t>08150021</t>
  </si>
  <si>
    <t>08150031</t>
  </si>
  <si>
    <t>温县人力资源和社会保障局</t>
  </si>
  <si>
    <t>08148011</t>
  </si>
  <si>
    <t>温县人民法院</t>
  </si>
  <si>
    <t>08048021</t>
  </si>
  <si>
    <t>08048031</t>
  </si>
  <si>
    <t>温县人民政府办公室</t>
  </si>
  <si>
    <t>08144011</t>
  </si>
  <si>
    <t>08144021</t>
  </si>
  <si>
    <t>08144031</t>
  </si>
  <si>
    <t>08144041</t>
  </si>
  <si>
    <t>08144051</t>
  </si>
  <si>
    <t>温县商务局</t>
  </si>
  <si>
    <t>08151011</t>
  </si>
  <si>
    <t>温县审计局</t>
  </si>
  <si>
    <t>08155011</t>
  </si>
  <si>
    <t>08155021</t>
  </si>
  <si>
    <t>温县退役军人事务局</t>
  </si>
  <si>
    <t>08153011</t>
  </si>
  <si>
    <t>08153021</t>
  </si>
  <si>
    <t>08153031</t>
  </si>
  <si>
    <t>温县卫生健康委员会</t>
  </si>
  <si>
    <t>08152011</t>
  </si>
  <si>
    <t>08152021</t>
  </si>
  <si>
    <t>08152031</t>
  </si>
  <si>
    <t>08152041</t>
  </si>
  <si>
    <t>温县温泉街道办事处</t>
  </si>
  <si>
    <t>08158021</t>
  </si>
  <si>
    <t>温县武德镇人民政府</t>
  </si>
  <si>
    <t>08166022</t>
  </si>
  <si>
    <t>温县祥云镇人民政府</t>
  </si>
  <si>
    <t>08163022</t>
  </si>
  <si>
    <t>温县医疗保障局</t>
  </si>
  <si>
    <t>08156011</t>
  </si>
  <si>
    <t>08156021</t>
  </si>
  <si>
    <t>08156031</t>
  </si>
  <si>
    <t>温县应急管理局</t>
  </si>
  <si>
    <t>08154011</t>
  </si>
  <si>
    <t>08154021</t>
  </si>
  <si>
    <t>08154031</t>
  </si>
  <si>
    <t>温县岳村街道办事处</t>
  </si>
  <si>
    <t>08159011</t>
  </si>
  <si>
    <t>温县张羌街道办事处</t>
  </si>
  <si>
    <t>08160011</t>
  </si>
  <si>
    <t>温县招贤乡人民政府</t>
  </si>
  <si>
    <t>08161022</t>
  </si>
  <si>
    <t>温县赵堡镇人民政府</t>
  </si>
  <si>
    <t>08167022</t>
  </si>
  <si>
    <t>卧龙区企业养老保险管理局（参照公务员法管理单位）</t>
  </si>
  <si>
    <t>13060011</t>
  </si>
  <si>
    <t>13060021</t>
  </si>
  <si>
    <t>武陟县爱国卫生运动发展
服务中心（参照公务员法管理单位）</t>
  </si>
  <si>
    <t>08130011</t>
  </si>
  <si>
    <t>武陟县财政局</t>
  </si>
  <si>
    <t>08122011</t>
  </si>
  <si>
    <t>武陟县扶贫开发办公室</t>
  </si>
  <si>
    <t>08128011</t>
  </si>
  <si>
    <t>08128021</t>
  </si>
  <si>
    <t>武陟县农业农村局</t>
  </si>
  <si>
    <t>08123011</t>
  </si>
  <si>
    <t>武陟县人民政府办公室</t>
  </si>
  <si>
    <t>08121011</t>
  </si>
  <si>
    <t>08121021</t>
  </si>
  <si>
    <t>武陟县商务局</t>
  </si>
  <si>
    <t>08124011</t>
  </si>
  <si>
    <t>武陟县退役军人事务局</t>
  </si>
  <si>
    <t>08126011</t>
  </si>
  <si>
    <t>武陟县应急管理局</t>
  </si>
  <si>
    <t>08125011</t>
  </si>
  <si>
    <t>工学类、理学类</t>
  </si>
  <si>
    <t>武陟县政务服务和大数据
管理局</t>
  </si>
  <si>
    <t>08129011</t>
  </si>
  <si>
    <t>舞钢市公安局</t>
  </si>
  <si>
    <t>04106013</t>
  </si>
  <si>
    <t>04106023</t>
  </si>
  <si>
    <t>舞钢市人民法院</t>
  </si>
  <si>
    <t>04040011</t>
  </si>
  <si>
    <t>04040021</t>
  </si>
  <si>
    <t>舞钢市人民检察院</t>
  </si>
  <si>
    <t>04041041</t>
  </si>
  <si>
    <t>04041011</t>
  </si>
  <si>
    <t>04041021</t>
  </si>
  <si>
    <t>04041031</t>
  </si>
  <si>
    <t>舞阳县城市管理局</t>
  </si>
  <si>
    <t>舞阳县侯集镇人民政府</t>
  </si>
  <si>
    <t>舞阳县姜店乡人民政府</t>
  </si>
  <si>
    <t>舞阳县教育局</t>
  </si>
  <si>
    <t>舞阳县九街镇人民政府</t>
  </si>
  <si>
    <t>舞阳县马村乡人民政府</t>
  </si>
  <si>
    <t>舞阳县孟寨镇人民政府</t>
  </si>
  <si>
    <t>舞阳县人民法院</t>
  </si>
  <si>
    <t>舞阳县太尉镇人民政府</t>
  </si>
  <si>
    <t>舞阳县卫生健康委员会</t>
  </si>
  <si>
    <t>舞阳县吴城镇人民政府</t>
  </si>
  <si>
    <t>舞阳县舞泉镇人民政府</t>
  </si>
  <si>
    <t>舞阳县辛安镇人民政府</t>
  </si>
  <si>
    <t>舞阳县医疗保障局</t>
  </si>
  <si>
    <t>舞阳县应急管理局</t>
  </si>
  <si>
    <t>舞阳县章化镇人民政府</t>
  </si>
  <si>
    <t>西华县迟营乡人民政府</t>
  </si>
  <si>
    <t>西华县东夏亭镇人民政府</t>
  </si>
  <si>
    <t>西华县法院</t>
  </si>
  <si>
    <t>西华县公安局</t>
  </si>
  <si>
    <t>新闻传播类、文秘类</t>
  </si>
  <si>
    <t>计算机类、法律类</t>
  </si>
  <si>
    <t>西华县红花集镇人民政府</t>
  </si>
  <si>
    <t>西华县纪委监委机关</t>
  </si>
  <si>
    <t>文秘类、社会政治类、历史学类、新闻传播学类、公共管理类</t>
  </si>
  <si>
    <t>西华县检察院</t>
  </si>
  <si>
    <t>西华县李大庄乡人民政府</t>
  </si>
  <si>
    <t>西华县派驻纪检监察组</t>
  </si>
  <si>
    <t>西华县森林公安局</t>
  </si>
  <si>
    <t>林业生态类、食品工程类</t>
  </si>
  <si>
    <t>西华县娲城街道办事处</t>
  </si>
  <si>
    <t>西华县西夏亭镇人民政府</t>
  </si>
  <si>
    <t>西华县逍遥镇人民政府</t>
  </si>
  <si>
    <t>西华县址坊镇人民政府</t>
  </si>
  <si>
    <t>西平县柏城街道办事处</t>
  </si>
  <si>
    <t>西平县蔡寨回族乡人民政府</t>
  </si>
  <si>
    <t>西平县出山镇人民政府</t>
  </si>
  <si>
    <t>西平县二郎镇人民政府</t>
  </si>
  <si>
    <t>西平县工商业联合会</t>
  </si>
  <si>
    <t>西平县公安局</t>
  </si>
  <si>
    <t>西平县归国华侨侨眷联合会(参照公务员法管理单位）</t>
  </si>
  <si>
    <t>西平县纪委监委派驻机构</t>
  </si>
  <si>
    <t>法律类、财会金融类、司法行政警察类、计算机类</t>
  </si>
  <si>
    <t>西平县焦庄乡人民政府</t>
  </si>
  <si>
    <t>西平县科学技术协会(参照公务员法管理单位）</t>
  </si>
  <si>
    <t>西平县嫘祖镇人民政府</t>
  </si>
  <si>
    <t>西平县芦庙乡人民政府</t>
  </si>
  <si>
    <t>西平县盆尧镇人民政府</t>
  </si>
  <si>
    <t>西平县企业养老保险中心(参照公务员法管理单位）</t>
  </si>
  <si>
    <t>西平县权寨镇人民政府</t>
  </si>
  <si>
    <t>西平县人民法院</t>
  </si>
  <si>
    <t>西平县师灵镇人民政府</t>
  </si>
  <si>
    <t>西平县司法局</t>
  </si>
  <si>
    <t>西平县五沟营镇人民政府</t>
  </si>
  <si>
    <t>西平县重渠乡人民政府</t>
  </si>
  <si>
    <t>西峡县财政局</t>
  </si>
  <si>
    <t>13306011</t>
  </si>
  <si>
    <t>西峡县工业和信息化局</t>
  </si>
  <si>
    <t>13311011</t>
  </si>
  <si>
    <t>西峡县教育体育局</t>
  </si>
  <si>
    <t>13305011</t>
  </si>
  <si>
    <t>西峡县企业养老保险管理局（参照公务员法管理单位）</t>
  </si>
  <si>
    <t>13070011</t>
  </si>
  <si>
    <t>13070021</t>
  </si>
  <si>
    <t>西峡县人力资源和社会保障局</t>
  </si>
  <si>
    <t>13304011</t>
  </si>
  <si>
    <t>西峡县人民法院</t>
  </si>
  <si>
    <t>13300011</t>
  </si>
  <si>
    <t>13300021</t>
  </si>
  <si>
    <t>西峡县人民检察院</t>
  </si>
  <si>
    <t>13301011</t>
  </si>
  <si>
    <t>13301021</t>
  </si>
  <si>
    <t>西峡县人民政府办公室</t>
  </si>
  <si>
    <t>13303011</t>
  </si>
  <si>
    <t>13303021</t>
  </si>
  <si>
    <t>西峡县水利局</t>
  </si>
  <si>
    <t>13310011</t>
  </si>
  <si>
    <t>西峡县卫生健康委员会</t>
  </si>
  <si>
    <t>13307011</t>
  </si>
  <si>
    <t>西峡县医疗保障局</t>
  </si>
  <si>
    <t>13309011</t>
  </si>
  <si>
    <t>息县残疾人联合会</t>
  </si>
  <si>
    <t>15150011</t>
  </si>
  <si>
    <t>息县党员电化教育信息中心(参照公务员法管理单位)</t>
  </si>
  <si>
    <t>15148011</t>
  </si>
  <si>
    <t>息县妇女联合会</t>
  </si>
  <si>
    <t>15151011</t>
  </si>
  <si>
    <t>息县干休所(参照公务员法管理单位)</t>
  </si>
  <si>
    <t>15155011</t>
  </si>
  <si>
    <t>息县公安局</t>
  </si>
  <si>
    <t>15245013</t>
  </si>
  <si>
    <t>息县公用事业服务中心(参照公务员法管理单位)</t>
  </si>
  <si>
    <t>15152011</t>
  </si>
  <si>
    <t>息县纪委监委派驻机构</t>
  </si>
  <si>
    <t>15132011</t>
  </si>
  <si>
    <t>15132021</t>
  </si>
  <si>
    <t>15132031</t>
  </si>
  <si>
    <t>息县老干部大学办公室(参照公务员法管理单位)</t>
  </si>
  <si>
    <t>15153011</t>
  </si>
  <si>
    <t>息县老干部活动中心(参照公务员法管理单位)</t>
  </si>
  <si>
    <t>15154011</t>
  </si>
  <si>
    <t>息县企业养老保险中心(参照公务员法管理单位)</t>
  </si>
  <si>
    <t>15040011</t>
  </si>
  <si>
    <t>15040021</t>
  </si>
  <si>
    <t>15040031</t>
  </si>
  <si>
    <t>息县人大常委会机关</t>
  </si>
  <si>
    <t>15133011</t>
  </si>
  <si>
    <t>15133021</t>
  </si>
  <si>
    <t>息县人民法院</t>
  </si>
  <si>
    <t>15135011</t>
  </si>
  <si>
    <t>15135021</t>
  </si>
  <si>
    <t>15135031</t>
  </si>
  <si>
    <t>息县人民政府办公室</t>
  </si>
  <si>
    <t>15137011</t>
  </si>
  <si>
    <t>15137021</t>
  </si>
  <si>
    <t>15137031</t>
  </si>
  <si>
    <t>15137041</t>
  </si>
  <si>
    <t>15137051</t>
  </si>
  <si>
    <t>15137061</t>
  </si>
  <si>
    <t>息县森林公安局</t>
  </si>
  <si>
    <t>15246013</t>
  </si>
  <si>
    <t>法律类、林业生态类</t>
  </si>
  <si>
    <t>息县审计局</t>
  </si>
  <si>
    <t>15138011</t>
  </si>
  <si>
    <t>15138021</t>
  </si>
  <si>
    <t>息县司法局</t>
  </si>
  <si>
    <t>15139011</t>
  </si>
  <si>
    <t>息县退役军人事务局</t>
  </si>
  <si>
    <t>15142011</t>
  </si>
  <si>
    <t>15142021</t>
  </si>
  <si>
    <t>息县卫生健康委员会</t>
  </si>
  <si>
    <t>15141011</t>
  </si>
  <si>
    <t>15141021</t>
  </si>
  <si>
    <t>15141031</t>
  </si>
  <si>
    <t>15141041</t>
  </si>
  <si>
    <t>15141051</t>
  </si>
  <si>
    <t>息县医疗保障局</t>
  </si>
  <si>
    <t>15140011</t>
  </si>
  <si>
    <t>15140021</t>
  </si>
  <si>
    <t>15140031</t>
  </si>
  <si>
    <t>息县应急管理局</t>
  </si>
  <si>
    <t>15144011</t>
  </si>
  <si>
    <t>15144021</t>
  </si>
  <si>
    <t>15144031</t>
  </si>
  <si>
    <t>15144041</t>
  </si>
  <si>
    <t>15144051</t>
  </si>
  <si>
    <t>息县政务服务和大数据管理局</t>
  </si>
  <si>
    <t>15145011</t>
  </si>
  <si>
    <t>15145021</t>
  </si>
  <si>
    <t>息县自然资源局</t>
  </si>
  <si>
    <t>15143011</t>
  </si>
  <si>
    <t>15143021</t>
  </si>
  <si>
    <t>15143031</t>
  </si>
  <si>
    <t>15143041</t>
  </si>
  <si>
    <t>15143051</t>
  </si>
  <si>
    <t>淅川县城市管理局</t>
  </si>
  <si>
    <t>13326011</t>
  </si>
  <si>
    <t>土木类、法律类</t>
  </si>
  <si>
    <t>淅川县供销合作社联合社（参照公务员法管理单位）</t>
  </si>
  <si>
    <t>13327011</t>
  </si>
  <si>
    <t>13327021</t>
  </si>
  <si>
    <t>13327031</t>
  </si>
  <si>
    <t>淅川县厚坡镇人民政府</t>
  </si>
  <si>
    <t>13336012</t>
  </si>
  <si>
    <t>淅川县金河镇人民政府</t>
  </si>
  <si>
    <t>13331012</t>
  </si>
  <si>
    <t>淅川县企业养老保险管理局（参照公务员法管理单位）</t>
  </si>
  <si>
    <t>13071011</t>
  </si>
  <si>
    <t>13071021</t>
  </si>
  <si>
    <t>淅川县人民法院</t>
  </si>
  <si>
    <t>13321031</t>
  </si>
  <si>
    <t>13321011</t>
  </si>
  <si>
    <t>13321021</t>
  </si>
  <si>
    <t>淅川县人民检察院</t>
  </si>
  <si>
    <t>13322021</t>
  </si>
  <si>
    <t>13322031</t>
  </si>
  <si>
    <t>淅川县信访局</t>
  </si>
  <si>
    <t>13323011</t>
  </si>
  <si>
    <t>淅川县应急管理局</t>
  </si>
  <si>
    <t>13325021</t>
  </si>
  <si>
    <t>夏邑县公安局</t>
  </si>
  <si>
    <t>夏邑县人民法院</t>
  </si>
  <si>
    <t>夏邑县人民检察院</t>
  </si>
  <si>
    <t>夏邑县森林公安局</t>
  </si>
  <si>
    <t>法学</t>
  </si>
  <si>
    <t>襄城县财政局</t>
  </si>
  <si>
    <t>襄城县城关镇人民政府</t>
  </si>
  <si>
    <t>襄城县茨沟乡人民政府</t>
  </si>
  <si>
    <t>襄城县丁营乡人民政府</t>
  </si>
  <si>
    <t>襄城县范湖乡人民政府</t>
  </si>
  <si>
    <t>襄城县汾陈镇人民政府</t>
  </si>
  <si>
    <t>襄城县扶贫开发办公室</t>
  </si>
  <si>
    <t>襄城县姜庄乡人民政府</t>
  </si>
  <si>
    <t>襄城县交通运输局</t>
  </si>
  <si>
    <t>土木类、交通运输类</t>
  </si>
  <si>
    <t>襄城县教育体育局</t>
  </si>
  <si>
    <t>襄城县林业技术工作站（参照公务员法管理单位）</t>
  </si>
  <si>
    <t>襄城县麦岭镇人民政府</t>
  </si>
  <si>
    <t>襄城县人力资源和社会保障局</t>
  </si>
  <si>
    <t>襄城县人民法院</t>
  </si>
  <si>
    <t>襄城县商务局</t>
  </si>
  <si>
    <t>襄城县十里铺镇人民政府</t>
  </si>
  <si>
    <t>襄城县双庙乡人民政府</t>
  </si>
  <si>
    <t>襄城县退役军人事务局</t>
  </si>
  <si>
    <t>襄城县王洛镇人民政府</t>
  </si>
  <si>
    <t>襄城县卫生健康委员会</t>
  </si>
  <si>
    <t>医学类、文秘类、法律类</t>
  </si>
  <si>
    <t>襄城县信访局</t>
  </si>
  <si>
    <t>襄城县医疗保障局</t>
  </si>
  <si>
    <t>襄城县颍阳镇人民政府</t>
  </si>
  <si>
    <t>襄城县应急管理局</t>
  </si>
  <si>
    <t>襄城县湛北乡人民政府</t>
  </si>
  <si>
    <t>襄城县政府办公室</t>
  </si>
  <si>
    <t>襄城县紫云镇人民政府</t>
  </si>
  <si>
    <t>项城市丁集镇人民政府</t>
  </si>
  <si>
    <t>项城市范集镇人民政府</t>
  </si>
  <si>
    <t>项城市付集镇人民政府</t>
  </si>
  <si>
    <t>项城市公安局</t>
  </si>
  <si>
    <t>环境工程、环境设计、环境科学、食品工程</t>
  </si>
  <si>
    <t>法律类、公安类、监所管理类</t>
  </si>
  <si>
    <t>体育学类、理学类</t>
  </si>
  <si>
    <t>项城市官会镇人民政府</t>
  </si>
  <si>
    <t>项城市纪委监察委员会派驻纪检监察组</t>
  </si>
  <si>
    <t>项城市贾岭镇人民政府</t>
  </si>
  <si>
    <t>项城市李寨镇人民政府</t>
  </si>
  <si>
    <t>项城市秣陵镇人民政府</t>
  </si>
  <si>
    <t>项城市人力资源和社会保障局</t>
  </si>
  <si>
    <t>项城市三店镇人民政府</t>
  </si>
  <si>
    <t>项城市森林公安局</t>
  </si>
  <si>
    <t>项城市市场监督管理局下设基层所</t>
  </si>
  <si>
    <t>食品科学与工程类</t>
  </si>
  <si>
    <t>项城市孙店镇人民政府</t>
  </si>
  <si>
    <t>项城市王明口镇人民政府</t>
  </si>
  <si>
    <t>项城市新桥镇人民政府</t>
  </si>
  <si>
    <t>项城市政法委</t>
  </si>
  <si>
    <t>新安县北冶镇人民政府</t>
  </si>
  <si>
    <t>03096012</t>
  </si>
  <si>
    <t>新安县财政局</t>
  </si>
  <si>
    <t>03083011</t>
  </si>
  <si>
    <t>03083021</t>
  </si>
  <si>
    <t>新安县城关镇人民政府</t>
  </si>
  <si>
    <t>03091012</t>
  </si>
  <si>
    <t>新安县磁涧镇人民政府</t>
  </si>
  <si>
    <t>03092012</t>
  </si>
  <si>
    <t>新安县发展和改革委员会</t>
  </si>
  <si>
    <t>03082011</t>
  </si>
  <si>
    <t>03082021</t>
  </si>
  <si>
    <t>新安县农业农村局</t>
  </si>
  <si>
    <t>03085011</t>
  </si>
  <si>
    <t>新安县人民法院</t>
  </si>
  <si>
    <t>03089011</t>
  </si>
  <si>
    <t>03089021</t>
  </si>
  <si>
    <t>新安县石井镇人民政府</t>
  </si>
  <si>
    <t>03098012</t>
  </si>
  <si>
    <t>新安县石寺镇人民政府</t>
  </si>
  <si>
    <t>03097012</t>
  </si>
  <si>
    <t>新安县铁门镇人民政府</t>
  </si>
  <si>
    <t>03093012</t>
  </si>
  <si>
    <t>新安县统计局</t>
  </si>
  <si>
    <t>03087011</t>
  </si>
  <si>
    <t>03087021</t>
  </si>
  <si>
    <t>新安县退役军人事务局</t>
  </si>
  <si>
    <t>03086011</t>
  </si>
  <si>
    <t>03086021</t>
  </si>
  <si>
    <t>新安县五头镇人民政府</t>
  </si>
  <si>
    <t>03094012</t>
  </si>
  <si>
    <t>新安县医疗保障局</t>
  </si>
  <si>
    <t>03088011</t>
  </si>
  <si>
    <t>03088021</t>
  </si>
  <si>
    <t>新安县正村镇人民政府</t>
  </si>
  <si>
    <t>03095012</t>
  </si>
  <si>
    <t>新蔡县城市管理局</t>
  </si>
  <si>
    <t>新蔡县发展和改革委员会</t>
  </si>
  <si>
    <t>新蔡县公安局</t>
  </si>
  <si>
    <t>新蔡县交通运输局</t>
  </si>
  <si>
    <t>新蔡县教育局</t>
  </si>
  <si>
    <t>审计学、会计学、财务管理</t>
  </si>
  <si>
    <t>新蔡县科技和工业信息化局</t>
  </si>
  <si>
    <t>新蔡县民政局</t>
  </si>
  <si>
    <t>新蔡县农业农村局</t>
  </si>
  <si>
    <t>新蔡县人大常委会机关</t>
  </si>
  <si>
    <t>新蔡县人民法院</t>
  </si>
  <si>
    <t>文秘类、法律类、新闻传播学类</t>
  </si>
  <si>
    <t>电子信息工程、电子科学与技术、通信工程</t>
  </si>
  <si>
    <t>新蔡县审计局</t>
  </si>
  <si>
    <t>新蔡县司法局</t>
  </si>
  <si>
    <t>法律类、财会金融类、公共管理类</t>
  </si>
  <si>
    <t>新蔡县退役军人事务局</t>
  </si>
  <si>
    <t>新蔡县卫生健康体育委员会</t>
  </si>
  <si>
    <t>新蔡县文化广电和旅游局</t>
  </si>
  <si>
    <t>新蔡县信访局</t>
  </si>
  <si>
    <t>新蔡县应急管理局</t>
  </si>
  <si>
    <t>新蔡县政府办公室</t>
  </si>
  <si>
    <t>新蔡县住房和城乡建设局</t>
  </si>
  <si>
    <t>新蔡县自然资源局</t>
  </si>
  <si>
    <t>新密市公安局</t>
  </si>
  <si>
    <t>01090013</t>
  </si>
  <si>
    <t>01090023</t>
  </si>
  <si>
    <t>01090033</t>
  </si>
  <si>
    <t>01090043</t>
  </si>
  <si>
    <t>01090053</t>
  </si>
  <si>
    <t>01090063</t>
  </si>
  <si>
    <t>01090073</t>
  </si>
  <si>
    <t>01090083</t>
  </si>
  <si>
    <t>01090093</t>
  </si>
  <si>
    <t>01090103</t>
  </si>
  <si>
    <t>01090113</t>
  </si>
  <si>
    <t>新密市人民法院</t>
  </si>
  <si>
    <t>01043021</t>
  </si>
  <si>
    <t>01043031</t>
  </si>
  <si>
    <t>新县金兰山街道办事处</t>
  </si>
  <si>
    <t>15233011</t>
  </si>
  <si>
    <t>新县企业养老保险中心(参照公务员法管理单位)</t>
  </si>
  <si>
    <t>15044011</t>
  </si>
  <si>
    <t>15044021</t>
  </si>
  <si>
    <t>15044031</t>
  </si>
  <si>
    <t>15044041</t>
  </si>
  <si>
    <t>新县人民法院</t>
  </si>
  <si>
    <t>15231041</t>
  </si>
  <si>
    <t>15231051</t>
  </si>
  <si>
    <t>15231061</t>
  </si>
  <si>
    <t>15231071</t>
  </si>
  <si>
    <t>新县人民检察院</t>
  </si>
  <si>
    <t>15232011</t>
  </si>
  <si>
    <t>新县森林公安局</t>
  </si>
  <si>
    <t>15250013</t>
  </si>
  <si>
    <t>15250023</t>
  </si>
  <si>
    <t>新县田铺乡人民政府</t>
  </si>
  <si>
    <t>15234012</t>
  </si>
  <si>
    <t>新乡市财政局</t>
  </si>
  <si>
    <t>07026011</t>
  </si>
  <si>
    <t>07026021</t>
  </si>
  <si>
    <t>07026031</t>
  </si>
  <si>
    <t>07026041</t>
  </si>
  <si>
    <t>07026051</t>
  </si>
  <si>
    <t>新乡市城市管理局（新乡市城市综合执法局）</t>
  </si>
  <si>
    <t>07035011</t>
  </si>
  <si>
    <t>07035021</t>
  </si>
  <si>
    <t>新乡市大东区建设发展办公室</t>
  </si>
  <si>
    <t>07052011</t>
  </si>
  <si>
    <t>新乡市发展和改革委员会</t>
  </si>
  <si>
    <t>07021011</t>
  </si>
  <si>
    <t>07021021</t>
  </si>
  <si>
    <t>07021031</t>
  </si>
  <si>
    <t>新乡市扶贫开发办公室</t>
  </si>
  <si>
    <t>07048011</t>
  </si>
  <si>
    <t>新乡市工商业联合会</t>
  </si>
  <si>
    <t>07019011</t>
  </si>
  <si>
    <t>07019021</t>
  </si>
  <si>
    <t>新乡市工业和信息化局</t>
  </si>
  <si>
    <t>07025011</t>
  </si>
  <si>
    <t>采矿工程、安全工程、地质工程</t>
  </si>
  <si>
    <t>07025021</t>
  </si>
  <si>
    <t>07025031</t>
  </si>
  <si>
    <t>07025041</t>
  </si>
  <si>
    <t>07025051</t>
  </si>
  <si>
    <t>07025061</t>
  </si>
  <si>
    <t>新乡市公安局基层一线单位</t>
  </si>
  <si>
    <t>07287053</t>
  </si>
  <si>
    <t>07287063</t>
  </si>
  <si>
    <t>07287013</t>
  </si>
  <si>
    <t>公安类、法律类、监所管理类</t>
  </si>
  <si>
    <t>07287043</t>
  </si>
  <si>
    <t>07287023</t>
  </si>
  <si>
    <t>07287033</t>
  </si>
  <si>
    <t>体育学类、法律类、教育学类</t>
  </si>
  <si>
    <t>新乡市归国华侨联合会</t>
  </si>
  <si>
    <t>07018011</t>
  </si>
  <si>
    <t>新乡市红旗区司法局</t>
  </si>
  <si>
    <t>07055011</t>
  </si>
  <si>
    <t>新乡市价格成本调查监审局</t>
  </si>
  <si>
    <t>07022011</t>
  </si>
  <si>
    <t>新乡市交通运输局</t>
  </si>
  <si>
    <t>07036011</t>
  </si>
  <si>
    <t>07036021</t>
  </si>
  <si>
    <t>新乡市教育局</t>
  </si>
  <si>
    <t>07023011</t>
  </si>
  <si>
    <t>07023021</t>
  </si>
  <si>
    <t>07023031</t>
  </si>
  <si>
    <t>新乡市金融工作局</t>
  </si>
  <si>
    <t>07047011</t>
  </si>
  <si>
    <t>07047021</t>
  </si>
  <si>
    <t>新乡市林业局</t>
  </si>
  <si>
    <t>07029011</t>
  </si>
  <si>
    <t>新乡市农业农村局</t>
  </si>
  <si>
    <t>07038011</t>
  </si>
  <si>
    <t>农林工程类、水利类</t>
  </si>
  <si>
    <t>07038021</t>
  </si>
  <si>
    <t>07038031</t>
  </si>
  <si>
    <t>农业类、畜牧养殖类</t>
  </si>
  <si>
    <t>07038041</t>
  </si>
  <si>
    <t>农业类、食品工程类</t>
  </si>
  <si>
    <t>07038051</t>
  </si>
  <si>
    <t>新乡市人力资源和社会保障局</t>
  </si>
  <si>
    <t>07027011</t>
  </si>
  <si>
    <t>07027021</t>
  </si>
  <si>
    <t>新乡市人民代表大会常务委员会办公室</t>
  </si>
  <si>
    <t>07003011</t>
  </si>
  <si>
    <t>07003021</t>
  </si>
  <si>
    <t>新乡市人民检察院</t>
  </si>
  <si>
    <t>07015021</t>
  </si>
  <si>
    <t>07015031</t>
  </si>
  <si>
    <t>07015041</t>
  </si>
  <si>
    <t>新乡市人民政府西工区管理委员会</t>
  </si>
  <si>
    <t>07051011</t>
  </si>
  <si>
    <t>新乡市森林公安局</t>
  </si>
  <si>
    <t>07288013</t>
  </si>
  <si>
    <t>林业生态类、法律类</t>
  </si>
  <si>
    <t>新乡市商务局</t>
  </si>
  <si>
    <t>07039011</t>
  </si>
  <si>
    <t>07039021</t>
  </si>
  <si>
    <t>新乡市审计局</t>
  </si>
  <si>
    <t>07043011</t>
  </si>
  <si>
    <t>07043021</t>
  </si>
  <si>
    <t>07043031</t>
  </si>
  <si>
    <t>07043041</t>
  </si>
  <si>
    <t>07043051</t>
  </si>
  <si>
    <t>07043061</t>
  </si>
  <si>
    <t>工程造价、工程管理、房地产开发与管理</t>
  </si>
  <si>
    <t>07043071</t>
  </si>
  <si>
    <t>07043081</t>
  </si>
  <si>
    <t>07043091</t>
  </si>
  <si>
    <t>新乡市生态环境局</t>
  </si>
  <si>
    <t>07030011</t>
  </si>
  <si>
    <t>07030021</t>
  </si>
  <si>
    <t>07030031</t>
  </si>
  <si>
    <t>07030041</t>
  </si>
  <si>
    <t>新乡市生态环境局红旗分局</t>
  </si>
  <si>
    <t>07031011</t>
  </si>
  <si>
    <t>07031021</t>
  </si>
  <si>
    <t>新乡市生态环境局牧野分局</t>
  </si>
  <si>
    <t>07033011</t>
  </si>
  <si>
    <t>07033021</t>
  </si>
  <si>
    <t>新乡市生态环境局卫滨分局</t>
  </si>
  <si>
    <t>07032011</t>
  </si>
  <si>
    <t>07032021</t>
  </si>
  <si>
    <t>新乡市生态环境局卫辉分局</t>
  </si>
  <si>
    <t>07102011</t>
  </si>
  <si>
    <t>法律类、环境工程类</t>
  </si>
  <si>
    <t>新乡市水利局</t>
  </si>
  <si>
    <t>07037011</t>
  </si>
  <si>
    <t>07037021</t>
  </si>
  <si>
    <t>新乡市司法局</t>
  </si>
  <si>
    <t>07053011</t>
  </si>
  <si>
    <t>新乡市统计局</t>
  </si>
  <si>
    <t>07044011</t>
  </si>
  <si>
    <t>07044021</t>
  </si>
  <si>
    <t>新乡市退役军人事务局</t>
  </si>
  <si>
    <t>07041011</t>
  </si>
  <si>
    <t>新乡市卫生健康委员会</t>
  </si>
  <si>
    <t>07040021</t>
  </si>
  <si>
    <t>07040041</t>
  </si>
  <si>
    <t>07040051</t>
  </si>
  <si>
    <t>07040061</t>
  </si>
  <si>
    <t>07040071</t>
  </si>
  <si>
    <t>新乡市信访局</t>
  </si>
  <si>
    <t>07049011</t>
  </si>
  <si>
    <t>新乡市医疗保障局</t>
  </si>
  <si>
    <t>07046011</t>
  </si>
  <si>
    <t>07046021</t>
  </si>
  <si>
    <t>新乡市应急管理局</t>
  </si>
  <si>
    <t>07042011</t>
  </si>
  <si>
    <t>07042021</t>
  </si>
  <si>
    <t>07042031</t>
  </si>
  <si>
    <t>新乡市中级人民法院</t>
  </si>
  <si>
    <t>07014041</t>
  </si>
  <si>
    <t>07014021</t>
  </si>
  <si>
    <t>法医学、基础医学、临床医学、司法鉴定技术</t>
  </si>
  <si>
    <t>07014031</t>
  </si>
  <si>
    <t>新乡市住房和城乡建设局</t>
  </si>
  <si>
    <t>07034021</t>
  </si>
  <si>
    <t>07034031</t>
  </si>
  <si>
    <t>07034041</t>
  </si>
  <si>
    <t>07034051</t>
  </si>
  <si>
    <t>消防工程</t>
  </si>
  <si>
    <t>新乡市自然资源和规划局</t>
  </si>
  <si>
    <t>07028011</t>
  </si>
  <si>
    <t>新乡市总工会</t>
  </si>
  <si>
    <t>07017011</t>
  </si>
  <si>
    <t>新乡县财政国库支付中心（参照公务员法管理单位）</t>
  </si>
  <si>
    <t>07170011</t>
  </si>
  <si>
    <t>新乡县财政局</t>
  </si>
  <si>
    <t>07151011</t>
  </si>
  <si>
    <t>07151021</t>
  </si>
  <si>
    <t>新乡县城市管理局</t>
  </si>
  <si>
    <t>07155011</t>
  </si>
  <si>
    <t>07155021</t>
  </si>
  <si>
    <t>财会金融类、林业生态类</t>
  </si>
  <si>
    <t>新乡县公安局</t>
  </si>
  <si>
    <t>07292013</t>
  </si>
  <si>
    <t>法律类、电子信息类、计算机类</t>
  </si>
  <si>
    <t>新乡县供销社（参照公务员法管理单位）</t>
  </si>
  <si>
    <t>07168011</t>
  </si>
  <si>
    <t>新乡县会计核算中心（参照公务员法管理单位）</t>
  </si>
  <si>
    <t>07169011</t>
  </si>
  <si>
    <t>新乡县交通运输局</t>
  </si>
  <si>
    <t>07157011</t>
  </si>
  <si>
    <t>07157021</t>
  </si>
  <si>
    <t>新乡县教育体育局</t>
  </si>
  <si>
    <t>07148011</t>
  </si>
  <si>
    <t>财会金融类、文秘类</t>
  </si>
  <si>
    <t>新乡县科技和工业信息化局</t>
  </si>
  <si>
    <t>07149011</t>
  </si>
  <si>
    <t>07149021</t>
  </si>
  <si>
    <t>新乡县民政局</t>
  </si>
  <si>
    <t>07150011</t>
  </si>
  <si>
    <t>新乡县农业农村局</t>
  </si>
  <si>
    <t>07158011</t>
  </si>
  <si>
    <t>新乡县人力资源和社会保障局</t>
  </si>
  <si>
    <t>07152011</t>
  </si>
  <si>
    <t>计算机类、财会金融类、工商管理类</t>
  </si>
  <si>
    <t>新乡县人民政府办公室</t>
  </si>
  <si>
    <t>07147011</t>
  </si>
  <si>
    <t>07147021</t>
  </si>
  <si>
    <t>新乡县商务局</t>
  </si>
  <si>
    <t>07159011</t>
  </si>
  <si>
    <t>07159021</t>
  </si>
  <si>
    <t>新乡县审计局</t>
  </si>
  <si>
    <t>07161011</t>
  </si>
  <si>
    <t>07161021</t>
  </si>
  <si>
    <t>新乡县司法局</t>
  </si>
  <si>
    <t>07167011</t>
  </si>
  <si>
    <t>07167021</t>
  </si>
  <si>
    <t>07167031</t>
  </si>
  <si>
    <t>07167041</t>
  </si>
  <si>
    <t>新乡县统计局</t>
  </si>
  <si>
    <t>07162011</t>
  </si>
  <si>
    <t>07162021</t>
  </si>
  <si>
    <t>新乡县退役军人事务局</t>
  </si>
  <si>
    <t>07156011</t>
  </si>
  <si>
    <t>新乡县卫生健康委员会</t>
  </si>
  <si>
    <t>07160011</t>
  </si>
  <si>
    <t>新乡县信访局</t>
  </si>
  <si>
    <t>07166011</t>
  </si>
  <si>
    <t>07166021</t>
  </si>
  <si>
    <t>新乡县医疗保障局</t>
  </si>
  <si>
    <t>07164011</t>
  </si>
  <si>
    <t>07164021</t>
  </si>
  <si>
    <t>新乡县应急管理局</t>
  </si>
  <si>
    <t>07163011</t>
  </si>
  <si>
    <t>07163021</t>
  </si>
  <si>
    <t>07163031</t>
  </si>
  <si>
    <t>新乡县政务服务和大数据管理局</t>
  </si>
  <si>
    <t>07165011</t>
  </si>
  <si>
    <t>新乡县住房和城乡建设局</t>
  </si>
  <si>
    <t>07154011</t>
  </si>
  <si>
    <t>新乡县自然资源局</t>
  </si>
  <si>
    <t>07153011</t>
  </si>
  <si>
    <t>07153021</t>
  </si>
  <si>
    <t>新野县城市管理局</t>
  </si>
  <si>
    <t>13225011</t>
  </si>
  <si>
    <t>新野县纪委监委机关</t>
  </si>
  <si>
    <t>13221011</t>
  </si>
  <si>
    <t>新野县企业养老保险管理局（参照公务员法管理单位）</t>
  </si>
  <si>
    <t>13066011</t>
  </si>
  <si>
    <t>新野县前高庙乡人民政府</t>
  </si>
  <si>
    <t>13228012</t>
  </si>
  <si>
    <t>新野县人民检察院</t>
  </si>
  <si>
    <t>13223011</t>
  </si>
  <si>
    <t>13223021</t>
  </si>
  <si>
    <t>13223031</t>
  </si>
  <si>
    <t>财政学、会计学、财务管理</t>
  </si>
  <si>
    <t>13223041</t>
  </si>
  <si>
    <t>新野县人民政府办公室</t>
  </si>
  <si>
    <t>13224011</t>
  </si>
  <si>
    <t>13224021</t>
  </si>
  <si>
    <t>文秘类、社会政治类、历史学类、新闻传播学、经济学、公共管理类、工商管理类</t>
  </si>
  <si>
    <t>13224031</t>
  </si>
  <si>
    <t>新野县上庄乡人民政府</t>
  </si>
  <si>
    <t>13231012</t>
  </si>
  <si>
    <t>新野县施庵镇人民政府</t>
  </si>
  <si>
    <t>13229012</t>
  </si>
  <si>
    <t>新野县委办公室</t>
  </si>
  <si>
    <t>13220011</t>
  </si>
  <si>
    <t>文秘类、法律类、计算机类</t>
  </si>
  <si>
    <t>13220021</t>
  </si>
  <si>
    <t>新野县五星镇人民政府</t>
  </si>
  <si>
    <t>13227012</t>
  </si>
  <si>
    <t>新野县自然资源局</t>
  </si>
  <si>
    <t>13226011</t>
  </si>
  <si>
    <t>人文地理与城乡规划、建筑学、土地资源管理、城市管理、自然地理与资源环境、地理科学、地理信息科学、空间科学与技术、生态学、测绘工程、遥感学科与技术、地理国情监测、地球信息科学与技术、环境科学与工程、环境生态工程、资源环境科学、城乡规划、风景园林、管理科学</t>
  </si>
  <si>
    <t>新郑市公安局</t>
  </si>
  <si>
    <t>01092013</t>
  </si>
  <si>
    <t>信阳生态环境局直属二分局</t>
  </si>
  <si>
    <t>15017011</t>
  </si>
  <si>
    <t>信阳生态环境局直属一分局</t>
  </si>
  <si>
    <t>15016011</t>
  </si>
  <si>
    <t>15016021</t>
  </si>
  <si>
    <t>15016031</t>
  </si>
  <si>
    <t>信阳市残疾人联合会</t>
  </si>
  <si>
    <t>15007011</t>
  </si>
  <si>
    <t>信阳市城市管理局</t>
  </si>
  <si>
    <t>15019011</t>
  </si>
  <si>
    <t>信阳市城市经济社会调查队(参照公务员法管理单位)</t>
  </si>
  <si>
    <t>15025011</t>
  </si>
  <si>
    <t>信阳市地方史志办公室(参照公务员法管理单位)</t>
  </si>
  <si>
    <t>15030011</t>
  </si>
  <si>
    <t>文秘类、历史学类、新闻传播学类</t>
  </si>
  <si>
    <t>信阳市工伤保险处(参照公务员法管理单位)</t>
  </si>
  <si>
    <t>15034011</t>
  </si>
  <si>
    <t>15034021</t>
  </si>
  <si>
    <t>信阳市公安局基层一线单位</t>
  </si>
  <si>
    <t>15238053</t>
  </si>
  <si>
    <t>15238063</t>
  </si>
  <si>
    <t>15238013</t>
  </si>
  <si>
    <t>文秘类、公安类、公共管理类</t>
  </si>
  <si>
    <t>15238023</t>
  </si>
  <si>
    <t>财会类、新闻传播学类</t>
  </si>
  <si>
    <t>15238033</t>
  </si>
  <si>
    <t>15238043</t>
  </si>
  <si>
    <t>15238073</t>
  </si>
  <si>
    <t>信阳市供销合作社(参照公务员法管理单位)</t>
  </si>
  <si>
    <t>15045011</t>
  </si>
  <si>
    <t>15045021</t>
  </si>
  <si>
    <t>15045031</t>
  </si>
  <si>
    <t>15045041</t>
  </si>
  <si>
    <t>信阳市关心下一代工作委员会办公室(参照公务员法管理单位)</t>
  </si>
  <si>
    <t>15029011</t>
  </si>
  <si>
    <t>信阳市红十字会(参照公务员法管理单位)</t>
  </si>
  <si>
    <t>15031011</t>
  </si>
  <si>
    <t>信阳市金融工作局</t>
  </si>
  <si>
    <t>15026011</t>
  </si>
  <si>
    <t>信阳市考务中心(参照公务员法管理单位)</t>
  </si>
  <si>
    <t>15035011</t>
  </si>
  <si>
    <t>法律类、文秘类</t>
  </si>
  <si>
    <t>信阳市老干部活动中心(参照公务员法管理单位)</t>
  </si>
  <si>
    <t>15028011</t>
  </si>
  <si>
    <t>信阳市民政局</t>
  </si>
  <si>
    <t>15011021</t>
  </si>
  <si>
    <t>15011031</t>
  </si>
  <si>
    <t>15011041</t>
  </si>
  <si>
    <t>信阳市农村社会经济调查队(参照公务员法管理单位)</t>
  </si>
  <si>
    <t>15024011</t>
  </si>
  <si>
    <t>15024021</t>
  </si>
  <si>
    <t>信阳市平桥区纪委监委派驻机构</t>
  </si>
  <si>
    <t>15061011</t>
  </si>
  <si>
    <t>15061021</t>
  </si>
  <si>
    <t>15061031</t>
  </si>
  <si>
    <t>15061041</t>
  </si>
  <si>
    <t>15061051</t>
  </si>
  <si>
    <t>信阳市平桥区检察院</t>
  </si>
  <si>
    <t>15063021</t>
  </si>
  <si>
    <t>15063031</t>
  </si>
  <si>
    <t>15063041</t>
  </si>
  <si>
    <t>信阳市平桥区人民法院</t>
  </si>
  <si>
    <t>15062021</t>
  </si>
  <si>
    <t>信阳市森林公安局</t>
  </si>
  <si>
    <t>15239013</t>
  </si>
  <si>
    <t>15239023</t>
  </si>
  <si>
    <t>信阳市社会医疗保险中心(参照公务员法管理单位)</t>
  </si>
  <si>
    <t>15033011</t>
  </si>
  <si>
    <t>15033021</t>
  </si>
  <si>
    <t>信阳市浉河区城市社会经济调查队(参照公务员法管理单位)</t>
  </si>
  <si>
    <t>15058011</t>
  </si>
  <si>
    <t>理学类、经济学类、计算机类</t>
  </si>
  <si>
    <t>信阳市浉河区党员电化教育信息中心(参照公务员法管理单位)</t>
  </si>
  <si>
    <t>15054011</t>
  </si>
  <si>
    <t>15054021</t>
  </si>
  <si>
    <t>信阳市浉河区供销合作社(参照公务员法管理单位)</t>
  </si>
  <si>
    <t>15056011</t>
  </si>
  <si>
    <t>15056021</t>
  </si>
  <si>
    <t>15056031</t>
  </si>
  <si>
    <t>信阳市浉河区老干部活动中心(参照公务员法管理单位)</t>
  </si>
  <si>
    <t>15055011</t>
  </si>
  <si>
    <t>15055021</t>
  </si>
  <si>
    <t>信阳市浉河区农村社会经济调查队(参照公务员法管理单位)</t>
  </si>
  <si>
    <t>15059011</t>
  </si>
  <si>
    <t>信阳市浉河区农业机械化技术中心(参照公务员法管理单位)</t>
  </si>
  <si>
    <t>15057011</t>
  </si>
  <si>
    <t>信阳市浉河区人民检察院</t>
  </si>
  <si>
    <t>15047021</t>
  </si>
  <si>
    <t>15047031</t>
  </si>
  <si>
    <t>信阳市浉河区人民政府办公室</t>
  </si>
  <si>
    <t>15051011</t>
  </si>
  <si>
    <t>社会政治类、经济学类</t>
  </si>
  <si>
    <t>信阳市浉河区双井办事处</t>
  </si>
  <si>
    <t>15053011</t>
  </si>
  <si>
    <t>信阳市浉河区司法局</t>
  </si>
  <si>
    <t>15048011</t>
  </si>
  <si>
    <t>15048021</t>
  </si>
  <si>
    <t>信阳市浉河区委区政府督查局</t>
  </si>
  <si>
    <t>15050011</t>
  </si>
  <si>
    <t>信阳市浉河区信访局</t>
  </si>
  <si>
    <t>15052011</t>
  </si>
  <si>
    <t>信阳市司法局</t>
  </si>
  <si>
    <t>15012011</t>
  </si>
  <si>
    <t>信阳市统计局</t>
  </si>
  <si>
    <t>15023011</t>
  </si>
  <si>
    <t>15023021</t>
  </si>
  <si>
    <t>信阳市卫生健康委员会</t>
  </si>
  <si>
    <t>15021011</t>
  </si>
  <si>
    <t>15021021</t>
  </si>
  <si>
    <t>信阳市务工服务办公室(参照公务员法管理单位)</t>
  </si>
  <si>
    <t>15032011</t>
  </si>
  <si>
    <t>信阳市应急管理局</t>
  </si>
  <si>
    <t>15022011</t>
  </si>
  <si>
    <t>15022021</t>
  </si>
  <si>
    <t>信阳市政法干校</t>
  </si>
  <si>
    <t>15015011</t>
  </si>
  <si>
    <t>15015021</t>
  </si>
  <si>
    <t>15015031</t>
  </si>
  <si>
    <t>信阳市中级人民法院</t>
  </si>
  <si>
    <t>15005031</t>
  </si>
  <si>
    <t>15005021</t>
  </si>
  <si>
    <t>信阳市住房和城乡建设局</t>
  </si>
  <si>
    <t>15018011</t>
  </si>
  <si>
    <t>15018021</t>
  </si>
  <si>
    <t>15018031</t>
  </si>
  <si>
    <t>许昌市安全生产执法监察支队（参照公务员法管理单位）</t>
  </si>
  <si>
    <t>采矿工程</t>
  </si>
  <si>
    <t xml:space="preserve">安全工程 </t>
  </si>
  <si>
    <t>许昌市财政局</t>
  </si>
  <si>
    <t>财政学、审计学</t>
  </si>
  <si>
    <t>许昌市城市管理局</t>
  </si>
  <si>
    <t>许昌市发展和改革委员会</t>
  </si>
  <si>
    <t>许昌市非税收入管理处（参照公务员法管理单位）</t>
  </si>
  <si>
    <t>财政学、会计学</t>
  </si>
  <si>
    <t>许昌市公安局基层一线单位</t>
  </si>
  <si>
    <t>法律类、交通运输类</t>
  </si>
  <si>
    <t>财会金融类、经济学类、统计学</t>
  </si>
  <si>
    <t>公安类、文秘类、新闻传播学类</t>
  </si>
  <si>
    <t>许昌市供销合作社（参照公务员法管理单位）</t>
  </si>
  <si>
    <t xml:space="preserve">财会金融类  </t>
  </si>
  <si>
    <t xml:space="preserve"> 法律类 </t>
  </si>
  <si>
    <t>许昌市归国华侨联合会</t>
  </si>
  <si>
    <t>许昌市国库支付中心（参照公务员法管理单位）</t>
  </si>
  <si>
    <t>经济与金融、金融学</t>
  </si>
  <si>
    <t>许昌市会计委派管理中心（参照公务员法管理单位）</t>
  </si>
  <si>
    <t>许昌市建安区艾庄回族乡人民政府</t>
  </si>
  <si>
    <t>许昌市建安区昌盛街道办事处</t>
  </si>
  <si>
    <t>许昌市建安区桂村乡人民政府</t>
  </si>
  <si>
    <t>许昌市建安区教育体育局</t>
  </si>
  <si>
    <t>文秘类、教育学类、公共管理类</t>
  </si>
  <si>
    <t>许昌市建安区人民法院</t>
  </si>
  <si>
    <t>许昌市建安区人民检察院</t>
  </si>
  <si>
    <t>许昌市建安区退役军人事务局</t>
  </si>
  <si>
    <t>许昌市建安区许由街道办事处</t>
  </si>
  <si>
    <t>许昌市建安区医疗保障局</t>
  </si>
  <si>
    <t>许昌市建安区应急管理局</t>
  </si>
  <si>
    <t>应用化学、化学</t>
  </si>
  <si>
    <t>电气工程及其自动化、电气工程与自动控制</t>
  </si>
  <si>
    <t>许昌市建安区政府办公室</t>
  </si>
  <si>
    <t>许昌市建安区政务服务和大数据管理局</t>
  </si>
  <si>
    <t>许昌市金融工作局</t>
  </si>
  <si>
    <t>许昌市人才交流服务中心（参照公务员法管理单位）</t>
  </si>
  <si>
    <t>播音与主持艺术、美术学、艺术设计学、视觉传达设计、数字媒体艺术</t>
  </si>
  <si>
    <t>软件工程、网络工程、信息安全</t>
  </si>
  <si>
    <t>许昌市人事考试中心（参照公务员法管理单位）</t>
  </si>
  <si>
    <t>许昌市社会养老保险中心（参照公务员法管理单位）</t>
  </si>
  <si>
    <t>许昌市生态环境局</t>
  </si>
  <si>
    <t>许昌市水政监察支队（参照公务员法管理单位）</t>
  </si>
  <si>
    <t>水文与水资源工程
、水务工程</t>
  </si>
  <si>
    <t>许昌市统计局</t>
  </si>
  <si>
    <t>许昌市退役军人事务局</t>
  </si>
  <si>
    <t>许昌市魏都区人民法院</t>
  </si>
  <si>
    <t>许昌市魏都区人民检察院</t>
  </si>
  <si>
    <t>许昌市医疗保障局</t>
  </si>
  <si>
    <t>会计学、财务管理、财政学</t>
  </si>
  <si>
    <t>许昌市应急管理局</t>
  </si>
  <si>
    <t xml:space="preserve">计算机类
</t>
  </si>
  <si>
    <t>许昌市中级人民法院</t>
  </si>
  <si>
    <t>许昌市住房和城乡建设局</t>
  </si>
  <si>
    <t>鄢陵县安陵镇人民政府</t>
  </si>
  <si>
    <t>鄢陵县陈化店镇人民政府</t>
  </si>
  <si>
    <t>鄢陵县大马镇人民政府</t>
  </si>
  <si>
    <t>鄢陵县教育体育局</t>
  </si>
  <si>
    <t>鄢陵县马坊镇人民政府</t>
  </si>
  <si>
    <t>鄢陵县马栏镇人民政府</t>
  </si>
  <si>
    <t>鄢陵县南坞镇人民政府</t>
  </si>
  <si>
    <t>鄢陵县彭店镇人民政府</t>
  </si>
  <si>
    <t>鄢陵县企业养老保险中心（参照公务员法管理单位）</t>
  </si>
  <si>
    <t>鄢陵县人民法院</t>
  </si>
  <si>
    <t>鄢陵县人民检察院</t>
  </si>
  <si>
    <t>鄢陵县陶城镇人民政府</t>
  </si>
  <si>
    <t>鄢陵县统计局</t>
  </si>
  <si>
    <t>鄢陵县望田镇人民政府</t>
  </si>
  <si>
    <t>鄢陵县张桥镇人民政府</t>
  </si>
  <si>
    <t>鄢陵县政府办公室</t>
  </si>
  <si>
    <t>鄢陵县只乐镇人民政府</t>
  </si>
  <si>
    <t>延津县城市管理局</t>
  </si>
  <si>
    <t>07231011</t>
  </si>
  <si>
    <t>07231021</t>
  </si>
  <si>
    <t>延津县扶贫开发办公室</t>
  </si>
  <si>
    <t>07239011</t>
  </si>
  <si>
    <t>延津县科技和工业信息化局</t>
  </si>
  <si>
    <t>07229011</t>
  </si>
  <si>
    <t>延津县农业农村局</t>
  </si>
  <si>
    <t>07232011</t>
  </si>
  <si>
    <t>延津县人民法院</t>
  </si>
  <si>
    <t>07227021</t>
  </si>
  <si>
    <t>延津县人民政府办公室</t>
  </si>
  <si>
    <t>07228011</t>
  </si>
  <si>
    <t>延津县商务局</t>
  </si>
  <si>
    <t>07233011</t>
  </si>
  <si>
    <t>延津县司法局</t>
  </si>
  <si>
    <t>07241011</t>
  </si>
  <si>
    <t>07241021</t>
  </si>
  <si>
    <t>07241031</t>
  </si>
  <si>
    <t>延津县退役军人事务局</t>
  </si>
  <si>
    <t>07236011</t>
  </si>
  <si>
    <t>延津县卫生健康委员会</t>
  </si>
  <si>
    <t>07235011</t>
  </si>
  <si>
    <t>延津县文化广电和旅游局</t>
  </si>
  <si>
    <t>07234011</t>
  </si>
  <si>
    <t>延津县医疗保障局</t>
  </si>
  <si>
    <t>07238011</t>
  </si>
  <si>
    <t>延津县应急管理局</t>
  </si>
  <si>
    <t>07237011</t>
  </si>
  <si>
    <t>07237021</t>
  </si>
  <si>
    <t>延津县政务服务和大数据管理局</t>
  </si>
  <si>
    <t>07240011</t>
  </si>
  <si>
    <t>延津县自然资源局</t>
  </si>
  <si>
    <t>07230011</t>
  </si>
  <si>
    <t>偃师市大口镇人民政府</t>
  </si>
  <si>
    <t>03066012</t>
  </si>
  <si>
    <t>偃师市府店镇人民政府</t>
  </si>
  <si>
    <t>03069012</t>
  </si>
  <si>
    <t>偃师市高龙镇人民政府</t>
  </si>
  <si>
    <t>03065012</t>
  </si>
  <si>
    <t>偃师市缑氏镇人民政府</t>
  </si>
  <si>
    <t>03068012</t>
  </si>
  <si>
    <t>偃师市顾县镇人民政府</t>
  </si>
  <si>
    <t>03067012</t>
  </si>
  <si>
    <t>偃师市槐新街道办事处</t>
  </si>
  <si>
    <t>03058011</t>
  </si>
  <si>
    <t>偃师市教育体育局</t>
  </si>
  <si>
    <t>03047011</t>
  </si>
  <si>
    <t>偃师市金融工作局</t>
  </si>
  <si>
    <t>03051011</t>
  </si>
  <si>
    <t>偃师市邙岭镇人民政府</t>
  </si>
  <si>
    <t>03062012</t>
  </si>
  <si>
    <t>偃师市人民检察院</t>
  </si>
  <si>
    <t>03055021</t>
  </si>
  <si>
    <t>偃师市人民政府办公室</t>
  </si>
  <si>
    <t>03046011</t>
  </si>
  <si>
    <t>偃师市山化镇人民政府</t>
  </si>
  <si>
    <t>03061012</t>
  </si>
  <si>
    <t>偃师市商城街道办事处</t>
  </si>
  <si>
    <t>03059011</t>
  </si>
  <si>
    <t>偃师市审计局</t>
  </si>
  <si>
    <t>03050011</t>
  </si>
  <si>
    <t>审计学</t>
  </si>
  <si>
    <t>偃师市首阳山街道办事处</t>
  </si>
  <si>
    <t>03060011</t>
  </si>
  <si>
    <t>偃师市司法局</t>
  </si>
  <si>
    <t>03056011</t>
  </si>
  <si>
    <t>偃师市文物局</t>
  </si>
  <si>
    <t>03052011</t>
  </si>
  <si>
    <t>文物保护技术</t>
  </si>
  <si>
    <t>偃师市信访局</t>
  </si>
  <si>
    <t>03053011</t>
  </si>
  <si>
    <t>偃师市医疗保障局</t>
  </si>
  <si>
    <t>03049011</t>
  </si>
  <si>
    <t>偃师市岳滩镇人民政府</t>
  </si>
  <si>
    <t>03063012</t>
  </si>
  <si>
    <t>偃师市翟镇镇人民政府</t>
  </si>
  <si>
    <t>03064012</t>
  </si>
  <si>
    <t>偃师市自然资源和规划局</t>
  </si>
  <si>
    <t>03048011</t>
  </si>
  <si>
    <t>03048021</t>
  </si>
  <si>
    <t>叶县扶贫开发办公室</t>
  </si>
  <si>
    <t>04088011</t>
  </si>
  <si>
    <t>叶县公安局</t>
  </si>
  <si>
    <t>04111023</t>
  </si>
  <si>
    <t>叶县洪庄杨镇人民政府</t>
  </si>
  <si>
    <t>04092012</t>
  </si>
  <si>
    <t>叶县九龙街道办事处</t>
  </si>
  <si>
    <t>04091011</t>
  </si>
  <si>
    <t>叶县廉村镇人民政府</t>
  </si>
  <si>
    <t>04093012</t>
  </si>
  <si>
    <t>叶县民政局</t>
  </si>
  <si>
    <t>04086011</t>
  </si>
  <si>
    <t>04086021</t>
  </si>
  <si>
    <t>叶县人民法院</t>
  </si>
  <si>
    <t>04083011</t>
  </si>
  <si>
    <t>04083021</t>
  </si>
  <si>
    <t>叶县人民检察院</t>
  </si>
  <si>
    <t>04084021</t>
  </si>
  <si>
    <t>04084031</t>
  </si>
  <si>
    <t>04084041</t>
  </si>
  <si>
    <t>叶县人民政府办公室</t>
  </si>
  <si>
    <t>04085011</t>
  </si>
  <si>
    <t>文秘类、财会金融类、法律类、经济学类</t>
  </si>
  <si>
    <t>叶县司法局</t>
  </si>
  <si>
    <t>04090011</t>
  </si>
  <si>
    <t>04090021</t>
  </si>
  <si>
    <t>04090031</t>
  </si>
  <si>
    <t>04090041</t>
  </si>
  <si>
    <t>叶县医疗保障局</t>
  </si>
  <si>
    <t>04089011</t>
  </si>
  <si>
    <t>04089021</t>
  </si>
  <si>
    <t>叶县应急管理局</t>
  </si>
  <si>
    <t>04087011</t>
  </si>
  <si>
    <t>04087021</t>
  </si>
  <si>
    <t>04087031</t>
  </si>
  <si>
    <t>伊川县白元镇人民政府</t>
  </si>
  <si>
    <t>03166012</t>
  </si>
  <si>
    <t>伊川县半坡镇人民政府</t>
  </si>
  <si>
    <t>03164012</t>
  </si>
  <si>
    <t>03164022</t>
  </si>
  <si>
    <t>伊川县高山镇人民政府</t>
  </si>
  <si>
    <t>03167012</t>
  </si>
  <si>
    <t>伊川县葛寨镇人民政府</t>
  </si>
  <si>
    <t>03168012</t>
  </si>
  <si>
    <t>伊川县江左镇人民政府</t>
  </si>
  <si>
    <t>03161012</t>
  </si>
  <si>
    <t>03161022</t>
  </si>
  <si>
    <t>伊川县酒后镇人民政府</t>
  </si>
  <si>
    <t>03163012</t>
  </si>
  <si>
    <t>03163022</t>
  </si>
  <si>
    <t>伊川县吕店镇人民政府</t>
  </si>
  <si>
    <t>03162012</t>
  </si>
  <si>
    <t>伊川县鸣皋镇人民政府</t>
  </si>
  <si>
    <t>03165012</t>
  </si>
  <si>
    <t>伊川县彭婆镇人民政府</t>
  </si>
  <si>
    <t>03170012</t>
  </si>
  <si>
    <t>伊川县平等乡人民政府</t>
  </si>
  <si>
    <t>03169012</t>
  </si>
  <si>
    <t>伊川县水寨镇人民政府</t>
  </si>
  <si>
    <t>03171012</t>
  </si>
  <si>
    <t>伊川县鸦岭镇人民政府</t>
  </si>
  <si>
    <t>03172012</t>
  </si>
  <si>
    <t>宜阳县樊村镇人民政府</t>
  </si>
  <si>
    <t>03118012</t>
  </si>
  <si>
    <t>宜阳县高村镇人民政府</t>
  </si>
  <si>
    <t>03111012</t>
  </si>
  <si>
    <t>宜阳县韩城镇人民政府</t>
  </si>
  <si>
    <t>03112012</t>
  </si>
  <si>
    <t>宜阳县交通局</t>
  </si>
  <si>
    <t>03106011</t>
  </si>
  <si>
    <t>宜阳县锦屏镇人民政府</t>
  </si>
  <si>
    <t>03108012</t>
  </si>
  <si>
    <t>宜阳县柳泉镇人民政府</t>
  </si>
  <si>
    <t>03109012</t>
  </si>
  <si>
    <t>宜阳县人民法院</t>
  </si>
  <si>
    <t>03107011</t>
  </si>
  <si>
    <t>03107021</t>
  </si>
  <si>
    <t>宜阳县人民政府办公室</t>
  </si>
  <si>
    <t>03105011</t>
  </si>
  <si>
    <t>03105021</t>
  </si>
  <si>
    <t>宜阳县三乡镇人民政府</t>
  </si>
  <si>
    <t>03113012</t>
  </si>
  <si>
    <t>宜阳县盐镇乡人民政府</t>
  </si>
  <si>
    <t>03110012</t>
  </si>
  <si>
    <t>宜阳县张坞镇人民政府</t>
  </si>
  <si>
    <t>03114012</t>
  </si>
  <si>
    <t>宜阳县赵保镇人民政府</t>
  </si>
  <si>
    <t>03117022</t>
  </si>
  <si>
    <t>义马市朝阳路街道办事处</t>
  </si>
  <si>
    <t>义马市东区街道办事处</t>
  </si>
  <si>
    <t>义马市发展和改革委员会</t>
  </si>
  <si>
    <t>经济学类、土木类、建筑类</t>
  </si>
  <si>
    <t>义马市公安局</t>
  </si>
  <si>
    <t>义马市金融工作局</t>
  </si>
  <si>
    <t>义马市农业农村局</t>
  </si>
  <si>
    <t>义马市人民检察院</t>
  </si>
  <si>
    <t>义马市人民政府办公室</t>
  </si>
  <si>
    <t>义马市商务局</t>
  </si>
  <si>
    <t>义马市司法局</t>
  </si>
  <si>
    <t>义马市泰山路街道办事处</t>
  </si>
  <si>
    <t>义马市退役军人事务局</t>
  </si>
  <si>
    <t>义马市文化广电和旅游局</t>
  </si>
  <si>
    <t>义马市新区街道办事处</t>
  </si>
  <si>
    <t>义马市医疗保障局</t>
  </si>
  <si>
    <t>义马市应急管理局</t>
  </si>
  <si>
    <t>义马市政务服务和大数据管理局</t>
  </si>
  <si>
    <t>驿城区企业养老保险中心(参照公务员法管理单位）</t>
  </si>
  <si>
    <t>荥阳市公安局</t>
  </si>
  <si>
    <t>01093033</t>
  </si>
  <si>
    <t>永城市陈官庄乡人民政府</t>
  </si>
  <si>
    <t>永城市陈集镇人民政府</t>
  </si>
  <si>
    <t>永城市城关镇人民政府</t>
  </si>
  <si>
    <t>永城市公安局</t>
  </si>
  <si>
    <t>永城市蒋口镇人民政府</t>
  </si>
  <si>
    <t>永城市李寨镇人民政府</t>
  </si>
  <si>
    <t>永城市龙岗镇人民政府</t>
  </si>
  <si>
    <t>永城市苗桥镇人民政府</t>
  </si>
  <si>
    <t>永城市裴桥镇人民政府</t>
  </si>
  <si>
    <t>永城市委办公室</t>
  </si>
  <si>
    <t>永城市委巡察工作领导小组办公室</t>
  </si>
  <si>
    <t>永城市新桥镇人民政府</t>
  </si>
  <si>
    <t>永城市薛湖镇人民政府</t>
  </si>
  <si>
    <t>永城市应急管理局</t>
  </si>
  <si>
    <t>永城市酂城镇人民政府</t>
  </si>
  <si>
    <t>永城市政务服务和大数据管理局</t>
  </si>
  <si>
    <t>虞城县金融服务中心（参照公务员法管理单位）</t>
  </si>
  <si>
    <t>汉语言文学、汉语言、文秘</t>
  </si>
  <si>
    <t>金融学、经济与金融学、会计学</t>
  </si>
  <si>
    <t>虞城县县委统战部</t>
  </si>
  <si>
    <t>汉语言文学、汉语言、文秘、秘书学、哲学</t>
  </si>
  <si>
    <t>虞城县县委组织部</t>
  </si>
  <si>
    <t>政治学与行政学、思想政治教育、社会学、政治学经济学与哲学、社会工作</t>
  </si>
  <si>
    <t>会计学、金融学、财务管理、财政学、经济与金融</t>
  </si>
  <si>
    <t>计算机科学与技术、网络工程、软件工程、信息安全、数字媒体技术</t>
  </si>
  <si>
    <t>禹州市财政局</t>
  </si>
  <si>
    <t>禹州市褚河镇人民政府</t>
  </si>
  <si>
    <t>禹州市发展和改革委员会</t>
  </si>
  <si>
    <t>禹州市扶贫开发办公室</t>
  </si>
  <si>
    <t>禹州市古城镇人民政府</t>
  </si>
  <si>
    <t>禹州市会计委派管理中心(参照公务员法管理单位)</t>
  </si>
  <si>
    <t>禹州市教育体育局</t>
  </si>
  <si>
    <t>禹州市科技和工业信息化局</t>
  </si>
  <si>
    <t>禹州市梁北镇人民政府</t>
  </si>
  <si>
    <t>禹州市煤炭工业管理局</t>
  </si>
  <si>
    <t>禹州市民政局</t>
  </si>
  <si>
    <t>禹州市企业养老保险中心（参照公务员法管理单位）</t>
  </si>
  <si>
    <t>禹州市人力资源和社会保障局</t>
  </si>
  <si>
    <t>禹州市人民检察院</t>
  </si>
  <si>
    <t>禹州市退役军人事务局</t>
  </si>
  <si>
    <t>禹州市委文件制发交换中心(参照公务员法管理单位)</t>
  </si>
  <si>
    <t>禹州市卫生健康委员会</t>
  </si>
  <si>
    <t>禹州市文殊镇人民政府</t>
  </si>
  <si>
    <t>禹州市信访局</t>
  </si>
  <si>
    <t>禹州市医疗保障局</t>
  </si>
  <si>
    <t>禹州市政府办公室</t>
  </si>
  <si>
    <t>禹州市自然资源和规划局</t>
  </si>
  <si>
    <t>原阳县城市管理局</t>
  </si>
  <si>
    <t>07210011</t>
  </si>
  <si>
    <t>07210021</t>
  </si>
  <si>
    <t>原阳县发展和改革委员会</t>
  </si>
  <si>
    <t>07204011</t>
  </si>
  <si>
    <t>07204021</t>
  </si>
  <si>
    <t>07204031</t>
  </si>
  <si>
    <t>原阳县扶贫开发办公室</t>
  </si>
  <si>
    <t>07216011</t>
  </si>
  <si>
    <t>原阳县妇女联合会</t>
  </si>
  <si>
    <t>07201011</t>
  </si>
  <si>
    <t>原阳县公安局</t>
  </si>
  <si>
    <t>07295023</t>
  </si>
  <si>
    <t>07295033</t>
  </si>
  <si>
    <t>原阳县国家保密局</t>
  </si>
  <si>
    <t>07197011</t>
  </si>
  <si>
    <t>原阳县教育体育局</t>
  </si>
  <si>
    <t>07205011</t>
  </si>
  <si>
    <t>原阳县民政局</t>
  </si>
  <si>
    <t>07206011</t>
  </si>
  <si>
    <t>原阳县人力资源和社会保障局</t>
  </si>
  <si>
    <t>07207011</t>
  </si>
  <si>
    <t>原阳县人民法院</t>
  </si>
  <si>
    <t>07199041</t>
  </si>
  <si>
    <t>五级书记员</t>
  </si>
  <si>
    <t>07199021</t>
  </si>
  <si>
    <t>07199031</t>
  </si>
  <si>
    <t>原阳县人民检察院</t>
  </si>
  <si>
    <t>07200011</t>
  </si>
  <si>
    <t>原阳县人民政府办公室</t>
  </si>
  <si>
    <t>07203011</t>
  </si>
  <si>
    <t>原阳县商务局</t>
  </si>
  <si>
    <t>07211011</t>
  </si>
  <si>
    <t>原阳县审计局</t>
  </si>
  <si>
    <t>07213011</t>
  </si>
  <si>
    <t>原阳县司法局</t>
  </si>
  <si>
    <t>07219011</t>
  </si>
  <si>
    <t>07219021</t>
  </si>
  <si>
    <t>原阳县统计局</t>
  </si>
  <si>
    <t>07214011</t>
  </si>
  <si>
    <t>原阳县退役军人事务局</t>
  </si>
  <si>
    <t>07212011</t>
  </si>
  <si>
    <t>原阳县信访局</t>
  </si>
  <si>
    <t>07217011</t>
  </si>
  <si>
    <t>07217021</t>
  </si>
  <si>
    <t>原阳县医疗保障局</t>
  </si>
  <si>
    <t>07215011</t>
  </si>
  <si>
    <t>医学类、公共管理类</t>
  </si>
  <si>
    <t>原阳县政务服务和大数据管理局</t>
  </si>
  <si>
    <t>07218011</t>
  </si>
  <si>
    <t>原阳县住房和城乡建设局</t>
  </si>
  <si>
    <t>07209011</t>
  </si>
  <si>
    <t>原阳县自然资源局</t>
  </si>
  <si>
    <t>07208011</t>
  </si>
  <si>
    <t>长葛市董村镇人民政府</t>
  </si>
  <si>
    <t>长葛市和尚桥镇人民政府</t>
  </si>
  <si>
    <t>长葛市后河镇人民政府</t>
  </si>
  <si>
    <t>长葛市老城镇人民政府</t>
  </si>
  <si>
    <t>长葛市南席镇人民政府</t>
  </si>
  <si>
    <t>长葛市坡胡镇人民政府</t>
  </si>
  <si>
    <t>长葛市企业养老保险中心（参照公务员法管理单位）</t>
  </si>
  <si>
    <t>长葛市石固镇人民政府</t>
  </si>
  <si>
    <t>长葛市石象镇人民政府</t>
  </si>
  <si>
    <t>长垣市人民法院</t>
  </si>
  <si>
    <t>07064021</t>
  </si>
  <si>
    <t>长垣市人民检察院</t>
  </si>
  <si>
    <t>07065021</t>
  </si>
  <si>
    <t>长垣市司法局</t>
  </si>
  <si>
    <t>07066011</t>
  </si>
  <si>
    <t>07066021</t>
  </si>
  <si>
    <t>07066031</t>
  </si>
  <si>
    <t>柘城县公安局</t>
  </si>
  <si>
    <t>体育学类、机械类</t>
  </si>
  <si>
    <t>柘城县森林公安局</t>
  </si>
  <si>
    <t>柘城县委办公室</t>
  </si>
  <si>
    <t>柘城县委党校（参照公务员法管理单位）</t>
  </si>
  <si>
    <t>柘城县委机构编制委员会
办公室</t>
  </si>
  <si>
    <t>柘城县委全面深化改革委员会办公室</t>
  </si>
  <si>
    <t>镇平县纪委监委机关</t>
  </si>
  <si>
    <t>13155011</t>
  </si>
  <si>
    <t>镇平县纪委监委派驻机构</t>
  </si>
  <si>
    <t>13156011</t>
  </si>
  <si>
    <t>镇平县企业养老保险管理局（参照公务员法管理单位）</t>
  </si>
  <si>
    <t>13063011</t>
  </si>
  <si>
    <t>文秘类、财会金融类、计算机类、电子信息类、公共管理类</t>
  </si>
  <si>
    <t>镇平县人民检察院</t>
  </si>
  <si>
    <t>13158011</t>
  </si>
  <si>
    <t>法律类或取得《法律职业资格证书》A证、B证、C证的非法律类</t>
  </si>
  <si>
    <t>13158021</t>
  </si>
  <si>
    <t>正阳县城市管理局</t>
  </si>
  <si>
    <t>正阳县公安局</t>
  </si>
  <si>
    <t>正阳县红十字会(参照公务员法管理单位）</t>
  </si>
  <si>
    <t>正阳县纪委监委机关</t>
  </si>
  <si>
    <t>正阳县劳动保障监察大队(参照公务员法管理单位）</t>
  </si>
  <si>
    <t>正阳县企业养老保险中心(参照公务员法管理单位）</t>
  </si>
  <si>
    <t>正阳县人力资源和社会保障局</t>
  </si>
  <si>
    <t>正阳县人民法院</t>
  </si>
  <si>
    <t>正阳县人民检察院</t>
  </si>
  <si>
    <t>正阳县市场监督管理局</t>
  </si>
  <si>
    <t>正阳县卫生健康体育委员会</t>
  </si>
  <si>
    <t>会计学</t>
  </si>
  <si>
    <t>郑州高新技术产业开发区市场监督管理局</t>
  </si>
  <si>
    <t>01088011</t>
  </si>
  <si>
    <t>01088021</t>
  </si>
  <si>
    <t>01088031</t>
  </si>
  <si>
    <t>01088041</t>
  </si>
  <si>
    <t>01088051</t>
  </si>
  <si>
    <t>郑州市白庙强制隔离戒毒所</t>
  </si>
  <si>
    <t>01031011</t>
  </si>
  <si>
    <t>郑州市财政局</t>
  </si>
  <si>
    <t>01011011</t>
  </si>
  <si>
    <t>01011021</t>
  </si>
  <si>
    <t>01011031</t>
  </si>
  <si>
    <t>01011041</t>
  </si>
  <si>
    <t>01011051</t>
  </si>
  <si>
    <t>郑州市城市管理局</t>
  </si>
  <si>
    <t>01013011</t>
  </si>
  <si>
    <t>01013021</t>
  </si>
  <si>
    <t>01013031</t>
  </si>
  <si>
    <t>01013041</t>
  </si>
  <si>
    <t>01013051</t>
  </si>
  <si>
    <t>01013061</t>
  </si>
  <si>
    <t>风景园林</t>
  </si>
  <si>
    <t>郑州市二七区人民法院</t>
  </si>
  <si>
    <t>01080021</t>
  </si>
  <si>
    <t>郑州市二七区人民检察院</t>
  </si>
  <si>
    <t>01081021</t>
  </si>
  <si>
    <t>郑州市二七区司法局</t>
  </si>
  <si>
    <t>01079011</t>
  </si>
  <si>
    <t>郑州市妇女联合会</t>
  </si>
  <si>
    <t>01008011</t>
  </si>
  <si>
    <t>01008021</t>
  </si>
  <si>
    <t>郑州市工业和信息化局</t>
  </si>
  <si>
    <t>01009011</t>
  </si>
  <si>
    <t>01009021</t>
  </si>
  <si>
    <t>郑州市公安局基层一线单位</t>
  </si>
  <si>
    <t>01089023</t>
  </si>
  <si>
    <t>文秘类、英语类、新闻传播学类</t>
  </si>
  <si>
    <t>01089033</t>
  </si>
  <si>
    <t>01089043</t>
  </si>
  <si>
    <t>01089053</t>
  </si>
  <si>
    <t>01089063</t>
  </si>
  <si>
    <t>01089073</t>
  </si>
  <si>
    <t>01089083</t>
  </si>
  <si>
    <t>理学类、工学类、机械类、材料类</t>
  </si>
  <si>
    <t>01089093</t>
  </si>
  <si>
    <t>01089103</t>
  </si>
  <si>
    <t>01089113</t>
  </si>
  <si>
    <t>郑州市管城回族区人民法院</t>
  </si>
  <si>
    <t>01083031</t>
  </si>
  <si>
    <t>具有初级会计师及以上专业技术资格</t>
  </si>
  <si>
    <t>01083041</t>
  </si>
  <si>
    <t>郑州市价格成本调查监审局</t>
  </si>
  <si>
    <t>01028011</t>
  </si>
  <si>
    <t>01028021</t>
  </si>
  <si>
    <t>郑州市监狱</t>
  </si>
  <si>
    <t>01029011</t>
  </si>
  <si>
    <t>01029021</t>
  </si>
  <si>
    <t>01029031</t>
  </si>
  <si>
    <t>郑州市粮食和物资储备局</t>
  </si>
  <si>
    <t>01022011</t>
  </si>
  <si>
    <t>01022021</t>
  </si>
  <si>
    <t>01022031</t>
  </si>
  <si>
    <t>郑州市农业农村工作委员会</t>
  </si>
  <si>
    <t>01014011</t>
  </si>
  <si>
    <t>农村区域发展</t>
  </si>
  <si>
    <t>郑州市齐礼阎强制隔离戒毒所</t>
  </si>
  <si>
    <t>01032011</t>
  </si>
  <si>
    <t>01032021</t>
  </si>
  <si>
    <t>01032031</t>
  </si>
  <si>
    <t>01032041</t>
  </si>
  <si>
    <t>01032051</t>
  </si>
  <si>
    <t>郑州市人民代表大会常务委员会机关</t>
  </si>
  <si>
    <t>01001011</t>
  </si>
  <si>
    <t>01001021</t>
  </si>
  <si>
    <t>01001031</t>
  </si>
  <si>
    <t>郑州市人民防空办公室</t>
  </si>
  <si>
    <t>01024011</t>
  </si>
  <si>
    <t>01024021</t>
  </si>
  <si>
    <t>01024031</t>
  </si>
  <si>
    <t>郑州市人民政府国有资产监督管理委员会</t>
  </si>
  <si>
    <t>01019011</t>
  </si>
  <si>
    <t>工商管理类、财会金融类</t>
  </si>
  <si>
    <t>郑州市商务局</t>
  </si>
  <si>
    <t>01015011</t>
  </si>
  <si>
    <t>01015021</t>
  </si>
  <si>
    <t>01015031</t>
  </si>
  <si>
    <t>郑州市上街区市场监督管理局</t>
  </si>
  <si>
    <t>01085011</t>
  </si>
  <si>
    <t>机械类、工学类</t>
  </si>
  <si>
    <t>01085021</t>
  </si>
  <si>
    <t>01085031</t>
  </si>
  <si>
    <t>郑州市审计局</t>
  </si>
  <si>
    <t>01018011</t>
  </si>
  <si>
    <t>新闻学、传播学、广播电视学、网络与新媒体</t>
  </si>
  <si>
    <t>01018021</t>
  </si>
  <si>
    <t>01018031</t>
  </si>
  <si>
    <t>资产评估</t>
  </si>
  <si>
    <t>郑州市石佛强制隔离戒毒所</t>
  </si>
  <si>
    <t>01030011</t>
  </si>
  <si>
    <t>郑州市体育局</t>
  </si>
  <si>
    <t>01020011</t>
  </si>
  <si>
    <t>文秘、哲学、逻辑学</t>
  </si>
  <si>
    <t>郑州市统计局</t>
  </si>
  <si>
    <t>01021011</t>
  </si>
  <si>
    <t>经济统计学</t>
  </si>
  <si>
    <t>01021021</t>
  </si>
  <si>
    <t>国民经济管理</t>
  </si>
  <si>
    <t>01021031</t>
  </si>
  <si>
    <t>贸易经济</t>
  </si>
  <si>
    <t>01021041</t>
  </si>
  <si>
    <t>郑州市物流口岸局</t>
  </si>
  <si>
    <t>01025011</t>
  </si>
  <si>
    <t>物流工程、物流管理</t>
  </si>
  <si>
    <t>郑州市信访局</t>
  </si>
  <si>
    <t>01023011</t>
  </si>
  <si>
    <t>01023021</t>
  </si>
  <si>
    <t>01023031</t>
  </si>
  <si>
    <t>郑州市应急管理局</t>
  </si>
  <si>
    <t>01017011</t>
  </si>
  <si>
    <t>01017021</t>
  </si>
  <si>
    <t>01017031</t>
  </si>
  <si>
    <t>01017041</t>
  </si>
  <si>
    <t>01017051</t>
  </si>
  <si>
    <t>01017061</t>
  </si>
  <si>
    <t>01017071</t>
  </si>
  <si>
    <t>郑州市自然资源和规划局</t>
  </si>
  <si>
    <t>01012011</t>
  </si>
  <si>
    <t>01012021</t>
  </si>
  <si>
    <t>01012031</t>
  </si>
  <si>
    <t>01012041</t>
  </si>
  <si>
    <t>郑州市总工会</t>
  </si>
  <si>
    <t>01006011</t>
  </si>
  <si>
    <t>01006021</t>
  </si>
  <si>
    <t>01006031</t>
  </si>
  <si>
    <t>01006041</t>
  </si>
  <si>
    <t>郑州铁路运输法院</t>
  </si>
  <si>
    <t>19010021</t>
  </si>
  <si>
    <t>郑州铁路运输中级法院</t>
  </si>
  <si>
    <t>19009021</t>
  </si>
  <si>
    <t>政协新蔡县委员会机关</t>
  </si>
  <si>
    <t>文秘类、艺术类、计算机类</t>
  </si>
  <si>
    <t>中共安阳市北关区委党员电化教育中心（参照公务员管理单位）</t>
  </si>
  <si>
    <t>05111011</t>
  </si>
  <si>
    <t>中共安阳市委党史研究室（参照公务员法管理单位）</t>
  </si>
  <si>
    <t>05007011</t>
  </si>
  <si>
    <t>社会政治类、历史学类、计算机类、公共管理类、工商管理类</t>
  </si>
  <si>
    <t xml:space="preserve">中共安阳市委党校（参照公务员法管理单位）
</t>
  </si>
  <si>
    <t>05009011</t>
  </si>
  <si>
    <t>05009021</t>
  </si>
  <si>
    <t>05009031</t>
  </si>
  <si>
    <t>05009041</t>
  </si>
  <si>
    <t>05009051</t>
  </si>
  <si>
    <t>05009061</t>
  </si>
  <si>
    <t>05009071</t>
  </si>
  <si>
    <t>05009081</t>
  </si>
  <si>
    <t>中共安阳市委机构编制委员会办公室</t>
  </si>
  <si>
    <t>05005011</t>
  </si>
  <si>
    <t>文秘类、社会政治类、公共管理类、工商管理类</t>
  </si>
  <si>
    <t>中共安阳市委统一战线工作部</t>
  </si>
  <si>
    <t>05001011</t>
  </si>
  <si>
    <t>05001021</t>
  </si>
  <si>
    <t>计算机类、新闻传播学类</t>
  </si>
  <si>
    <t>中共安阳市委政法委员会</t>
  </si>
  <si>
    <t>05003011</t>
  </si>
  <si>
    <t>中共安阳市委直属机关工作委员会</t>
  </si>
  <si>
    <t>05006011</t>
  </si>
  <si>
    <t>文秘类、法律类、社会政治类、新闻传播学类、公共管理类</t>
  </si>
  <si>
    <t>中共博爱县纪律检查委员会博爱县监察委员会派驻机构</t>
  </si>
  <si>
    <t>08051011</t>
  </si>
  <si>
    <t>中共博爱县委办公室</t>
  </si>
  <si>
    <t>08053011</t>
  </si>
  <si>
    <t>08053021</t>
  </si>
  <si>
    <t>中共博爱县委党员电化教育中心（参照公务员法管理单位）</t>
  </si>
  <si>
    <t>08059011</t>
  </si>
  <si>
    <t>中共博爱县委统一战线工作部</t>
  </si>
  <si>
    <t>08056011</t>
  </si>
  <si>
    <t>中共博爱县委宣传部</t>
  </si>
  <si>
    <t>08055011</t>
  </si>
  <si>
    <t>中共博爱县委巡察工作领导小组办公室</t>
  </si>
  <si>
    <t>08052011</t>
  </si>
  <si>
    <t>中共博爱县委组织部</t>
  </si>
  <si>
    <t>08054011</t>
  </si>
  <si>
    <t>中共登封市纪律检查委员会</t>
  </si>
  <si>
    <t>01046011</t>
  </si>
  <si>
    <t>01046021</t>
  </si>
  <si>
    <t>01046031</t>
  </si>
  <si>
    <t>中共登封市委办公室</t>
  </si>
  <si>
    <t>01045011</t>
  </si>
  <si>
    <t>中共登封市委城乡社区发展治理委员会</t>
  </si>
  <si>
    <t>01048011</t>
  </si>
  <si>
    <t>01048021</t>
  </si>
  <si>
    <t>中共登封市委机要保密局</t>
  </si>
  <si>
    <t>01047011</t>
  </si>
  <si>
    <t>文秘类、法律类、计算机类、电子信息类、公共管理类</t>
  </si>
  <si>
    <t>中共邓州市委办公室</t>
  </si>
  <si>
    <t>13072011</t>
  </si>
  <si>
    <t>中共邓州市委党史研究室(参照公务员法管理单位)</t>
  </si>
  <si>
    <t>13078011</t>
  </si>
  <si>
    <t>中共邓州市委党校(参照公务员法管理单位)</t>
  </si>
  <si>
    <t>13077011</t>
  </si>
  <si>
    <t>中共范县纪委监委</t>
  </si>
  <si>
    <t>09401011</t>
  </si>
  <si>
    <t>09401021</t>
  </si>
  <si>
    <t>中共范县县委组织部</t>
  </si>
  <si>
    <t>09402011</t>
  </si>
  <si>
    <t>中共封丘县纪委监委派驻机构</t>
  </si>
  <si>
    <t>07254011</t>
  </si>
  <si>
    <t>中共封丘县委办公室</t>
  </si>
  <si>
    <t>07255011</t>
  </si>
  <si>
    <t>07255021</t>
  </si>
  <si>
    <t>中共封丘县委封丘县人民政府督查局</t>
  </si>
  <si>
    <t>07259011</t>
  </si>
  <si>
    <t>社会政治类、文秘类、教育学类</t>
  </si>
  <si>
    <t>中共封丘县委机构编制委员会办公室</t>
  </si>
  <si>
    <t>07258011</t>
  </si>
  <si>
    <t>中共封丘县委统一战线工作部</t>
  </si>
  <si>
    <t>07257011</t>
  </si>
  <si>
    <t>中共封丘县委宣传部</t>
  </si>
  <si>
    <t>07256011</t>
  </si>
  <si>
    <t>社会政治类、新闻传播学类</t>
  </si>
  <si>
    <t>中共扶沟县委办公室</t>
  </si>
  <si>
    <t>中共扶沟县委机构编制委员会办公室</t>
  </si>
  <si>
    <t>中共扶沟县委政法委员会</t>
  </si>
  <si>
    <t>中共扶沟县委组织部</t>
  </si>
  <si>
    <t>中共固始县纪律检查委员会</t>
  </si>
  <si>
    <t>15095011</t>
  </si>
  <si>
    <t>15095021</t>
  </si>
  <si>
    <t>中共固始县委组织部</t>
  </si>
  <si>
    <t>15096011</t>
  </si>
  <si>
    <t>中共光山县委办公室</t>
  </si>
  <si>
    <t>15184011</t>
  </si>
  <si>
    <t>15184021</t>
  </si>
  <si>
    <t>中共光山县委机构编制委员会办公室</t>
  </si>
  <si>
    <t>15187011</t>
  </si>
  <si>
    <t>中共光山县委宣传部</t>
  </si>
  <si>
    <t>15186011</t>
  </si>
  <si>
    <t>中共光山县委组织部</t>
  </si>
  <si>
    <t>15185011</t>
  </si>
  <si>
    <t>中共鹤壁市鹤山区委党史办公室（参照公务员法管理单位）</t>
  </si>
  <si>
    <t>06081011</t>
  </si>
  <si>
    <t>中共鹤壁市纪律检查委员会鹤壁市监察委员会派驻机构</t>
  </si>
  <si>
    <t>06001011</t>
  </si>
  <si>
    <t>06001021</t>
  </si>
  <si>
    <t>06001031</t>
  </si>
  <si>
    <t>06001041</t>
  </si>
  <si>
    <t>06001051</t>
  </si>
  <si>
    <t>06001061</t>
  </si>
  <si>
    <t>中共鹤壁市淇滨区委党史研究室（参照公务员法管理单位）</t>
  </si>
  <si>
    <t>06060011</t>
  </si>
  <si>
    <t>中共鹤壁市山城区委党史研究室（参照公务员法管理单位）</t>
  </si>
  <si>
    <t>06069011</t>
  </si>
  <si>
    <t>中共鹤壁市山城区委党校（参照公务员法管理单位）</t>
  </si>
  <si>
    <t>06070011</t>
  </si>
  <si>
    <t>中共鹤壁市委党史研究室（参照公务员法管理单位）</t>
  </si>
  <si>
    <t>06009021</t>
  </si>
  <si>
    <t>中共鹤壁市委党校（参照公务员法管理单位）</t>
  </si>
  <si>
    <t>06008011</t>
  </si>
  <si>
    <t>中共鹤壁市委机构编制委员会办公室</t>
  </si>
  <si>
    <t>06006021</t>
  </si>
  <si>
    <t>中共鹤壁市委统一战线工作部</t>
  </si>
  <si>
    <t>06004011</t>
  </si>
  <si>
    <t>文秘类、法律类、社会政治类、新闻传播学类、财会金融类、公共管理类</t>
  </si>
  <si>
    <t>中共鹤壁市委宣传部</t>
  </si>
  <si>
    <t>06003011</t>
  </si>
  <si>
    <t>中共淮滨县纪律检查委员会</t>
  </si>
  <si>
    <t>15160011</t>
  </si>
  <si>
    <t>15160021</t>
  </si>
  <si>
    <t>15160031</t>
  </si>
  <si>
    <t>中共淮滨县委办公室</t>
  </si>
  <si>
    <t>15161011</t>
  </si>
  <si>
    <t>中共淮滨县委宣传部</t>
  </si>
  <si>
    <t>15163011</t>
  </si>
  <si>
    <t>中共淮滨县委巡察工作领导小组办公室</t>
  </si>
  <si>
    <t>15164011</t>
  </si>
  <si>
    <t>中共淮滨县委组织部</t>
  </si>
  <si>
    <t>15162011</t>
  </si>
  <si>
    <t>中共潢川县纪律检查委员会</t>
  </si>
  <si>
    <t>15078011</t>
  </si>
  <si>
    <t>15078021</t>
  </si>
  <si>
    <t>15078031</t>
  </si>
  <si>
    <t>15078041</t>
  </si>
  <si>
    <t>15078051</t>
  </si>
  <si>
    <t>15078061</t>
  </si>
  <si>
    <t>15078071</t>
  </si>
  <si>
    <t>中共辉县市纪委监委派驻机构</t>
  </si>
  <si>
    <t>07113011</t>
  </si>
  <si>
    <t>中共辉县市委办公室</t>
  </si>
  <si>
    <t>07114011</t>
  </si>
  <si>
    <t>中共辉县市委辉县市人民政府督查局</t>
  </si>
  <si>
    <t>07118011</t>
  </si>
  <si>
    <t>中共辉县市委宣传部</t>
  </si>
  <si>
    <t>07116011</t>
  </si>
  <si>
    <t>中共辉县市委组织部</t>
  </si>
  <si>
    <t>07115011</t>
  </si>
  <si>
    <t>中共济源市委党史研究室(参照公务员法管理单位)</t>
  </si>
  <si>
    <t>18027011</t>
  </si>
  <si>
    <t>18027021</t>
  </si>
  <si>
    <t>社会政治类、历史学类</t>
  </si>
  <si>
    <t>中共郏县纪律检查委员会监察委员会</t>
  </si>
  <si>
    <t>04051011</t>
  </si>
  <si>
    <t>中共郏县县委机构编制委员会办公室</t>
  </si>
  <si>
    <t>04052011</t>
  </si>
  <si>
    <t>中共郏县县委郏县人民政府督查局</t>
  </si>
  <si>
    <t>04054011</t>
  </si>
  <si>
    <t>中共郏县县委巡察工作领导小组办公室</t>
  </si>
  <si>
    <t>04053011</t>
  </si>
  <si>
    <t>中共焦作市马村区纪律检查委员会马村区监察委员会派驻组</t>
  </si>
  <si>
    <t>08016011</t>
  </si>
  <si>
    <t>08016021</t>
  </si>
  <si>
    <t>08016031</t>
  </si>
  <si>
    <t>中共焦作市山阳区纪律检查委员会山阳区监察委员会派驻机构</t>
  </si>
  <si>
    <t>08013011</t>
  </si>
  <si>
    <t>08013021</t>
  </si>
  <si>
    <t>08013031</t>
  </si>
  <si>
    <t>中共焦作市山阳区委办公室</t>
  </si>
  <si>
    <t>08012011</t>
  </si>
  <si>
    <t>中共焦作市山阳区委巡察工作领导小组办公室</t>
  </si>
  <si>
    <t>08014011</t>
  </si>
  <si>
    <t>中共焦作市委党校（参照公务员法管理单位）</t>
  </si>
  <si>
    <t>08007011</t>
  </si>
  <si>
    <t>08007021</t>
  </si>
  <si>
    <t>08007031</t>
  </si>
  <si>
    <t>中共焦作市委机构编制委员会办公室</t>
  </si>
  <si>
    <t>08001011</t>
  </si>
  <si>
    <t>中共焦作市中站区委党校（参照公务员法管理单位）</t>
  </si>
  <si>
    <t>08019011</t>
  </si>
  <si>
    <t>08019021</t>
  </si>
  <si>
    <t>中共焦作市中站区委党员电化教育中心（参照公务员法管理单位）</t>
  </si>
  <si>
    <t>08018011</t>
  </si>
  <si>
    <t>08018021</t>
  </si>
  <si>
    <t>08018031</t>
  </si>
  <si>
    <t>中共浚县纪律检查委员会浚县监察委员会综合派驻纪检监察组</t>
  </si>
  <si>
    <t>06086011</t>
  </si>
  <si>
    <t>06086021</t>
  </si>
  <si>
    <t>06086031</t>
  </si>
  <si>
    <t>06086041</t>
  </si>
  <si>
    <t>中共浚县县委办公室</t>
  </si>
  <si>
    <t>06085011</t>
  </si>
  <si>
    <t>文秘类、社会政治类、经济学类、新闻传播学类</t>
  </si>
  <si>
    <t>中共开封市龙亭区委党史研究室（参照公务员法管理单位）</t>
  </si>
  <si>
    <t>02076011</t>
  </si>
  <si>
    <t>02076021</t>
  </si>
  <si>
    <t>中共开封市委办公室</t>
  </si>
  <si>
    <t>02002021</t>
  </si>
  <si>
    <t>中共开封市委党史研究室（参照公务员法管理单位）</t>
  </si>
  <si>
    <t>02039011</t>
  </si>
  <si>
    <t>02039021</t>
  </si>
  <si>
    <t>02039031</t>
  </si>
  <si>
    <t>中共开封市委党校（参照公务员法管理单位）</t>
  </si>
  <si>
    <t>02036011</t>
  </si>
  <si>
    <t>中共开封市委统战部</t>
  </si>
  <si>
    <t>02003011</t>
  </si>
  <si>
    <t>非民主党派成员</t>
  </si>
  <si>
    <t>中共开封市委巡察组</t>
  </si>
  <si>
    <t>02001011</t>
  </si>
  <si>
    <t>02001021</t>
  </si>
  <si>
    <t>02001031</t>
  </si>
  <si>
    <t>中共开封市祥符区委党史研究室（参照公务员法管理单位）</t>
  </si>
  <si>
    <t>02125011</t>
  </si>
  <si>
    <t>中共开封市祥符区委党校（参照公务员法管理单位）</t>
  </si>
  <si>
    <t>02123011</t>
  </si>
  <si>
    <t>中共开封市禹王台区党史研究室（参照公务员法管理单位）</t>
  </si>
  <si>
    <t>02109011</t>
  </si>
  <si>
    <t>中共临颍县委办公室</t>
  </si>
  <si>
    <t>中共灵宝市纪律检查委员会</t>
  </si>
  <si>
    <t>公共管理类、新闻传播学类</t>
  </si>
  <si>
    <t>中共灵宝市纪律检查委员会派驻机构</t>
  </si>
  <si>
    <t>中共灵宝市委办公室</t>
  </si>
  <si>
    <t>中共灵宝市委党校(参照公务员法管理单位)</t>
  </si>
  <si>
    <t>中共灵宝市委机构编制委员会办公室</t>
  </si>
  <si>
    <t>中共灵宝市委宣传部</t>
  </si>
  <si>
    <t>中共灵宝市委组织部</t>
  </si>
  <si>
    <t>法律类、社会政治类</t>
  </si>
  <si>
    <t>中共鲁山县委办公室</t>
  </si>
  <si>
    <t>04063011</t>
  </si>
  <si>
    <t>中共鹿邑县委办公室</t>
  </si>
  <si>
    <t>文秘类、新闻传播学类、社会政治类、历史学类</t>
  </si>
  <si>
    <t>中共鹿邑县委鹿邑县人民政府督查局</t>
  </si>
  <si>
    <t>中共鹿邑县委统一战线工作部</t>
  </si>
  <si>
    <t>中共鹿邑县委宣传部</t>
  </si>
  <si>
    <t>中共鹿邑县委巡察工作领导小组办公室</t>
  </si>
  <si>
    <t>文秘类、新闻传播学类、社会政治类、历史学类、计算机类、法律类</t>
  </si>
  <si>
    <t>中共鹿邑县委政法委员会</t>
  </si>
  <si>
    <t>中共鹿邑县委组织部</t>
  </si>
  <si>
    <t>中共栾川县纪委监委机关</t>
  </si>
  <si>
    <t>03202011</t>
  </si>
  <si>
    <t>中共栾川县纪委监委派驻机构</t>
  </si>
  <si>
    <t>03203011</t>
  </si>
  <si>
    <t>03203021</t>
  </si>
  <si>
    <t>03203031</t>
  </si>
  <si>
    <t>中共栾川县委办公室</t>
  </si>
  <si>
    <t>03204011</t>
  </si>
  <si>
    <t>03204021</t>
  </si>
  <si>
    <t>03204031</t>
  </si>
  <si>
    <t>03204041</t>
  </si>
  <si>
    <t>中共栾川县委机构编制委员会办公室</t>
  </si>
  <si>
    <t>03206011</t>
  </si>
  <si>
    <t>中共栾川县委政法委员会</t>
  </si>
  <si>
    <t>03205011</t>
  </si>
  <si>
    <t>中共罗山县纪律检查委员会</t>
  </si>
  <si>
    <t>15064011</t>
  </si>
  <si>
    <t>15064021</t>
  </si>
  <si>
    <t>中共罗山县委巡察工作领导小组办公室</t>
  </si>
  <si>
    <t>15065011</t>
  </si>
  <si>
    <t>中共洛宁县委办公室</t>
  </si>
  <si>
    <t>03119011</t>
  </si>
  <si>
    <t>中共洛宁县委机构编制委员会办公室</t>
  </si>
  <si>
    <t>03123011</t>
  </si>
  <si>
    <t>中共洛宁县委统战部</t>
  </si>
  <si>
    <t>03122011</t>
  </si>
  <si>
    <t>中共洛宁县委县政府督查局</t>
  </si>
  <si>
    <t>03124011</t>
  </si>
  <si>
    <t>中共洛宁县委宣传部</t>
  </si>
  <si>
    <t>03121011</t>
  </si>
  <si>
    <t>中共洛宁县委组织部</t>
  </si>
  <si>
    <t>03120011</t>
  </si>
  <si>
    <t>中共洛阳市瀍河回族区委办公室</t>
  </si>
  <si>
    <t>03264011</t>
  </si>
  <si>
    <t>中共洛阳市瀍河回族区委机构编制委员会办公室</t>
  </si>
  <si>
    <t>03265011</t>
  </si>
  <si>
    <t>中共洛阳市瀍河回族区委巡察工作领导小组办公室</t>
  </si>
  <si>
    <t>03266011</t>
  </si>
  <si>
    <t>中共洛阳市吉利区委党史研究室（参照公务员法管理单位）</t>
  </si>
  <si>
    <t>03288011</t>
  </si>
  <si>
    <t>文秘类、计算机类、社会政治类、工商管理类</t>
  </si>
  <si>
    <t>中共洛阳市纪委监委机关</t>
  </si>
  <si>
    <t>03001011</t>
  </si>
  <si>
    <t>03001021</t>
  </si>
  <si>
    <t>中共洛阳市涧西区委办公室</t>
  </si>
  <si>
    <t>03233011</t>
  </si>
  <si>
    <t>中共洛阳市涧西区委区政府督查局</t>
  </si>
  <si>
    <t>03235011</t>
  </si>
  <si>
    <t>中共洛阳市涧西区委组织部</t>
  </si>
  <si>
    <t>03234011</t>
  </si>
  <si>
    <t>中共洛阳市老城区纪委监委机关</t>
  </si>
  <si>
    <t>03254011</t>
  </si>
  <si>
    <t>03254021</t>
  </si>
  <si>
    <t>03254031</t>
  </si>
  <si>
    <t>中共洛阳市委办公室</t>
  </si>
  <si>
    <t>03002011</t>
  </si>
  <si>
    <t>03002031</t>
  </si>
  <si>
    <t>中共洛阳市委宣传部</t>
  </si>
  <si>
    <t>03003011</t>
  </si>
  <si>
    <t>中共洛阳市委巡察工作领导小组办公室</t>
  </si>
  <si>
    <t>03006011</t>
  </si>
  <si>
    <t>文秘类、法律类、经济学类、财会金融类</t>
  </si>
  <si>
    <t>中共洛阳市委政策研究室</t>
  </si>
  <si>
    <t>03004011</t>
  </si>
  <si>
    <t>中共洛阳市委直属机关工作委员会</t>
  </si>
  <si>
    <t>03005011</t>
  </si>
  <si>
    <t>中共洛阳市西工区委区政府督查局</t>
  </si>
  <si>
    <t>03242011</t>
  </si>
  <si>
    <t>中共洛阳市西工区委宣传部</t>
  </si>
  <si>
    <t>03240011</t>
  </si>
  <si>
    <t>中共洛阳市西工区委巡察工作领导小组办公室</t>
  </si>
  <si>
    <t>03241011</t>
  </si>
  <si>
    <t>中共漯河市源汇区纪委监委
派驻机构</t>
  </si>
  <si>
    <t>中共漯河市源汇区纪委监委机关</t>
  </si>
  <si>
    <t>中共漯河市召陵区委办公室</t>
  </si>
  <si>
    <t>中共孟津县纪委监委机关</t>
  </si>
  <si>
    <t>03070011</t>
  </si>
  <si>
    <t>中共孟津县委县政府督查局</t>
  </si>
  <si>
    <t>03071011</t>
  </si>
  <si>
    <t>中共孟州市纪律检查委员会
孟州市监察委员会派驻机构</t>
  </si>
  <si>
    <t>08033011</t>
  </si>
  <si>
    <t>08033021</t>
  </si>
  <si>
    <t>中共孟州市委办公室</t>
  </si>
  <si>
    <t>08034011</t>
  </si>
  <si>
    <t>中共泌阳县委办公室</t>
  </si>
  <si>
    <t>中共南乐县纪委监委派驻纪检监察组</t>
  </si>
  <si>
    <t>09303011</t>
  </si>
  <si>
    <t>09303021</t>
  </si>
  <si>
    <t>09303031</t>
  </si>
  <si>
    <t>审计学、会计学</t>
  </si>
  <si>
    <t>09303041</t>
  </si>
  <si>
    <t>金融学、财政学</t>
  </si>
  <si>
    <t>中共南乐县委办公室</t>
  </si>
  <si>
    <t>09301011</t>
  </si>
  <si>
    <t>中共南乐县委机构编制委员会办公室</t>
  </si>
  <si>
    <t>09304011</t>
  </si>
  <si>
    <t>中共南乐县委老干部局</t>
  </si>
  <si>
    <t>09305011</t>
  </si>
  <si>
    <t>中共南乐县委组织部</t>
  </si>
  <si>
    <t>09302011</t>
  </si>
  <si>
    <t>文秘、汉语言文学</t>
  </si>
  <si>
    <t>09302021</t>
  </si>
  <si>
    <t>09302031</t>
  </si>
  <si>
    <t>新闻学、网络与新媒体</t>
  </si>
  <si>
    <t>中共南阳市宛城区委办公室</t>
  </si>
  <si>
    <t>13115011</t>
  </si>
  <si>
    <t>中共南阳市宛城区委党史研究室（参照公务员法管理单位）</t>
  </si>
  <si>
    <t>13124011</t>
  </si>
  <si>
    <t>中共南阳市宛城区委党校（参照公务员法管理单位）</t>
  </si>
  <si>
    <t>13123011</t>
  </si>
  <si>
    <t>中共南阳市宛城区委机构编制委员会办公室</t>
  </si>
  <si>
    <t>13120011</t>
  </si>
  <si>
    <t>中共南阳市宛城区委宣传部</t>
  </si>
  <si>
    <t>13117011</t>
  </si>
  <si>
    <t>新闻传播学类、文秘类</t>
  </si>
  <si>
    <t>中共南阳市宛城区委巡察工作领导小组办公室</t>
  </si>
  <si>
    <t>13119011</t>
  </si>
  <si>
    <t>中共南阳市宛城区委组织部</t>
  </si>
  <si>
    <t>13116011</t>
  </si>
  <si>
    <t>13116021</t>
  </si>
  <si>
    <t>13116031</t>
  </si>
  <si>
    <t>中共南阳市委办公室</t>
  </si>
  <si>
    <t>13001011</t>
  </si>
  <si>
    <t>13001021</t>
  </si>
  <si>
    <t>中共南阳市委党史研究室（参照公务员法管理单位）</t>
  </si>
  <si>
    <t>13015011</t>
  </si>
  <si>
    <t>中共南阳市委老干部局</t>
  </si>
  <si>
    <t>13006011</t>
  </si>
  <si>
    <t>中共南阳市委全面深化改革委员会办公室</t>
  </si>
  <si>
    <t>13002021</t>
  </si>
  <si>
    <t xml:space="preserve"> 公共管理类、工商管理类、社会政治类     </t>
  </si>
  <si>
    <t>中共内黄县委办公室</t>
  </si>
  <si>
    <t>05086011</t>
  </si>
  <si>
    <t>05086021</t>
  </si>
  <si>
    <t>中共内黄县委宣传部</t>
  </si>
  <si>
    <t>05085011</t>
  </si>
  <si>
    <t>中共内乡县委党校（参照公务员法管理单位）</t>
  </si>
  <si>
    <t>13265011</t>
  </si>
  <si>
    <t>中共平顶山市委办公室</t>
  </si>
  <si>
    <t>04001011</t>
  </si>
  <si>
    <t>04001021</t>
  </si>
  <si>
    <t>中共平顶山市委机要保密局</t>
  </si>
  <si>
    <t>04005011</t>
  </si>
  <si>
    <t>04005021</t>
  </si>
  <si>
    <t>中共平顶山市委市直机关工作委员会</t>
  </si>
  <si>
    <t>04004011</t>
  </si>
  <si>
    <t>中共平顶山市委宣传部</t>
  </si>
  <si>
    <t>04002011</t>
  </si>
  <si>
    <t>中共平顶山市委政策研究室</t>
  </si>
  <si>
    <t>04003011</t>
  </si>
  <si>
    <t>04003021</t>
  </si>
  <si>
    <t>经济学类、财会金融类、公共管理类</t>
  </si>
  <si>
    <t>04003031</t>
  </si>
  <si>
    <t xml:space="preserve">不限 </t>
  </si>
  <si>
    <t>中共平舆县机构编制委员会办公室</t>
  </si>
  <si>
    <t>中共平舆县委党史研究室(参照公务员法管理单位）</t>
  </si>
  <si>
    <t>中共平舆县委精神文明建设指导委员会办公室</t>
  </si>
  <si>
    <t>中共平舆县委老干部局</t>
  </si>
  <si>
    <t>中共平舆县委统一战线工作部</t>
  </si>
  <si>
    <t>中共平舆县委县政府督查局</t>
  </si>
  <si>
    <t>中共平舆县委组织部</t>
  </si>
  <si>
    <t>中共濮阳市纪委、濮阳市监委派驻纪检监察组</t>
  </si>
  <si>
    <t>09003011</t>
  </si>
  <si>
    <t>09003021</t>
  </si>
  <si>
    <t>09003031</t>
  </si>
  <si>
    <t>财政学、会计学、财务管理、金融、金融工程、金融数学、经济与金融</t>
  </si>
  <si>
    <t>09003041</t>
  </si>
  <si>
    <t>中共濮阳市委网络安全和信息化委员会办公室</t>
  </si>
  <si>
    <t>09002011</t>
  </si>
  <si>
    <t>汉语言文学、汉语言、汉语国际教育、文秘、新闻学、传播学、网络与新媒体</t>
  </si>
  <si>
    <t>09002021</t>
  </si>
  <si>
    <t>计算机科学与技术、信息安全、软件工程、网络工程、数字媒体技术、电子与计算机工程</t>
  </si>
  <si>
    <t>中共濮阳市委宣传部</t>
  </si>
  <si>
    <t>09001011</t>
  </si>
  <si>
    <t>中共濮阳市委巡察办</t>
  </si>
  <si>
    <t>09004011</t>
  </si>
  <si>
    <t>09004021</t>
  </si>
  <si>
    <t>中共濮阳县纪委监委</t>
  </si>
  <si>
    <t>09101011</t>
  </si>
  <si>
    <t>09101021</t>
  </si>
  <si>
    <t>中共濮阳县委办公室</t>
  </si>
  <si>
    <t>09103011</t>
  </si>
  <si>
    <t>09103021</t>
  </si>
  <si>
    <t>09103031</t>
  </si>
  <si>
    <t>09103041</t>
  </si>
  <si>
    <t>中共濮阳县委机构编制委员办公室</t>
  </si>
  <si>
    <t>09108011</t>
  </si>
  <si>
    <t>09108021</t>
  </si>
  <si>
    <t>中共濮阳县委濮阳县人民政府督察局</t>
  </si>
  <si>
    <t>09107011</t>
  </si>
  <si>
    <t>中共濮阳县委统战部</t>
  </si>
  <si>
    <t>09102011</t>
  </si>
  <si>
    <t>中共濮阳县委宣传部</t>
  </si>
  <si>
    <t>09106011</t>
  </si>
  <si>
    <t>中共濮阳县委组织部</t>
  </si>
  <si>
    <t>09105011</t>
  </si>
  <si>
    <t>中共淇县纪律检查委员会淇县监察委员会</t>
  </si>
  <si>
    <t>06096011</t>
  </si>
  <si>
    <t>06096021</t>
  </si>
  <si>
    <t>06096031</t>
  </si>
  <si>
    <t>中共淇县纪律检查委员会淇县监察委员会综合派驻纪检监察组</t>
  </si>
  <si>
    <t>06097011</t>
  </si>
  <si>
    <t>06097021</t>
  </si>
  <si>
    <t>中共淇县县委办公室</t>
  </si>
  <si>
    <t>06098011</t>
  </si>
  <si>
    <t>06098021</t>
  </si>
  <si>
    <t>06098031</t>
  </si>
  <si>
    <t xml:space="preserve">
计算机类
</t>
  </si>
  <si>
    <t>中共淇县县委机构编制委员会办公室</t>
  </si>
  <si>
    <t>06100011</t>
  </si>
  <si>
    <t>中共淇县县委县直机关工作委员会</t>
  </si>
  <si>
    <t>06101011</t>
  </si>
  <si>
    <t>中共淇县县委组织部</t>
  </si>
  <si>
    <t>06099011</t>
  </si>
  <si>
    <t>06099021</t>
  </si>
  <si>
    <t>中共杞县纪委监委派驻机构</t>
  </si>
  <si>
    <t>02194011</t>
  </si>
  <si>
    <t>02194021</t>
  </si>
  <si>
    <t>02194031</t>
  </si>
  <si>
    <t>02194041</t>
  </si>
  <si>
    <t>中共杞县县委办公室</t>
  </si>
  <si>
    <t>02193011</t>
  </si>
  <si>
    <t>02193021</t>
  </si>
  <si>
    <t>中共杞县县委全面深化改革委员会办公室（督查局）</t>
  </si>
  <si>
    <t>02196011</t>
  </si>
  <si>
    <t>中共杞县县委巡察办公室</t>
  </si>
  <si>
    <t>02195011</t>
  </si>
  <si>
    <t>02195021</t>
  </si>
  <si>
    <t>中共沁阳市纪律检查委员会
沁阳市监察委员会</t>
  </si>
  <si>
    <t>08022011</t>
  </si>
  <si>
    <t>中共沁阳市纪律检查委员会
沁阳市监察委员会派驻纪检监察组</t>
  </si>
  <si>
    <t>08023011</t>
  </si>
  <si>
    <t>中共沁阳市委办公室</t>
  </si>
  <si>
    <t>08024011</t>
  </si>
  <si>
    <t>中共沁阳市委党校（参照公务员法管理单位）</t>
  </si>
  <si>
    <t>08031011</t>
  </si>
  <si>
    <t>中共沁阳市委统一战线工作部</t>
  </si>
  <si>
    <t>08027011</t>
  </si>
  <si>
    <t>中共沁阳市委宣传部</t>
  </si>
  <si>
    <t>08026011</t>
  </si>
  <si>
    <t>08026021</t>
  </si>
  <si>
    <t>中共沁阳市委政法委员会</t>
  </si>
  <si>
    <t>08028011</t>
  </si>
  <si>
    <t>中共沁阳市委组织部</t>
  </si>
  <si>
    <t>08025011</t>
  </si>
  <si>
    <t>社会政治类、公共管理类</t>
  </si>
  <si>
    <t>中共清丰县纪委监委</t>
  </si>
  <si>
    <t>09202011</t>
  </si>
  <si>
    <t>09202021</t>
  </si>
  <si>
    <t>中共清丰县委办公室</t>
  </si>
  <si>
    <t>09201011</t>
  </si>
  <si>
    <t>中共清丰县委机构编制委员会办公室</t>
  </si>
  <si>
    <t>09203011</t>
  </si>
  <si>
    <t>中共清丰县委营商环境建设办公室</t>
  </si>
  <si>
    <t>09204011</t>
  </si>
  <si>
    <t>09204021</t>
  </si>
  <si>
    <t>中共汝南县机构编制委员会办公室</t>
  </si>
  <si>
    <t>中共汝南县委办公室</t>
  </si>
  <si>
    <t>中共汝南县委汝南县人民政府督察局</t>
  </si>
  <si>
    <t>中共汝南县委统一战线工作部</t>
  </si>
  <si>
    <t>中共汝南县委宣传部</t>
  </si>
  <si>
    <t>中共汝阳县纪委监委派驻机构</t>
  </si>
  <si>
    <t>03214011</t>
  </si>
  <si>
    <t>03214021</t>
  </si>
  <si>
    <t>03214031</t>
  </si>
  <si>
    <t>03214041</t>
  </si>
  <si>
    <t>03214051</t>
  </si>
  <si>
    <t>中共汝阳县委办公室</t>
  </si>
  <si>
    <t>03215011</t>
  </si>
  <si>
    <t>中共汝阳县委党校（参照公务员法管理单位）</t>
  </si>
  <si>
    <t>03220011</t>
  </si>
  <si>
    <t>中共汝阳县委直属机关工作委员会</t>
  </si>
  <si>
    <t>03216011</t>
  </si>
  <si>
    <t>中共三门峡市湖滨区委党校(参照公务员法管理单位)</t>
  </si>
  <si>
    <t>中共三门峡市委党校(参照公务员法管理单位)</t>
  </si>
  <si>
    <t>中共商城县委组织部</t>
  </si>
  <si>
    <t>15206011</t>
  </si>
  <si>
    <t>中共社旗县委党校（参照公务员法管理单位）</t>
  </si>
  <si>
    <t>13192011</t>
  </si>
  <si>
    <t>中共社旗县委老干部局</t>
  </si>
  <si>
    <t>13190011</t>
  </si>
  <si>
    <t>中共社旗县委统战部</t>
  </si>
  <si>
    <t>13188011</t>
  </si>
  <si>
    <t>13188021</t>
  </si>
  <si>
    <t>中共浉河区委机构编制委员会办公室</t>
  </si>
  <si>
    <t>15049011</t>
  </si>
  <si>
    <t>中共嵩县县委办公室</t>
  </si>
  <si>
    <t>03173011</t>
  </si>
  <si>
    <t>中共嵩县县委宣传部</t>
  </si>
  <si>
    <t>03175011</t>
  </si>
  <si>
    <t>新闻学、传播学、网络与新媒体、编辑出版学</t>
  </si>
  <si>
    <t>中共嵩县县委组织部</t>
  </si>
  <si>
    <t>03174011</t>
  </si>
  <si>
    <t>中共台前县纪委监委派驻机构</t>
  </si>
  <si>
    <t>09501011</t>
  </si>
  <si>
    <t>中共台前县委办公室</t>
  </si>
  <si>
    <t>09502011</t>
  </si>
  <si>
    <t>中共台前县委宣传部</t>
  </si>
  <si>
    <t>09503011</t>
  </si>
  <si>
    <t>中共台前县委营商环境建设委员会办公室</t>
  </si>
  <si>
    <t>09504011</t>
  </si>
  <si>
    <t>中共太康县委员会办公室</t>
  </si>
  <si>
    <t>计算机类、文秘类</t>
  </si>
  <si>
    <t>中共汤阴县委办公室</t>
  </si>
  <si>
    <t>05101011</t>
  </si>
  <si>
    <t>05101021</t>
  </si>
  <si>
    <t>中共唐河县委办公室</t>
  </si>
  <si>
    <t>13233011</t>
  </si>
  <si>
    <t>13233021</t>
  </si>
  <si>
    <t>中共唐河县委宣传部</t>
  </si>
  <si>
    <t>13234011</t>
  </si>
  <si>
    <t>13234021</t>
  </si>
  <si>
    <t xml:space="preserve">计算机类 </t>
  </si>
  <si>
    <t>中共通许县纪委监委</t>
  </si>
  <si>
    <t>02160011</t>
  </si>
  <si>
    <t>中共通许县委办公室</t>
  </si>
  <si>
    <t>02159011</t>
  </si>
  <si>
    <t>中共通许县委宣传部</t>
  </si>
  <si>
    <t>02162011</t>
  </si>
  <si>
    <t>中共通许县委组织部</t>
  </si>
  <si>
    <t>02161011</t>
  </si>
  <si>
    <t>中共桐柏县委办公室</t>
  </si>
  <si>
    <t>13278011</t>
  </si>
  <si>
    <t>13278021</t>
  </si>
  <si>
    <t>13278031</t>
  </si>
  <si>
    <t>中共桐柏县委机构编制委员会办公室</t>
  </si>
  <si>
    <t>13281011</t>
  </si>
  <si>
    <t>文秘类、社会政治类、新闻传播学类、计算机类、公共管理类</t>
  </si>
  <si>
    <t>中共卫辉市纪委监委</t>
  </si>
  <si>
    <t>07067011</t>
  </si>
  <si>
    <t>07067021</t>
  </si>
  <si>
    <t>07067031</t>
  </si>
  <si>
    <t>中共卫辉市纪委监委派驻机构</t>
  </si>
  <si>
    <t>07068011</t>
  </si>
  <si>
    <t>07068021</t>
  </si>
  <si>
    <t>中共卫辉市委办公室</t>
  </si>
  <si>
    <t>07069011</t>
  </si>
  <si>
    <t>07069021</t>
  </si>
  <si>
    <t>07069031</t>
  </si>
  <si>
    <t>07069041</t>
  </si>
  <si>
    <t>中共卫辉市委机构编制委员会办公室</t>
  </si>
  <si>
    <t>07074011</t>
  </si>
  <si>
    <t>中共卫辉市委统一战线工作部</t>
  </si>
  <si>
    <t>07073011</t>
  </si>
  <si>
    <t>文秘类、法律类、公共管理类、工商管理类</t>
  </si>
  <si>
    <t>中共卫辉市委巡察工作领导小组办公室</t>
  </si>
  <si>
    <t>07075011</t>
  </si>
  <si>
    <t>07075021</t>
  </si>
  <si>
    <t>中共卫辉市委员会老干部局</t>
  </si>
  <si>
    <t>07076011</t>
  </si>
  <si>
    <t>中共卫辉市委组织部</t>
  </si>
  <si>
    <t>07072011</t>
  </si>
  <si>
    <t>07072021</t>
  </si>
  <si>
    <t>中共尉氏县纪委监委派驻纪检监察组</t>
  </si>
  <si>
    <t>02141011</t>
  </si>
  <si>
    <t>02141021</t>
  </si>
  <si>
    <t>中共温县县委宣传部</t>
  </si>
  <si>
    <t>08047011</t>
  </si>
  <si>
    <t>中共温县县委组织部</t>
  </si>
  <si>
    <t>08046011</t>
  </si>
  <si>
    <t>中共武陟县纪律检查委员会
武陟县监察委员会派驻机构</t>
  </si>
  <si>
    <t>08038011</t>
  </si>
  <si>
    <t>中共武陟县纪律检查委员会武陟县监察委员会</t>
  </si>
  <si>
    <t>08037011</t>
  </si>
  <si>
    <t>中共武陟县委办公室</t>
  </si>
  <si>
    <t>08039011</t>
  </si>
  <si>
    <t>08039021</t>
  </si>
  <si>
    <t>中共武陟县委党校（参照公务员法管理单位）</t>
  </si>
  <si>
    <t>08045011</t>
  </si>
  <si>
    <t>08045021</t>
  </si>
  <si>
    <t>中共武陟县委机构编制委员会办公室</t>
  </si>
  <si>
    <t>08043011</t>
  </si>
  <si>
    <t>中共武陟县委统战部</t>
  </si>
  <si>
    <t>08042011</t>
  </si>
  <si>
    <t>中共武陟县委宣传部</t>
  </si>
  <si>
    <t>08041011</t>
  </si>
  <si>
    <t>文秘类、新闻传播学类、计算机类</t>
  </si>
  <si>
    <t>中共舞阳县委办公室</t>
  </si>
  <si>
    <t>中共舞阳县委编制委员会办公室</t>
  </si>
  <si>
    <t>中共舞阳县委老干部局</t>
  </si>
  <si>
    <t>中共舞阳县委宣传部</t>
  </si>
  <si>
    <t>中共舞阳县委组织部</t>
  </si>
  <si>
    <t>中共西平县委巡察领导小组办公室</t>
  </si>
  <si>
    <t>中共西峡县委办公室</t>
  </si>
  <si>
    <t>13297011</t>
  </si>
  <si>
    <t>文秘类、经济学类</t>
  </si>
  <si>
    <t>中共西峡县委党校（参照公务员法管理单位）</t>
  </si>
  <si>
    <t>13302011</t>
  </si>
  <si>
    <t>13302021</t>
  </si>
  <si>
    <t>中共西峡县委西峡县人民政府督查局</t>
  </si>
  <si>
    <t>13299011</t>
  </si>
  <si>
    <t>中共西峡县委宣传部</t>
  </si>
  <si>
    <t>13298011</t>
  </si>
  <si>
    <t>中共息县纪律检查委员会</t>
  </si>
  <si>
    <t>15131011</t>
  </si>
  <si>
    <t>15131021</t>
  </si>
  <si>
    <t>中共息县县委办公室</t>
  </si>
  <si>
    <t>15129011</t>
  </si>
  <si>
    <t>15129021</t>
  </si>
  <si>
    <t>15129031</t>
  </si>
  <si>
    <t>15129041</t>
  </si>
  <si>
    <t>15129051</t>
  </si>
  <si>
    <t>中共息县县委党校(参照公务员法管理单位)</t>
  </si>
  <si>
    <t>15149011</t>
  </si>
  <si>
    <t>15149021</t>
  </si>
  <si>
    <t>15149031</t>
  </si>
  <si>
    <t>15149041</t>
  </si>
  <si>
    <t>15149051</t>
  </si>
  <si>
    <t>15149061</t>
  </si>
  <si>
    <t>15149071</t>
  </si>
  <si>
    <t>中共息县县委机构编制委员会办公室</t>
  </si>
  <si>
    <t>15136011</t>
  </si>
  <si>
    <t>中共息县县委宣传部</t>
  </si>
  <si>
    <t>15130011</t>
  </si>
  <si>
    <t>15130021</t>
  </si>
  <si>
    <t>中共息县县委巡察工作领导小组办公室</t>
  </si>
  <si>
    <t>15134011</t>
  </si>
  <si>
    <t>15134021</t>
  </si>
  <si>
    <t>中共息县县委组织部</t>
  </si>
  <si>
    <t>15128011</t>
  </si>
  <si>
    <t>15128021</t>
  </si>
  <si>
    <t>中共淅川县委宣传部</t>
  </si>
  <si>
    <t>13320011</t>
  </si>
  <si>
    <t>中共襄城县纪委监委派驻机构</t>
  </si>
  <si>
    <t>中共襄城县委办公室</t>
  </si>
  <si>
    <t>中共襄城县委机构编制委员会办公室</t>
  </si>
  <si>
    <t>中共襄城县委县政府督查局</t>
  </si>
  <si>
    <t>中共襄城县委宣传部</t>
  </si>
  <si>
    <t>中共襄城县委组织部</t>
  </si>
  <si>
    <t>中共新安县纪委监委机关</t>
  </si>
  <si>
    <t>03080011</t>
  </si>
  <si>
    <t>中共新安县委宣传部</t>
  </si>
  <si>
    <t>03081011</t>
  </si>
  <si>
    <t>中共新蔡县委办公室</t>
  </si>
  <si>
    <t>中共新蔡县委机构编制委员会办公室</t>
  </si>
  <si>
    <t>中共新蔡县委统一战线工作部</t>
  </si>
  <si>
    <t>中共新蔡县委县政府督查局</t>
  </si>
  <si>
    <t>中共新蔡县委宣传部</t>
  </si>
  <si>
    <t>中共新蔡县委政法委员会</t>
  </si>
  <si>
    <t>中共新乡市纪律检查委员会</t>
  </si>
  <si>
    <t>07001011</t>
  </si>
  <si>
    <t>07001021</t>
  </si>
  <si>
    <t>07001031</t>
  </si>
  <si>
    <t>中共新乡市委机构编制委员会办公室</t>
  </si>
  <si>
    <t>07012011</t>
  </si>
  <si>
    <t>中共新乡市委市直机关工作委员会</t>
  </si>
  <si>
    <t>07013011</t>
  </si>
  <si>
    <t>07013021</t>
  </si>
  <si>
    <t>中共新乡市委网络安全和信息化委员会办公室</t>
  </si>
  <si>
    <t>07011011</t>
  </si>
  <si>
    <t>07011021</t>
  </si>
  <si>
    <t>07011031</t>
  </si>
  <si>
    <t>中共新乡市委宣传部</t>
  </si>
  <si>
    <t>07005011</t>
  </si>
  <si>
    <t>文秘类、新闻传播学类、历史学类</t>
  </si>
  <si>
    <t>07005021</t>
  </si>
  <si>
    <t>07005031</t>
  </si>
  <si>
    <t>中共新乡县纪委监委</t>
  </si>
  <si>
    <t>07134011</t>
  </si>
  <si>
    <t>07134021</t>
  </si>
  <si>
    <t>中共新乡县纪委监委派驻机构</t>
  </si>
  <si>
    <t>07135011</t>
  </si>
  <si>
    <t>07135021</t>
  </si>
  <si>
    <t>中共新乡县委办公室</t>
  </si>
  <si>
    <t>07137011</t>
  </si>
  <si>
    <t>07137021</t>
  </si>
  <si>
    <t>中共新乡县委党校（参照公务员法管理单位）</t>
  </si>
  <si>
    <t>07146011</t>
  </si>
  <si>
    <t>中共新乡县委机构编制委员会办公室</t>
  </si>
  <si>
    <t>07142011</t>
  </si>
  <si>
    <t>中共新乡县委新乡县人民政府督查局</t>
  </si>
  <si>
    <t>07138011</t>
  </si>
  <si>
    <t>中共新乡县委宣传部</t>
  </si>
  <si>
    <t>07140011</t>
  </si>
  <si>
    <t>中共新乡县委巡察工作领导小组办公室</t>
  </si>
  <si>
    <t>07136011</t>
  </si>
  <si>
    <t>中共新乡县委政法委员会</t>
  </si>
  <si>
    <t>07141011</t>
  </si>
  <si>
    <t>中共新乡县委组织部</t>
  </si>
  <si>
    <t>07139011</t>
  </si>
  <si>
    <t>中共新野县委党校（参照公务员法管理单位）</t>
  </si>
  <si>
    <t>13222011</t>
  </si>
  <si>
    <t>中共信阳市平桥区纪律检查委员会</t>
  </si>
  <si>
    <t>15060011</t>
  </si>
  <si>
    <t>15060021</t>
  </si>
  <si>
    <t>15060031</t>
  </si>
  <si>
    <t>15060041</t>
  </si>
  <si>
    <t>15060051</t>
  </si>
  <si>
    <t>中共信阳市委党校(参照公务员法管理单位)</t>
  </si>
  <si>
    <t>15027011</t>
  </si>
  <si>
    <t>15027021</t>
  </si>
  <si>
    <t>中共信阳市委机构编制委员会办公室</t>
  </si>
  <si>
    <t>15003011</t>
  </si>
  <si>
    <t>15003021</t>
  </si>
  <si>
    <t>15003031</t>
  </si>
  <si>
    <t>中共信阳市委统一战线工作部</t>
  </si>
  <si>
    <t>15002011</t>
  </si>
  <si>
    <t>15002021</t>
  </si>
  <si>
    <t>中共信阳市委直属机关工作委员会</t>
  </si>
  <si>
    <t>15004011</t>
  </si>
  <si>
    <t>中共许昌市纪委监委派驻机构</t>
  </si>
  <si>
    <t>中共许昌市建安区纪委监委机关</t>
  </si>
  <si>
    <t>中共许昌市建安区纪委监委派驻机构</t>
  </si>
  <si>
    <t>计算机科学与技术、软件工程</t>
  </si>
  <si>
    <t>中共许昌市建安区委办公室</t>
  </si>
  <si>
    <t>中共许昌市委保密技术检查中心（参照公务员法管理单位）</t>
  </si>
  <si>
    <t>中共许昌市委党校（参照公务员法管理单位）</t>
  </si>
  <si>
    <t xml:space="preserve">中共许昌市委网络安全和信息化委员会办公室
</t>
  </si>
  <si>
    <t>中共许昌市委文件制发交换中心（参照公务员法管理单位）</t>
  </si>
  <si>
    <t>中共许昌市委组织部党员电化教育中心（参照公务员法管理单位）</t>
  </si>
  <si>
    <t>计算机科学与技术、软件工程、网络工程、电子与计算机工程</t>
  </si>
  <si>
    <t>中共鄢陵县纪委监委派驻机构</t>
  </si>
  <si>
    <t>中共鄢陵县委办公室</t>
  </si>
  <si>
    <t>中共鄢陵县委机构编制委员会办公室</t>
  </si>
  <si>
    <t>中共延津县纪委监委</t>
  </si>
  <si>
    <t>07220011</t>
  </si>
  <si>
    <t>07220021</t>
  </si>
  <si>
    <t>中共延津县纪委监委派驻机构</t>
  </si>
  <si>
    <t>07221011</t>
  </si>
  <si>
    <t>07221021</t>
  </si>
  <si>
    <t>中共延津县委机构编制委员会办公室</t>
  </si>
  <si>
    <t>07226011</t>
  </si>
  <si>
    <t>中共延津县委宣传部</t>
  </si>
  <si>
    <t>07225011</t>
  </si>
  <si>
    <t>文秘类、新闻传播学类、法律类、计算机类</t>
  </si>
  <si>
    <t>中共延津县委巡察工作领导小组办公室</t>
  </si>
  <si>
    <t>07222011</t>
  </si>
  <si>
    <t>中共延津县委政法委员会</t>
  </si>
  <si>
    <t>07224011</t>
  </si>
  <si>
    <t>中共延津县委组织部</t>
  </si>
  <si>
    <t>07223011</t>
  </si>
  <si>
    <t>中共偃师市委办公室</t>
  </si>
  <si>
    <t>03042011</t>
  </si>
  <si>
    <t>中共偃师市委宣传部</t>
  </si>
  <si>
    <t>03044011</t>
  </si>
  <si>
    <t>中共偃师市委政法委员会</t>
  </si>
  <si>
    <t>03045011</t>
  </si>
  <si>
    <t>中共偃师市委组织部</t>
  </si>
  <si>
    <t>03043011</t>
  </si>
  <si>
    <t>中共叶县县委办公室</t>
  </si>
  <si>
    <t>04078011</t>
  </si>
  <si>
    <t>04078021</t>
  </si>
  <si>
    <t>04078031</t>
  </si>
  <si>
    <t>04078041</t>
  </si>
  <si>
    <t>04078051</t>
  </si>
  <si>
    <t>04078061</t>
  </si>
  <si>
    <t>中共叶县县委机构编制委员会办公室</t>
  </si>
  <si>
    <t>04081011</t>
  </si>
  <si>
    <t>中共叶县县委宣传部</t>
  </si>
  <si>
    <t>04080011</t>
  </si>
  <si>
    <t>04080021</t>
  </si>
  <si>
    <t>04080031</t>
  </si>
  <si>
    <t>中共叶县县委叶县人民政府督查局</t>
  </si>
  <si>
    <t>04082011</t>
  </si>
  <si>
    <t>04082021</t>
  </si>
  <si>
    <t>04082031</t>
  </si>
  <si>
    <t>中共叶县县委组织部</t>
  </si>
  <si>
    <t>04079011</t>
  </si>
  <si>
    <t>04079021</t>
  </si>
  <si>
    <t>04079031</t>
  </si>
  <si>
    <t>中共伊川县纪委监委机关</t>
  </si>
  <si>
    <t>03159011</t>
  </si>
  <si>
    <t>03159021</t>
  </si>
  <si>
    <t>中共伊川县纪委监委派驻机构</t>
  </si>
  <si>
    <t>03160011</t>
  </si>
  <si>
    <t>03160021</t>
  </si>
  <si>
    <t>03160031</t>
  </si>
  <si>
    <t>中共宜阳县委办公室</t>
  </si>
  <si>
    <t>03099011</t>
  </si>
  <si>
    <t>03099021</t>
  </si>
  <si>
    <t>中共宜阳县委机构编制委员会办公室</t>
  </si>
  <si>
    <t>03103011</t>
  </si>
  <si>
    <t>中共宜阳县委统战部</t>
  </si>
  <si>
    <t>03102011</t>
  </si>
  <si>
    <t>中共宜阳县委宣传部</t>
  </si>
  <si>
    <t>03101011</t>
  </si>
  <si>
    <t>03101021</t>
  </si>
  <si>
    <t>中共宜阳县委巡察工作领导小组办公室</t>
  </si>
  <si>
    <t>03104011</t>
  </si>
  <si>
    <t>03104021</t>
  </si>
  <si>
    <t>中共宜阳县委组织部</t>
  </si>
  <si>
    <t>03100011</t>
  </si>
  <si>
    <t>中共义马市纪律检查委员会</t>
  </si>
  <si>
    <t>中共义马市委办公室</t>
  </si>
  <si>
    <t>中共义马市委机构编制委员会办公室</t>
  </si>
  <si>
    <t>中共义马市委组织部</t>
  </si>
  <si>
    <t>中共禹州市纪委监委机关</t>
  </si>
  <si>
    <t>中共禹州市纪委监委派驻机构</t>
  </si>
  <si>
    <t>中共禹州市委办公室</t>
  </si>
  <si>
    <t>中共禹州市委党史研究室(参照公务员法管理单位)</t>
  </si>
  <si>
    <t>中共禹州市委党校(参照公务员法管理单位)</t>
  </si>
  <si>
    <t>中共禹州市委机构编制委员会办公室</t>
  </si>
  <si>
    <t>中共禹州市委老干部局</t>
  </si>
  <si>
    <t>中共禹州市委统一战线工作部</t>
  </si>
  <si>
    <t>中共禹州市委宣传部</t>
  </si>
  <si>
    <t>中共原阳县纪委监委</t>
  </si>
  <si>
    <t>07188011</t>
  </si>
  <si>
    <t>07188021</t>
  </si>
  <si>
    <t>中共原阳县纪委监委派驻机构</t>
  </si>
  <si>
    <t>07189011</t>
  </si>
  <si>
    <t>07189021</t>
  </si>
  <si>
    <t>中共原阳县委办公室</t>
  </si>
  <si>
    <t>07190011</t>
  </si>
  <si>
    <t>07190021</t>
  </si>
  <si>
    <t>07190031</t>
  </si>
  <si>
    <t>中共原阳县委机构编制委员会办公室</t>
  </si>
  <si>
    <t>07195011</t>
  </si>
  <si>
    <t>中共原阳县委统一战线工作部</t>
  </si>
  <si>
    <t>07193011</t>
  </si>
  <si>
    <t>中共原阳县委宣传部</t>
  </si>
  <si>
    <t>07192011</t>
  </si>
  <si>
    <t>07192021</t>
  </si>
  <si>
    <t>07192031</t>
  </si>
  <si>
    <t>07192041</t>
  </si>
  <si>
    <t>中共原阳县委巡查工作领导小组办公室</t>
  </si>
  <si>
    <t>07196011</t>
  </si>
  <si>
    <t>07196021</t>
  </si>
  <si>
    <t>中共原阳县委原阳县人民政府督查局</t>
  </si>
  <si>
    <t>07198011</t>
  </si>
  <si>
    <t>中共原阳县委政法委员会</t>
  </si>
  <si>
    <t>07194011</t>
  </si>
  <si>
    <t>中共原阳县委组织部</t>
  </si>
  <si>
    <t>07191011</t>
  </si>
  <si>
    <t>中共正阳县委机构编制委员会办公室</t>
  </si>
  <si>
    <t>中共正阳县委老干部局</t>
  </si>
  <si>
    <t>中共郑州市二七区委员会办公室</t>
  </si>
  <si>
    <t>01078011</t>
  </si>
  <si>
    <t>01078021</t>
  </si>
  <si>
    <t>中共郑州市上街区委员会办公室</t>
  </si>
  <si>
    <t>01084011</t>
  </si>
  <si>
    <t>01084021</t>
  </si>
  <si>
    <t>01084031</t>
  </si>
  <si>
    <t>中共郑州市委城乡社区发展治理委员会</t>
  </si>
  <si>
    <t>01004011</t>
  </si>
  <si>
    <t>01004021</t>
  </si>
  <si>
    <t>01004031</t>
  </si>
  <si>
    <t>01004041</t>
  </si>
  <si>
    <t>中共郑州市委宣传部</t>
  </si>
  <si>
    <t>01002011</t>
  </si>
  <si>
    <t>网络与新媒体</t>
  </si>
  <si>
    <t>01002021</t>
  </si>
  <si>
    <t>01002031</t>
  </si>
  <si>
    <t>中共郑州市委政策研究室</t>
  </si>
  <si>
    <t>01003011</t>
  </si>
  <si>
    <t>01003021</t>
  </si>
  <si>
    <t>中共中牟县纪律检查委员会</t>
  </si>
  <si>
    <t>01058011</t>
  </si>
  <si>
    <t>中共中牟县委办公室</t>
  </si>
  <si>
    <t>01059011</t>
  </si>
  <si>
    <t>中共中牟县委城乡社区发展治理委员会</t>
  </si>
  <si>
    <t>01061011</t>
  </si>
  <si>
    <t>01061021</t>
  </si>
  <si>
    <t>中共中牟县委中牟县人民政府督查局</t>
  </si>
  <si>
    <t>01062011</t>
  </si>
  <si>
    <t>中共中牟县委组织部</t>
  </si>
  <si>
    <t>01060011</t>
  </si>
  <si>
    <t>01060021</t>
  </si>
  <si>
    <t>中共周口市委办公室</t>
  </si>
  <si>
    <t>中共周口市委党史研究室（参照公务员法管理单位）</t>
  </si>
  <si>
    <t>中共周口市委党校（参照公务员法管理单位）</t>
  </si>
  <si>
    <t>社会政治学类</t>
  </si>
  <si>
    <t>计算机信息管理与信息系统、保密管理</t>
  </si>
  <si>
    <t>艺术设计、数字媒体艺术</t>
  </si>
  <si>
    <t>中共周口市委老干部局</t>
  </si>
  <si>
    <t>中共周口市委统战部</t>
  </si>
  <si>
    <t>经济学类、计算机类、电子信息类</t>
  </si>
  <si>
    <t>中共周口市委网络安全和信息化委员会办公室</t>
  </si>
  <si>
    <t>中共周口市委宣传部</t>
  </si>
  <si>
    <t>中共周口市委政策研究室（改革办）</t>
  </si>
  <si>
    <t>中共周口市委政法委员会</t>
  </si>
  <si>
    <t>中共周口市直机关工委</t>
  </si>
  <si>
    <t>中共驻马店市委党史研究室(参照公务员法管理单位）</t>
  </si>
  <si>
    <t>政治学与行政学、政治学经济学与哲学、科学社会主义、中国共产党历史、社会学</t>
  </si>
  <si>
    <t>中共驻马店市委党校(参照公务员法管理单位）</t>
  </si>
  <si>
    <t>中共驻马店市委机构编制委员会办公室</t>
  </si>
  <si>
    <t>中共驻马店市委宣传部</t>
  </si>
  <si>
    <t>中共驻马店市驿城区机构编制委员会办公室</t>
  </si>
  <si>
    <t>中共驻马店市驿城区委区政府督查局</t>
  </si>
  <si>
    <t>中共驻马店市驿城区委统一战线工作部</t>
  </si>
  <si>
    <t>中国共产主义青年团安阳市委员会</t>
  </si>
  <si>
    <t>05014011</t>
  </si>
  <si>
    <t>中国共产主义青年团范县委员会</t>
  </si>
  <si>
    <t>09404011</t>
  </si>
  <si>
    <t>中国共产主义青年团封丘县委员会</t>
  </si>
  <si>
    <t>07260011</t>
  </si>
  <si>
    <t>中国共产主义青年团南乐县委员会</t>
  </si>
  <si>
    <t>09308011</t>
  </si>
  <si>
    <t>中国共产主义青年团卫辉市委员会</t>
  </si>
  <si>
    <t>07078011</t>
  </si>
  <si>
    <t>中国共产主义青年团温县委员会</t>
  </si>
  <si>
    <t>08049011</t>
  </si>
  <si>
    <t>中国共产主义青年团新乡市委员会</t>
  </si>
  <si>
    <t>07016011</t>
  </si>
  <si>
    <t>中国共产主义青年团新乡县委员会</t>
  </si>
  <si>
    <t>07145011</t>
  </si>
  <si>
    <t>社会政治类、财会金融类</t>
  </si>
  <si>
    <t>中国共产主义青年团原阳县委员会</t>
  </si>
  <si>
    <t>07202011</t>
  </si>
  <si>
    <t>中国国际贸易促进委员会安阳市支会（参照公务员法管理单位）</t>
  </si>
  <si>
    <t>05048011</t>
  </si>
  <si>
    <t>中国国际贸易促进委员会河南省分会许昌支会（参照公务员法管理单位）</t>
  </si>
  <si>
    <t>中国国民党革命委员会新乡市委员会</t>
  </si>
  <si>
    <t>07006011</t>
  </si>
  <si>
    <t>民革党员或群众</t>
  </si>
  <si>
    <t>中国国民党革命委员会周口市委员会</t>
  </si>
  <si>
    <t>16017011</t>
  </si>
  <si>
    <t>非中共党员（若是民主党派成员，仅限民革成员）</t>
  </si>
  <si>
    <t>中国民主促进会
开封市委员会</t>
  </si>
  <si>
    <t>02004011</t>
  </si>
  <si>
    <t>非中共党员（若是民主党派成员，仅限民进成员）</t>
  </si>
  <si>
    <t>中国民主促进会安阳市委员会</t>
  </si>
  <si>
    <t>05002011</t>
  </si>
  <si>
    <t>非中共党员（若是民主党派成员，仅限民进会员）</t>
  </si>
  <si>
    <t>中国民主促进会南阳市委员会</t>
  </si>
  <si>
    <t>13010011</t>
  </si>
  <si>
    <t>中国民主促进会驻马店市委员会</t>
  </si>
  <si>
    <t>中国民主建国会新乡市委员会</t>
  </si>
  <si>
    <t>07008011</t>
  </si>
  <si>
    <t>民建会员或群众</t>
  </si>
  <si>
    <t>中国民主建国会驻马店市支部委员会</t>
  </si>
  <si>
    <t>中国民主同盟新乡市委员会</t>
  </si>
  <si>
    <t>07007011</t>
  </si>
  <si>
    <t>民盟盟员或群众</t>
  </si>
  <si>
    <t>中国民主同盟驻马店市委员会</t>
  </si>
  <si>
    <t>文秘类、法律类、历史学类、经济学类、社会政治类、新闻传播学类</t>
  </si>
  <si>
    <t>中国农工民主党南阳市委员会</t>
  </si>
  <si>
    <t>13011011</t>
  </si>
  <si>
    <t>非中共党员（若是民主党派成员，仅限农工党员）</t>
  </si>
  <si>
    <t>中国农工民主党三门峡市委员会</t>
  </si>
  <si>
    <t>中国农工民主党新乡市委员会</t>
  </si>
  <si>
    <t>07009011</t>
  </si>
  <si>
    <t>中国农工民主党驻马店市委员会</t>
  </si>
  <si>
    <t>中国人民政治协商会议河南省卫辉市委员会</t>
  </si>
  <si>
    <t>07071011</t>
  </si>
  <si>
    <t>07071021</t>
  </si>
  <si>
    <t>中牟县财政局</t>
  </si>
  <si>
    <t>01066011</t>
  </si>
  <si>
    <t>中牟县城市管理局</t>
  </si>
  <si>
    <t>01069011</t>
  </si>
  <si>
    <t>01069021</t>
  </si>
  <si>
    <t>中牟县发展和改革委员会</t>
  </si>
  <si>
    <t>01064011</t>
  </si>
  <si>
    <t>中牟县妇女联合会</t>
  </si>
  <si>
    <t>01075011</t>
  </si>
  <si>
    <t>中牟县公安局</t>
  </si>
  <si>
    <t>01096013</t>
  </si>
  <si>
    <t>01096033</t>
  </si>
  <si>
    <t>中牟县科学技术和工业信息化局</t>
  </si>
  <si>
    <t>01065011</t>
  </si>
  <si>
    <t>01065021</t>
  </si>
  <si>
    <t>中牟县农业农村工作委员会</t>
  </si>
  <si>
    <t>01070011</t>
  </si>
  <si>
    <t>中牟县人力资源和社会保障局</t>
  </si>
  <si>
    <t>01067011</t>
  </si>
  <si>
    <t>中牟县人民检察院</t>
  </si>
  <si>
    <t>01076021</t>
  </si>
  <si>
    <t>中牟县人民政府办公室</t>
  </si>
  <si>
    <t>01063011</t>
  </si>
  <si>
    <t>01063021</t>
  </si>
  <si>
    <t>中牟县统计局</t>
  </si>
  <si>
    <t>01072011</t>
  </si>
  <si>
    <t>01072021</t>
  </si>
  <si>
    <t>中牟县退役军人事务局</t>
  </si>
  <si>
    <t>01071011</t>
  </si>
  <si>
    <t>新闻传播学类、法律类、社会政治类</t>
  </si>
  <si>
    <t>中牟县医疗保障局</t>
  </si>
  <si>
    <t>01073011</t>
  </si>
  <si>
    <t>中牟县政务服务和大数据管理局</t>
  </si>
  <si>
    <t>01074011</t>
  </si>
  <si>
    <t>01074021</t>
  </si>
  <si>
    <t>中牟县自然资源局</t>
  </si>
  <si>
    <t>01068011</t>
  </si>
  <si>
    <t>01068021</t>
  </si>
  <si>
    <t>周口经济开发区管理委员会（参照公务员法管理单位）</t>
  </si>
  <si>
    <t>工商管理类、公共管理类</t>
  </si>
  <si>
    <t>周口市财政局</t>
  </si>
  <si>
    <t>16019011</t>
  </si>
  <si>
    <t>法侓类</t>
  </si>
  <si>
    <t>16019021</t>
  </si>
  <si>
    <t>周口市残疾人联合会</t>
  </si>
  <si>
    <t>周口市城市管理局</t>
  </si>
  <si>
    <t>16041021</t>
  </si>
  <si>
    <t>周口市党员电化教育中心（参照公务员法管理单位）</t>
  </si>
  <si>
    <t>计算机科学与技术、电子信息工程</t>
  </si>
  <si>
    <t>影视文学、新闻学、汉语言文学</t>
  </si>
  <si>
    <t>影视摄影、影视制作、影视摄影与制作、动画</t>
  </si>
  <si>
    <t>周口市地方史志办公室（参照公务员法管理单位）</t>
  </si>
  <si>
    <t>周口市发展和改革委员会</t>
  </si>
  <si>
    <t>16020011</t>
  </si>
  <si>
    <t>计算机类、环境工程类</t>
  </si>
  <si>
    <t>16020021</t>
  </si>
  <si>
    <t>16020031</t>
  </si>
  <si>
    <t>周口市港航管理局</t>
  </si>
  <si>
    <t>16029011</t>
  </si>
  <si>
    <t>16029021</t>
  </si>
  <si>
    <t>16029031</t>
  </si>
  <si>
    <t>水利水电工程、港口航道与海岸工程、交通工程</t>
  </si>
  <si>
    <t>周口市工业和信息化局</t>
  </si>
  <si>
    <t>16022011</t>
  </si>
  <si>
    <t>周口市公安局基层一线单位</t>
  </si>
  <si>
    <t>材料类，化学、应用化学、化学生物学、心理学、应用心理学、生物科学、生物技术、生物信息学</t>
  </si>
  <si>
    <t>英语类、土木类</t>
  </si>
  <si>
    <t>周口市供销合作社（参照公务员法管理单位）</t>
  </si>
  <si>
    <t>周口市价格成本调查监审局</t>
  </si>
  <si>
    <t>16021011</t>
  </si>
  <si>
    <t>周口市交通运输局</t>
  </si>
  <si>
    <t>16033041</t>
  </si>
  <si>
    <t>16033051</t>
  </si>
  <si>
    <t>交通运输、汽车服务工程、交通工程</t>
  </si>
  <si>
    <t>周口市教育体育局</t>
  </si>
  <si>
    <t>周口市金融工作局</t>
  </si>
  <si>
    <t>16027011</t>
  </si>
  <si>
    <t>16027021</t>
  </si>
  <si>
    <t>周口市科学技术局</t>
  </si>
  <si>
    <t>16035011</t>
  </si>
  <si>
    <t>16035021</t>
  </si>
  <si>
    <t>16035031</t>
  </si>
  <si>
    <t>周口市粮食和物资储备局</t>
  </si>
  <si>
    <t>周口市粮食和物资储备局泛区分局</t>
  </si>
  <si>
    <t>周口市密码管理局</t>
  </si>
  <si>
    <t>按有关规定严格政审</t>
  </si>
  <si>
    <t>周口市民政局</t>
  </si>
  <si>
    <t>16031011</t>
  </si>
  <si>
    <t>16031021</t>
  </si>
  <si>
    <t>16031031</t>
  </si>
  <si>
    <t>周口市能源规划建设局（参照公务员法管理单位）</t>
  </si>
  <si>
    <t>周口市农业农村局</t>
  </si>
  <si>
    <t>周口市森林公安局</t>
  </si>
  <si>
    <t>公安类、工商管理类</t>
  </si>
  <si>
    <t>周口市商务局</t>
  </si>
  <si>
    <t>16037011</t>
  </si>
  <si>
    <t>16037021</t>
  </si>
  <si>
    <t>16037031</t>
  </si>
  <si>
    <t>周口市审计局</t>
  </si>
  <si>
    <t>16032011</t>
  </si>
  <si>
    <t>16032021</t>
  </si>
  <si>
    <t>周口市市场监督管理局
12315指挥中心</t>
  </si>
  <si>
    <t>周口市市场监督管理局城乡一体化示范区分局</t>
  </si>
  <si>
    <t>周口市市场监督管理局川汇分局</t>
  </si>
  <si>
    <t>食品科学与工程、食品质量与安全、药学、中药学</t>
  </si>
  <si>
    <t>周口市市场监督管理局泛区分局</t>
  </si>
  <si>
    <t>质量管理工程、工商管理</t>
  </si>
  <si>
    <t>周口市市场监督管理局港口物流产业集聚区分局</t>
  </si>
  <si>
    <t>质量管理工程</t>
  </si>
  <si>
    <t>周口市市场监督管理局经济开发区分局</t>
  </si>
  <si>
    <t>计算机类、信息管理与信息系统、动画、影视摄影与制作、美术学</t>
  </si>
  <si>
    <t>周口市市场监督管理局网络市场监管分局</t>
  </si>
  <si>
    <t>网络安全与执法</t>
  </si>
  <si>
    <t>周口市市场监督管理局直属分局</t>
  </si>
  <si>
    <t>周口市市场监督管理局专业分局</t>
  </si>
  <si>
    <t>周口市司法局</t>
  </si>
  <si>
    <t>16043011</t>
  </si>
  <si>
    <t>周口市统计局</t>
  </si>
  <si>
    <t>16026011</t>
  </si>
  <si>
    <t>周口市退役军人事务局</t>
  </si>
  <si>
    <t>16036011</t>
  </si>
  <si>
    <t>16036021</t>
  </si>
  <si>
    <t>周口市卫生健康委员会</t>
  </si>
  <si>
    <t>周口市文化广电和旅游局</t>
  </si>
  <si>
    <t>16025011</t>
  </si>
  <si>
    <t>16025021</t>
  </si>
  <si>
    <t>16025031</t>
  </si>
  <si>
    <t>16025041</t>
  </si>
  <si>
    <t>16025051</t>
  </si>
  <si>
    <t>16025061</t>
  </si>
  <si>
    <t>16025071</t>
  </si>
  <si>
    <t>16025081</t>
  </si>
  <si>
    <t>16025091</t>
  </si>
  <si>
    <t>周口市应急管理局</t>
  </si>
  <si>
    <t>周口市政府采购中心（参照公务员法管理单位）</t>
  </si>
  <si>
    <t>周口市政务服务和大数据管理局</t>
  </si>
  <si>
    <t>16034011</t>
  </si>
  <si>
    <t>16034021</t>
  </si>
  <si>
    <t>16034031</t>
  </si>
  <si>
    <t>16034041</t>
  </si>
  <si>
    <t>周口市政协机关</t>
  </si>
  <si>
    <t>周口市住房和城乡建设局</t>
  </si>
  <si>
    <t>16028011</t>
  </si>
  <si>
    <t>16028021</t>
  </si>
  <si>
    <t>周口市自然资源和规划局</t>
  </si>
  <si>
    <t>16040011</t>
  </si>
  <si>
    <t>建筑学、城乡规划、风景园林</t>
  </si>
  <si>
    <t>16040021</t>
  </si>
  <si>
    <t>16040031</t>
  </si>
  <si>
    <t>驻马店市城市管理局</t>
  </si>
  <si>
    <t>驻马店市城市社会经济调查队（参照公务员法管理单位）</t>
  </si>
  <si>
    <t>驻马店市城镇职工医疗保险处(参照公务员法管理单位）</t>
  </si>
  <si>
    <t>驻马店市法律援助中心(参照公务员法管理单位）</t>
  </si>
  <si>
    <t>驻马店市法学会(参照公务员法管理单位）</t>
  </si>
  <si>
    <t>驻马店市工业和信息化局</t>
  </si>
  <si>
    <t>驻马店市公安局基层一线单位</t>
  </si>
  <si>
    <t>财会金融类、公安类</t>
  </si>
  <si>
    <t>驻马店市供销合作社(参照公务员法管理单位）</t>
  </si>
  <si>
    <t>文秘类、社会政治类、法律类</t>
  </si>
  <si>
    <t>驻马店市监狱</t>
  </si>
  <si>
    <t>监区一线
执法勤务类二级警长以下</t>
  </si>
  <si>
    <t>驻马店市劳动保障监察支队(参照公务员法管理单位）</t>
  </si>
  <si>
    <t>驻马店市老干部活动中心(参照公务员法管理单位）</t>
  </si>
  <si>
    <t>驻马店市老干部休养所(参照公务员法管理单位）</t>
  </si>
  <si>
    <t>驻马店市民族宗教事务局</t>
  </si>
  <si>
    <t>驻马店市农村社会经济调查队(参照公务员法管理单位）</t>
  </si>
  <si>
    <t>驻马店市企业调查队(参照公务员法管理单位）</t>
  </si>
  <si>
    <t>驻马店市人民政府外商投诉服务中心(参照公务员法管理单位）</t>
  </si>
  <si>
    <t>驻马店市审计局</t>
  </si>
  <si>
    <t>驻马店市生态环境局</t>
  </si>
  <si>
    <t>化学</t>
  </si>
  <si>
    <t>环境科学与工程</t>
  </si>
  <si>
    <t>驻马店市生态环境综合行政执法支队(参照公务员法管理单位）</t>
  </si>
  <si>
    <t>驻马店市统计局普查中心(参照公务员法管理单位）</t>
  </si>
  <si>
    <t>驻马店市驿城区板桥镇人民政府</t>
  </si>
  <si>
    <t>驻马店市驿城区残疾人联合会(参照公务员法管理单位）</t>
  </si>
  <si>
    <t>驻马店市驿城区城市管理局</t>
  </si>
  <si>
    <t>驻马店市驿城区房屋征收事务局</t>
  </si>
  <si>
    <t>驻马店市驿城区胡庙乡人民政府</t>
  </si>
  <si>
    <t>驻马店市驿城区交通运输局</t>
  </si>
  <si>
    <t>驻马店市驿城区人民法院</t>
  </si>
  <si>
    <t>驻马店市驿城区沙河店镇人民政府</t>
  </si>
  <si>
    <t>驻马店市驿城区司法局</t>
  </si>
  <si>
    <t>驻马店市驿城区退役军人事务局</t>
  </si>
  <si>
    <t>驻马店市驿城区文化和旅游局</t>
  </si>
  <si>
    <t>驻马店市驿城区医疗保障局</t>
  </si>
  <si>
    <t>驻马店市驿城区蚁蜂镇人民政府</t>
  </si>
  <si>
    <t>驻马店市驿城区应急管理局</t>
  </si>
  <si>
    <t>驻马店市驿城区政务服务和大数据管理局</t>
  </si>
  <si>
    <t>驻马店市驿城区朱古洞乡人民政府</t>
  </si>
  <si>
    <t>驻马店市驿城区诸市镇人民政府</t>
  </si>
  <si>
    <t>驻马店市应急管理局</t>
  </si>
  <si>
    <t>行政管理</t>
  </si>
  <si>
    <t>驻马店市招商投资促进局</t>
  </si>
  <si>
    <t>驻马店市政务服务和大数据管理局</t>
  </si>
  <si>
    <t>信息安全</t>
  </si>
  <si>
    <t>物联网工程</t>
  </si>
  <si>
    <t>驻马店市中级人民法院</t>
  </si>
  <si>
    <t>驻马店市自然资源和规划局城乡一体化示范区分局</t>
  </si>
  <si>
    <t>驻马店市自然资源和规划局高新技术产业区分局</t>
  </si>
  <si>
    <t>土地资源管理</t>
  </si>
  <si>
    <t xml:space="preserve">大学本科以上 </t>
  </si>
  <si>
    <t>共青团新蔡县委</t>
  </si>
  <si>
    <t>新蔡县扶贫开发办公室</t>
  </si>
  <si>
    <t>新蔡县妇女联合会</t>
  </si>
  <si>
    <t>新蔡县供销社(参照公务员法管理单位）</t>
  </si>
  <si>
    <t>新蔡县古吕街道办事处</t>
  </si>
  <si>
    <t>新蔡县国库支付中心(参照公务员法管理单位）</t>
  </si>
  <si>
    <t>新蔡县今是街道办事处</t>
  </si>
  <si>
    <t>新蔡县老干部中心活动室(参照公务员法管理单位）</t>
  </si>
  <si>
    <t>新蔡县市场监督管理局</t>
  </si>
  <si>
    <t>新蔡县月亮湾街道办事处</t>
  </si>
  <si>
    <t>中共新蔡县委党校(参照公务员法管理单位）</t>
  </si>
  <si>
    <t xml:space="preserve">大学本科以上    </t>
  </si>
  <si>
    <t>许昌市残疾人联合会</t>
  </si>
  <si>
    <t>大学专科以上</t>
  </si>
  <si>
    <t>04107033</t>
  </si>
  <si>
    <t>法律类、文秘类、体育学类、教育学类、工商管理类</t>
  </si>
  <si>
    <t>08186022</t>
  </si>
  <si>
    <t>博爱县公安局</t>
  </si>
  <si>
    <t>08195013</t>
  </si>
  <si>
    <t>博爱县供销合作社联合社
（参照公务员法管理单位）</t>
  </si>
  <si>
    <t>08181011</t>
  </si>
  <si>
    <t>08189012</t>
  </si>
  <si>
    <t>博爱县磨头镇人民政府</t>
  </si>
  <si>
    <t>08187022</t>
  </si>
  <si>
    <t>08187032</t>
  </si>
  <si>
    <t>08187012</t>
  </si>
  <si>
    <t>博爱县森林公安局</t>
  </si>
  <si>
    <t>08198013</t>
  </si>
  <si>
    <t>博爱县退役军人事务局</t>
  </si>
  <si>
    <t>08176011</t>
  </si>
  <si>
    <t>博爱县孝敬镇人民政府</t>
  </si>
  <si>
    <t>08188012</t>
  </si>
  <si>
    <t>08184022</t>
  </si>
  <si>
    <t>08184012</t>
  </si>
  <si>
    <t>博爱县月山镇人民政府</t>
  </si>
  <si>
    <t>08185012</t>
  </si>
  <si>
    <t>08185022</t>
  </si>
  <si>
    <t>博爱县政务服务和大数据管理局</t>
  </si>
  <si>
    <t>08180011</t>
  </si>
  <si>
    <t>电子信息类、
计算机类</t>
  </si>
  <si>
    <t>08180021</t>
  </si>
  <si>
    <t>经济学类、
财会金融类</t>
  </si>
  <si>
    <t>郸城县森林公安局</t>
  </si>
  <si>
    <t>01091063</t>
  </si>
  <si>
    <t>人武专干
一级科员</t>
  </si>
  <si>
    <t>13098012</t>
  </si>
  <si>
    <t>13103022</t>
  </si>
  <si>
    <t>09708013</t>
  </si>
  <si>
    <t>09708023</t>
  </si>
  <si>
    <t>计算机类、广播电视编导</t>
  </si>
  <si>
    <t>09708043</t>
  </si>
  <si>
    <t>方城县公安局</t>
  </si>
  <si>
    <t>13343043</t>
  </si>
  <si>
    <t>13343053</t>
  </si>
  <si>
    <t>13343013</t>
  </si>
  <si>
    <t>13343023</t>
  </si>
  <si>
    <t>13343033</t>
  </si>
  <si>
    <t>方城县森林公安局</t>
  </si>
  <si>
    <t>13344013</t>
  </si>
  <si>
    <t>封丘县曹岗乡人民政府</t>
  </si>
  <si>
    <t>07283012</t>
  </si>
  <si>
    <t>封丘县陈桥镇人民政府</t>
  </si>
  <si>
    <t>07279012</t>
  </si>
  <si>
    <t>封丘县城关乡人民政府</t>
  </si>
  <si>
    <t>07273012</t>
  </si>
  <si>
    <t>07273022</t>
  </si>
  <si>
    <t>封丘县城关镇人民政府</t>
  </si>
  <si>
    <t>07272012</t>
  </si>
  <si>
    <t>封丘县公安局</t>
  </si>
  <si>
    <t>07299023</t>
  </si>
  <si>
    <t>07299013</t>
  </si>
  <si>
    <t>封丘县黄德镇人民政府</t>
  </si>
  <si>
    <t>07277012</t>
  </si>
  <si>
    <t>07277022</t>
  </si>
  <si>
    <t>封丘县黄陵镇人民政府</t>
  </si>
  <si>
    <t>07284012</t>
  </si>
  <si>
    <t>封丘县荆隆宫乡人民政府</t>
  </si>
  <si>
    <t>07280012</t>
  </si>
  <si>
    <t>07280022</t>
  </si>
  <si>
    <t>封丘县荆乡回族乡人民政府</t>
  </si>
  <si>
    <t>07274012</t>
  </si>
  <si>
    <t>封丘县居厢镇人民政府</t>
  </si>
  <si>
    <t>07278012</t>
  </si>
  <si>
    <t>07278022</t>
  </si>
  <si>
    <t>封丘县李庄镇人民政府</t>
  </si>
  <si>
    <t>07285012</t>
  </si>
  <si>
    <t>封丘县留光镇人民政府</t>
  </si>
  <si>
    <t>07281012</t>
  </si>
  <si>
    <t>封丘县潘店镇人民政府</t>
  </si>
  <si>
    <t>07282012</t>
  </si>
  <si>
    <t>07282022</t>
  </si>
  <si>
    <t>封丘县森林公安局</t>
  </si>
  <si>
    <t>07300013</t>
  </si>
  <si>
    <t>封丘县王村乡人民政府</t>
  </si>
  <si>
    <t>07275012</t>
  </si>
  <si>
    <t>封丘县尹岗镇人民政府</t>
  </si>
  <si>
    <t>07286012</t>
  </si>
  <si>
    <t>封丘县应举镇人民政府</t>
  </si>
  <si>
    <t>07276012</t>
  </si>
  <si>
    <t>扶沟县包屯镇人民政府</t>
  </si>
  <si>
    <t>扶沟县柴岗乡人民政府</t>
  </si>
  <si>
    <t>扶沟县城郊乡人民政府</t>
  </si>
  <si>
    <t>扶沟县崔桥镇人民政府</t>
  </si>
  <si>
    <t>扶沟县大李庄乡人民政府</t>
  </si>
  <si>
    <t>扶沟县森林公安局</t>
  </si>
  <si>
    <t>公安类、林业生态类</t>
  </si>
  <si>
    <t>01094073</t>
  </si>
  <si>
    <t>固始县草庙集乡人民政府</t>
  </si>
  <si>
    <t>15114012</t>
  </si>
  <si>
    <t>固始县陈集镇人民政府</t>
  </si>
  <si>
    <t>15122012</t>
  </si>
  <si>
    <t>固始县陈淋子镇人民政府</t>
  </si>
  <si>
    <t>15116012</t>
  </si>
  <si>
    <t>15116022</t>
  </si>
  <si>
    <t>固始县方集镇人民政府</t>
  </si>
  <si>
    <t>15119012</t>
  </si>
  <si>
    <t>固始县丰港乡人民政府</t>
  </si>
  <si>
    <t>15115012</t>
  </si>
  <si>
    <t>15251013</t>
  </si>
  <si>
    <t>社会政治类、公共管理类、工学类、教育学类</t>
  </si>
  <si>
    <t>15251023</t>
  </si>
  <si>
    <t>文秘类、法律类、机械类、理学类</t>
  </si>
  <si>
    <t>15251033</t>
  </si>
  <si>
    <t>计算机类、电子信息类、监所管理类、工商管理类</t>
  </si>
  <si>
    <t>15251043</t>
  </si>
  <si>
    <t>财会金融类、体育学类、司法行政警察类、新闻传播学类</t>
  </si>
  <si>
    <t>固始县郭陆滩镇人民政府</t>
  </si>
  <si>
    <t>15118012</t>
  </si>
  <si>
    <t>15118022</t>
  </si>
  <si>
    <t>固始县洪埠乡人民政府</t>
  </si>
  <si>
    <t>15112012</t>
  </si>
  <si>
    <t>固始县蒋集镇人民政府</t>
  </si>
  <si>
    <t>15120012</t>
  </si>
  <si>
    <t>固始县黎集镇人民政府</t>
  </si>
  <si>
    <t>15117012</t>
  </si>
  <si>
    <t>固始县李店镇人民政府</t>
  </si>
  <si>
    <t>15127012</t>
  </si>
  <si>
    <t>固始县蓼城街道办事处</t>
  </si>
  <si>
    <t>15107011</t>
  </si>
  <si>
    <t>固始县马堽集乡人民政府</t>
  </si>
  <si>
    <t>15113012</t>
  </si>
  <si>
    <t>15113022</t>
  </si>
  <si>
    <t>固始县南大桥乡人民政府</t>
  </si>
  <si>
    <t>15109012</t>
  </si>
  <si>
    <t>固始县泉河铺镇人民政府</t>
  </si>
  <si>
    <t>15125012</t>
  </si>
  <si>
    <t>15097041</t>
  </si>
  <si>
    <t>固始县石佛店镇人民政府</t>
  </si>
  <si>
    <t>15124012</t>
  </si>
  <si>
    <t>固始县往流镇人民政府</t>
  </si>
  <si>
    <t>15121012</t>
  </si>
  <si>
    <t>固始县秀水街道办事处</t>
  </si>
  <si>
    <t>15108011</t>
  </si>
  <si>
    <t>固始县徐集乡人民政府</t>
  </si>
  <si>
    <t>15111012</t>
  </si>
  <si>
    <t>固始县张广庙镇人民政府</t>
  </si>
  <si>
    <t>15123012</t>
  </si>
  <si>
    <t>固始县赵岗乡人民政府</t>
  </si>
  <si>
    <t>15110012</t>
  </si>
  <si>
    <t>固始县祖师庙镇人民政府</t>
  </si>
  <si>
    <t>15126012</t>
  </si>
  <si>
    <t>光山县白雀园镇人民政府</t>
  </si>
  <si>
    <t>15201022</t>
  </si>
  <si>
    <t>15201012</t>
  </si>
  <si>
    <t>光山县公安局</t>
  </si>
  <si>
    <t>15244013</t>
  </si>
  <si>
    <t>15244023</t>
  </si>
  <si>
    <t>光山县南向店乡人民政府</t>
  </si>
  <si>
    <t>15199012</t>
  </si>
  <si>
    <t>光山县仙居乡人民政府</t>
  </si>
  <si>
    <t>15200012</t>
  </si>
  <si>
    <t>光山县紫水街道办事处</t>
  </si>
  <si>
    <t>15197011</t>
  </si>
  <si>
    <t>15197021</t>
  </si>
  <si>
    <t>鹤壁市民政局</t>
  </si>
  <si>
    <t>06018011</t>
  </si>
  <si>
    <t>06021021</t>
  </si>
  <si>
    <t>06021031</t>
  </si>
  <si>
    <t>鹤壁市市场监督管理局宝山循环经济产业集聚区分局</t>
  </si>
  <si>
    <t>06044011</t>
  </si>
  <si>
    <t>06044021</t>
  </si>
  <si>
    <t>鹤壁市市场监督管理局鹤山分局</t>
  </si>
  <si>
    <t>06042011</t>
  </si>
  <si>
    <t>06042021</t>
  </si>
  <si>
    <t>鹤壁市市场监督管理局山城分局</t>
  </si>
  <si>
    <t>06041011</t>
  </si>
  <si>
    <t>06041021</t>
  </si>
  <si>
    <t>淮滨县邓湾乡人民政府</t>
  </si>
  <si>
    <t>15179012</t>
  </si>
  <si>
    <t>淮滨县防胡镇人民政府</t>
  </si>
  <si>
    <t>15176012</t>
  </si>
  <si>
    <t>15176022</t>
  </si>
  <si>
    <t>15247023</t>
  </si>
  <si>
    <t>淮滨县谷堆乡人民政府</t>
  </si>
  <si>
    <t>15182012</t>
  </si>
  <si>
    <t>淮滨县固城乡人民政府</t>
  </si>
  <si>
    <t>15175012</t>
  </si>
  <si>
    <t>淮滨县栏杆办事处</t>
  </si>
  <si>
    <t>15173011</t>
  </si>
  <si>
    <t>淮滨县芦集乡人民政府</t>
  </si>
  <si>
    <t>15178012</t>
  </si>
  <si>
    <t>15178022</t>
  </si>
  <si>
    <t>淮滨县期思镇人民政府</t>
  </si>
  <si>
    <t>15181012</t>
  </si>
  <si>
    <t>淮滨县顺河街道办事处</t>
  </si>
  <si>
    <t>15172011</t>
  </si>
  <si>
    <t>淮滨县王店乡人民政府</t>
  </si>
  <si>
    <t>15180012</t>
  </si>
  <si>
    <t>淮滨县新里镇人民政府</t>
  </si>
  <si>
    <t>15177012</t>
  </si>
  <si>
    <t>潢川县卜塔集镇人民政府</t>
  </si>
  <si>
    <t>15087012</t>
  </si>
  <si>
    <t>潢川县传流店乡人民政府</t>
  </si>
  <si>
    <t>15092012</t>
  </si>
  <si>
    <t>15092022</t>
  </si>
  <si>
    <t>15242013</t>
  </si>
  <si>
    <t>计算机类、法律类、理学类、工学类、机械类</t>
  </si>
  <si>
    <t>潢川县黄寺岗镇人民政府</t>
  </si>
  <si>
    <t>15088012</t>
  </si>
  <si>
    <t>15080051</t>
  </si>
  <si>
    <t>潢川县谈店乡人民政府</t>
  </si>
  <si>
    <t>15083012</t>
  </si>
  <si>
    <t>潢川县桃林铺镇人民政府</t>
  </si>
  <si>
    <t>15093012</t>
  </si>
  <si>
    <t>潢川县张集乡人民政府</t>
  </si>
  <si>
    <t>15091012</t>
  </si>
  <si>
    <t>辉县市薄壁镇人民政府</t>
  </si>
  <si>
    <t>07127012</t>
  </si>
  <si>
    <t>辉县市北云门镇人民政府</t>
  </si>
  <si>
    <t>07133012</t>
  </si>
  <si>
    <t>辉县市常村镇人民政府</t>
  </si>
  <si>
    <t>07125012</t>
  </si>
  <si>
    <t>辉县市黄水乡人民政府</t>
  </si>
  <si>
    <t>07126012</t>
  </si>
  <si>
    <t>辉县市冀屯镇人民政府</t>
  </si>
  <si>
    <t>07131012</t>
  </si>
  <si>
    <t>07131022</t>
  </si>
  <si>
    <t>辉县市南村镇人民政府</t>
  </si>
  <si>
    <t>07123012</t>
  </si>
  <si>
    <t>辉县市南寨镇人民政府</t>
  </si>
  <si>
    <t>07121012</t>
  </si>
  <si>
    <t>07121022</t>
  </si>
  <si>
    <t>辉县市拍石头乡人民政府</t>
  </si>
  <si>
    <t>07124012</t>
  </si>
  <si>
    <t>辉县市沙窑乡人民政府</t>
  </si>
  <si>
    <t>07122012</t>
  </si>
  <si>
    <t>辉县市吴村镇人民政府</t>
  </si>
  <si>
    <t>07128012</t>
  </si>
  <si>
    <t>07128022</t>
  </si>
  <si>
    <t>辉县市峪河镇人民政府</t>
  </si>
  <si>
    <t>07129012</t>
  </si>
  <si>
    <t>辉县市占城镇人民政府</t>
  </si>
  <si>
    <t>07130012</t>
  </si>
  <si>
    <t>辉县市赵固乡人民政府</t>
  </si>
  <si>
    <t>07132012</t>
  </si>
  <si>
    <t>获嘉县城关镇人民政府</t>
  </si>
  <si>
    <t>07177012</t>
  </si>
  <si>
    <t>获嘉县大新庄乡人民政府</t>
  </si>
  <si>
    <t>07178012</t>
  </si>
  <si>
    <t>获嘉县冯庄镇人民政府</t>
  </si>
  <si>
    <t>07187012</t>
  </si>
  <si>
    <t>07187022</t>
  </si>
  <si>
    <t>获嘉县公安局</t>
  </si>
  <si>
    <t>07293033</t>
  </si>
  <si>
    <t>07293013</t>
  </si>
  <si>
    <t>07293023</t>
  </si>
  <si>
    <t>获嘉县黄堤镇人民政府</t>
  </si>
  <si>
    <t>07179012</t>
  </si>
  <si>
    <t>获嘉县亢村镇人民政府</t>
  </si>
  <si>
    <t>07180012</t>
  </si>
  <si>
    <t>获嘉县森林公安局</t>
  </si>
  <si>
    <t>07294013</t>
  </si>
  <si>
    <t>公安类、法律类、计算机类</t>
  </si>
  <si>
    <t>07294023</t>
  </si>
  <si>
    <t>获嘉县史庄镇人民政府</t>
  </si>
  <si>
    <t>07182012</t>
  </si>
  <si>
    <t>获嘉县太山镇人民政府</t>
  </si>
  <si>
    <t>07186012</t>
  </si>
  <si>
    <t>获嘉县位庄乡人民政府</t>
  </si>
  <si>
    <t>07183012</t>
  </si>
  <si>
    <t>获嘉县徐营镇人民政府</t>
  </si>
  <si>
    <t>07184012</t>
  </si>
  <si>
    <t>获嘉县照镜镇人民政府</t>
  </si>
  <si>
    <t>07185012</t>
  </si>
  <si>
    <t>获嘉县中和镇人民政府</t>
  </si>
  <si>
    <t>07181012</t>
  </si>
  <si>
    <t>04060021</t>
  </si>
  <si>
    <t>04109013</t>
  </si>
  <si>
    <t>04109023</t>
  </si>
  <si>
    <t>04109033</t>
  </si>
  <si>
    <t>04055041</t>
  </si>
  <si>
    <t>浚县白寺乡人民政府</t>
  </si>
  <si>
    <t>06093012</t>
  </si>
  <si>
    <t>06093022</t>
  </si>
  <si>
    <t>浚县公安局</t>
  </si>
  <si>
    <t>06118023</t>
  </si>
  <si>
    <t>法律类、计算机类、电子信息类、理学类</t>
  </si>
  <si>
    <t>06118033</t>
  </si>
  <si>
    <t>06118013</t>
  </si>
  <si>
    <t>浚县善堂镇人民政府</t>
  </si>
  <si>
    <t>06091012</t>
  </si>
  <si>
    <t>浚县屯子镇人民政府</t>
  </si>
  <si>
    <t>06092012</t>
  </si>
  <si>
    <t>浚县卫贤镇人民政府</t>
  </si>
  <si>
    <t>06094012</t>
  </si>
  <si>
    <t>浚县新镇镇人民政府</t>
  </si>
  <si>
    <t>06095012</t>
  </si>
  <si>
    <t>06095022</t>
  </si>
  <si>
    <t>开封市城乡一体化示范区司法局</t>
  </si>
  <si>
    <t>02074011</t>
  </si>
  <si>
    <t>法律类、监狱管理类</t>
  </si>
  <si>
    <t>开封市监狱</t>
  </si>
  <si>
    <t>02032011</t>
  </si>
  <si>
    <t>开封市龙亭区北道门街道办事处</t>
  </si>
  <si>
    <t>02083011</t>
  </si>
  <si>
    <t>开封市龙亭区午朝门街道办事处</t>
  </si>
  <si>
    <t>02082011</t>
  </si>
  <si>
    <t>02033021</t>
  </si>
  <si>
    <t>02228043</t>
  </si>
  <si>
    <t>02228053</t>
  </si>
  <si>
    <t>02228013</t>
  </si>
  <si>
    <t>02228033</t>
  </si>
  <si>
    <t>开封市祥符区森林公安局</t>
  </si>
  <si>
    <t>02222013</t>
  </si>
  <si>
    <t>02225013</t>
  </si>
  <si>
    <t>02225033</t>
  </si>
  <si>
    <t>临颍县公安局</t>
  </si>
  <si>
    <t>灵宝市故县镇人民政府</t>
  </si>
  <si>
    <t>灵宝市西阎乡人民政府</t>
  </si>
  <si>
    <t>灵宝市朱阳镇人民政府</t>
  </si>
  <si>
    <t>卢氏县东明镇人民政府</t>
  </si>
  <si>
    <t>卢氏县户籍或生源</t>
  </si>
  <si>
    <t>服务基层项目人员、卢氏县户籍或生源</t>
  </si>
  <si>
    <t>卢氏县范里镇人民政府</t>
  </si>
  <si>
    <t>卢氏县公安局</t>
  </si>
  <si>
    <t>卢氏县官坡镇人民政府</t>
  </si>
  <si>
    <t>卢氏县木桐乡人民政府</t>
  </si>
  <si>
    <t>卢氏县潘河乡人民政府</t>
  </si>
  <si>
    <t>卢氏县森林公安局</t>
  </si>
  <si>
    <t>卢氏县沙河乡人民政府</t>
  </si>
  <si>
    <t>卢氏县狮子坪乡人民政府</t>
  </si>
  <si>
    <t>卢氏县双龙湾镇人民政府</t>
  </si>
  <si>
    <t>卢氏县汤河乡人民政府</t>
  </si>
  <si>
    <t>卢氏县徐家湾乡人民政府</t>
  </si>
  <si>
    <t>鲁山县背孜乡人民政府</t>
  </si>
  <si>
    <t>04075012</t>
  </si>
  <si>
    <t>鲁山县观音寺乡人民政府</t>
  </si>
  <si>
    <t>04077012</t>
  </si>
  <si>
    <t>鲁山县梁洼镇人民政府</t>
  </si>
  <si>
    <t>04074012</t>
  </si>
  <si>
    <t>鲁山县民族宗教局</t>
  </si>
  <si>
    <t>04067011</t>
  </si>
  <si>
    <t>04065041</t>
  </si>
  <si>
    <t>鲁山县森林公安局</t>
  </si>
  <si>
    <t>04110013</t>
  </si>
  <si>
    <t>04110023</t>
  </si>
  <si>
    <t>04110033</t>
  </si>
  <si>
    <t>鲁山县熊背乡人民政府</t>
  </si>
  <si>
    <t>04073012</t>
  </si>
  <si>
    <t>鹿邑县观堂镇人民政府</t>
  </si>
  <si>
    <t>鹿邑县贾滩镇人民政府</t>
  </si>
  <si>
    <t>鹿邑县马铺镇人民政府</t>
  </si>
  <si>
    <t>鹿邑县穆店乡人民政府</t>
  </si>
  <si>
    <t>鹿邑县邱集乡人民政府</t>
  </si>
  <si>
    <t>鹿邑县任集乡人民政府</t>
  </si>
  <si>
    <t>鹿邑县生铁冢镇人民政府</t>
  </si>
  <si>
    <t>鹿邑县试量镇人民政府</t>
  </si>
  <si>
    <t>鹿邑县宋河镇人民政府</t>
  </si>
  <si>
    <t>鹿邑县太清宫镇人民政府</t>
  </si>
  <si>
    <t>鹿邑县唐集乡人民政府</t>
  </si>
  <si>
    <t>鹿邑县王皮溜镇人民政府</t>
  </si>
  <si>
    <t>鹿邑县涡北镇人民政府</t>
  </si>
  <si>
    <t>鹿邑县辛集镇人民政府</t>
  </si>
  <si>
    <t>鹿邑县玄武镇人民政府</t>
  </si>
  <si>
    <t>鹿邑县杨湖口镇人民政府</t>
  </si>
  <si>
    <t>鹿邑县张店镇人民政府</t>
  </si>
  <si>
    <t>鹿邑县赵村乡人民政府</t>
  </si>
  <si>
    <t>栾川县城关镇人民政府</t>
  </si>
  <si>
    <t>03209022</t>
  </si>
  <si>
    <t>03209012</t>
  </si>
  <si>
    <t>栾川县赤土店镇人民政府</t>
  </si>
  <si>
    <t>03211012</t>
  </si>
  <si>
    <t>栾川县户籍或生源</t>
  </si>
  <si>
    <t>栾川县公安局</t>
  </si>
  <si>
    <t>03301023</t>
  </si>
  <si>
    <t>03301033</t>
  </si>
  <si>
    <t>03301013</t>
  </si>
  <si>
    <t>栾川县栾川乡人民政府</t>
  </si>
  <si>
    <t>03210022</t>
  </si>
  <si>
    <t>03210012</t>
  </si>
  <si>
    <t>栾川县森林公安局</t>
  </si>
  <si>
    <t>03302013</t>
  </si>
  <si>
    <t>栾川县石庙镇人民政府</t>
  </si>
  <si>
    <t>03213012</t>
  </si>
  <si>
    <t>栾川县潭头镇人民政府</t>
  </si>
  <si>
    <t>03212012</t>
  </si>
  <si>
    <t>罗山县公安局</t>
  </si>
  <si>
    <t>15240013</t>
  </si>
  <si>
    <t>罗山县农业机械化技术中心(参照公务员法管理单位)</t>
  </si>
  <si>
    <t>15074011</t>
  </si>
  <si>
    <t>15066011</t>
  </si>
  <si>
    <t>罗山县森林公安局</t>
  </si>
  <si>
    <t>15241013</t>
  </si>
  <si>
    <t>洛宁县森林公安局</t>
  </si>
  <si>
    <t>03297013</t>
  </si>
  <si>
    <t>孟州市城伯镇人民政府</t>
  </si>
  <si>
    <t>08116012</t>
  </si>
  <si>
    <t>08116022</t>
  </si>
  <si>
    <t>孟州市谷旦镇人民政府</t>
  </si>
  <si>
    <t>08117012</t>
  </si>
  <si>
    <t>08117022</t>
  </si>
  <si>
    <t>孟州市化工镇人民政府</t>
  </si>
  <si>
    <t>08114012</t>
  </si>
  <si>
    <t>08114022</t>
  </si>
  <si>
    <t>孟州市槐树乡人民政府</t>
  </si>
  <si>
    <t>08120012</t>
  </si>
  <si>
    <t>08120022</t>
  </si>
  <si>
    <t>孟州市南庄镇人民政府</t>
  </si>
  <si>
    <t>08115012</t>
  </si>
  <si>
    <t>孟州市西虢镇人民政府</t>
  </si>
  <si>
    <t>08118022</t>
  </si>
  <si>
    <t>08118012</t>
  </si>
  <si>
    <t>孟州市医疗保障局</t>
  </si>
  <si>
    <t>08110011</t>
  </si>
  <si>
    <t>08110021</t>
  </si>
  <si>
    <t>孟州市赵和镇人民政府</t>
  </si>
  <si>
    <t>08119012</t>
  </si>
  <si>
    <t>渑池县公安局</t>
  </si>
  <si>
    <t>文秘类、新闻传播学类、公安类</t>
  </si>
  <si>
    <t>渑池县洪阳镇人民政府</t>
  </si>
  <si>
    <t>渑池县森林公安局</t>
  </si>
  <si>
    <t>南乐县福堪镇人民政府</t>
  </si>
  <si>
    <t>09319012</t>
  </si>
  <si>
    <t>南乐县公安局</t>
  </si>
  <si>
    <t>09707013</t>
  </si>
  <si>
    <t>南乐县近德固乡人民政府</t>
  </si>
  <si>
    <t>09322012</t>
  </si>
  <si>
    <t>南乐县梁村乡人民政府</t>
  </si>
  <si>
    <t>09321012</t>
  </si>
  <si>
    <t>南乐县寺庄乡人民政府</t>
  </si>
  <si>
    <t>09320012</t>
  </si>
  <si>
    <t>南阳市宛城区赤虎街道办事处</t>
  </si>
  <si>
    <t>13142011</t>
  </si>
  <si>
    <t>13142021</t>
  </si>
  <si>
    <t>南阳市宛城区地方史志办公室（参照公务员法管理单位）</t>
  </si>
  <si>
    <t>13141011</t>
  </si>
  <si>
    <t>南阳市宛城区官庄镇人民政府</t>
  </si>
  <si>
    <t>13143012</t>
  </si>
  <si>
    <t>13143022</t>
  </si>
  <si>
    <t>南阳市宛城区商务局</t>
  </si>
  <si>
    <t>13133011</t>
  </si>
  <si>
    <t>南召县板山坪镇人民政府</t>
  </si>
  <si>
    <t>13187012</t>
  </si>
  <si>
    <t>南召县财政局</t>
  </si>
  <si>
    <t>13176011</t>
  </si>
  <si>
    <t>南召县城郊乡人民政府</t>
  </si>
  <si>
    <t>13183012</t>
  </si>
  <si>
    <t>南召县发展和改革委员会</t>
  </si>
  <si>
    <t>13179011</t>
  </si>
  <si>
    <t>南召县公安局</t>
  </si>
  <si>
    <t>13351023</t>
  </si>
  <si>
    <t>13351013</t>
  </si>
  <si>
    <t>南召县南河店镇人民政府</t>
  </si>
  <si>
    <t>13186012</t>
  </si>
  <si>
    <t>南召县森林公安局</t>
  </si>
  <si>
    <t>13352013</t>
  </si>
  <si>
    <t>南召县石门乡人民政府</t>
  </si>
  <si>
    <t>13185012</t>
  </si>
  <si>
    <t>南召县户籍或生源</t>
  </si>
  <si>
    <t>南召县退役军人事务局</t>
  </si>
  <si>
    <t>13175011</t>
  </si>
  <si>
    <t>13175021</t>
  </si>
  <si>
    <t>13175031</t>
  </si>
  <si>
    <t>南召县小店乡人民政府</t>
  </si>
  <si>
    <t>13184012</t>
  </si>
  <si>
    <t>南召县医疗保障局</t>
  </si>
  <si>
    <t>13180011</t>
  </si>
  <si>
    <t>13180021</t>
  </si>
  <si>
    <t>内黄县高堤乡人民政府</t>
  </si>
  <si>
    <t>05093012</t>
  </si>
  <si>
    <t>05093022</t>
  </si>
  <si>
    <t>内黄县宋村乡人民政府</t>
  </si>
  <si>
    <t>05097012</t>
  </si>
  <si>
    <t>内黄县田氏镇人民政府</t>
  </si>
  <si>
    <t>05098012</t>
  </si>
  <si>
    <t>13273022</t>
  </si>
  <si>
    <t>13276022</t>
  </si>
  <si>
    <t>内乡县桃溪镇人民政府</t>
  </si>
  <si>
    <t>13275012</t>
  </si>
  <si>
    <t>13270022</t>
  </si>
  <si>
    <t>内乡县瓦亭镇人民政府</t>
  </si>
  <si>
    <t>13269012</t>
  </si>
  <si>
    <t>内乡县岞曲镇人民政府</t>
  </si>
  <si>
    <t>13267012</t>
  </si>
  <si>
    <t>文秘类、体育类</t>
  </si>
  <si>
    <t>刑事侦查技术、监所管理类</t>
  </si>
  <si>
    <t>建筑学、土木工程、工程管理</t>
  </si>
  <si>
    <t>法律类、新闻传播类</t>
  </si>
  <si>
    <t>平舆县东和店镇人民政府</t>
  </si>
  <si>
    <t>平舆县高杨店镇政府</t>
  </si>
  <si>
    <t>平舆县公安局</t>
  </si>
  <si>
    <t>法律类、计算机类、电子信息类</t>
  </si>
  <si>
    <t>平舆县庙湾镇人民政府</t>
  </si>
  <si>
    <t>平舆县射桥镇人民政府</t>
  </si>
  <si>
    <t>平舆县玉皇庙乡人民政府</t>
  </si>
  <si>
    <t>濮阳市强制隔离戒毒所</t>
  </si>
  <si>
    <t>09011011</t>
  </si>
  <si>
    <t>濮阳县八公桥镇人民政府</t>
  </si>
  <si>
    <t>09126012</t>
  </si>
  <si>
    <t>濮阳县白堽乡人民政府</t>
  </si>
  <si>
    <t>09124012</t>
  </si>
  <si>
    <t>09124022</t>
  </si>
  <si>
    <t>09703013</t>
  </si>
  <si>
    <t>濮阳县郎中乡人民政府</t>
  </si>
  <si>
    <t>09127012</t>
  </si>
  <si>
    <t>濮阳县梨园乡人民政府</t>
  </si>
  <si>
    <t>09125012</t>
  </si>
  <si>
    <t>濮阳县梁庄乡人民政府</t>
  </si>
  <si>
    <t>09123012</t>
  </si>
  <si>
    <t>濮阳县柳屯镇人民政府</t>
  </si>
  <si>
    <t>09119012</t>
  </si>
  <si>
    <t>濮阳县渠村乡人民政府</t>
  </si>
  <si>
    <t>09128012</t>
  </si>
  <si>
    <t>濮阳县五星乡人民政府</t>
  </si>
  <si>
    <t>09122012</t>
  </si>
  <si>
    <t>濮阳县习城乡人民政府</t>
  </si>
  <si>
    <t>09120012</t>
  </si>
  <si>
    <t>09120022</t>
  </si>
  <si>
    <t>濮阳县徐镇镇人民政府</t>
  </si>
  <si>
    <t>09121012</t>
  </si>
  <si>
    <t>02226043</t>
  </si>
  <si>
    <t>02226013</t>
  </si>
  <si>
    <t>02226033</t>
  </si>
  <si>
    <t>杞县森林公安局</t>
  </si>
  <si>
    <t>02223013</t>
  </si>
  <si>
    <t>沁阳市柏香镇人民政府</t>
  </si>
  <si>
    <t>08101012</t>
  </si>
  <si>
    <t>08102022</t>
  </si>
  <si>
    <t>08103022</t>
  </si>
  <si>
    <t>08104022</t>
  </si>
  <si>
    <t>08100012</t>
  </si>
  <si>
    <t>08100022</t>
  </si>
  <si>
    <t>清丰县大屯乡人民政府</t>
  </si>
  <si>
    <t>09219012</t>
  </si>
  <si>
    <t>清丰县公安局</t>
  </si>
  <si>
    <t>09705013</t>
  </si>
  <si>
    <t>09705023</t>
  </si>
  <si>
    <t>清丰县巩营乡人民政府</t>
  </si>
  <si>
    <t>09218012</t>
  </si>
  <si>
    <t>清丰县森林公安局</t>
  </si>
  <si>
    <t>09706013</t>
  </si>
  <si>
    <t>清丰县瓦屋头镇人民政府</t>
  </si>
  <si>
    <t>09216012</t>
  </si>
  <si>
    <t>清丰县仙庄镇人民政府</t>
  </si>
  <si>
    <t>09217012</t>
  </si>
  <si>
    <t>清丰县医疗保障局</t>
  </si>
  <si>
    <t>09213011</t>
  </si>
  <si>
    <t>清丰县纸房乡人民政府</t>
  </si>
  <si>
    <t>09215012</t>
  </si>
  <si>
    <t>确山县公安局</t>
  </si>
  <si>
    <t>汝南县常兴镇人民政府</t>
  </si>
  <si>
    <t>汝南县东官庄镇人民政府</t>
  </si>
  <si>
    <t>文秘类、公安类</t>
  </si>
  <si>
    <t>法律类、新闻传播学类</t>
  </si>
  <si>
    <t>计算机类、电子信息类、工学类</t>
  </si>
  <si>
    <t>建筑学、建筑工程技术、建筑工程管理</t>
  </si>
  <si>
    <t>汝南县韩庄镇人民政府</t>
  </si>
  <si>
    <t>汝南县和孝镇人民政府</t>
  </si>
  <si>
    <t>汝南县老君庙镇人民政府</t>
  </si>
  <si>
    <t>汝南县留盆镇人民政府</t>
  </si>
  <si>
    <t>汝南县罗店镇人民政府</t>
  </si>
  <si>
    <t>汝南县南余店乡人民政府</t>
  </si>
  <si>
    <t>汝南县农村社会经济调查队(参照公务员法管理单位）</t>
  </si>
  <si>
    <t>汝南县三桥镇人民政府</t>
  </si>
  <si>
    <t>汝南县王岗镇人民政府</t>
  </si>
  <si>
    <t>汝南县张楼镇人民政府</t>
  </si>
  <si>
    <t>汝阳县蔡店乡人民政府</t>
  </si>
  <si>
    <t>03225012</t>
  </si>
  <si>
    <t>汝阳县户籍或生源</t>
  </si>
  <si>
    <t>汝阳县城关镇人民政府</t>
  </si>
  <si>
    <t>03226012</t>
  </si>
  <si>
    <t>汝阳县法律援助中心（参照公务员法管理单位）</t>
  </si>
  <si>
    <t>03222011</t>
  </si>
  <si>
    <t>汝阳县付店镇人民政府</t>
  </si>
  <si>
    <t>03228012</t>
  </si>
  <si>
    <t>汝阳县公安局</t>
  </si>
  <si>
    <t>03303023</t>
  </si>
  <si>
    <t>03303013</t>
  </si>
  <si>
    <t>汝阳县内埠镇人民政府</t>
  </si>
  <si>
    <t>03232012</t>
  </si>
  <si>
    <t>汝阳县三屯镇人民政府</t>
  </si>
  <si>
    <t>03230012</t>
  </si>
  <si>
    <t>汝阳县森林公安局</t>
  </si>
  <si>
    <t>03304013</t>
  </si>
  <si>
    <t>汝阳县上店镇人民政府</t>
  </si>
  <si>
    <t>03227012</t>
  </si>
  <si>
    <t>汝阳县十八盘乡人民政府</t>
  </si>
  <si>
    <t>03223012</t>
  </si>
  <si>
    <t>汝阳县司法局城关司法所</t>
  </si>
  <si>
    <t>03219011</t>
  </si>
  <si>
    <t>汝阳县司法局三屯司法所</t>
  </si>
  <si>
    <t>03218011</t>
  </si>
  <si>
    <t>汝阳县陶营镇人民政府</t>
  </si>
  <si>
    <t>03231012</t>
  </si>
  <si>
    <t>汝阳县王坪乡人民政府</t>
  </si>
  <si>
    <t>03224012</t>
  </si>
  <si>
    <t>汝阳县小店镇人民政府</t>
  </si>
  <si>
    <t>03229012</t>
  </si>
  <si>
    <t>三门峡市陕州区大营镇人民政府</t>
  </si>
  <si>
    <t>三门峡市陕州区店子乡人民政府</t>
  </si>
  <si>
    <t>三门峡市陕州区宫前乡人民政府</t>
  </si>
  <si>
    <t>三门峡市陕州区观音堂镇人民政府</t>
  </si>
  <si>
    <t>三门峡市陕州区西李村乡人民政府</t>
  </si>
  <si>
    <t>三门峡市陕州区硖石乡人民政府</t>
  </si>
  <si>
    <t>三门峡市陕州区原店镇人民政府</t>
  </si>
  <si>
    <t>三门峡市陕州区张汴乡人民政府</t>
  </si>
  <si>
    <t>三门峡市陕州区张茅乡人民政府</t>
  </si>
  <si>
    <t>三门峡市陕州区张湾乡人民政府</t>
  </si>
  <si>
    <t>陕州区公安局</t>
  </si>
  <si>
    <t>公安类、文秘类、新闻传播学类、财会金融类</t>
  </si>
  <si>
    <t>商城县冯店乡人民政府</t>
  </si>
  <si>
    <t>15226012</t>
  </si>
  <si>
    <t>商城县户籍或生源</t>
  </si>
  <si>
    <t>商城县伏山乡人民政府</t>
  </si>
  <si>
    <t>15230012</t>
  </si>
  <si>
    <t>商城县公安局</t>
  </si>
  <si>
    <t>15248023</t>
  </si>
  <si>
    <t>15248013</t>
  </si>
  <si>
    <t>商城县鲇鱼山街道办事处</t>
  </si>
  <si>
    <t>15221011</t>
  </si>
  <si>
    <t>商城县双椿铺镇人民政府</t>
  </si>
  <si>
    <t>15227012</t>
  </si>
  <si>
    <t>商城县苏仙石乡人民政府</t>
  </si>
  <si>
    <t>15229012</t>
  </si>
  <si>
    <t>商城县鄢岗镇人民政府</t>
  </si>
  <si>
    <t>15228012</t>
  </si>
  <si>
    <t>商城县长竹园乡人民政府</t>
  </si>
  <si>
    <t>15225012</t>
  </si>
  <si>
    <t>电子信息类、计算机类、财会金融类</t>
  </si>
  <si>
    <t>公共管理类、文秘类、法律类</t>
  </si>
  <si>
    <t>商水县固墙镇人民政府</t>
  </si>
  <si>
    <t>商水县户籍或生源</t>
  </si>
  <si>
    <t>商水县郝岗镇人民政府</t>
  </si>
  <si>
    <t>商水县胡吉镇人民政府</t>
  </si>
  <si>
    <t>商水县黄寨镇人民政府</t>
  </si>
  <si>
    <t>商水县平店乡人民政府</t>
  </si>
  <si>
    <t>商水县舒庄乡人民政府</t>
  </si>
  <si>
    <t>商水县魏集镇人民政府</t>
  </si>
  <si>
    <t>商水县新城街道办事处</t>
  </si>
  <si>
    <t>商水县张明乡人民政府</t>
  </si>
  <si>
    <t>商水县张庄乡人民政府</t>
  </si>
  <si>
    <t>上蔡县崇礼乡人民政府</t>
  </si>
  <si>
    <t>上蔡县大路李乡人民政府</t>
  </si>
  <si>
    <t>上蔡县东岸乡人民政府</t>
  </si>
  <si>
    <t>上蔡县东洪镇人民政府</t>
  </si>
  <si>
    <t>法律类、理学类、工学类、机械类</t>
  </si>
  <si>
    <t>上蔡县韩寨镇人民政府</t>
  </si>
  <si>
    <t>上蔡县黄埠镇人民政府</t>
  </si>
  <si>
    <t>上蔡县邵店镇人民政府</t>
  </si>
  <si>
    <t>上蔡县塔桥镇人民政府</t>
  </si>
  <si>
    <t>上蔡县无量寺乡人民政府</t>
  </si>
  <si>
    <t>上蔡县西洪乡人民政府</t>
  </si>
  <si>
    <t>上蔡县小岳寺乡人民政府</t>
  </si>
  <si>
    <t>上蔡县杨集镇人民政府</t>
  </si>
  <si>
    <t>上蔡县朱里镇人民政府</t>
  </si>
  <si>
    <t>社旗县公安局</t>
  </si>
  <si>
    <t>13342023</t>
  </si>
  <si>
    <t>13342013</t>
  </si>
  <si>
    <t>沈丘县白集镇人民政府</t>
  </si>
  <si>
    <t>沈丘县范营乡人民政府</t>
  </si>
  <si>
    <t>沈丘县冯营乡人民政府</t>
  </si>
  <si>
    <t>沈丘县付井镇人民政府</t>
  </si>
  <si>
    <t>沈丘县公安局</t>
  </si>
  <si>
    <t>法律类、新闻传播学类、英语类、档案学、汉语言文学</t>
  </si>
  <si>
    <t>沈丘县洪山镇人民政府</t>
  </si>
  <si>
    <t>沈丘县槐店回族镇人民政府</t>
  </si>
  <si>
    <t>沈丘县老城镇人民政府</t>
  </si>
  <si>
    <t>沈丘县刘庄店镇人民政府</t>
  </si>
  <si>
    <t>沈丘县留福镇人民政府</t>
  </si>
  <si>
    <t>沈丘县赵德营镇人民政府</t>
  </si>
  <si>
    <t>19048011</t>
  </si>
  <si>
    <t>嵩县白河镇人民政府</t>
  </si>
  <si>
    <t>03198012</t>
  </si>
  <si>
    <t>嵩县户籍或生源</t>
  </si>
  <si>
    <t>嵩县车村镇人民政府</t>
  </si>
  <si>
    <t>03188012</t>
  </si>
  <si>
    <t>03188022</t>
  </si>
  <si>
    <t>嵩县大坪乡人民政府</t>
  </si>
  <si>
    <t>03191012</t>
  </si>
  <si>
    <t>03191022</t>
  </si>
  <si>
    <t>嵩县大章镇人民政府</t>
  </si>
  <si>
    <t>03194012</t>
  </si>
  <si>
    <t>嵩县德亭镇人民政府</t>
  </si>
  <si>
    <t>03192012</t>
  </si>
  <si>
    <t>03192022</t>
  </si>
  <si>
    <t>嵩县饭坡镇人民政府</t>
  </si>
  <si>
    <t>03189012</t>
  </si>
  <si>
    <t>03189022</t>
  </si>
  <si>
    <t>嵩县公安局</t>
  </si>
  <si>
    <t>03299023</t>
  </si>
  <si>
    <t>03299013</t>
  </si>
  <si>
    <t>嵩县何村乡人民政府</t>
  </si>
  <si>
    <t>03197012</t>
  </si>
  <si>
    <t>嵩县黄庄乡人民政府</t>
  </si>
  <si>
    <t>03200012</t>
  </si>
  <si>
    <t>嵩县九皋镇人民政府</t>
  </si>
  <si>
    <t>03201012</t>
  </si>
  <si>
    <t>03201022</t>
  </si>
  <si>
    <t>嵩县旧县镇人民政府</t>
  </si>
  <si>
    <t>03193012</t>
  </si>
  <si>
    <t>03193022</t>
  </si>
  <si>
    <t>嵩县库区乡人民政府</t>
  </si>
  <si>
    <t>03196012</t>
  </si>
  <si>
    <t>嵩县木植街乡人民政府</t>
  </si>
  <si>
    <t>03199012</t>
  </si>
  <si>
    <t>03199022</t>
  </si>
  <si>
    <t>03185021</t>
  </si>
  <si>
    <t>刑事执行、刑事侦查技术、行政执行</t>
  </si>
  <si>
    <t>嵩县森林公安局</t>
  </si>
  <si>
    <t>03300013</t>
  </si>
  <si>
    <t>嵩县田湖镇人民政府</t>
  </si>
  <si>
    <t>03187012</t>
  </si>
  <si>
    <t>嵩县闫庄镇人民政府</t>
  </si>
  <si>
    <t>03190012</t>
  </si>
  <si>
    <t>03190022</t>
  </si>
  <si>
    <t>嵩县纸房镇人民政府</t>
  </si>
  <si>
    <t>03195012</t>
  </si>
  <si>
    <t>遂平县嵖岈山镇人民政府</t>
  </si>
  <si>
    <t>遂平县常庄镇人民政府</t>
  </si>
  <si>
    <t>遂平县车站街道办事处</t>
  </si>
  <si>
    <t>遂平县和兴镇人民政府</t>
  </si>
  <si>
    <t>遂平县花庄镇人民政府</t>
  </si>
  <si>
    <t>遂平县槐树乡人民政府</t>
  </si>
  <si>
    <t>遂平县莲花湖街道办事处</t>
  </si>
  <si>
    <t>遂平县灈阳街道办事处</t>
  </si>
  <si>
    <t>遂平县石寨铺人民政府</t>
  </si>
  <si>
    <t>遂平县文城乡人民政府</t>
  </si>
  <si>
    <t>遂平县吴房街道办事处</t>
  </si>
  <si>
    <t>遂平县阳丰镇人民政府</t>
  </si>
  <si>
    <t>遂平县玉山镇人民政府</t>
  </si>
  <si>
    <t>09709013</t>
  </si>
  <si>
    <t>09709023</t>
  </si>
  <si>
    <t>09709053</t>
  </si>
  <si>
    <t>台前县侯庙镇人民政府</t>
  </si>
  <si>
    <t>09509012</t>
  </si>
  <si>
    <t>台前县后方乡人民政府</t>
  </si>
  <si>
    <t>09511012</t>
  </si>
  <si>
    <t>台前县清水河乡人民政府</t>
  </si>
  <si>
    <t>09510012</t>
  </si>
  <si>
    <t>唐河县滨河街道办事处</t>
  </si>
  <si>
    <t>13252011</t>
  </si>
  <si>
    <t>13258012</t>
  </si>
  <si>
    <t>唐河县大河屯镇人民政府</t>
  </si>
  <si>
    <t>13262012</t>
  </si>
  <si>
    <t>唐河县东兴街道办事处</t>
  </si>
  <si>
    <t>13253011</t>
  </si>
  <si>
    <t>13253021</t>
  </si>
  <si>
    <t>13338023</t>
  </si>
  <si>
    <t>电子信息类、计算机类、理学类</t>
  </si>
  <si>
    <t>13338043</t>
  </si>
  <si>
    <t>基础医学、临床医学</t>
  </si>
  <si>
    <t>13338053</t>
  </si>
  <si>
    <t>13338063</t>
  </si>
  <si>
    <t>13338073</t>
  </si>
  <si>
    <t>唐河县湖阳镇人民政府</t>
  </si>
  <si>
    <t>13259012</t>
  </si>
  <si>
    <t>唐河县森林公安局</t>
  </si>
  <si>
    <t>13339013</t>
  </si>
  <si>
    <t>唐河县水利局</t>
  </si>
  <si>
    <t>13246011</t>
  </si>
  <si>
    <t>水利类、测绘类</t>
  </si>
  <si>
    <t>唐河县桐河乡人民政府</t>
  </si>
  <si>
    <t>13256012</t>
  </si>
  <si>
    <t>唐河县源潭镇人民政府</t>
  </si>
  <si>
    <t>13255012</t>
  </si>
  <si>
    <t>13255022</t>
  </si>
  <si>
    <t>唐河县昝岗乡人民政府</t>
  </si>
  <si>
    <t>13260012</t>
  </si>
  <si>
    <t>通许县邸阁乡人民政府</t>
  </si>
  <si>
    <t>02174012</t>
  </si>
  <si>
    <t>通许县冯庄乡人民政府</t>
  </si>
  <si>
    <t>02171012</t>
  </si>
  <si>
    <t>通许县厉庄乡人民政府</t>
  </si>
  <si>
    <t>02175012</t>
  </si>
  <si>
    <t>通许县竖岗镇人民政府</t>
  </si>
  <si>
    <t>02176012</t>
  </si>
  <si>
    <t>通许县四所楼镇人民政府</t>
  </si>
  <si>
    <t>02173012</t>
  </si>
  <si>
    <t>通许县孙营乡人民政府</t>
  </si>
  <si>
    <t>02172012</t>
  </si>
  <si>
    <t>通许县咸平街道办事处</t>
  </si>
  <si>
    <t>02170011</t>
  </si>
  <si>
    <t>通许县长智镇人民政府</t>
  </si>
  <si>
    <t>02178012</t>
  </si>
  <si>
    <t>通许县朱砂镇人民政府</t>
  </si>
  <si>
    <t>02177012</t>
  </si>
  <si>
    <t>桐柏县安棚镇人民政府</t>
  </si>
  <si>
    <t>13294012</t>
  </si>
  <si>
    <t>桐柏县程湾镇人民政府</t>
  </si>
  <si>
    <t>13296012</t>
  </si>
  <si>
    <t>13296022</t>
  </si>
  <si>
    <t>桐柏县黄岗镇人民政府</t>
  </si>
  <si>
    <t>13287012</t>
  </si>
  <si>
    <t>13287022</t>
  </si>
  <si>
    <t>桐柏县回龙乡人民政府</t>
  </si>
  <si>
    <t>13286012</t>
  </si>
  <si>
    <t>13286022</t>
  </si>
  <si>
    <t>卫辉市安都乡人民政府</t>
  </si>
  <si>
    <t>07111022</t>
  </si>
  <si>
    <t>07111012</t>
  </si>
  <si>
    <t>卫辉市顿坊店乡人民政府</t>
  </si>
  <si>
    <t>07109012</t>
  </si>
  <si>
    <t>卫辉市公安局</t>
  </si>
  <si>
    <t>07290023</t>
  </si>
  <si>
    <t>07290013</t>
  </si>
  <si>
    <t>卫辉市后河镇人民政府</t>
  </si>
  <si>
    <t>07105012</t>
  </si>
  <si>
    <t>卫辉市柳庄乡人民政府</t>
  </si>
  <si>
    <t>07108012</t>
  </si>
  <si>
    <t>卫辉市庞寨乡人民政府</t>
  </si>
  <si>
    <t>07110012</t>
  </si>
  <si>
    <t>卫辉市森林公安局</t>
  </si>
  <si>
    <t>07291013</t>
  </si>
  <si>
    <t>法律类、公安类、林业生态类</t>
  </si>
  <si>
    <t>卫辉市上乐村镇人民政府</t>
  </si>
  <si>
    <t>07106012</t>
  </si>
  <si>
    <t>卫辉市狮豹头乡人民政府</t>
  </si>
  <si>
    <t>07112012</t>
  </si>
  <si>
    <t>卫辉市孙杏村镇人民政府</t>
  </si>
  <si>
    <t>07104012</t>
  </si>
  <si>
    <t>卫辉市太公镇人民政府</t>
  </si>
  <si>
    <t>07107012</t>
  </si>
  <si>
    <t>卫辉市唐庄镇人民政府</t>
  </si>
  <si>
    <t>07103012</t>
  </si>
  <si>
    <t>07103022</t>
  </si>
  <si>
    <t>尉氏县蔡庄镇人民政府</t>
  </si>
  <si>
    <t>02154012</t>
  </si>
  <si>
    <t>尉氏县大马乡人民政府</t>
  </si>
  <si>
    <t>02147012</t>
  </si>
  <si>
    <t>尉氏县大营镇人民政府</t>
  </si>
  <si>
    <t>02158012</t>
  </si>
  <si>
    <t>尉氏县岗李乡人民政府</t>
  </si>
  <si>
    <t>02151012</t>
  </si>
  <si>
    <t>02227033</t>
  </si>
  <si>
    <t>02227023</t>
  </si>
  <si>
    <t>尉氏县门楼任乡人民政府</t>
  </si>
  <si>
    <t>02146012</t>
  </si>
  <si>
    <t>尉氏县南曹乡人民政府</t>
  </si>
  <si>
    <t>02145012</t>
  </si>
  <si>
    <t>尉氏县十八里镇人民政府</t>
  </si>
  <si>
    <t>02156012</t>
  </si>
  <si>
    <t>尉氏县水坡镇人民政府</t>
  </si>
  <si>
    <t>02157012</t>
  </si>
  <si>
    <t>尉氏县洧川镇人民政府</t>
  </si>
  <si>
    <t>02148012</t>
  </si>
  <si>
    <t>尉氏县小陈乡人民政府</t>
  </si>
  <si>
    <t>02149012</t>
  </si>
  <si>
    <t>尉氏县永兴镇人民政府</t>
  </si>
  <si>
    <t>02152012</t>
  </si>
  <si>
    <t>尉氏县张市镇人民政府</t>
  </si>
  <si>
    <t>02153012</t>
  </si>
  <si>
    <t>尉氏县朱曲镇人民政府</t>
  </si>
  <si>
    <t>02155012</t>
  </si>
  <si>
    <t>尉氏县庄头镇人民政府</t>
  </si>
  <si>
    <t>02150012</t>
  </si>
  <si>
    <t>08164022</t>
  </si>
  <si>
    <t>温县公安局</t>
  </si>
  <si>
    <t>08193023</t>
  </si>
  <si>
    <t>08193013</t>
  </si>
  <si>
    <t>08165012</t>
  </si>
  <si>
    <t>温县森林公安局</t>
  </si>
  <si>
    <t>08196013</t>
  </si>
  <si>
    <t>08158011</t>
  </si>
  <si>
    <t>08166012</t>
  </si>
  <si>
    <t>08163012</t>
  </si>
  <si>
    <t>08154041</t>
  </si>
  <si>
    <t>08161012</t>
  </si>
  <si>
    <t>08167012</t>
  </si>
  <si>
    <t>武陟县大封镇人民政府</t>
  </si>
  <si>
    <t>08138012</t>
  </si>
  <si>
    <t>武陟县大虹桥乡人民政府</t>
  </si>
  <si>
    <t>08136012</t>
  </si>
  <si>
    <t>武陟县圪垱店乡人民政府</t>
  </si>
  <si>
    <t>08142012</t>
  </si>
  <si>
    <t>武陟县公安局</t>
  </si>
  <si>
    <t>08194023</t>
  </si>
  <si>
    <t>生物科学、生物技术、生物工程、化学工程与工艺、医学类、药学类</t>
  </si>
  <si>
    <t>08194013</t>
  </si>
  <si>
    <t>武陟县嘉应观乡人民政府</t>
  </si>
  <si>
    <t>08139012</t>
  </si>
  <si>
    <t>武陟县龙泉街道办事处</t>
  </si>
  <si>
    <t>08133011</t>
  </si>
  <si>
    <t>武陟县龙源街道办事处</t>
  </si>
  <si>
    <t>08132011</t>
  </si>
  <si>
    <t>武陟县木城街道办事处</t>
  </si>
  <si>
    <t>08131011</t>
  </si>
  <si>
    <t>武陟县乔庙镇人民政府</t>
  </si>
  <si>
    <t>08141012</t>
  </si>
  <si>
    <t>武陟县三阳乡人民政府</t>
  </si>
  <si>
    <t>08134012</t>
  </si>
  <si>
    <t>武陟县西陶镇人民政府</t>
  </si>
  <si>
    <t>08137012</t>
  </si>
  <si>
    <t>武陟县小董乡人民政府</t>
  </si>
  <si>
    <t>08135012</t>
  </si>
  <si>
    <t>武陟县谢旗营镇人民政府</t>
  </si>
  <si>
    <t>08143012</t>
  </si>
  <si>
    <t>武陟县医疗保障局</t>
  </si>
  <si>
    <t>08127011</t>
  </si>
  <si>
    <t>武陟县詹店镇人民政府</t>
  </si>
  <si>
    <t>08140012</t>
  </si>
  <si>
    <t>舞阳县公安局</t>
  </si>
  <si>
    <t>舞阳县森林公安局</t>
  </si>
  <si>
    <t>舞阳县司法局九街司法所</t>
  </si>
  <si>
    <t>舞阳县司法局马村司法所</t>
  </si>
  <si>
    <t>舞阳县司法局章化司法所</t>
  </si>
  <si>
    <t>舞阳县自然资源局</t>
  </si>
  <si>
    <t>西峡县丹水镇人民政府</t>
  </si>
  <si>
    <t>13312012</t>
  </si>
  <si>
    <t>西峡县丁河镇人民政府</t>
  </si>
  <si>
    <t>13314012</t>
  </si>
  <si>
    <t>西峡县回车镇人民政府</t>
  </si>
  <si>
    <t>13313012</t>
  </si>
  <si>
    <t>西峡县军马河镇人民政府</t>
  </si>
  <si>
    <t>13315012</t>
  </si>
  <si>
    <t>西峡县米坪镇人民政府</t>
  </si>
  <si>
    <t>13317012</t>
  </si>
  <si>
    <t>西峡县桑坪镇人民政府</t>
  </si>
  <si>
    <t>13319012</t>
  </si>
  <si>
    <t>13319022</t>
  </si>
  <si>
    <t>西峡县森林公安局</t>
  </si>
  <si>
    <t>13349013</t>
  </si>
  <si>
    <t>13349023</t>
  </si>
  <si>
    <t>法律类、林业生态类、公安类、建筑类、土木类</t>
  </si>
  <si>
    <t>西峡县双龙镇人民政府</t>
  </si>
  <si>
    <t>13318012</t>
  </si>
  <si>
    <t>西峡县重阳镇人民政府</t>
  </si>
  <si>
    <t>13316012</t>
  </si>
  <si>
    <t>13316022</t>
  </si>
  <si>
    <t>西峡县自然资源局</t>
  </si>
  <si>
    <t>13308011</t>
  </si>
  <si>
    <t>息县曹黄林镇人民政府</t>
  </si>
  <si>
    <t>15159012</t>
  </si>
  <si>
    <t>息县淮河街道办事处</t>
  </si>
  <si>
    <t>15147011</t>
  </si>
  <si>
    <t>息县龙湖办事处</t>
  </si>
  <si>
    <t>15146011</t>
  </si>
  <si>
    <t>息县路口乡人民政府</t>
  </si>
  <si>
    <t>15158012</t>
  </si>
  <si>
    <t>息县夏庄镇人民政府</t>
  </si>
  <si>
    <t>15156012</t>
  </si>
  <si>
    <t>15156022</t>
  </si>
  <si>
    <t>息县杨店乡人民政府</t>
  </si>
  <si>
    <t>15157012</t>
  </si>
  <si>
    <t>淅川县公安局</t>
  </si>
  <si>
    <t>13347013</t>
  </si>
  <si>
    <t>13347023</t>
  </si>
  <si>
    <t>淅川县教育体育局</t>
  </si>
  <si>
    <t>13324011</t>
  </si>
  <si>
    <t>食品工程类、法律类</t>
  </si>
  <si>
    <t>淅川县九重镇人民政府</t>
  </si>
  <si>
    <t>13335012</t>
  </si>
  <si>
    <t>淅川县老城镇人民政府</t>
  </si>
  <si>
    <t>13332012</t>
  </si>
  <si>
    <t>淅川县毛堂乡人民政府</t>
  </si>
  <si>
    <t>13329012</t>
  </si>
  <si>
    <t>淅川县森林公安局</t>
  </si>
  <si>
    <t>13348013</t>
  </si>
  <si>
    <t>淅川县上集镇人民政府</t>
  </si>
  <si>
    <t>13330012</t>
  </si>
  <si>
    <t>淅川县盛湾镇人民政府</t>
  </si>
  <si>
    <t>13333012</t>
  </si>
  <si>
    <t>淅川县户籍或生源</t>
  </si>
  <si>
    <t>淅川县寺湾镇人民政府</t>
  </si>
  <si>
    <t>13328012</t>
  </si>
  <si>
    <t>淅川县香花镇人民政府</t>
  </si>
  <si>
    <t>13334012</t>
  </si>
  <si>
    <t>13325011</t>
  </si>
  <si>
    <t>新闻传播学类、播音与主持</t>
  </si>
  <si>
    <t>13325031</t>
  </si>
  <si>
    <t>夏邑县北岭镇人民政府</t>
  </si>
  <si>
    <t>法律类、文秘类、弹药工程与爆炸技术</t>
  </si>
  <si>
    <t>软件工程、智能科学与技术、空间信息与数字技术</t>
  </si>
  <si>
    <t>夏邑县郭店乡人民政府</t>
  </si>
  <si>
    <t>夏邑县韩道口镇人民政府</t>
  </si>
  <si>
    <t>夏邑县何营乡人民政府</t>
  </si>
  <si>
    <t>夏邑县会亭镇人民政府</t>
  </si>
  <si>
    <t>夏邑县火店乡人民政府</t>
  </si>
  <si>
    <t>夏邑县济阳镇人民政府</t>
  </si>
  <si>
    <t>夏邑县罗庄乡人民政府</t>
  </si>
  <si>
    <t>夏邑县骆集乡人民政府</t>
  </si>
  <si>
    <t>夏邑县岐河乡人民政府</t>
  </si>
  <si>
    <t>夏邑县桑堌乡人民政府</t>
  </si>
  <si>
    <t>夏邑县太平镇人民政府</t>
  </si>
  <si>
    <t>夏邑县王集乡人民政府</t>
  </si>
  <si>
    <t>夏邑县杨集乡人民政府</t>
  </si>
  <si>
    <t>夏邑县中峰乡人民政府</t>
  </si>
  <si>
    <t>襄城县公安局</t>
  </si>
  <si>
    <t>法医学、基础医学、临床医学、医学影像学、放射医学、中西医临床医学</t>
  </si>
  <si>
    <t>体育学类、教育学类</t>
  </si>
  <si>
    <t>计算机类、电子信息类、机械类、土木类</t>
  </si>
  <si>
    <t>文秘类、新闻传播类、公共管理类、工商管理类</t>
  </si>
  <si>
    <t>新安县公安局</t>
  </si>
  <si>
    <t>03294013</t>
  </si>
  <si>
    <t>03294023</t>
  </si>
  <si>
    <t>03294033</t>
  </si>
  <si>
    <t>新安县森林公安局</t>
  </si>
  <si>
    <t>03295013</t>
  </si>
  <si>
    <t>新蔡县弥陀寺乡人民政府</t>
  </si>
  <si>
    <t>新蔡县余店镇人民政府</t>
  </si>
  <si>
    <t>新县陈店乡人民政府</t>
  </si>
  <si>
    <t>15236012</t>
  </si>
  <si>
    <t>新县陡山河乡人民政府</t>
  </si>
  <si>
    <t>15237012</t>
  </si>
  <si>
    <t>新县千斤乡人民政府</t>
  </si>
  <si>
    <t>15235012</t>
  </si>
  <si>
    <t>15231011</t>
  </si>
  <si>
    <t>15231021</t>
  </si>
  <si>
    <t>新乡市凤泉区大块镇人民政府</t>
  </si>
  <si>
    <t>07063012</t>
  </si>
  <si>
    <t>新乡市凤泉区耿黄镇人民政府</t>
  </si>
  <si>
    <t>07061012</t>
  </si>
  <si>
    <t>新乡市凤泉区潞王坟乡人民政府</t>
  </si>
  <si>
    <t>07062012</t>
  </si>
  <si>
    <t>新乡市红旗区洪门镇人民政府</t>
  </si>
  <si>
    <t>07056012</t>
  </si>
  <si>
    <t>新乡市红旗区小店镇人民政府</t>
  </si>
  <si>
    <t>07057012</t>
  </si>
  <si>
    <t>新乡市牧野区牧野镇人民政府</t>
  </si>
  <si>
    <t>07059012</t>
  </si>
  <si>
    <t>新乡市牧野区王村镇人民政府</t>
  </si>
  <si>
    <t>07058012</t>
  </si>
  <si>
    <t>新乡县大召营镇人民政府</t>
  </si>
  <si>
    <t>07172012</t>
  </si>
  <si>
    <t>新乡县古固寨镇人民政府</t>
  </si>
  <si>
    <t>07176012</t>
  </si>
  <si>
    <t>07176022</t>
  </si>
  <si>
    <t>新乡县合河乡人民政府</t>
  </si>
  <si>
    <t>07171012</t>
  </si>
  <si>
    <t>新乡县七里营镇人民政府</t>
  </si>
  <si>
    <t>07174012</t>
  </si>
  <si>
    <t>新乡县人民法院</t>
  </si>
  <si>
    <t>07143021</t>
  </si>
  <si>
    <t>新乡县小冀镇人民政府</t>
  </si>
  <si>
    <t>07175012</t>
  </si>
  <si>
    <t>新乡县翟坡镇人民政府</t>
  </si>
  <si>
    <t>07173012</t>
  </si>
  <si>
    <t>新野县樊集乡人民政府</t>
  </si>
  <si>
    <t>13230012</t>
  </si>
  <si>
    <t>新野县公安局</t>
  </si>
  <si>
    <t>13354013</t>
  </si>
  <si>
    <t>新野县森林公安局</t>
  </si>
  <si>
    <t>13355013</t>
  </si>
  <si>
    <t>新野县上港乡人民政府</t>
  </si>
  <si>
    <t>13232012</t>
  </si>
  <si>
    <t>13232022</t>
  </si>
  <si>
    <t>01092023</t>
  </si>
  <si>
    <t>信阳市监狱</t>
  </si>
  <si>
    <t>15013011</t>
  </si>
  <si>
    <t>15013021</t>
  </si>
  <si>
    <t>15013031</t>
  </si>
  <si>
    <t>15013041</t>
  </si>
  <si>
    <t>15013051</t>
  </si>
  <si>
    <t>信阳市强制隔离戒毒所</t>
  </si>
  <si>
    <t>15014011</t>
  </si>
  <si>
    <t>15014021</t>
  </si>
  <si>
    <t>15014031</t>
  </si>
  <si>
    <t>15014041</t>
  </si>
  <si>
    <t>修武县森林公安局</t>
  </si>
  <si>
    <t>08197013</t>
  </si>
  <si>
    <t>许昌市建安区公安局</t>
  </si>
  <si>
    <t>财会金融类、经济学类、统计学、公安类</t>
  </si>
  <si>
    <t>许昌市建安区新元街道办事处</t>
  </si>
  <si>
    <t>鄢陵县公安局</t>
  </si>
  <si>
    <t>延津县丰庄镇人民政府</t>
  </si>
  <si>
    <t>07250012</t>
  </si>
  <si>
    <t>延津县公安局</t>
  </si>
  <si>
    <t>07297023</t>
  </si>
  <si>
    <t>07297013</t>
  </si>
  <si>
    <t>延津县马庄乡人民政府</t>
  </si>
  <si>
    <t>07245012</t>
  </si>
  <si>
    <t>07245022</t>
  </si>
  <si>
    <t>延津县森林公安局</t>
  </si>
  <si>
    <t>07298013</t>
  </si>
  <si>
    <t>延津县僧固乡人民政府</t>
  </si>
  <si>
    <t>07243012</t>
  </si>
  <si>
    <t>延津县石婆固镇人民政府</t>
  </si>
  <si>
    <t>07248012</t>
  </si>
  <si>
    <t>延津县司法局文岩司法所</t>
  </si>
  <si>
    <t>07242011</t>
  </si>
  <si>
    <t>延津县司寨乡人民政府</t>
  </si>
  <si>
    <t>07247012</t>
  </si>
  <si>
    <t>延津县塔铺街道办事处</t>
  </si>
  <si>
    <t>07253011</t>
  </si>
  <si>
    <t>延津县谭龙街道办事处</t>
  </si>
  <si>
    <t>07252011</t>
  </si>
  <si>
    <t>延津县王楼镇人民政府</t>
  </si>
  <si>
    <t>07249012</t>
  </si>
  <si>
    <t>07249022</t>
  </si>
  <si>
    <t>延津县魏邱乡人民政府</t>
  </si>
  <si>
    <t>07244012</t>
  </si>
  <si>
    <t>延津县文岩街道办事处</t>
  </si>
  <si>
    <t>07251011</t>
  </si>
  <si>
    <t>延津县榆林乡人民政府</t>
  </si>
  <si>
    <t>07246012</t>
  </si>
  <si>
    <t>偃师市公安局</t>
  </si>
  <si>
    <t>03293023</t>
  </si>
  <si>
    <t>生物科学、生物技术、生物工程、生物制药</t>
  </si>
  <si>
    <t>03293033</t>
  </si>
  <si>
    <t>03293013</t>
  </si>
  <si>
    <t>04111013</t>
  </si>
  <si>
    <t>文秘类、法律类、财会金融类、工商管理类、电子信息类、计算机类、土木类</t>
  </si>
  <si>
    <t>伊川县公安局</t>
  </si>
  <si>
    <t>03298013</t>
  </si>
  <si>
    <t>03298023</t>
  </si>
  <si>
    <t>宜阳县公安局</t>
  </si>
  <si>
    <t>03296013</t>
  </si>
  <si>
    <t>03296023</t>
  </si>
  <si>
    <t>03296033</t>
  </si>
  <si>
    <t>环境工程类、食品工程类</t>
  </si>
  <si>
    <t>03296043</t>
  </si>
  <si>
    <t>03296053</t>
  </si>
  <si>
    <t>宜阳县花果山乡人民政府</t>
  </si>
  <si>
    <t>03115012</t>
  </si>
  <si>
    <t>宜阳县户籍或生源</t>
  </si>
  <si>
    <t>宜阳县上观乡人民政府</t>
  </si>
  <si>
    <t>03116012</t>
  </si>
  <si>
    <t>03117012</t>
  </si>
  <si>
    <t>义马市常村路街道办事处</t>
  </si>
  <si>
    <t>义马市千秋路街道办事处</t>
  </si>
  <si>
    <t>义马市森林公安局</t>
  </si>
  <si>
    <t>义马市新义街街道办事处</t>
  </si>
  <si>
    <t>01093043</t>
  </si>
  <si>
    <t>01093023</t>
  </si>
  <si>
    <t>01093013</t>
  </si>
  <si>
    <t>虞城县城关镇人民政府</t>
  </si>
  <si>
    <t>虞城县城郊乡人民政府</t>
  </si>
  <si>
    <t>虞城县大杨集镇人民政府</t>
  </si>
  <si>
    <t>虞城县店集乡人民政府</t>
  </si>
  <si>
    <t>虞城县杜集镇人民政府</t>
  </si>
  <si>
    <t>虞城县公安局</t>
  </si>
  <si>
    <t>法律类、弹药工程与爆炸技术</t>
  </si>
  <si>
    <t>理学类、艺术类、体育学类</t>
  </si>
  <si>
    <t>虞城县黄冢乡人民政府</t>
  </si>
  <si>
    <t>虞城县李老家乡人民政府</t>
  </si>
  <si>
    <t>虞城县利民镇人民政府</t>
  </si>
  <si>
    <t>虞城县刘店乡人民政府</t>
  </si>
  <si>
    <t>虞城县刘集乡人民政府</t>
  </si>
  <si>
    <t>虞城县木兰镇人民政府</t>
  </si>
  <si>
    <t>虞城县乔集乡人民政府</t>
  </si>
  <si>
    <t>虞城县沙集乡人民政府</t>
  </si>
  <si>
    <t>虞城县稍岗镇人民政府</t>
  </si>
  <si>
    <t>虞城县田庙乡人民政府</t>
  </si>
  <si>
    <t>虞城县闻集乡人民政府</t>
  </si>
  <si>
    <t>虞城县张集镇人民政府</t>
  </si>
  <si>
    <t>虞城县镇里堌乡人民政府</t>
  </si>
  <si>
    <t>禹州市范坡镇人民政府</t>
  </si>
  <si>
    <t>禹州市方岗镇人民政府</t>
  </si>
  <si>
    <t>禹州市公安局</t>
  </si>
  <si>
    <t>禹州市郭连镇人民政府</t>
  </si>
  <si>
    <t>禹州市鸿畅镇人民政府</t>
  </si>
  <si>
    <t>禹州市火龙镇人民政府</t>
  </si>
  <si>
    <t>禹州市鸠山镇人民政府</t>
  </si>
  <si>
    <t>禹州市人民法院</t>
  </si>
  <si>
    <t>禹州市山货乡人民政府</t>
  </si>
  <si>
    <t>禹州市神垕镇人民政府</t>
  </si>
  <si>
    <t>禹州市统计局</t>
  </si>
  <si>
    <t>禹州市无梁镇人民政府</t>
  </si>
  <si>
    <t>禹州市小吕乡人民政府</t>
  </si>
  <si>
    <t>禹州市张得镇人民政府</t>
  </si>
  <si>
    <t>07295043</t>
  </si>
  <si>
    <t>07295013</t>
  </si>
  <si>
    <t>原阳县森林公安局</t>
  </si>
  <si>
    <t>07296013</t>
  </si>
  <si>
    <t>07296023</t>
  </si>
  <si>
    <t>公安类、计算机类</t>
  </si>
  <si>
    <t>长葛市公安局</t>
  </si>
  <si>
    <t>柘城县安平镇人民政府</t>
  </si>
  <si>
    <t>柘城县洪恩乡人民政府</t>
  </si>
  <si>
    <t>柘城县长江新城街道办事处</t>
  </si>
  <si>
    <t>镇平县二龙乡人民政府</t>
  </si>
  <si>
    <t>13159012</t>
  </si>
  <si>
    <t>13159022</t>
  </si>
  <si>
    <t>镇平县公安局</t>
  </si>
  <si>
    <t>13340013</t>
  </si>
  <si>
    <t>13340023</t>
  </si>
  <si>
    <t>13340033</t>
  </si>
  <si>
    <t>镇平县郭庄回族乡人民政府</t>
  </si>
  <si>
    <t>13162012</t>
  </si>
  <si>
    <t>镇平县马庄乡人民政府</t>
  </si>
  <si>
    <t>13160012</t>
  </si>
  <si>
    <t>镇平县森林公安局</t>
  </si>
  <si>
    <t>13341013</t>
  </si>
  <si>
    <t>镇平县王岗乡人民政府</t>
  </si>
  <si>
    <t>13161012</t>
  </si>
  <si>
    <t>镇平县枣园镇人民政府</t>
  </si>
  <si>
    <t>13164012</t>
  </si>
  <si>
    <t>镇平县张林镇人民政府</t>
  </si>
  <si>
    <t>13163012</t>
  </si>
  <si>
    <t>正阳县大林镇人民政府</t>
  </si>
  <si>
    <t>正阳县寒冻镇人民政府</t>
  </si>
  <si>
    <t>正阳县雷寨乡人民政府</t>
  </si>
  <si>
    <t>正阳县汝南埠镇人民政府</t>
  </si>
  <si>
    <t>正阳县慎水乡人民政府</t>
  </si>
  <si>
    <t>正阳县新阮店乡人民政府</t>
  </si>
  <si>
    <t>正阳县熊寨镇人民政府</t>
  </si>
  <si>
    <t>正阳县油坊店乡人民政府</t>
  </si>
  <si>
    <t>中共南召县委办公室</t>
  </si>
  <si>
    <t>13165011</t>
  </si>
  <si>
    <t>13165021</t>
  </si>
  <si>
    <t>中共南召县委统战部</t>
  </si>
  <si>
    <t>13167011</t>
  </si>
  <si>
    <t>中共南召县委宣传部</t>
  </si>
  <si>
    <t>13168011</t>
  </si>
  <si>
    <t>中共南召县委巡察工作领导小组办公室</t>
  </si>
  <si>
    <t>13171011</t>
  </si>
  <si>
    <t>中共南召县委组织部</t>
  </si>
  <si>
    <t>13166011</t>
  </si>
  <si>
    <t>中共武陟县委组织部</t>
  </si>
  <si>
    <t>08040011</t>
  </si>
  <si>
    <t>01096023</t>
  </si>
  <si>
    <t>周口市归侨侨眷联合会</t>
  </si>
  <si>
    <t>16014011</t>
  </si>
  <si>
    <t xml:space="preserve">大学专科以上 </t>
  </si>
  <si>
    <t>04112023</t>
  </si>
  <si>
    <t>新蔡县龙口镇人民政府</t>
  </si>
  <si>
    <t>普通高等院校大学本科以上、学士以上</t>
  </si>
  <si>
    <t>安阳市北关区人民法院</t>
  </si>
  <si>
    <t>05112011</t>
  </si>
  <si>
    <t>05116011</t>
  </si>
  <si>
    <t>安阳市龙安区人民检察院</t>
  </si>
  <si>
    <t>五级检察官助理</t>
  </si>
  <si>
    <t>05117011</t>
  </si>
  <si>
    <t>安阳市人民检察院</t>
  </si>
  <si>
    <t>05019011</t>
  </si>
  <si>
    <t>05103011</t>
  </si>
  <si>
    <t>05104011</t>
  </si>
  <si>
    <t>安阳市殷都区人民法院</t>
  </si>
  <si>
    <t>05114011</t>
  </si>
  <si>
    <t>安阳市殷都区人民检察院</t>
  </si>
  <si>
    <t>05115011</t>
  </si>
  <si>
    <t>安阳市中级人民法院</t>
  </si>
  <si>
    <t>05018011</t>
  </si>
  <si>
    <t>安阳县人民法院</t>
  </si>
  <si>
    <t>05069011</t>
  </si>
  <si>
    <t>05070011</t>
  </si>
  <si>
    <t>宝丰县人民法院</t>
  </si>
  <si>
    <t>04042011</t>
  </si>
  <si>
    <t>取得《法律职业资格证书》A证、B证、C证</t>
  </si>
  <si>
    <t>01049011</t>
  </si>
  <si>
    <t>13074011</t>
  </si>
  <si>
    <t>13145011</t>
  </si>
  <si>
    <t>07261021</t>
  </si>
  <si>
    <t>01033011</t>
  </si>
  <si>
    <t>01034011</t>
  </si>
  <si>
    <t>五级法官助理以下</t>
  </si>
  <si>
    <t>15097011</t>
  </si>
  <si>
    <t>五级检察官助理以下</t>
  </si>
  <si>
    <t>15098011</t>
  </si>
  <si>
    <t>06058011</t>
  </si>
  <si>
    <t>鹤壁市淇滨区人民检察院</t>
  </si>
  <si>
    <t>四级检察官助理以下</t>
  </si>
  <si>
    <t>06059011</t>
  </si>
  <si>
    <t>06057041</t>
  </si>
  <si>
    <t>滑县人民法院</t>
  </si>
  <si>
    <t>05071011</t>
  </si>
  <si>
    <t>淮滨县法院</t>
  </si>
  <si>
    <t>15170011</t>
  </si>
  <si>
    <t>15171031</t>
  </si>
  <si>
    <t>15079011</t>
  </si>
  <si>
    <t>15080041</t>
  </si>
  <si>
    <t>济源市人民法院</t>
  </si>
  <si>
    <t>18019011</t>
  </si>
  <si>
    <t>04055011</t>
  </si>
  <si>
    <t>焦作市山阳区人民法院</t>
  </si>
  <si>
    <t>08015011</t>
  </si>
  <si>
    <t>08004011</t>
  </si>
  <si>
    <t>02095011</t>
  </si>
  <si>
    <t>开封市鼓楼区人民检察院</t>
  </si>
  <si>
    <t>02096011</t>
  </si>
  <si>
    <t>02120021</t>
  </si>
  <si>
    <t>02121011</t>
  </si>
  <si>
    <t>开封市中级人民法院</t>
  </si>
  <si>
    <t>02034011</t>
  </si>
  <si>
    <t>05067011</t>
  </si>
  <si>
    <t>05068011</t>
  </si>
  <si>
    <t>卢氏县人民检察院</t>
  </si>
  <si>
    <t>五级检察官
助理</t>
  </si>
  <si>
    <t>04065031</t>
  </si>
  <si>
    <t>04066011</t>
  </si>
  <si>
    <t>鹿邑县人民法院</t>
  </si>
  <si>
    <t>栾川县人民法院</t>
  </si>
  <si>
    <t>03207011</t>
  </si>
  <si>
    <t>栾川县人民检察院</t>
  </si>
  <si>
    <t>三级检察官助理以下</t>
  </si>
  <si>
    <t>03208011</t>
  </si>
  <si>
    <t>03140011</t>
  </si>
  <si>
    <t>三级法官助理以下</t>
  </si>
  <si>
    <t>03289011</t>
  </si>
  <si>
    <t>03238011</t>
  </si>
  <si>
    <t>03239021</t>
  </si>
  <si>
    <t>03273011</t>
  </si>
  <si>
    <t>03274011</t>
  </si>
  <si>
    <t>03033011</t>
  </si>
  <si>
    <t>宪法学与行政法学、刑法学、民商法学、环境与资源保护法学</t>
  </si>
  <si>
    <t>03032011</t>
  </si>
  <si>
    <t>洛阳铁路运输法院</t>
  </si>
  <si>
    <t>一级法官助理以下</t>
  </si>
  <si>
    <t>19011011</t>
  </si>
  <si>
    <t>漯河市人民检察院</t>
  </si>
  <si>
    <t>四级法官助理以下</t>
  </si>
  <si>
    <t>03074011</t>
  </si>
  <si>
    <t>南阳市人民检察院</t>
  </si>
  <si>
    <t>13013011</t>
  </si>
  <si>
    <t>13121011</t>
  </si>
  <si>
    <t>13109011</t>
  </si>
  <si>
    <t>13012011</t>
  </si>
  <si>
    <t>05091011</t>
  </si>
  <si>
    <t>05092021</t>
  </si>
  <si>
    <t>13264011</t>
  </si>
  <si>
    <t>宁陵县人民法院</t>
  </si>
  <si>
    <t>取得《法律职业资格证书》A证、B证</t>
  </si>
  <si>
    <t>04007041</t>
  </si>
  <si>
    <t>04096011</t>
  </si>
  <si>
    <t>04097011</t>
  </si>
  <si>
    <t>04094011</t>
  </si>
  <si>
    <t>平顶山市新华区人民检察院</t>
  </si>
  <si>
    <t>04095011</t>
  </si>
  <si>
    <t>04098011</t>
  </si>
  <si>
    <t>04006011</t>
  </si>
  <si>
    <t>06116011</t>
  </si>
  <si>
    <t>03217011</t>
  </si>
  <si>
    <t>04027011</t>
  </si>
  <si>
    <t>04028011</t>
  </si>
  <si>
    <t>三门峡市湖滨区人民检察院</t>
  </si>
  <si>
    <t>二级检察官助理及以下</t>
  </si>
  <si>
    <t>刑法学、诉讼法学、民商法学、经济法学、法学、法律</t>
  </si>
  <si>
    <t>宪法学与行政法学、知识产权、环境与资源保护法学</t>
  </si>
  <si>
    <t>商丘市人民检察院</t>
  </si>
  <si>
    <t>13189011</t>
  </si>
  <si>
    <t>02165011</t>
  </si>
  <si>
    <t>桐柏县人民法院</t>
  </si>
  <si>
    <t>13283011</t>
  </si>
  <si>
    <t>卫辉市人民法院</t>
  </si>
  <si>
    <t>07079011</t>
  </si>
  <si>
    <t>02144011</t>
  </si>
  <si>
    <t>08048011</t>
  </si>
  <si>
    <t>武陟县人民法院</t>
  </si>
  <si>
    <t>08044011</t>
  </si>
  <si>
    <t>13322011</t>
  </si>
  <si>
    <t>新安县人民检察院</t>
  </si>
  <si>
    <t>03090011</t>
  </si>
  <si>
    <t>01043011</t>
  </si>
  <si>
    <t>新密市人民检察院</t>
  </si>
  <si>
    <t>01044011</t>
  </si>
  <si>
    <t>15231031</t>
  </si>
  <si>
    <t>新乡市凤泉区人民法院</t>
  </si>
  <si>
    <t>07060011</t>
  </si>
  <si>
    <t>07015011</t>
  </si>
  <si>
    <t>新乡市卫滨区人民法院</t>
  </si>
  <si>
    <t>07054011</t>
  </si>
  <si>
    <t>07014011</t>
  </si>
  <si>
    <t>07143011</t>
  </si>
  <si>
    <t>新乡县人民检察院</t>
  </si>
  <si>
    <t>07144011</t>
  </si>
  <si>
    <t>15063011</t>
  </si>
  <si>
    <t>15062011</t>
  </si>
  <si>
    <t>信阳市浉河区人民法院</t>
  </si>
  <si>
    <t>15046011</t>
  </si>
  <si>
    <t>15047011</t>
  </si>
  <si>
    <t>15005011</t>
  </si>
  <si>
    <t>07227011</t>
  </si>
  <si>
    <t>偃师市人民法院</t>
  </si>
  <si>
    <t>03054011</t>
  </si>
  <si>
    <t>03055011</t>
  </si>
  <si>
    <t>04084011</t>
  </si>
  <si>
    <t>永城市人民法院</t>
  </si>
  <si>
    <t>07199011</t>
  </si>
  <si>
    <t>07200021</t>
  </si>
  <si>
    <t>07064011</t>
  </si>
  <si>
    <t>07065011</t>
  </si>
  <si>
    <t>镇平县人民法院</t>
  </si>
  <si>
    <t>13157011</t>
  </si>
  <si>
    <t>郑州高新技术产业开发区人民法院</t>
  </si>
  <si>
    <t>01087011</t>
  </si>
  <si>
    <t>郑州航空港经济综合实验区人民检察院</t>
  </si>
  <si>
    <t>01086011</t>
  </si>
  <si>
    <t>01080011</t>
  </si>
  <si>
    <t>01081011</t>
  </si>
  <si>
    <t>01083011</t>
  </si>
  <si>
    <t>01083021</t>
  </si>
  <si>
    <t>知识产权、刑法学、民商法学、诉讼法学、宪法学与行政法学</t>
  </si>
  <si>
    <t>郑州市人民检察院</t>
  </si>
  <si>
    <t>01005011</t>
  </si>
  <si>
    <t>01005021</t>
  </si>
  <si>
    <t>民商法学</t>
  </si>
  <si>
    <t>01005031</t>
  </si>
  <si>
    <t>郑州市中原区人民法院</t>
  </si>
  <si>
    <t>01082011</t>
  </si>
  <si>
    <t>19010011</t>
  </si>
  <si>
    <t>19009011</t>
  </si>
  <si>
    <t>中牟县人民法院</t>
  </si>
  <si>
    <t>01077011</t>
  </si>
  <si>
    <t>01076011</t>
  </si>
  <si>
    <t>周口市人民检察院</t>
  </si>
  <si>
    <t>周口市中级人民法院</t>
  </si>
  <si>
    <t>16011011</t>
  </si>
  <si>
    <t>驻马店市人民检察院</t>
  </si>
  <si>
    <t>驻马店市驿城区人民检察院</t>
  </si>
  <si>
    <t>普通高等院校硕士研究生以上、硕士以上</t>
  </si>
  <si>
    <t>四级检察官助理</t>
  </si>
  <si>
    <t>04007051</t>
  </si>
  <si>
    <t>民商法学、经济法学、环境与资源保护法学、宪法学与行政法学</t>
  </si>
  <si>
    <t>硕士研究生以上</t>
  </si>
  <si>
    <t>四级主任科员</t>
  </si>
  <si>
    <t>19052011</t>
  </si>
  <si>
    <t>法学、法学理论、法律史、宪法学与行政法学、刑法学、民商法学、诉讼法学、国际法学</t>
  </si>
  <si>
    <t>19052021</t>
  </si>
  <si>
    <t>法律硕士（监所管理与罪犯矫正方向），监狱学、侦查学、刑事执行、刑事侦查技术、罪犯心理测量与矫正技术、行政执行、戒毒矫治技术</t>
  </si>
  <si>
    <t>19052031</t>
  </si>
  <si>
    <t>计算机科学与技术、软件工程、网络工程、信息安全、安全工程、物联网工程</t>
  </si>
  <si>
    <t>19052041</t>
  </si>
  <si>
    <t>数学与应用数学、信息与计算数学、数理基础科学、统计学、应用统计学</t>
  </si>
  <si>
    <t>19052051</t>
  </si>
  <si>
    <t>基础医学、临床医学、精神医学</t>
  </si>
  <si>
    <t>19052061</t>
  </si>
  <si>
    <t>19052071</t>
  </si>
  <si>
    <t>编辑出版学、传播学、网络与新媒体</t>
  </si>
  <si>
    <t>05120023</t>
  </si>
  <si>
    <t>05044041</t>
  </si>
  <si>
    <t>共青团许昌市委员会</t>
  </si>
  <si>
    <t>共青团员或中共党员</t>
  </si>
  <si>
    <t>06016031</t>
  </si>
  <si>
    <t>食品工程类、计算机类</t>
  </si>
  <si>
    <t>06012031</t>
  </si>
  <si>
    <t>财会金融类、土木类</t>
  </si>
  <si>
    <t>06012041</t>
  </si>
  <si>
    <t>公共管理类、文秘类</t>
  </si>
  <si>
    <t>鹤壁市金融工作局</t>
  </si>
  <si>
    <t>06049011</t>
  </si>
  <si>
    <t>06038011</t>
  </si>
  <si>
    <t>机场公安局南阳机场分局</t>
  </si>
  <si>
    <t>工作地点：南阳。</t>
  </si>
  <si>
    <t>焦作市法学会（参照公务员法管理单位）</t>
  </si>
  <si>
    <t>08009011</t>
  </si>
  <si>
    <t>焦作市体育局</t>
  </si>
  <si>
    <t>08064011</t>
  </si>
  <si>
    <t>02030011</t>
  </si>
  <si>
    <t>金融学</t>
  </si>
  <si>
    <t>开封市商务局</t>
  </si>
  <si>
    <t>02019011</t>
  </si>
  <si>
    <t>02019021</t>
  </si>
  <si>
    <t>开封市审计局</t>
  </si>
  <si>
    <t>02021011</t>
  </si>
  <si>
    <t>02021021</t>
  </si>
  <si>
    <t>环境设计、土木工程、工程造价</t>
  </si>
  <si>
    <t>02017021</t>
  </si>
  <si>
    <t>建筑类、环境设计、艺术设计学</t>
  </si>
  <si>
    <t>03007011</t>
  </si>
  <si>
    <t>法律类、经济学类</t>
  </si>
  <si>
    <t>洛阳市文物局</t>
  </si>
  <si>
    <t>03030011</t>
  </si>
  <si>
    <t>03030021</t>
  </si>
  <si>
    <t>考古学</t>
  </si>
  <si>
    <t>03018031</t>
  </si>
  <si>
    <t>洛阳铁路运输检察院</t>
  </si>
  <si>
    <t>民权县委党校（参照公务员法管理单位）</t>
  </si>
  <si>
    <t>13049011</t>
  </si>
  <si>
    <t>13049021</t>
  </si>
  <si>
    <t>南阳市粮食和物资储备局</t>
  </si>
  <si>
    <t>13029011</t>
  </si>
  <si>
    <t xml:space="preserve">  </t>
  </si>
  <si>
    <t>南阳市社会科学界联合会（参照公务员法管理单位）</t>
  </si>
  <si>
    <t>13016011</t>
  </si>
  <si>
    <t>文秘类、法律类、社会政治类、历史学类、财会金融类、经济学类、教育学类</t>
  </si>
  <si>
    <t>13024021</t>
  </si>
  <si>
    <t>13032011</t>
  </si>
  <si>
    <t>13032021</t>
  </si>
  <si>
    <t>04008011</t>
  </si>
  <si>
    <t>04008021</t>
  </si>
  <si>
    <t>04008031</t>
  </si>
  <si>
    <t>04008041</t>
  </si>
  <si>
    <t>平顶山市工业和信息化局</t>
  </si>
  <si>
    <t>04011011</t>
  </si>
  <si>
    <t>04011021</t>
  </si>
  <si>
    <t>平顶山市审计局</t>
  </si>
  <si>
    <t>04021011</t>
  </si>
  <si>
    <t>09701013</t>
  </si>
  <si>
    <t>濮阳市文学艺术界联合会</t>
  </si>
  <si>
    <t>09005011</t>
  </si>
  <si>
    <t>汉语言文学、汉语言</t>
  </si>
  <si>
    <t>商丘市地方史志研究室（参照公务员法管理单位）</t>
  </si>
  <si>
    <t>汉语言</t>
  </si>
  <si>
    <t>农学、园艺、农业工程</t>
  </si>
  <si>
    <t>商丘市委网络安全和信息化委员会办公室</t>
  </si>
  <si>
    <t>新闻学</t>
  </si>
  <si>
    <t>19053011</t>
  </si>
  <si>
    <t>19053021</t>
  </si>
  <si>
    <t>计算机科学与技术</t>
  </si>
  <si>
    <t>省财政厅政策研究室（参照公务员法管理单位）</t>
  </si>
  <si>
    <t>19054011</t>
  </si>
  <si>
    <t>财政学、税收学、金融学、数量经济学</t>
  </si>
  <si>
    <t>19112011</t>
  </si>
  <si>
    <t>计算机科学与技术、软件工程、网络工程、信息安全</t>
  </si>
  <si>
    <t>19112021</t>
  </si>
  <si>
    <t>通信工程</t>
  </si>
  <si>
    <t>19108021</t>
  </si>
  <si>
    <t>19108031</t>
  </si>
  <si>
    <t>档案学、信息资源管理</t>
  </si>
  <si>
    <t>省地方金融监督管理局</t>
  </si>
  <si>
    <t>19102011</t>
  </si>
  <si>
    <t xml:space="preserve"> 财会金融类、公共管理类</t>
  </si>
  <si>
    <t>省地方经济社会调查队（参照公务员法管理单位）</t>
  </si>
  <si>
    <t>19073011</t>
  </si>
  <si>
    <t>经济学类、统计学、应用统计学、基础数学、应用数学、计算数学</t>
  </si>
  <si>
    <t>主要工作地点：濮阳、许昌、周口等地。</t>
  </si>
  <si>
    <t>新闻学、传播学、新闻与传播</t>
  </si>
  <si>
    <t>省辐射环境安全技术中心（参照公务员法管理单位）</t>
  </si>
  <si>
    <t>19060011</t>
  </si>
  <si>
    <t>19060021</t>
  </si>
  <si>
    <t>物理学、应用物理学、核物理、化学、应用化学、化学生物学、核工程与核技术、辐射防护与核安全、工程物理、核化工与核燃料工程</t>
  </si>
  <si>
    <t>省高级人民法院</t>
  </si>
  <si>
    <t>19008011</t>
  </si>
  <si>
    <t>省工商联</t>
  </si>
  <si>
    <t>19003011</t>
  </si>
  <si>
    <t>19014011</t>
  </si>
  <si>
    <t>经济学、经济统计学、国民经济管理、资源与环境经济学、商务经济学</t>
  </si>
  <si>
    <t>19014021</t>
  </si>
  <si>
    <t>经济学类、工学类</t>
  </si>
  <si>
    <t>19014031</t>
  </si>
  <si>
    <t>电气工程及其自动化</t>
  </si>
  <si>
    <t>19014041</t>
  </si>
  <si>
    <t>高分子材料与工程</t>
  </si>
  <si>
    <t>19014051</t>
  </si>
  <si>
    <t>19014061</t>
  </si>
  <si>
    <t>19014071</t>
  </si>
  <si>
    <t>19014081</t>
  </si>
  <si>
    <t>19014091</t>
  </si>
  <si>
    <t>省工业和信息化厅三门峡无线电管理局（参照公务员法管理单位）</t>
  </si>
  <si>
    <t>19027011</t>
  </si>
  <si>
    <t>省公安厅</t>
  </si>
  <si>
    <t>情报学、网络安全、网络空间安全、信息内容安全、信息安全、电子信息工程、电子科学与技术、通信工程、电子信息科学与技术、信息资源管理、信息管理与信息系统、大数据科学与应用、大数据技术与应用、大数据科学与工程、大数据统计</t>
  </si>
  <si>
    <t>统计学、社会统计学、应用统计学、经济统计学、经济统计与分析、社会经济统计、统计应用与经济计量分析、应用数理统计、数学与应用数学、数学、基础数学、计算数学、概率论与数理统计、应用数学、运筹学与控制论、信息与计算科学</t>
  </si>
  <si>
    <t>地理信息科学、地理学与地理信息系统、地理科学、地理学、环境地理学、环境工程、环境科学、环境科学与工程、环境经济与环境管理、交通运输、交通工程</t>
  </si>
  <si>
    <t>新闻学、传播学、新闻传播学、新媒体、网络与新媒体、数字媒体技术</t>
  </si>
  <si>
    <t>主要工作地点：洛阳、新乡、焦作、信阳等地。</t>
  </si>
  <si>
    <t>主要工作地点：安阳、新乡、鹤壁、洛阳、开封等地。</t>
  </si>
  <si>
    <t>公安类、交通运输、交通工程</t>
  </si>
  <si>
    <t>19012021</t>
  </si>
  <si>
    <t>取得中级会计师及以上专业技术资格证书</t>
  </si>
  <si>
    <t>省检察院郑州铁路运输分院</t>
  </si>
  <si>
    <t>省交通运输厅</t>
  </si>
  <si>
    <t>19062011</t>
  </si>
  <si>
    <t>19062021</t>
  </si>
  <si>
    <t>新闻学、传播学、网络与新媒体</t>
  </si>
  <si>
    <t>19062031</t>
  </si>
  <si>
    <t>土木工程、城市地下空间工程、道路桥梁与渡河工程、水利水电工程、港口航道与海岸工程</t>
  </si>
  <si>
    <t>19062041</t>
  </si>
  <si>
    <t>交通运输、交通工程、道路与铁道工程、交通运输规划与管理</t>
  </si>
  <si>
    <t>省教育厅</t>
  </si>
  <si>
    <t>19013031</t>
  </si>
  <si>
    <t>19013011</t>
  </si>
  <si>
    <t>19013021</t>
  </si>
  <si>
    <t>省经济林和林木种苗工作站（参照公务员法管理单位）</t>
  </si>
  <si>
    <t>19140011</t>
  </si>
  <si>
    <t>林学</t>
  </si>
  <si>
    <t>19140021</t>
  </si>
  <si>
    <t>园艺</t>
  </si>
  <si>
    <t>19140031</t>
  </si>
  <si>
    <t>草业科学</t>
  </si>
  <si>
    <t>19045021</t>
  </si>
  <si>
    <t>19045031</t>
  </si>
  <si>
    <t>19045041</t>
  </si>
  <si>
    <t>19045051</t>
  </si>
  <si>
    <t>监所管理类、法律类</t>
  </si>
  <si>
    <t>省科协</t>
  </si>
  <si>
    <t>19104011</t>
  </si>
  <si>
    <t>19104021</t>
  </si>
  <si>
    <t>工学类、电子信息类、计算机类</t>
  </si>
  <si>
    <t>省林业技术推广站（参照公务员法管理单位）</t>
  </si>
  <si>
    <t>19142011</t>
  </si>
  <si>
    <t>省林业局</t>
  </si>
  <si>
    <t>19138011</t>
  </si>
  <si>
    <t>19138021</t>
  </si>
  <si>
    <t>19044021</t>
  </si>
  <si>
    <t>19044031</t>
  </si>
  <si>
    <t>19044041</t>
  </si>
  <si>
    <t>19044051</t>
  </si>
  <si>
    <t>计算机科学与技术、软件工程、网络工程、信息安全、数字媒体技术、电子与计算机工程</t>
  </si>
  <si>
    <t>省农村能源环境保护总站（参照公务员法管理单位）</t>
  </si>
  <si>
    <t>19066011</t>
  </si>
  <si>
    <t>农业工程（农业生物环境与能源工程方向）</t>
  </si>
  <si>
    <t>19066021</t>
  </si>
  <si>
    <t>农业资源与环境（土壤学方向、农业资源与环境方向）</t>
  </si>
  <si>
    <t>省森林病虫害防治检疫站（参照公务员法管理单位）</t>
  </si>
  <si>
    <t>19141011</t>
  </si>
  <si>
    <t>森林保护</t>
  </si>
  <si>
    <t>需长期从事野外监测及检疫工作</t>
  </si>
  <si>
    <t>省森林公安局</t>
  </si>
  <si>
    <t>一级警长以下</t>
  </si>
  <si>
    <t>19067011</t>
  </si>
  <si>
    <t>经济学、商务经济学、经济统计学</t>
  </si>
  <si>
    <t>19067021</t>
  </si>
  <si>
    <t>国际经济与贸易</t>
  </si>
  <si>
    <t>19067031</t>
  </si>
  <si>
    <t>经济与金融</t>
  </si>
  <si>
    <t>19067051</t>
  </si>
  <si>
    <t>省社科联</t>
  </si>
  <si>
    <t>19105011</t>
  </si>
  <si>
    <t>网络与新媒体、数字媒体技术</t>
  </si>
  <si>
    <t>19105021</t>
  </si>
  <si>
    <t>公共事业管理、行政管理</t>
  </si>
  <si>
    <t>19105031</t>
  </si>
  <si>
    <t>社会学</t>
  </si>
  <si>
    <t>19057031</t>
  </si>
  <si>
    <t>19057041</t>
  </si>
  <si>
    <t>19058021</t>
  </si>
  <si>
    <t>文秘类、法律类、新闻传播类</t>
  </si>
  <si>
    <t>19064011</t>
  </si>
  <si>
    <t>19064021</t>
  </si>
  <si>
    <t>省统计局</t>
  </si>
  <si>
    <t>19071011</t>
  </si>
  <si>
    <t>19071021</t>
  </si>
  <si>
    <t>新闻学、传播学</t>
  </si>
  <si>
    <t>19071031</t>
  </si>
  <si>
    <t>19071041</t>
  </si>
  <si>
    <t>基础数学、应用数学、计算数学</t>
  </si>
  <si>
    <t>省统计局普查中心（参照公务员法管理单位）</t>
  </si>
  <si>
    <t>19072011</t>
  </si>
  <si>
    <t>统计学、基础数学、应用数学、计算数学</t>
  </si>
  <si>
    <t>省委党史研究室（参照公务员法管理单位）</t>
  </si>
  <si>
    <t>19110011</t>
  </si>
  <si>
    <t>中共党史、
中国近现代史</t>
  </si>
  <si>
    <t>省委党校（河南行政学院）（参照公务员法管理单位）</t>
  </si>
  <si>
    <t>19109011</t>
  </si>
  <si>
    <t>汉语言文学、汉语言、新闻学、应用语言学、文秘、秘书学</t>
  </si>
  <si>
    <t>19109021</t>
  </si>
  <si>
    <t>政治学与行政学、科学社会主义、中国共产党历史、社会学、社会工作</t>
  </si>
  <si>
    <t>19109031</t>
  </si>
  <si>
    <t>新闻学、传播学、编辑出版学、网络与新媒体</t>
  </si>
  <si>
    <t>19109041</t>
  </si>
  <si>
    <t>本科或研究生为播音与主持艺术专业均可</t>
  </si>
  <si>
    <t>19109051</t>
  </si>
  <si>
    <t>法律类、公共事业管理、行政管理、劳动与社会保障、公共关系学</t>
  </si>
  <si>
    <t>省委组织部</t>
  </si>
  <si>
    <t>19001011</t>
  </si>
  <si>
    <t>19001021</t>
  </si>
  <si>
    <t>19106021</t>
  </si>
  <si>
    <t>汉语言文学、哲学、历史学</t>
  </si>
  <si>
    <t>省无线电监测站（参照公务员法管理单位）</t>
  </si>
  <si>
    <t>19015011</t>
  </si>
  <si>
    <t>19069141</t>
  </si>
  <si>
    <t>宪法学与行政法学、经济法学</t>
  </si>
  <si>
    <t>省有色金属地质矿产局（参照公务员法管理单位）</t>
  </si>
  <si>
    <t>19111011</t>
  </si>
  <si>
    <t>省政府国有资产监督管理委员会</t>
  </si>
  <si>
    <t>19070011</t>
  </si>
  <si>
    <t>19070021</t>
  </si>
  <si>
    <t>19070031</t>
  </si>
  <si>
    <t>19070041</t>
  </si>
  <si>
    <t>19070051</t>
  </si>
  <si>
    <t>19070061</t>
  </si>
  <si>
    <t>国际经济与贸易、国际贸易学</t>
  </si>
  <si>
    <t>19061021</t>
  </si>
  <si>
    <t>19061031</t>
  </si>
  <si>
    <t>宪法与行政法学</t>
  </si>
  <si>
    <t>19059021</t>
  </si>
  <si>
    <t>新安县自然资源局</t>
  </si>
  <si>
    <t>03084011</t>
  </si>
  <si>
    <t>03084021</t>
  </si>
  <si>
    <t>新乡市国家保密局</t>
  </si>
  <si>
    <t>07004011</t>
  </si>
  <si>
    <t>07004021</t>
  </si>
  <si>
    <t>新乡市科学技术局</t>
  </si>
  <si>
    <t>07024011</t>
  </si>
  <si>
    <t>07024021</t>
  </si>
  <si>
    <t>新乡市粮食和物资储备局</t>
  </si>
  <si>
    <t>07045011</t>
  </si>
  <si>
    <t>07045021</t>
  </si>
  <si>
    <t>07045031</t>
  </si>
  <si>
    <t>07027031</t>
  </si>
  <si>
    <t>新乡市人民政府办公室</t>
  </si>
  <si>
    <t>07020011</t>
  </si>
  <si>
    <t>07020021</t>
  </si>
  <si>
    <t>07040011</t>
  </si>
  <si>
    <t>07040031</t>
  </si>
  <si>
    <t>新乡市政务服务和大数据管理局</t>
  </si>
  <si>
    <t>07050011</t>
  </si>
  <si>
    <t>07034011</t>
  </si>
  <si>
    <t>信阳市发展和改革委员会</t>
  </si>
  <si>
    <t>15010011</t>
  </si>
  <si>
    <t>15011011</t>
  </si>
  <si>
    <t>信阳市商务局</t>
  </si>
  <si>
    <t>15020011</t>
  </si>
  <si>
    <t>汉语言文学、
文秘</t>
  </si>
  <si>
    <t>土木工程、工程造价</t>
  </si>
  <si>
    <t>许昌市工商业联合会</t>
  </si>
  <si>
    <t>许昌市司法局</t>
  </si>
  <si>
    <t>许昌市卫生健康委员会</t>
  </si>
  <si>
    <t>郑州市大数据管理局</t>
  </si>
  <si>
    <t>01026011</t>
  </si>
  <si>
    <t>信息安全、物联网工程、智能科学与技术</t>
  </si>
  <si>
    <t>01089013</t>
  </si>
  <si>
    <t>法律类、新闻传播学类、财会金融类、公安类</t>
  </si>
  <si>
    <t>郑州市司法局</t>
  </si>
  <si>
    <t>01010011</t>
  </si>
  <si>
    <t>郑州市卫生健康委员会</t>
  </si>
  <si>
    <t>01016011</t>
  </si>
  <si>
    <t>郑州市政务服务办公室</t>
  </si>
  <si>
    <t>01027011</t>
  </si>
  <si>
    <t>郑州铁路运输检察院</t>
  </si>
  <si>
    <t>06009011</t>
  </si>
  <si>
    <t>06006011</t>
  </si>
  <si>
    <t>中共鹤壁市委网络安全和信息化委员会办公室</t>
  </si>
  <si>
    <t>06005011</t>
  </si>
  <si>
    <t>中共焦作市委党史研究室（参照公务员法管理单位）</t>
  </si>
  <si>
    <t>08006011</t>
  </si>
  <si>
    <t>02002011</t>
  </si>
  <si>
    <t>文秘类、经济学类、法律类、公共管理类</t>
  </si>
  <si>
    <t>03002021</t>
  </si>
  <si>
    <t>中共南阳市委机构编制委员会办公室</t>
  </si>
  <si>
    <t>13005011</t>
  </si>
  <si>
    <t>13002011</t>
  </si>
  <si>
    <t>法律类、经济学类、新闻传播学类</t>
  </si>
  <si>
    <t>中共南阳市委政法委员会</t>
  </si>
  <si>
    <t>13004011</t>
  </si>
  <si>
    <t>文秘类、法律类、社会政治类、历史学类、新闻传播学类</t>
  </si>
  <si>
    <t>中共濮阳市委党校（参照公务员法管理单位）</t>
  </si>
  <si>
    <t>09015011</t>
  </si>
  <si>
    <t>文秘、秘书学、哲学</t>
  </si>
  <si>
    <t>09015021</t>
  </si>
  <si>
    <t>计算机科学与技术、网络工程、数字媒体技术</t>
  </si>
  <si>
    <t>09015031</t>
  </si>
  <si>
    <t>信息资源管理、行政管理、信息管理与信息系统</t>
  </si>
  <si>
    <t>09015041</t>
  </si>
  <si>
    <t>政治学与行政学、科学社会主义、中国共产党史</t>
  </si>
  <si>
    <t>中共新乡市委办公室</t>
  </si>
  <si>
    <t>07002011</t>
  </si>
  <si>
    <t>07002021</t>
  </si>
  <si>
    <t>中共信阳市委宣传部</t>
  </si>
  <si>
    <t>15001011</t>
  </si>
  <si>
    <t>中共鄢陵县委组织部</t>
  </si>
  <si>
    <t>中共义马市委党校(参照公务员法管理单位)</t>
  </si>
  <si>
    <t>四级主任科员及以下</t>
  </si>
  <si>
    <t>社会政治类、法律类、经济学类</t>
  </si>
  <si>
    <t>中国国际贸易促进会开封市支会（参照公务员法管理单位）</t>
  </si>
  <si>
    <t>02063011</t>
  </si>
  <si>
    <t>16041011</t>
  </si>
  <si>
    <t>周口市工商业联合会</t>
  </si>
  <si>
    <t>16015011</t>
  </si>
  <si>
    <t>16033011</t>
  </si>
  <si>
    <t>16033021</t>
  </si>
  <si>
    <t>16033031</t>
  </si>
  <si>
    <t>周口市人民政府办公室</t>
  </si>
  <si>
    <t>16018011</t>
  </si>
  <si>
    <t>16018021</t>
  </si>
  <si>
    <t>工学类、机械类、计算机类、交通运输类、环境工程类</t>
  </si>
  <si>
    <t>周口市生态环境局</t>
  </si>
  <si>
    <t>16042011</t>
  </si>
  <si>
    <t>16042021</t>
  </si>
  <si>
    <t>16042031</t>
  </si>
  <si>
    <t>16042041</t>
  </si>
  <si>
    <t>驻马店市教育局</t>
  </si>
  <si>
    <t>四级主任
科员</t>
  </si>
  <si>
    <t>教育学</t>
  </si>
  <si>
    <t>驻马店市金融工作局</t>
  </si>
  <si>
    <t>(全部)</t>
  </si>
  <si>
    <r>
      <rPr>
        <sz val="12"/>
        <rFont val="仿宋_GB2312"/>
        <charset val="134"/>
      </rPr>
      <t>兰考县</t>
    </r>
    <r>
      <rPr>
        <sz val="12"/>
        <rFont val="宋体"/>
        <charset val="134"/>
      </rPr>
      <t>堌</t>
    </r>
    <r>
      <rPr>
        <sz val="12"/>
        <rFont val="仿宋_GB2312"/>
        <charset val="134"/>
      </rPr>
      <t>阳镇人民政府</t>
    </r>
  </si>
  <si>
    <r>
      <rPr>
        <sz val="12"/>
        <rFont val="仿宋_GB2312"/>
        <charset val="134"/>
      </rPr>
      <t>杞县阳</t>
    </r>
    <r>
      <rPr>
        <sz val="12"/>
        <rFont val="宋体"/>
        <charset val="134"/>
      </rPr>
      <t>堌</t>
    </r>
    <r>
      <rPr>
        <sz val="12"/>
        <rFont val="仿宋_GB2312"/>
        <charset val="134"/>
      </rPr>
      <t>镇人民政府</t>
    </r>
  </si>
  <si>
    <r>
      <rPr>
        <sz val="12"/>
        <rFont val="仿宋_GB2312"/>
        <charset val="134"/>
      </rPr>
      <t>18</t>
    </r>
    <r>
      <rPr>
        <sz val="12"/>
        <rFont val="仿宋_GB2312"/>
        <charset val="134"/>
      </rPr>
      <t>周岁以上、</t>
    </r>
    <r>
      <rPr>
        <sz val="12"/>
        <rFont val="仿宋_GB2312"/>
        <charset val="134"/>
      </rPr>
      <t>35</t>
    </r>
    <r>
      <rPr>
        <sz val="12"/>
        <rFont val="仿宋_GB2312"/>
        <charset val="134"/>
      </rPr>
      <t>周岁以下</t>
    </r>
  </si>
  <si>
    <r>
      <rPr>
        <sz val="12"/>
        <rFont val="仿宋_GB2312"/>
        <charset val="134"/>
      </rPr>
      <t>取得《法律职业资格证书》</t>
    </r>
    <r>
      <rPr>
        <sz val="12"/>
        <rFont val="仿宋_GB2312"/>
        <charset val="134"/>
      </rPr>
      <t>A</t>
    </r>
    <r>
      <rPr>
        <sz val="12"/>
        <rFont val="仿宋_GB2312"/>
        <charset val="134"/>
      </rPr>
      <t>证</t>
    </r>
  </si>
  <si>
    <r>
      <rPr>
        <sz val="12"/>
        <rFont val="仿宋_GB2312"/>
        <charset val="134"/>
      </rPr>
      <t>18</t>
    </r>
    <r>
      <rPr>
        <sz val="12"/>
        <rFont val="仿宋_GB2312"/>
        <charset val="134"/>
      </rPr>
      <t>周岁以上、</t>
    </r>
    <r>
      <rPr>
        <sz val="12"/>
        <rFont val="仿宋_GB2312"/>
        <charset val="134"/>
      </rPr>
      <t>30</t>
    </r>
    <r>
      <rPr>
        <sz val="12"/>
        <rFont val="仿宋_GB2312"/>
        <charset val="134"/>
      </rPr>
      <t>周岁以下</t>
    </r>
  </si>
  <si>
    <r>
      <rPr>
        <sz val="12"/>
        <rFont val="仿宋_GB2312"/>
        <charset val="134"/>
      </rPr>
      <t>中共洛阳市</t>
    </r>
    <r>
      <rPr>
        <sz val="12"/>
        <rFont val="宋体"/>
        <charset val="134"/>
      </rPr>
      <t>瀍</t>
    </r>
    <r>
      <rPr>
        <sz val="12"/>
        <rFont val="仿宋_GB2312"/>
        <charset val="134"/>
      </rPr>
      <t>河回族区委办公室</t>
    </r>
  </si>
  <si>
    <r>
      <rPr>
        <sz val="12"/>
        <rFont val="仿宋_GB2312"/>
        <charset val="134"/>
      </rPr>
      <t>中共洛阳市</t>
    </r>
    <r>
      <rPr>
        <sz val="12"/>
        <rFont val="宋体"/>
        <charset val="134"/>
      </rPr>
      <t>瀍</t>
    </r>
    <r>
      <rPr>
        <sz val="12"/>
        <rFont val="仿宋_GB2312"/>
        <charset val="134"/>
      </rPr>
      <t>河回族区委机构编制委员会办公室</t>
    </r>
  </si>
  <si>
    <r>
      <rPr>
        <sz val="12"/>
        <rFont val="仿宋_GB2312"/>
        <charset val="134"/>
      </rPr>
      <t>中共洛阳市</t>
    </r>
    <r>
      <rPr>
        <sz val="12"/>
        <rFont val="宋体"/>
        <charset val="134"/>
      </rPr>
      <t>瀍</t>
    </r>
    <r>
      <rPr>
        <sz val="12"/>
        <rFont val="仿宋_GB2312"/>
        <charset val="134"/>
      </rPr>
      <t>河回族区委巡察工作领导小组办公室</t>
    </r>
  </si>
  <si>
    <r>
      <rPr>
        <sz val="12"/>
        <rFont val="仿宋_GB2312"/>
        <charset val="134"/>
      </rPr>
      <t>洛阳市</t>
    </r>
    <r>
      <rPr>
        <sz val="12"/>
        <rFont val="宋体"/>
        <charset val="134"/>
      </rPr>
      <t>瀍</t>
    </r>
    <r>
      <rPr>
        <sz val="12"/>
        <rFont val="仿宋_GB2312"/>
        <charset val="134"/>
      </rPr>
      <t>河回族区应急管理局</t>
    </r>
  </si>
  <si>
    <r>
      <rPr>
        <sz val="12"/>
        <rFont val="仿宋_GB2312"/>
        <charset val="134"/>
      </rPr>
      <t>洛阳市</t>
    </r>
    <r>
      <rPr>
        <sz val="12"/>
        <rFont val="宋体"/>
        <charset val="134"/>
      </rPr>
      <t>瀍</t>
    </r>
    <r>
      <rPr>
        <sz val="12"/>
        <rFont val="仿宋_GB2312"/>
        <charset val="134"/>
      </rPr>
      <t>河回族区统计局</t>
    </r>
  </si>
  <si>
    <r>
      <rPr>
        <sz val="12"/>
        <rFont val="仿宋_GB2312"/>
        <charset val="134"/>
      </rPr>
      <t>洛阳市</t>
    </r>
    <r>
      <rPr>
        <sz val="12"/>
        <rFont val="宋体"/>
        <charset val="134"/>
      </rPr>
      <t>瀍</t>
    </r>
    <r>
      <rPr>
        <sz val="12"/>
        <rFont val="仿宋_GB2312"/>
        <charset val="134"/>
      </rPr>
      <t>河回族区政务信息和大数据管理局</t>
    </r>
  </si>
  <si>
    <r>
      <rPr>
        <sz val="12"/>
        <rFont val="仿宋_GB2312"/>
        <charset val="134"/>
      </rPr>
      <t>洛阳市</t>
    </r>
    <r>
      <rPr>
        <sz val="12"/>
        <rFont val="宋体"/>
        <charset val="134"/>
      </rPr>
      <t>瀍</t>
    </r>
    <r>
      <rPr>
        <sz val="12"/>
        <rFont val="仿宋_GB2312"/>
        <charset val="134"/>
      </rPr>
      <t>河回族区人民法院</t>
    </r>
  </si>
  <si>
    <r>
      <rPr>
        <sz val="12"/>
        <rFont val="仿宋_GB2312"/>
        <charset val="134"/>
      </rPr>
      <t>洛阳市</t>
    </r>
    <r>
      <rPr>
        <sz val="12"/>
        <rFont val="宋体"/>
        <charset val="134"/>
      </rPr>
      <t>瀍</t>
    </r>
    <r>
      <rPr>
        <sz val="12"/>
        <rFont val="仿宋_GB2312"/>
        <charset val="134"/>
      </rPr>
      <t>河回族区杨文街道办事处</t>
    </r>
  </si>
  <si>
    <r>
      <rPr>
        <sz val="12"/>
        <rFont val="仿宋_GB2312"/>
        <charset val="134"/>
      </rPr>
      <t>洛阳市</t>
    </r>
    <r>
      <rPr>
        <sz val="12"/>
        <rFont val="宋体"/>
        <charset val="134"/>
      </rPr>
      <t>瀍</t>
    </r>
    <r>
      <rPr>
        <sz val="12"/>
        <rFont val="仿宋_GB2312"/>
        <charset val="134"/>
      </rPr>
      <t>河回族区</t>
    </r>
    <r>
      <rPr>
        <sz val="12"/>
        <rFont val="宋体"/>
        <charset val="134"/>
      </rPr>
      <t>瀍</t>
    </r>
    <r>
      <rPr>
        <sz val="12"/>
        <rFont val="仿宋_GB2312"/>
        <charset val="134"/>
      </rPr>
      <t>河回族乡人民政府</t>
    </r>
  </si>
  <si>
    <r>
      <rPr>
        <sz val="12"/>
        <rFont val="仿宋_GB2312"/>
        <charset val="134"/>
      </rPr>
      <t>鲁山县</t>
    </r>
    <r>
      <rPr>
        <sz val="12"/>
        <rFont val="宋体"/>
        <charset val="134"/>
      </rPr>
      <t>瀼</t>
    </r>
    <r>
      <rPr>
        <sz val="12"/>
        <rFont val="仿宋_GB2312"/>
        <charset val="134"/>
      </rPr>
      <t>河乡人民政府</t>
    </r>
  </si>
  <si>
    <r>
      <rPr>
        <sz val="12"/>
        <rFont val="仿宋_GB2312"/>
        <charset val="134"/>
      </rPr>
      <t>取得《法律职业资格证书》</t>
    </r>
    <r>
      <rPr>
        <sz val="12"/>
        <rFont val="Times New Roman"/>
        <charset val="134"/>
      </rPr>
      <t>A</t>
    </r>
    <r>
      <rPr>
        <sz val="12"/>
        <rFont val="仿宋_GB2312"/>
        <charset val="134"/>
      </rPr>
      <t>证</t>
    </r>
  </si>
  <si>
    <r>
      <rPr>
        <sz val="12"/>
        <color theme="1"/>
        <rFont val="Times New Roman"/>
        <charset val="134"/>
      </rPr>
      <t xml:space="preserve">
</t>
    </r>
    <r>
      <rPr>
        <sz val="12"/>
        <color theme="1"/>
        <rFont val="仿宋_GB2312"/>
        <charset val="134"/>
      </rPr>
      <t>计算机类</t>
    </r>
    <r>
      <rPr>
        <sz val="12"/>
        <color theme="1"/>
        <rFont val="Times New Roman"/>
        <charset val="134"/>
      </rPr>
      <t xml:space="preserve">
</t>
    </r>
  </si>
  <si>
    <r>
      <rPr>
        <sz val="12"/>
        <color theme="1"/>
        <rFont val="仿宋_GB2312"/>
        <charset val="134"/>
      </rPr>
      <t>取得《法律职业资格证书》</t>
    </r>
    <r>
      <rPr>
        <sz val="12"/>
        <color theme="1"/>
        <rFont val="Times New Roman"/>
        <charset val="134"/>
      </rPr>
      <t>A</t>
    </r>
    <r>
      <rPr>
        <sz val="12"/>
        <color theme="1"/>
        <rFont val="仿宋_GB2312"/>
        <charset val="134"/>
      </rPr>
      <t>证</t>
    </r>
  </si>
  <si>
    <r>
      <rPr>
        <sz val="12"/>
        <rFont val="仿宋_GB2312"/>
        <charset val="134"/>
      </rPr>
      <t>社会政治类、</t>
    </r>
    <r>
      <rPr>
        <sz val="12"/>
        <rFont val="Times New Roman"/>
        <charset val="134"/>
      </rPr>
      <t xml:space="preserve">
</t>
    </r>
    <r>
      <rPr>
        <sz val="12"/>
        <rFont val="仿宋_GB2312"/>
        <charset val="134"/>
      </rPr>
      <t>公安类、监所管理类、司法行政警察类</t>
    </r>
  </si>
  <si>
    <r>
      <rPr>
        <sz val="12"/>
        <rFont val="仿宋_GB2312"/>
        <charset val="134"/>
      </rPr>
      <t>文秘类、新闻传播学类、</t>
    </r>
    <r>
      <rPr>
        <sz val="12"/>
        <rFont val="Times New Roman"/>
        <charset val="134"/>
      </rPr>
      <t xml:space="preserve">
</t>
    </r>
    <r>
      <rPr>
        <sz val="12"/>
        <rFont val="仿宋_GB2312"/>
        <charset val="134"/>
      </rPr>
      <t>监所管理类</t>
    </r>
  </si>
  <si>
    <r>
      <rPr>
        <sz val="12"/>
        <rFont val="仿宋_GB2312"/>
        <charset val="134"/>
      </rPr>
      <t>武陟县圪</t>
    </r>
    <r>
      <rPr>
        <sz val="12"/>
        <rFont val="宋体"/>
        <charset val="134"/>
      </rPr>
      <t>垱</t>
    </r>
    <r>
      <rPr>
        <sz val="12"/>
        <rFont val="仿宋_GB2312"/>
        <charset val="134"/>
      </rPr>
      <t>店乡人民政府</t>
    </r>
  </si>
  <si>
    <r>
      <rPr>
        <sz val="12"/>
        <color theme="1"/>
        <rFont val="仿宋_GB2312"/>
        <charset val="134"/>
      </rPr>
      <t>内乡县</t>
    </r>
    <r>
      <rPr>
        <sz val="12"/>
        <color theme="1"/>
        <rFont val="宋体"/>
        <charset val="134"/>
      </rPr>
      <t>岞</t>
    </r>
    <r>
      <rPr>
        <sz val="12"/>
        <color theme="1"/>
        <rFont val="仿宋_GB2312"/>
        <charset val="134"/>
      </rPr>
      <t>曲镇人民政府</t>
    </r>
  </si>
  <si>
    <r>
      <rPr>
        <sz val="12"/>
        <rFont val="仿宋_GB2312"/>
        <charset val="134"/>
      </rPr>
      <t>夏邑县桑</t>
    </r>
    <r>
      <rPr>
        <sz val="12"/>
        <rFont val="宋体"/>
        <charset val="134"/>
      </rPr>
      <t>堌</t>
    </r>
    <r>
      <rPr>
        <sz val="12"/>
        <rFont val="仿宋_GB2312"/>
        <charset val="134"/>
      </rPr>
      <t>乡人民政府</t>
    </r>
  </si>
  <si>
    <r>
      <rPr>
        <sz val="12"/>
        <color indexed="8"/>
        <rFont val="仿宋_GB2312"/>
        <charset val="134"/>
      </rPr>
      <t>虞城县镇里</t>
    </r>
    <r>
      <rPr>
        <sz val="12"/>
        <color indexed="8"/>
        <rFont val="宋体"/>
        <charset val="134"/>
      </rPr>
      <t>堌</t>
    </r>
    <r>
      <rPr>
        <sz val="12"/>
        <color indexed="8"/>
        <rFont val="仿宋_GB2312"/>
        <charset val="134"/>
      </rPr>
      <t>乡人民政府</t>
    </r>
  </si>
  <si>
    <r>
      <rPr>
        <sz val="12"/>
        <rFont val="仿宋_GB2312"/>
        <charset val="134"/>
      </rPr>
      <t>信阳市</t>
    </r>
    <r>
      <rPr>
        <sz val="12"/>
        <rFont val="宋体"/>
        <charset val="134"/>
      </rPr>
      <t>浉</t>
    </r>
    <r>
      <rPr>
        <sz val="12"/>
        <rFont val="仿宋_GB2312"/>
        <charset val="134"/>
      </rPr>
      <t>河区人民法院</t>
    </r>
  </si>
  <si>
    <r>
      <rPr>
        <sz val="12"/>
        <rFont val="仿宋_GB2312"/>
        <charset val="134"/>
      </rPr>
      <t>中共</t>
    </r>
    <r>
      <rPr>
        <sz val="12"/>
        <rFont val="宋体"/>
        <charset val="134"/>
      </rPr>
      <t>浉</t>
    </r>
    <r>
      <rPr>
        <sz val="12"/>
        <rFont val="仿宋_GB2312"/>
        <charset val="134"/>
      </rPr>
      <t>河区委机构编制委员会办公室</t>
    </r>
  </si>
  <si>
    <r>
      <rPr>
        <sz val="12"/>
        <rFont val="仿宋_GB2312"/>
        <charset val="134"/>
      </rPr>
      <t>信阳市</t>
    </r>
    <r>
      <rPr>
        <sz val="12"/>
        <rFont val="宋体"/>
        <charset val="134"/>
      </rPr>
      <t>浉</t>
    </r>
    <r>
      <rPr>
        <sz val="12"/>
        <rFont val="仿宋_GB2312"/>
        <charset val="134"/>
      </rPr>
      <t>河区委区政府督查局</t>
    </r>
  </si>
  <si>
    <r>
      <rPr>
        <sz val="12"/>
        <rFont val="仿宋_GB2312"/>
        <charset val="134"/>
      </rPr>
      <t>信阳市</t>
    </r>
    <r>
      <rPr>
        <sz val="12"/>
        <rFont val="宋体"/>
        <charset val="134"/>
      </rPr>
      <t>浉</t>
    </r>
    <r>
      <rPr>
        <sz val="12"/>
        <rFont val="仿宋_GB2312"/>
        <charset val="134"/>
      </rPr>
      <t>河区人民政府办公室</t>
    </r>
  </si>
  <si>
    <r>
      <rPr>
        <sz val="12"/>
        <rFont val="仿宋_GB2312"/>
        <charset val="134"/>
      </rPr>
      <t>信阳市</t>
    </r>
    <r>
      <rPr>
        <sz val="12"/>
        <rFont val="宋体"/>
        <charset val="134"/>
      </rPr>
      <t>浉</t>
    </r>
    <r>
      <rPr>
        <sz val="12"/>
        <rFont val="仿宋_GB2312"/>
        <charset val="134"/>
      </rPr>
      <t>河区信访局</t>
    </r>
  </si>
  <si>
    <r>
      <rPr>
        <sz val="12"/>
        <rFont val="仿宋_GB2312"/>
        <charset val="134"/>
      </rPr>
      <t>信阳市</t>
    </r>
    <r>
      <rPr>
        <sz val="12"/>
        <rFont val="宋体"/>
        <charset val="134"/>
      </rPr>
      <t>浉</t>
    </r>
    <r>
      <rPr>
        <sz val="12"/>
        <rFont val="仿宋_GB2312"/>
        <charset val="134"/>
      </rPr>
      <t>河区双井办事处</t>
    </r>
  </si>
  <si>
    <r>
      <rPr>
        <sz val="12"/>
        <rFont val="仿宋_GB2312"/>
        <charset val="134"/>
      </rPr>
      <t>法</t>
    </r>
    <r>
      <rPr>
        <sz val="12"/>
        <rFont val="宋体"/>
        <charset val="134"/>
      </rPr>
      <t>侓</t>
    </r>
    <r>
      <rPr>
        <sz val="12"/>
        <rFont val="仿宋_GB2312"/>
        <charset val="134"/>
      </rPr>
      <t>类</t>
    </r>
  </si>
  <si>
    <r>
      <rPr>
        <sz val="12"/>
        <color indexed="8"/>
        <rFont val="仿宋_GB2312"/>
        <charset val="134"/>
      </rPr>
      <t>遂平县</t>
    </r>
    <r>
      <rPr>
        <sz val="12"/>
        <color indexed="8"/>
        <rFont val="宋体"/>
        <charset val="134"/>
      </rPr>
      <t>灈</t>
    </r>
    <r>
      <rPr>
        <sz val="12"/>
        <color indexed="8"/>
        <rFont val="仿宋_GB2312"/>
        <charset val="134"/>
      </rPr>
      <t>阳街道办事处</t>
    </r>
  </si>
  <si>
    <r>
      <rPr>
        <sz val="12"/>
        <color indexed="8"/>
        <rFont val="仿宋_GB2312"/>
        <charset val="134"/>
      </rPr>
      <t>遂平县</t>
    </r>
    <r>
      <rPr>
        <sz val="12"/>
        <color indexed="8"/>
        <rFont val="宋体"/>
        <charset val="134"/>
      </rPr>
      <t>嵖</t>
    </r>
    <r>
      <rPr>
        <sz val="12"/>
        <color indexed="8"/>
        <rFont val="仿宋_GB2312"/>
        <charset val="134"/>
      </rPr>
      <t>岈山镇人民政府</t>
    </r>
  </si>
</sst>
</file>

<file path=xl/styles.xml><?xml version="1.0" encoding="utf-8"?>
<styleSheet xmlns="http://schemas.openxmlformats.org/spreadsheetml/2006/main">
  <numFmts count="8">
    <numFmt numFmtId="42" formatCode="_ &quot;￥&quot;* #,##0_ ;_ &quot;￥&quot;* \-#,##0_ ;_ &quot;￥&quot;* &quot;-&quot;_ ;_ @_ "/>
    <numFmt numFmtId="176" formatCode="0.00_ "/>
    <numFmt numFmtId="41" formatCode="_ * #,##0_ ;_ * \-#,##0_ ;_ * &quot;-&quot;_ ;_ @_ "/>
    <numFmt numFmtId="177" formatCode="0_);[Red]\(0\)"/>
    <numFmt numFmtId="44" formatCode="_ &quot;￥&quot;* #,##0.00_ ;_ &quot;￥&quot;* \-#,##0.00_ ;_ &quot;￥&quot;* &quot;-&quot;??_ ;_ @_ "/>
    <numFmt numFmtId="43" formatCode="_ * #,##0.00_ ;_ * \-#,##0.00_ ;_ * &quot;-&quot;??_ ;_ @_ "/>
    <numFmt numFmtId="178" formatCode="0_ "/>
    <numFmt numFmtId="179" formatCode="#######"/>
  </numFmts>
  <fonts count="45">
    <font>
      <sz val="12"/>
      <name val="宋体"/>
      <charset val="134"/>
    </font>
    <font>
      <sz val="12"/>
      <name val="仿宋_GB2312"/>
      <charset val="134"/>
    </font>
    <font>
      <sz val="12"/>
      <name val="黑体"/>
      <charset val="134"/>
    </font>
    <font>
      <sz val="12"/>
      <color theme="1"/>
      <name val="仿宋_GB2312"/>
      <charset val="134"/>
    </font>
    <font>
      <sz val="12"/>
      <color rgb="FFFF0000"/>
      <name val="仿宋_GB2312"/>
      <charset val="134"/>
    </font>
    <font>
      <sz val="12"/>
      <color rgb="FF000000"/>
      <name val="仿宋_GB2312"/>
      <charset val="134"/>
    </font>
    <font>
      <sz val="12"/>
      <color indexed="8"/>
      <name val="仿宋_GB2312"/>
      <charset val="134"/>
    </font>
    <font>
      <sz val="12"/>
      <color rgb="FF333333"/>
      <name val="仿宋_GB2312"/>
      <charset val="134"/>
    </font>
    <font>
      <sz val="12"/>
      <name val="Times New Roman"/>
      <charset val="134"/>
    </font>
    <font>
      <sz val="12"/>
      <color indexed="8"/>
      <name val="Times New Roman"/>
      <charset val="134"/>
    </font>
    <font>
      <sz val="12"/>
      <color theme="1"/>
      <name val="Times New Roman"/>
      <charset val="134"/>
    </font>
    <font>
      <sz val="12"/>
      <color indexed="0"/>
      <name val="仿宋_GB2312"/>
      <charset val="134"/>
    </font>
    <font>
      <b/>
      <sz val="12"/>
      <name val="仿宋_GB2312"/>
      <charset val="134"/>
    </font>
    <font>
      <sz val="12"/>
      <name val="宋体"/>
      <charset val="134"/>
      <scheme val="minor"/>
    </font>
    <font>
      <sz val="12"/>
      <color indexed="63"/>
      <name val="仿宋_GB2312"/>
      <charset val="134"/>
    </font>
    <font>
      <sz val="12"/>
      <color indexed="10"/>
      <name val="仿宋_GB2312"/>
      <charset val="134"/>
    </font>
    <font>
      <sz val="12"/>
      <color indexed="8"/>
      <name val="仿宋_GB2312"/>
      <charset val="129"/>
    </font>
    <font>
      <sz val="12"/>
      <name val="仿宋_GB2312"/>
      <charset val="129"/>
    </font>
    <font>
      <sz val="11"/>
      <color theme="1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2"/>
      <name val="宋体"/>
      <charset val="134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1"/>
      <color theme="0"/>
      <name val="宋体"/>
      <charset val="134"/>
      <scheme val="minor"/>
    </font>
    <font>
      <sz val="11"/>
      <color theme="1"/>
      <name val="Tahoma"/>
      <charset val="134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2"/>
      <color theme="1"/>
      <name val="宋体"/>
      <charset val="134"/>
    </font>
    <font>
      <sz val="12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450666829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86">
    <xf numFmtId="0" fontId="0" fillId="0" borderId="0">
      <alignment vertical="center"/>
    </xf>
    <xf numFmtId="42" fontId="18" fillId="0" borderId="0" applyFont="0" applyFill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7" fillId="8" borderId="22" applyNumberFormat="0" applyAlignment="0" applyProtection="0">
      <alignment vertical="center"/>
    </xf>
    <xf numFmtId="44" fontId="18" fillId="0" borderId="0" applyFont="0" applyFill="0" applyBorder="0" applyAlignment="0" applyProtection="0">
      <alignment vertical="center"/>
    </xf>
    <xf numFmtId="0" fontId="26" fillId="0" borderId="0"/>
    <xf numFmtId="41" fontId="18" fillId="0" borderId="0" applyFont="0" applyFill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6" fillId="0" borderId="0"/>
    <xf numFmtId="0" fontId="26" fillId="7" borderId="21" applyNumberFormat="0" applyFont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26" fillId="0" borderId="0"/>
    <xf numFmtId="0" fontId="36" fillId="0" borderId="0" applyNumberFormat="0" applyFill="0" applyBorder="0" applyAlignment="0" applyProtection="0">
      <alignment vertical="center"/>
    </xf>
    <xf numFmtId="0" fontId="33" fillId="0" borderId="19" applyNumberFormat="0" applyFill="0" applyAlignment="0" applyProtection="0">
      <alignment vertical="center"/>
    </xf>
    <xf numFmtId="0" fontId="23" fillId="0" borderId="19" applyNumberFormat="0" applyFill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5" fillId="0" borderId="20" applyNumberFormat="0" applyFill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41" fillId="21" borderId="26" applyNumberFormat="0" applyAlignment="0" applyProtection="0">
      <alignment vertical="center"/>
    </xf>
    <xf numFmtId="0" fontId="35" fillId="21" borderId="22" applyNumberFormat="0" applyAlignment="0" applyProtection="0">
      <alignment vertical="center"/>
    </xf>
    <xf numFmtId="0" fontId="40" fillId="25" borderId="25" applyNumberFormat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30" fillId="0" borderId="0"/>
    <xf numFmtId="0" fontId="39" fillId="0" borderId="24" applyNumberFormat="0" applyFill="0" applyAlignment="0" applyProtection="0">
      <alignment vertical="center"/>
    </xf>
    <xf numFmtId="0" fontId="29" fillId="0" borderId="23" applyNumberFormat="0" applyFill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32" fillId="0" borderId="0"/>
    <xf numFmtId="0" fontId="22" fillId="5" borderId="0" applyNumberFormat="0" applyBorder="0" applyAlignment="0" applyProtection="0">
      <alignment vertical="center"/>
    </xf>
    <xf numFmtId="0" fontId="30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6" fillId="0" borderId="0"/>
    <xf numFmtId="0" fontId="24" fillId="20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6" fillId="0" borderId="0"/>
    <xf numFmtId="0" fontId="24" fillId="1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6" fillId="0" borderId="0"/>
    <xf numFmtId="0" fontId="26" fillId="0" borderId="0">
      <alignment vertical="center"/>
    </xf>
    <xf numFmtId="0" fontId="24" fillId="26" borderId="0" applyNumberFormat="0" applyBorder="0" applyAlignment="0" applyProtection="0">
      <alignment vertical="center"/>
    </xf>
    <xf numFmtId="0" fontId="30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30" fillId="0" borderId="0">
      <alignment vertical="center"/>
    </xf>
    <xf numFmtId="0" fontId="30" fillId="0" borderId="0" applyBorder="0">
      <protection locked="0"/>
    </xf>
    <xf numFmtId="0" fontId="30" fillId="0" borderId="0">
      <alignment vertical="center"/>
    </xf>
    <xf numFmtId="0" fontId="3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30" fillId="0" borderId="0">
      <alignment vertical="center"/>
    </xf>
    <xf numFmtId="0" fontId="38" fillId="0" borderId="0">
      <alignment vertical="center"/>
    </xf>
    <xf numFmtId="0" fontId="26" fillId="0" borderId="0"/>
    <xf numFmtId="0" fontId="38" fillId="0" borderId="0">
      <alignment vertical="center"/>
    </xf>
    <xf numFmtId="0" fontId="26" fillId="0" borderId="0"/>
    <xf numFmtId="0" fontId="26" fillId="0" borderId="0">
      <alignment vertical="center"/>
    </xf>
    <xf numFmtId="0" fontId="32" fillId="0" borderId="0" applyBorder="0"/>
    <xf numFmtId="0" fontId="30" fillId="0" borderId="0">
      <protection locked="0"/>
    </xf>
    <xf numFmtId="0" fontId="30" fillId="0" borderId="0" applyBorder="0">
      <protection locked="0"/>
    </xf>
    <xf numFmtId="0" fontId="26" fillId="0" borderId="0" applyBorder="0">
      <protection locked="0"/>
    </xf>
    <xf numFmtId="0" fontId="38" fillId="0" borderId="0">
      <alignment vertical="center"/>
    </xf>
    <xf numFmtId="0" fontId="38" fillId="0" borderId="0">
      <alignment vertical="center"/>
    </xf>
    <xf numFmtId="0" fontId="32" fillId="0" borderId="0"/>
    <xf numFmtId="0" fontId="30" fillId="0" borderId="0"/>
    <xf numFmtId="0" fontId="26" fillId="0" borderId="0"/>
  </cellStyleXfs>
  <cellXfs count="389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0" borderId="0" xfId="0" applyNumberFormat="1">
      <alignment vertical="center"/>
    </xf>
    <xf numFmtId="0" fontId="1" fillId="0" borderId="0" xfId="0" applyFont="1" applyAlignment="1">
      <alignment vertical="center" wrapText="1"/>
    </xf>
    <xf numFmtId="0" fontId="2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/>
    </xf>
    <xf numFmtId="0" fontId="2" fillId="0" borderId="2" xfId="0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vertical="center" wrapText="1"/>
    </xf>
    <xf numFmtId="0" fontId="1" fillId="0" borderId="4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1" xfId="0" applyNumberFormat="1" applyFont="1" applyFill="1" applyBorder="1" applyAlignment="1">
      <alignment vertical="center" wrapText="1"/>
    </xf>
    <xf numFmtId="0" fontId="1" fillId="0" borderId="1" xfId="11" applyNumberFormat="1" applyFont="1" applyFill="1" applyBorder="1" applyAlignment="1" applyProtection="1">
      <alignment horizontal="center" vertical="center" wrapText="1"/>
    </xf>
    <xf numFmtId="0" fontId="1" fillId="0" borderId="1" xfId="68" applyFont="1" applyFill="1" applyBorder="1" applyAlignment="1">
      <alignment vertical="center" wrapText="1"/>
    </xf>
    <xf numFmtId="0" fontId="1" fillId="0" borderId="1" xfId="68" applyFont="1" applyFill="1" applyBorder="1" applyAlignment="1">
      <alignment horizontal="center" vertical="center" wrapText="1"/>
    </xf>
    <xf numFmtId="49" fontId="1" fillId="0" borderId="1" xfId="68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68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21" applyFont="1" applyFill="1" applyBorder="1" applyAlignment="1">
      <alignment vertical="center" wrapText="1"/>
    </xf>
    <xf numFmtId="0" fontId="3" fillId="0" borderId="1" xfId="21" applyFont="1" applyFill="1" applyBorder="1" applyAlignment="1">
      <alignment horizontal="center" vertical="center" wrapText="1"/>
    </xf>
    <xf numFmtId="49" fontId="3" fillId="0" borderId="1" xfId="21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21" applyNumberFormat="1" applyFont="1" applyFill="1" applyBorder="1" applyAlignment="1">
      <alignment horizontal="center" vertical="center" wrapText="1"/>
    </xf>
    <xf numFmtId="0" fontId="4" fillId="0" borderId="1" xfId="21" applyFont="1" applyFill="1" applyBorder="1" applyAlignment="1">
      <alignment horizontal="center" vertical="center" wrapText="1"/>
    </xf>
    <xf numFmtId="0" fontId="1" fillId="0" borderId="1" xfId="67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" fillId="0" borderId="1" xfId="62" applyFont="1" applyFill="1" applyBorder="1" applyAlignment="1">
      <alignment horizontal="center" vertical="center" wrapText="1"/>
    </xf>
    <xf numFmtId="0" fontId="3" fillId="0" borderId="1" xfId="38" applyFont="1" applyFill="1" applyBorder="1" applyAlignment="1">
      <alignment vertical="center" wrapText="1"/>
    </xf>
    <xf numFmtId="0" fontId="3" fillId="0" borderId="1" xfId="38" applyFont="1" applyFill="1" applyBorder="1" applyAlignment="1">
      <alignment horizontal="center" vertical="center" wrapText="1"/>
    </xf>
    <xf numFmtId="49" fontId="3" fillId="0" borderId="1" xfId="38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38" applyNumberFormat="1" applyFont="1" applyFill="1" applyBorder="1" applyAlignment="1">
      <alignment horizontal="center" vertical="center" wrapText="1"/>
    </xf>
    <xf numFmtId="0" fontId="1" fillId="0" borderId="1" xfId="38" applyFont="1" applyFill="1" applyBorder="1" applyAlignment="1">
      <alignment horizontal="center" vertical="center" wrapText="1"/>
    </xf>
    <xf numFmtId="0" fontId="4" fillId="0" borderId="1" xfId="38" applyFont="1" applyFill="1" applyBorder="1" applyAlignment="1">
      <alignment horizontal="center" vertical="center" wrapText="1"/>
    </xf>
    <xf numFmtId="0" fontId="3" fillId="0" borderId="2" xfId="83" applyFont="1" applyFill="1" applyBorder="1" applyAlignment="1">
      <alignment vertical="center" wrapText="1"/>
    </xf>
    <xf numFmtId="0" fontId="3" fillId="0" borderId="1" xfId="83" applyFont="1" applyFill="1" applyBorder="1" applyAlignment="1">
      <alignment horizontal="center" vertical="center" wrapText="1"/>
    </xf>
    <xf numFmtId="49" fontId="3" fillId="0" borderId="1" xfId="83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83" applyNumberFormat="1" applyFont="1" applyFill="1" applyBorder="1" applyAlignment="1">
      <alignment horizontal="center" vertical="center" wrapText="1"/>
    </xf>
    <xf numFmtId="0" fontId="1" fillId="0" borderId="1" xfId="83" applyFont="1" applyFill="1" applyBorder="1" applyAlignment="1">
      <alignment horizontal="center" vertical="center" wrapText="1"/>
    </xf>
    <xf numFmtId="0" fontId="3" fillId="0" borderId="4" xfId="83" applyFont="1" applyFill="1" applyBorder="1" applyAlignment="1">
      <alignment vertical="center" wrapText="1"/>
    </xf>
    <xf numFmtId="0" fontId="3" fillId="0" borderId="1" xfId="73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4" fillId="0" borderId="1" xfId="68" applyFont="1" applyFill="1" applyBorder="1" applyAlignment="1">
      <alignment horizontal="center" vertical="center" wrapText="1"/>
    </xf>
    <xf numFmtId="0" fontId="4" fillId="0" borderId="1" xfId="83" applyFont="1" applyFill="1" applyBorder="1" applyAlignment="1">
      <alignment horizontal="center" vertical="center" wrapText="1"/>
    </xf>
    <xf numFmtId="0" fontId="3" fillId="0" borderId="1" xfId="81" applyFont="1" applyFill="1" applyBorder="1" applyAlignment="1">
      <alignment horizontal="center" vertical="center" wrapText="1"/>
    </xf>
    <xf numFmtId="0" fontId="3" fillId="0" borderId="1" xfId="74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77" applyFont="1" applyFill="1" applyBorder="1" applyAlignment="1">
      <alignment horizontal="center" vertical="center" wrapText="1"/>
    </xf>
    <xf numFmtId="0" fontId="4" fillId="0" borderId="1" xfId="77" applyFont="1" applyFill="1" applyBorder="1" applyAlignment="1">
      <alignment horizontal="center" vertical="center" wrapText="1"/>
    </xf>
    <xf numFmtId="0" fontId="1" fillId="0" borderId="1" xfId="66" applyNumberFormat="1" applyFont="1" applyFill="1" applyBorder="1" applyAlignment="1">
      <alignment horizontal="center" vertical="center" wrapText="1"/>
    </xf>
    <xf numFmtId="0" fontId="1" fillId="0" borderId="1" xfId="66" applyFont="1" applyFill="1" applyBorder="1" applyAlignment="1">
      <alignment horizontal="center" vertical="center" wrapText="1"/>
    </xf>
    <xf numFmtId="49" fontId="1" fillId="0" borderId="1" xfId="66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66" applyFont="1" applyFill="1" applyBorder="1" applyAlignment="1">
      <alignment vertical="center" wrapText="1"/>
    </xf>
    <xf numFmtId="0" fontId="1" fillId="0" borderId="1" xfId="67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1" xfId="67" applyFont="1" applyFill="1" applyBorder="1" applyAlignment="1" applyProtection="1">
      <alignment horizontal="center" vertical="center" wrapText="1"/>
      <protection locked="0"/>
    </xf>
    <xf numFmtId="0" fontId="1" fillId="0" borderId="1" xfId="6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>
      <alignment horizontal="center" vertical="center" wrapText="1"/>
    </xf>
    <xf numFmtId="0" fontId="3" fillId="0" borderId="1" xfId="67" applyFont="1" applyFill="1" applyBorder="1" applyAlignment="1">
      <alignment horizontal="center" vertical="center" wrapText="1"/>
    </xf>
    <xf numFmtId="0" fontId="4" fillId="0" borderId="1" xfId="67" applyFont="1" applyFill="1" applyBorder="1" applyAlignment="1">
      <alignment horizontal="center" vertical="center" wrapText="1"/>
    </xf>
    <xf numFmtId="49" fontId="1" fillId="0" borderId="1" xfId="81" applyNumberFormat="1" applyFont="1" applyFill="1" applyBorder="1" applyAlignment="1">
      <alignment horizontal="center" vertical="center" wrapText="1"/>
    </xf>
    <xf numFmtId="0" fontId="1" fillId="0" borderId="1" xfId="81" applyNumberFormat="1" applyFont="1" applyFill="1" applyBorder="1" applyAlignment="1">
      <alignment horizontal="center" vertical="center" wrapText="1"/>
    </xf>
    <xf numFmtId="49" fontId="1" fillId="0" borderId="1" xfId="72" applyNumberFormat="1" applyFont="1" applyFill="1" applyBorder="1" applyAlignment="1">
      <alignment horizontal="center" vertical="center" wrapText="1"/>
    </xf>
    <xf numFmtId="0" fontId="1" fillId="0" borderId="1" xfId="72" applyFont="1" applyFill="1" applyBorder="1" applyAlignment="1">
      <alignment vertical="center" wrapText="1"/>
    </xf>
    <xf numFmtId="0" fontId="1" fillId="0" borderId="1" xfId="72" applyFont="1" applyFill="1" applyBorder="1" applyAlignment="1">
      <alignment horizontal="center" vertical="center" wrapText="1"/>
    </xf>
    <xf numFmtId="0" fontId="1" fillId="0" borderId="1" xfId="72" applyNumberFormat="1" applyFont="1" applyFill="1" applyBorder="1" applyAlignment="1">
      <alignment horizontal="center" vertical="center" wrapText="1"/>
    </xf>
    <xf numFmtId="49" fontId="1" fillId="0" borderId="1" xfId="72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72" applyFont="1" applyFill="1" applyBorder="1" applyAlignment="1">
      <alignment vertical="center" wrapText="1"/>
    </xf>
    <xf numFmtId="0" fontId="3" fillId="0" borderId="1" xfId="72" applyFont="1" applyFill="1" applyBorder="1" applyAlignment="1">
      <alignment horizontal="center" vertical="center" wrapText="1"/>
    </xf>
    <xf numFmtId="0" fontId="1" fillId="0" borderId="1" xfId="66" applyFont="1" applyFill="1" applyBorder="1" applyAlignment="1" applyProtection="1">
      <alignment horizontal="center" vertical="center" wrapText="1"/>
      <protection locked="0"/>
    </xf>
    <xf numFmtId="0" fontId="6" fillId="0" borderId="1" xfId="72" applyFont="1" applyFill="1" applyBorder="1" applyAlignment="1">
      <alignment horizontal="center" vertical="center" wrapText="1"/>
    </xf>
    <xf numFmtId="0" fontId="3" fillId="0" borderId="1" xfId="72" applyNumberFormat="1" applyFont="1" applyFill="1" applyBorder="1" applyAlignment="1">
      <alignment horizontal="center" vertical="center" wrapText="1"/>
    </xf>
    <xf numFmtId="49" fontId="3" fillId="0" borderId="1" xfId="72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72" applyFont="1" applyFill="1" applyBorder="1" applyAlignment="1">
      <alignment vertical="center" wrapText="1"/>
    </xf>
    <xf numFmtId="0" fontId="4" fillId="0" borderId="1" xfId="72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11" applyFont="1" applyFill="1" applyBorder="1" applyAlignment="1">
      <alignment horizontal="center" vertical="center" wrapText="1"/>
    </xf>
    <xf numFmtId="49" fontId="1" fillId="0" borderId="1" xfId="60" applyNumberFormat="1" applyFont="1" applyFill="1" applyBorder="1" applyAlignment="1">
      <alignment horizontal="center" vertical="center" wrapText="1"/>
    </xf>
    <xf numFmtId="0" fontId="1" fillId="0" borderId="1" xfId="60" applyNumberFormat="1" applyFont="1" applyFill="1" applyBorder="1" applyAlignment="1">
      <alignment horizontal="center" vertical="center" wrapText="1"/>
    </xf>
    <xf numFmtId="49" fontId="1" fillId="0" borderId="1" xfId="73" applyNumberFormat="1" applyFont="1" applyFill="1" applyBorder="1" applyAlignment="1">
      <alignment horizontal="center" vertical="center" wrapText="1"/>
    </xf>
    <xf numFmtId="0" fontId="1" fillId="0" borderId="1" xfId="73" applyNumberFormat="1" applyFont="1" applyFill="1" applyBorder="1" applyAlignment="1">
      <alignment horizontal="center" vertical="center" wrapText="1"/>
    </xf>
    <xf numFmtId="49" fontId="1" fillId="0" borderId="1" xfId="76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 applyProtection="1">
      <alignment vertical="center" wrapText="1"/>
      <protection locked="0"/>
    </xf>
    <xf numFmtId="0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4" xfId="0" applyNumberFormat="1" applyFont="1" applyFill="1" applyBorder="1" applyAlignment="1">
      <alignment horizontal="center" vertical="center" wrapText="1"/>
    </xf>
    <xf numFmtId="0" fontId="1" fillId="0" borderId="1" xfId="76" applyFont="1" applyFill="1" applyBorder="1" applyAlignment="1">
      <alignment horizontal="center" vertical="center" wrapText="1"/>
    </xf>
    <xf numFmtId="0" fontId="1" fillId="0" borderId="1" xfId="53" applyFont="1" applyFill="1" applyBorder="1" applyAlignment="1">
      <alignment horizontal="center" vertical="center" wrapText="1"/>
    </xf>
    <xf numFmtId="0" fontId="1" fillId="0" borderId="1" xfId="69" applyFont="1" applyFill="1" applyBorder="1" applyAlignment="1">
      <alignment horizontal="center" vertical="center" wrapText="1"/>
    </xf>
    <xf numFmtId="49" fontId="1" fillId="0" borderId="1" xfId="69" applyNumberFormat="1" applyFont="1" applyFill="1" applyBorder="1" applyAlignment="1">
      <alignment horizontal="center" vertical="center" wrapText="1"/>
    </xf>
    <xf numFmtId="0" fontId="1" fillId="0" borderId="1" xfId="69" applyNumberFormat="1" applyFont="1" applyFill="1" applyBorder="1" applyAlignment="1">
      <alignment horizontal="center" vertical="center" wrapText="1"/>
    </xf>
    <xf numFmtId="0" fontId="1" fillId="0" borderId="2" xfId="69" applyFont="1" applyFill="1" applyBorder="1" applyAlignment="1">
      <alignment vertical="center" wrapText="1"/>
    </xf>
    <xf numFmtId="0" fontId="1" fillId="0" borderId="3" xfId="69" applyFont="1" applyFill="1" applyBorder="1" applyAlignment="1">
      <alignment vertical="center" wrapText="1"/>
    </xf>
    <xf numFmtId="0" fontId="1" fillId="0" borderId="4" xfId="69" applyFont="1" applyFill="1" applyBorder="1" applyAlignment="1">
      <alignment vertical="center" wrapText="1"/>
    </xf>
    <xf numFmtId="0" fontId="1" fillId="0" borderId="1" xfId="5" applyFont="1" applyFill="1" applyBorder="1" applyAlignment="1">
      <alignment horizontal="center" vertical="center" wrapText="1"/>
    </xf>
    <xf numFmtId="49" fontId="1" fillId="0" borderId="1" xfId="5" applyNumberFormat="1" applyFont="1" applyFill="1" applyBorder="1" applyAlignment="1">
      <alignment horizontal="center" vertical="center" wrapText="1"/>
    </xf>
    <xf numFmtId="0" fontId="1" fillId="0" borderId="1" xfId="5" applyNumberFormat="1" applyFont="1" applyFill="1" applyBorder="1" applyAlignment="1">
      <alignment horizontal="center" vertical="center" wrapText="1"/>
    </xf>
    <xf numFmtId="0" fontId="1" fillId="0" borderId="1" xfId="5" applyFont="1" applyFill="1" applyBorder="1" applyAlignment="1">
      <alignment vertical="center" wrapText="1"/>
    </xf>
    <xf numFmtId="0" fontId="1" fillId="0" borderId="1" xfId="58" applyFont="1" applyFill="1" applyBorder="1" applyAlignment="1" applyProtection="1">
      <alignment horizontal="center" vertical="center" wrapText="1"/>
    </xf>
    <xf numFmtId="0" fontId="1" fillId="0" borderId="1" xfId="58" applyNumberFormat="1" applyFont="1" applyFill="1" applyBorder="1" applyAlignment="1" applyProtection="1">
      <alignment horizontal="center" vertical="center" wrapText="1"/>
    </xf>
    <xf numFmtId="0" fontId="1" fillId="0" borderId="1" xfId="58" applyFont="1" applyFill="1" applyBorder="1" applyAlignment="1">
      <alignment vertical="center" wrapText="1"/>
    </xf>
    <xf numFmtId="0" fontId="1" fillId="0" borderId="1" xfId="58" applyFont="1" applyFill="1" applyBorder="1" applyAlignment="1">
      <alignment horizontal="center" vertical="center" wrapText="1"/>
    </xf>
    <xf numFmtId="49" fontId="1" fillId="0" borderId="1" xfId="58" applyNumberFormat="1" applyFont="1" applyFill="1" applyBorder="1" applyAlignment="1">
      <alignment horizontal="center" vertical="center" wrapText="1"/>
    </xf>
    <xf numFmtId="0" fontId="1" fillId="0" borderId="1" xfId="58" applyFont="1" applyFill="1" applyBorder="1" applyAlignment="1" applyProtection="1">
      <alignment horizontal="center" vertical="center" wrapText="1"/>
      <protection locked="0"/>
    </xf>
    <xf numFmtId="0" fontId="1" fillId="0" borderId="1" xfId="58" applyNumberFormat="1" applyFont="1" applyFill="1" applyBorder="1" applyAlignment="1">
      <alignment horizontal="center" vertical="center" wrapText="1"/>
    </xf>
    <xf numFmtId="0" fontId="1" fillId="0" borderId="2" xfId="58" applyFont="1" applyFill="1" applyBorder="1" applyAlignment="1" applyProtection="1">
      <alignment horizontal="center" vertical="center" wrapText="1"/>
      <protection locked="0"/>
    </xf>
    <xf numFmtId="0" fontId="1" fillId="0" borderId="1" xfId="58" applyFont="1" applyFill="1" applyBorder="1" applyAlignment="1" applyProtection="1">
      <alignment vertical="center" wrapText="1"/>
      <protection locked="0"/>
    </xf>
    <xf numFmtId="0" fontId="1" fillId="0" borderId="2" xfId="15" applyFont="1" applyFill="1" applyBorder="1" applyAlignment="1">
      <alignment vertical="center" wrapText="1"/>
    </xf>
    <xf numFmtId="0" fontId="1" fillId="0" borderId="1" xfId="57" applyFont="1" applyFill="1" applyBorder="1" applyAlignment="1">
      <alignment horizontal="center" vertical="center" wrapText="1"/>
    </xf>
    <xf numFmtId="0" fontId="1" fillId="0" borderId="1" xfId="57" applyNumberFormat="1" applyFont="1" applyFill="1" applyBorder="1" applyAlignment="1">
      <alignment horizontal="center" vertical="center" wrapText="1"/>
    </xf>
    <xf numFmtId="0" fontId="1" fillId="0" borderId="4" xfId="15" applyFont="1" applyFill="1" applyBorder="1" applyAlignment="1">
      <alignment vertical="center" wrapText="1"/>
    </xf>
    <xf numFmtId="0" fontId="1" fillId="0" borderId="3" xfId="15" applyFont="1" applyFill="1" applyBorder="1" applyAlignment="1">
      <alignment vertical="center" wrapText="1"/>
    </xf>
    <xf numFmtId="0" fontId="1" fillId="0" borderId="1" xfId="15" applyFont="1" applyFill="1" applyBorder="1" applyAlignment="1">
      <alignment horizontal="center" vertical="center" wrapText="1"/>
    </xf>
    <xf numFmtId="0" fontId="1" fillId="0" borderId="1" xfId="75" applyFont="1" applyFill="1" applyBorder="1" applyAlignment="1">
      <alignment horizontal="center" vertical="center" wrapText="1"/>
    </xf>
    <xf numFmtId="0" fontId="1" fillId="0" borderId="1" xfId="57" applyFont="1" applyFill="1" applyBorder="1" applyAlignment="1">
      <alignment vertical="center" wrapText="1"/>
    </xf>
    <xf numFmtId="0" fontId="1" fillId="0" borderId="2" xfId="57" applyFont="1" applyFill="1" applyBorder="1" applyAlignment="1">
      <alignment vertical="center" wrapText="1"/>
    </xf>
    <xf numFmtId="0" fontId="1" fillId="0" borderId="4" xfId="57" applyFont="1" applyFill="1" applyBorder="1" applyAlignment="1">
      <alignment vertical="center" wrapText="1"/>
    </xf>
    <xf numFmtId="0" fontId="1" fillId="0" borderId="1" xfId="45" applyFont="1" applyFill="1" applyBorder="1" applyAlignment="1">
      <alignment horizontal="center" vertical="center" wrapText="1"/>
    </xf>
    <xf numFmtId="0" fontId="1" fillId="0" borderId="1" xfId="45" applyNumberFormat="1" applyFont="1" applyFill="1" applyBorder="1" applyAlignment="1">
      <alignment horizontal="center" vertical="center" wrapText="1"/>
    </xf>
    <xf numFmtId="0" fontId="1" fillId="0" borderId="1" xfId="45" applyFont="1" applyFill="1" applyBorder="1" applyAlignment="1">
      <alignment vertical="center" wrapText="1"/>
    </xf>
    <xf numFmtId="0" fontId="1" fillId="0" borderId="2" xfId="62" applyFont="1" applyFill="1" applyBorder="1" applyAlignment="1">
      <alignment vertical="center" wrapText="1"/>
    </xf>
    <xf numFmtId="0" fontId="1" fillId="0" borderId="1" xfId="70" applyFont="1" applyFill="1" applyBorder="1" applyAlignment="1">
      <alignment horizontal="center" vertical="center" wrapText="1"/>
    </xf>
    <xf numFmtId="0" fontId="1" fillId="0" borderId="1" xfId="70" applyNumberFormat="1" applyFont="1" applyFill="1" applyBorder="1" applyAlignment="1">
      <alignment horizontal="center" vertical="center" wrapText="1"/>
    </xf>
    <xf numFmtId="0" fontId="1" fillId="0" borderId="3" xfId="62" applyFont="1" applyFill="1" applyBorder="1" applyAlignment="1">
      <alignment vertical="center" wrapText="1"/>
    </xf>
    <xf numFmtId="0" fontId="1" fillId="0" borderId="4" xfId="62" applyFont="1" applyFill="1" applyBorder="1" applyAlignment="1">
      <alignment vertical="center" wrapText="1"/>
    </xf>
    <xf numFmtId="0" fontId="1" fillId="0" borderId="1" xfId="62" applyNumberFormat="1" applyFont="1" applyFill="1" applyBorder="1" applyAlignment="1">
      <alignment horizontal="center" vertical="center" wrapText="1"/>
    </xf>
    <xf numFmtId="0" fontId="1" fillId="0" borderId="1" xfId="21" applyFont="1" applyFill="1" applyBorder="1" applyAlignment="1">
      <alignment horizontal="center" vertical="center" wrapText="1"/>
    </xf>
    <xf numFmtId="0" fontId="1" fillId="0" borderId="2" xfId="21" applyFont="1" applyFill="1" applyBorder="1" applyAlignment="1">
      <alignment vertical="center" wrapText="1"/>
    </xf>
    <xf numFmtId="0" fontId="1" fillId="0" borderId="1" xfId="21" applyNumberFormat="1" applyFont="1" applyFill="1" applyBorder="1" applyAlignment="1">
      <alignment horizontal="center" vertical="center" wrapText="1"/>
    </xf>
    <xf numFmtId="0" fontId="1" fillId="0" borderId="4" xfId="21" applyFont="1" applyFill="1" applyBorder="1" applyAlignment="1">
      <alignment vertical="center" wrapText="1"/>
    </xf>
    <xf numFmtId="0" fontId="1" fillId="0" borderId="2" xfId="45" applyFont="1" applyFill="1" applyBorder="1" applyAlignment="1">
      <alignment vertical="center" wrapText="1"/>
    </xf>
    <xf numFmtId="0" fontId="1" fillId="0" borderId="3" xfId="45" applyFont="1" applyFill="1" applyBorder="1" applyAlignment="1">
      <alignment vertical="center" wrapText="1"/>
    </xf>
    <xf numFmtId="0" fontId="1" fillId="0" borderId="4" xfId="45" applyFont="1" applyFill="1" applyBorder="1" applyAlignment="1">
      <alignment vertical="center" wrapText="1"/>
    </xf>
    <xf numFmtId="0" fontId="1" fillId="0" borderId="1" xfId="82" applyFont="1" applyFill="1" applyBorder="1" applyAlignment="1">
      <alignment vertical="center" wrapText="1"/>
    </xf>
    <xf numFmtId="0" fontId="1" fillId="0" borderId="1" xfId="82" applyFont="1" applyFill="1" applyBorder="1" applyAlignment="1">
      <alignment horizontal="center" vertical="center" wrapText="1"/>
    </xf>
    <xf numFmtId="0" fontId="1" fillId="0" borderId="1" xfId="82" applyNumberFormat="1" applyFont="1" applyFill="1" applyBorder="1" applyAlignment="1">
      <alignment horizontal="center" vertical="center" wrapText="1"/>
    </xf>
    <xf numFmtId="0" fontId="1" fillId="0" borderId="1" xfId="40" applyFont="1" applyFill="1" applyBorder="1" applyAlignment="1">
      <alignment vertical="center" wrapText="1"/>
    </xf>
    <xf numFmtId="0" fontId="1" fillId="0" borderId="1" xfId="40" applyNumberFormat="1" applyFont="1" applyFill="1" applyBorder="1" applyAlignment="1">
      <alignment horizontal="center" vertical="center" wrapText="1"/>
    </xf>
    <xf numFmtId="0" fontId="1" fillId="0" borderId="1" xfId="40" applyFont="1" applyFill="1" applyBorder="1" applyAlignment="1">
      <alignment horizontal="center" vertical="center" wrapText="1"/>
    </xf>
    <xf numFmtId="49" fontId="1" fillId="0" borderId="1" xfId="40" applyNumberFormat="1" applyFont="1" applyFill="1" applyBorder="1" applyAlignment="1">
      <alignment horizontal="center" vertical="center" wrapText="1"/>
    </xf>
    <xf numFmtId="0" fontId="1" fillId="0" borderId="1" xfId="11" applyNumberFormat="1" applyFont="1" applyFill="1" applyBorder="1" applyAlignment="1" applyProtection="1">
      <alignment vertical="center" wrapText="1"/>
    </xf>
    <xf numFmtId="0" fontId="1" fillId="0" borderId="2" xfId="11" applyNumberFormat="1" applyFont="1" applyFill="1" applyBorder="1" applyAlignment="1" applyProtection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vertical="center" wrapText="1"/>
    </xf>
    <xf numFmtId="0" fontId="3" fillId="0" borderId="4" xfId="0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4" xfId="0" applyFont="1" applyFill="1" applyBorder="1" applyAlignment="1">
      <alignment vertical="center" wrapText="1"/>
    </xf>
    <xf numFmtId="0" fontId="3" fillId="0" borderId="1" xfId="68" applyNumberFormat="1" applyFont="1" applyFill="1" applyBorder="1" applyAlignment="1">
      <alignment horizontal="center" vertical="center" wrapText="1"/>
    </xf>
    <xf numFmtId="49" fontId="3" fillId="0" borderId="1" xfId="68" applyNumberFormat="1" applyFont="1" applyFill="1" applyBorder="1" applyAlignment="1">
      <alignment horizontal="center" vertical="center" wrapText="1"/>
    </xf>
    <xf numFmtId="0" fontId="3" fillId="0" borderId="1" xfId="68" applyFont="1" applyFill="1" applyBorder="1" applyAlignment="1">
      <alignment horizontal="center" vertical="center" wrapText="1"/>
    </xf>
    <xf numFmtId="49" fontId="1" fillId="0" borderId="1" xfId="68" applyNumberFormat="1" applyFont="1" applyFill="1" applyBorder="1" applyAlignment="1">
      <alignment horizontal="center" vertical="center" wrapText="1"/>
    </xf>
    <xf numFmtId="0" fontId="3" fillId="0" borderId="1" xfId="68" applyFont="1" applyFill="1" applyBorder="1" applyAlignment="1">
      <alignment vertical="center" wrapText="1"/>
    </xf>
    <xf numFmtId="0" fontId="1" fillId="0" borderId="2" xfId="68" applyFont="1" applyFill="1" applyBorder="1" applyAlignment="1">
      <alignment vertical="center" wrapText="1"/>
    </xf>
    <xf numFmtId="0" fontId="1" fillId="0" borderId="3" xfId="68" applyFont="1" applyFill="1" applyBorder="1" applyAlignment="1">
      <alignment vertical="center" wrapText="1"/>
    </xf>
    <xf numFmtId="0" fontId="1" fillId="0" borderId="4" xfId="68" applyFont="1" applyFill="1" applyBorder="1" applyAlignment="1">
      <alignment vertical="center" wrapText="1"/>
    </xf>
    <xf numFmtId="0" fontId="1" fillId="0" borderId="1" xfId="53" applyFont="1" applyFill="1" applyBorder="1" applyAlignment="1">
      <alignment vertical="center" wrapText="1"/>
    </xf>
    <xf numFmtId="0" fontId="1" fillId="0" borderId="1" xfId="53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vertical="center" wrapText="1"/>
    </xf>
    <xf numFmtId="0" fontId="3" fillId="0" borderId="2" xfId="68" applyFont="1" applyFill="1" applyBorder="1" applyAlignment="1">
      <alignment vertical="center" wrapText="1"/>
    </xf>
    <xf numFmtId="0" fontId="3" fillId="0" borderId="3" xfId="68" applyFont="1" applyFill="1" applyBorder="1" applyAlignment="1">
      <alignment vertical="center" wrapText="1"/>
    </xf>
    <xf numFmtId="0" fontId="3" fillId="0" borderId="1" xfId="53" applyFont="1" applyFill="1" applyBorder="1" applyAlignment="1">
      <alignment horizontal="center" vertical="center" wrapText="1"/>
    </xf>
    <xf numFmtId="0" fontId="3" fillId="0" borderId="4" xfId="68" applyFont="1" applyFill="1" applyBorder="1" applyAlignment="1">
      <alignment vertical="center" wrapText="1"/>
    </xf>
    <xf numFmtId="49" fontId="3" fillId="0" borderId="1" xfId="53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11" applyNumberFormat="1" applyFont="1" applyFill="1" applyBorder="1" applyAlignment="1" applyProtection="1">
      <alignment horizontal="center" vertical="center" wrapText="1"/>
    </xf>
    <xf numFmtId="0" fontId="6" fillId="0" borderId="3" xfId="0" applyFont="1" applyFill="1" applyBorder="1" applyAlignment="1">
      <alignment vertical="center" wrapText="1"/>
    </xf>
    <xf numFmtId="0" fontId="6" fillId="0" borderId="4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6" fillId="0" borderId="2" xfId="68" applyFont="1" applyFill="1" applyBorder="1" applyAlignment="1">
      <alignment vertical="center" wrapText="1"/>
    </xf>
    <xf numFmtId="0" fontId="6" fillId="0" borderId="1" xfId="68" applyNumberFormat="1" applyFont="1" applyFill="1" applyBorder="1" applyAlignment="1">
      <alignment horizontal="center" vertical="center" wrapText="1"/>
    </xf>
    <xf numFmtId="0" fontId="6" fillId="0" borderId="1" xfId="68" applyFont="1" applyFill="1" applyBorder="1" applyAlignment="1">
      <alignment horizontal="center" vertical="center" wrapText="1"/>
    </xf>
    <xf numFmtId="0" fontId="6" fillId="0" borderId="3" xfId="68" applyFont="1" applyFill="1" applyBorder="1" applyAlignment="1">
      <alignment vertical="center" wrapText="1"/>
    </xf>
    <xf numFmtId="0" fontId="6" fillId="0" borderId="4" xfId="68" applyFont="1" applyFill="1" applyBorder="1" applyAlignment="1">
      <alignment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49" fontId="6" fillId="0" borderId="7" xfId="0" applyNumberFormat="1" applyFont="1" applyFill="1" applyBorder="1" applyAlignment="1">
      <alignment horizontal="center" vertical="center" wrapText="1"/>
    </xf>
    <xf numFmtId="0" fontId="6" fillId="0" borderId="7" xfId="0" applyNumberFormat="1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49" fontId="6" fillId="0" borderId="6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vertical="center" wrapText="1"/>
    </xf>
    <xf numFmtId="0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2" xfId="0" applyNumberFormat="1" applyFont="1" applyFill="1" applyBorder="1" applyAlignment="1">
      <alignment vertical="center" wrapText="1"/>
    </xf>
    <xf numFmtId="0" fontId="1" fillId="0" borderId="3" xfId="0" applyNumberFormat="1" applyFont="1" applyFill="1" applyBorder="1" applyAlignment="1">
      <alignment vertical="center" wrapText="1"/>
    </xf>
    <xf numFmtId="0" fontId="1" fillId="0" borderId="4" xfId="0" applyNumberFormat="1" applyFont="1" applyFill="1" applyBorder="1" applyAlignment="1">
      <alignment vertical="center" wrapText="1"/>
    </xf>
    <xf numFmtId="0" fontId="1" fillId="0" borderId="2" xfId="0" applyNumberFormat="1" applyFont="1" applyFill="1" applyBorder="1" applyAlignment="1" applyProtection="1">
      <alignment vertical="center" wrapText="1"/>
      <protection locked="0"/>
    </xf>
    <xf numFmtId="0" fontId="1" fillId="0" borderId="4" xfId="0" applyNumberFormat="1" applyFont="1" applyFill="1" applyBorder="1" applyAlignment="1" applyProtection="1">
      <alignment vertical="center" wrapText="1"/>
      <protection locked="0"/>
    </xf>
    <xf numFmtId="0" fontId="3" fillId="0" borderId="1" xfId="0" applyFont="1" applyFill="1" applyBorder="1" applyAlignment="1">
      <alignment horizontal="center" vertical="center" wrapText="1" shrinkToFit="1"/>
    </xf>
    <xf numFmtId="0" fontId="1" fillId="0" borderId="1" xfId="85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vertical="center" wrapText="1"/>
    </xf>
    <xf numFmtId="178" fontId="1" fillId="0" borderId="1" xfId="0" applyNumberFormat="1" applyFont="1" applyFill="1" applyBorder="1" applyAlignment="1">
      <alignment horizontal="center" vertical="center" wrapText="1"/>
    </xf>
    <xf numFmtId="49" fontId="1" fillId="0" borderId="3" xfId="0" applyNumberFormat="1" applyFont="1" applyFill="1" applyBorder="1" applyAlignment="1">
      <alignment vertical="center" wrapText="1"/>
    </xf>
    <xf numFmtId="49" fontId="1" fillId="0" borderId="4" xfId="0" applyNumberFormat="1" applyFont="1" applyFill="1" applyBorder="1" applyAlignment="1">
      <alignment vertical="center" wrapText="1"/>
    </xf>
    <xf numFmtId="49" fontId="1" fillId="0" borderId="8" xfId="0" applyNumberFormat="1" applyFont="1" applyFill="1" applyBorder="1" applyAlignment="1">
      <alignment vertical="center" wrapText="1"/>
    </xf>
    <xf numFmtId="49" fontId="1" fillId="0" borderId="8" xfId="0" applyNumberFormat="1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>
      <alignment horizontal="center" vertical="center" wrapText="1"/>
    </xf>
    <xf numFmtId="178" fontId="1" fillId="0" borderId="8" xfId="0" applyNumberFormat="1" applyFont="1" applyFill="1" applyBorder="1" applyAlignment="1">
      <alignment horizontal="center" vertical="center" wrapText="1"/>
    </xf>
    <xf numFmtId="49" fontId="1" fillId="0" borderId="9" xfId="0" applyNumberFormat="1" applyFont="1" applyFill="1" applyBorder="1" applyAlignment="1">
      <alignment vertical="center" wrapText="1"/>
    </xf>
    <xf numFmtId="0" fontId="1" fillId="0" borderId="8" xfId="0" applyFont="1" applyFill="1" applyBorder="1" applyAlignment="1">
      <alignment horizontal="center" vertical="center" wrapText="1"/>
    </xf>
    <xf numFmtId="49" fontId="1" fillId="0" borderId="8" xfId="62" applyNumberFormat="1" applyFont="1" applyFill="1" applyBorder="1" applyAlignment="1">
      <alignment horizontal="center" vertical="center" wrapText="1"/>
    </xf>
    <xf numFmtId="49" fontId="1" fillId="0" borderId="1" xfId="62" applyNumberFormat="1" applyFont="1" applyFill="1" applyBorder="1" applyAlignment="1">
      <alignment horizontal="center" vertical="center" wrapText="1"/>
    </xf>
    <xf numFmtId="49" fontId="1" fillId="0" borderId="1" xfId="15" applyNumberFormat="1" applyFont="1" applyFill="1" applyBorder="1" applyAlignment="1">
      <alignment horizontal="center" vertical="center" wrapText="1"/>
    </xf>
    <xf numFmtId="49" fontId="1" fillId="0" borderId="1" xfId="22" applyNumberFormat="1" applyFont="1" applyFill="1" applyBorder="1" applyAlignment="1">
      <alignment horizontal="center" vertical="center" wrapText="1"/>
    </xf>
    <xf numFmtId="49" fontId="1" fillId="0" borderId="2" xfId="22" applyNumberFormat="1" applyFont="1" applyFill="1" applyBorder="1" applyAlignment="1">
      <alignment vertical="center" wrapText="1"/>
    </xf>
    <xf numFmtId="0" fontId="1" fillId="0" borderId="1" xfId="22" applyNumberFormat="1" applyFont="1" applyFill="1" applyBorder="1" applyAlignment="1">
      <alignment horizontal="center" vertical="center" wrapText="1"/>
    </xf>
    <xf numFmtId="0" fontId="1" fillId="0" borderId="1" xfId="22" applyFont="1" applyFill="1" applyBorder="1" applyAlignment="1">
      <alignment horizontal="center" vertical="center" wrapText="1"/>
    </xf>
    <xf numFmtId="49" fontId="1" fillId="0" borderId="3" xfId="22" applyNumberFormat="1" applyFont="1" applyFill="1" applyBorder="1" applyAlignment="1">
      <alignment vertical="center" wrapText="1"/>
    </xf>
    <xf numFmtId="49" fontId="1" fillId="0" borderId="4" xfId="22" applyNumberFormat="1" applyFont="1" applyFill="1" applyBorder="1" applyAlignment="1">
      <alignment vertical="center" wrapText="1"/>
    </xf>
    <xf numFmtId="0" fontId="1" fillId="0" borderId="1" xfId="15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 shrinkToFit="1"/>
    </xf>
    <xf numFmtId="0" fontId="1" fillId="0" borderId="1" xfId="0" applyFont="1" applyFill="1" applyBorder="1" applyAlignment="1">
      <alignment horizontal="center" vertical="center" wrapText="1" shrinkToFit="1"/>
    </xf>
    <xf numFmtId="0" fontId="1" fillId="0" borderId="1" xfId="0" applyNumberFormat="1" applyFont="1" applyFill="1" applyBorder="1" applyAlignment="1" applyProtection="1">
      <alignment vertical="center" wrapText="1"/>
      <protection locked="0"/>
    </xf>
    <xf numFmtId="0" fontId="1" fillId="0" borderId="3" xfId="0" applyNumberFormat="1" applyFont="1" applyFill="1" applyBorder="1" applyAlignment="1" applyProtection="1">
      <alignment vertical="center" wrapText="1"/>
      <protection locked="0"/>
    </xf>
    <xf numFmtId="49" fontId="1" fillId="0" borderId="3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 applyProtection="1">
      <alignment horizontal="center" vertical="center" wrapText="1"/>
      <protection locked="0"/>
    </xf>
    <xf numFmtId="49" fontId="1" fillId="0" borderId="5" xfId="0" applyNumberFormat="1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3" xfId="0" applyNumberFormat="1" applyFont="1" applyFill="1" applyBorder="1" applyAlignment="1">
      <alignment horizontal="center" vertical="center" wrapText="1"/>
    </xf>
    <xf numFmtId="49" fontId="1" fillId="0" borderId="7" xfId="0" applyNumberFormat="1" applyFont="1" applyFill="1" applyBorder="1" applyAlignment="1">
      <alignment horizontal="center" vertical="center" wrapText="1"/>
    </xf>
    <xf numFmtId="49" fontId="1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6" xfId="0" applyNumberFormat="1" applyFont="1" applyFill="1" applyBorder="1" applyAlignment="1">
      <alignment horizontal="center" vertical="center" wrapText="1"/>
    </xf>
    <xf numFmtId="49" fontId="1" fillId="0" borderId="10" xfId="0" applyNumberFormat="1" applyFont="1" applyFill="1" applyBorder="1" applyAlignment="1">
      <alignment vertical="center" wrapText="1"/>
    </xf>
    <xf numFmtId="49" fontId="1" fillId="0" borderId="6" xfId="0" applyNumberFormat="1" applyFont="1" applyFill="1" applyBorder="1" applyAlignment="1" applyProtection="1">
      <alignment horizontal="center" vertical="center" wrapText="1"/>
      <protection locked="0"/>
    </xf>
    <xf numFmtId="49" fontId="1" fillId="0" borderId="5" xfId="0" applyNumberFormat="1" applyFont="1" applyFill="1" applyBorder="1" applyAlignment="1">
      <alignment vertical="center" wrapText="1"/>
    </xf>
    <xf numFmtId="49" fontId="1" fillId="0" borderId="11" xfId="0" applyNumberFormat="1" applyFont="1" applyFill="1" applyBorder="1" applyAlignment="1">
      <alignment horizontal="center" vertical="center" wrapText="1"/>
    </xf>
    <xf numFmtId="0" fontId="1" fillId="0" borderId="7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0" fontId="6" fillId="0" borderId="1" xfId="71" applyFont="1" applyFill="1" applyBorder="1" applyAlignment="1">
      <alignment horizontal="center" vertical="center" wrapText="1"/>
    </xf>
    <xf numFmtId="0" fontId="6" fillId="0" borderId="1" xfId="71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0" applyNumberFormat="1" applyFont="1" applyFill="1" applyBorder="1" applyAlignment="1">
      <alignment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49" fontId="3" fillId="0" borderId="1" xfId="15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3" fillId="0" borderId="1" xfId="15" applyNumberFormat="1" applyFont="1" applyFill="1" applyBorder="1" applyAlignment="1">
      <alignment horizontal="center" vertical="center" wrapText="1"/>
    </xf>
    <xf numFmtId="49" fontId="6" fillId="0" borderId="1" xfId="15" applyNumberFormat="1" applyFont="1" applyFill="1" applyBorder="1" applyAlignment="1">
      <alignment vertical="center" wrapText="1"/>
    </xf>
    <xf numFmtId="49" fontId="6" fillId="0" borderId="1" xfId="15" applyNumberFormat="1" applyFont="1" applyFill="1" applyBorder="1" applyAlignment="1">
      <alignment horizontal="center" vertical="center" wrapText="1"/>
    </xf>
    <xf numFmtId="0" fontId="0" fillId="0" borderId="1" xfId="68" applyFont="1" applyFill="1" applyBorder="1" applyAlignment="1">
      <alignment horizontal="center" vertical="center" wrapText="1"/>
    </xf>
    <xf numFmtId="0" fontId="1" fillId="0" borderId="13" xfId="68" applyFont="1" applyFill="1" applyBorder="1" applyAlignment="1">
      <alignment vertical="center" wrapText="1"/>
    </xf>
    <xf numFmtId="0" fontId="1" fillId="0" borderId="10" xfId="68" applyFont="1" applyFill="1" applyBorder="1" applyAlignment="1">
      <alignment horizontal="center" vertical="center" wrapText="1"/>
    </xf>
    <xf numFmtId="0" fontId="1" fillId="0" borderId="10" xfId="68" applyNumberFormat="1" applyFont="1" applyFill="1" applyBorder="1" applyAlignment="1">
      <alignment horizontal="center" vertical="center" wrapText="1"/>
    </xf>
    <xf numFmtId="0" fontId="1" fillId="0" borderId="5" xfId="68" applyFont="1" applyFill="1" applyBorder="1" applyAlignment="1">
      <alignment horizontal="center" vertical="center" wrapText="1"/>
    </xf>
    <xf numFmtId="0" fontId="1" fillId="0" borderId="10" xfId="68" applyFont="1" applyFill="1" applyBorder="1" applyAlignment="1">
      <alignment vertical="center" wrapText="1"/>
    </xf>
    <xf numFmtId="0" fontId="1" fillId="0" borderId="4" xfId="68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68" applyNumberFormat="1" applyFont="1" applyFill="1" applyBorder="1" applyAlignment="1" applyProtection="1">
      <alignment horizontal="center" vertical="center" wrapText="1"/>
    </xf>
    <xf numFmtId="0" fontId="1" fillId="0" borderId="1" xfId="83" applyNumberFormat="1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 shrinkToFit="1"/>
    </xf>
    <xf numFmtId="0" fontId="3" fillId="0" borderId="1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 wrapText="1"/>
    </xf>
    <xf numFmtId="0" fontId="5" fillId="0" borderId="1" xfId="68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vertical="center" wrapText="1"/>
    </xf>
    <xf numFmtId="0" fontId="1" fillId="0" borderId="8" xfId="0" applyFont="1" applyFill="1" applyBorder="1" applyAlignment="1" applyProtection="1">
      <alignment horizontal="center" vertical="center" wrapText="1"/>
      <protection locked="0"/>
    </xf>
    <xf numFmtId="0" fontId="1" fillId="0" borderId="15" xfId="0" applyFont="1" applyFill="1" applyBorder="1" applyAlignment="1">
      <alignment vertical="center" wrapText="1"/>
    </xf>
    <xf numFmtId="0" fontId="1" fillId="0" borderId="9" xfId="0" applyFont="1" applyFill="1" applyBorder="1" applyAlignment="1">
      <alignment vertical="center" wrapText="1"/>
    </xf>
    <xf numFmtId="49" fontId="3" fillId="0" borderId="11" xfId="0" applyNumberFormat="1" applyFont="1" applyFill="1" applyBorder="1" applyAlignment="1">
      <alignment vertical="center" wrapText="1"/>
    </xf>
    <xf numFmtId="49" fontId="3" fillId="0" borderId="13" xfId="0" applyNumberFormat="1" applyFont="1" applyFill="1" applyBorder="1" applyAlignment="1">
      <alignment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2" xfId="0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83" applyNumberFormat="1" applyFont="1" applyFill="1" applyBorder="1" applyAlignment="1">
      <alignment horizontal="center" vertical="center" wrapText="1"/>
    </xf>
    <xf numFmtId="0" fontId="1" fillId="0" borderId="1" xfId="76" applyFont="1" applyFill="1" applyBorder="1" applyAlignment="1" applyProtection="1">
      <alignment horizontal="center" vertical="center" wrapText="1"/>
    </xf>
    <xf numFmtId="0" fontId="0" fillId="0" borderId="1" xfId="0" applyFont="1" applyFill="1" applyBorder="1" applyAlignment="1">
      <alignment vertical="center" wrapText="1"/>
    </xf>
    <xf numFmtId="0" fontId="1" fillId="0" borderId="1" xfId="82" applyFont="1" applyFill="1" applyBorder="1" applyAlignment="1" applyProtection="1">
      <alignment horizontal="center" vertical="center" wrapText="1"/>
    </xf>
    <xf numFmtId="0" fontId="1" fillId="0" borderId="1" xfId="82" applyNumberFormat="1" applyFont="1" applyFill="1" applyBorder="1" applyAlignment="1" applyProtection="1">
      <alignment horizontal="center" vertical="center" wrapText="1"/>
    </xf>
    <xf numFmtId="0" fontId="1" fillId="0" borderId="1" xfId="71" applyFont="1" applyFill="1" applyBorder="1" applyAlignment="1">
      <alignment horizontal="center" vertical="center" wrapText="1"/>
    </xf>
    <xf numFmtId="0" fontId="1" fillId="0" borderId="1" xfId="71" applyNumberFormat="1" applyFont="1" applyFill="1" applyBorder="1" applyAlignment="1">
      <alignment horizontal="center" vertical="center" wrapText="1"/>
    </xf>
    <xf numFmtId="0" fontId="1" fillId="0" borderId="1" xfId="73" applyFont="1" applyFill="1" applyBorder="1" applyAlignment="1">
      <alignment horizontal="center" vertical="center" wrapText="1"/>
    </xf>
    <xf numFmtId="0" fontId="1" fillId="0" borderId="1" xfId="73" applyFont="1" applyFill="1" applyBorder="1" applyAlignment="1">
      <alignment vertical="center" wrapText="1"/>
    </xf>
    <xf numFmtId="0" fontId="1" fillId="0" borderId="1" xfId="76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61" applyFont="1" applyFill="1" applyBorder="1" applyAlignment="1">
      <alignment horizontal="center" vertical="center" wrapText="1"/>
    </xf>
    <xf numFmtId="0" fontId="1" fillId="0" borderId="1" xfId="61" applyNumberFormat="1" applyFont="1" applyFill="1" applyBorder="1" applyAlignment="1">
      <alignment horizontal="center" vertical="center" wrapText="1"/>
    </xf>
    <xf numFmtId="49" fontId="1" fillId="0" borderId="1" xfId="16" applyNumberFormat="1" applyFont="1" applyFill="1" applyBorder="1" applyAlignment="1" applyProtection="1">
      <alignment vertical="center" wrapText="1"/>
    </xf>
    <xf numFmtId="49" fontId="1" fillId="0" borderId="1" xfId="16" applyNumberFormat="1" applyFont="1" applyFill="1" applyBorder="1" applyAlignment="1" applyProtection="1">
      <alignment horizontal="center" vertical="center" wrapText="1"/>
    </xf>
    <xf numFmtId="49" fontId="1" fillId="0" borderId="1" xfId="15" applyNumberFormat="1" applyFont="1" applyFill="1" applyBorder="1" applyAlignment="1" applyProtection="1">
      <alignment horizontal="center" vertical="center" wrapText="1"/>
    </xf>
    <xf numFmtId="0" fontId="1" fillId="0" borderId="1" xfId="15" applyNumberFormat="1" applyFont="1" applyFill="1" applyBorder="1" applyAlignment="1" applyProtection="1">
      <alignment horizontal="center" vertical="center" wrapText="1"/>
    </xf>
    <xf numFmtId="0" fontId="1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1" fillId="0" borderId="2" xfId="15" applyNumberFormat="1" applyFont="1" applyFill="1" applyBorder="1" applyAlignment="1" applyProtection="1">
      <alignment vertical="center" wrapText="1"/>
    </xf>
    <xf numFmtId="49" fontId="1" fillId="0" borderId="3" xfId="15" applyNumberFormat="1" applyFont="1" applyFill="1" applyBorder="1" applyAlignment="1" applyProtection="1">
      <alignment vertical="center" wrapText="1"/>
    </xf>
    <xf numFmtId="49" fontId="1" fillId="0" borderId="4" xfId="15" applyNumberFormat="1" applyFont="1" applyFill="1" applyBorder="1" applyAlignment="1" applyProtection="1">
      <alignment vertical="center" wrapText="1"/>
    </xf>
    <xf numFmtId="49" fontId="1" fillId="0" borderId="1" xfId="78" applyNumberFormat="1" applyFont="1" applyFill="1" applyBorder="1" applyAlignment="1" applyProtection="1">
      <alignment horizontal="center" vertical="center" wrapText="1"/>
    </xf>
    <xf numFmtId="0" fontId="1" fillId="0" borderId="1" xfId="78" applyNumberFormat="1" applyFont="1" applyFill="1" applyBorder="1" applyAlignment="1" applyProtection="1">
      <alignment horizontal="center" vertical="center" wrapText="1"/>
    </xf>
    <xf numFmtId="0" fontId="1" fillId="0" borderId="1" xfId="62" applyFont="1" applyFill="1" applyBorder="1" applyAlignment="1" applyProtection="1">
      <alignment horizontal="center" vertical="center" wrapText="1"/>
    </xf>
    <xf numFmtId="49" fontId="1" fillId="0" borderId="1" xfId="15" applyNumberFormat="1" applyFont="1" applyFill="1" applyBorder="1" applyAlignment="1" applyProtection="1">
      <alignment vertical="center" wrapText="1"/>
    </xf>
    <xf numFmtId="49" fontId="1" fillId="0" borderId="1" xfId="79" applyNumberFormat="1" applyFont="1" applyFill="1" applyBorder="1" applyAlignment="1" applyProtection="1">
      <alignment vertical="center" wrapText="1"/>
    </xf>
    <xf numFmtId="49" fontId="1" fillId="0" borderId="1" xfId="79" applyNumberFormat="1" applyFont="1" applyFill="1" applyBorder="1" applyAlignment="1" applyProtection="1">
      <alignment horizontal="center" vertical="center" wrapText="1"/>
    </xf>
    <xf numFmtId="0" fontId="1" fillId="0" borderId="1" xfId="79" applyNumberFormat="1" applyFont="1" applyFill="1" applyBorder="1" applyAlignment="1" applyProtection="1">
      <alignment horizontal="center" vertical="center" wrapText="1"/>
    </xf>
    <xf numFmtId="0" fontId="1" fillId="0" borderId="1" xfId="63" applyFont="1" applyFill="1" applyBorder="1" applyAlignment="1" applyProtection="1">
      <alignment horizontal="center" vertical="center" wrapText="1"/>
    </xf>
    <xf numFmtId="49" fontId="1" fillId="0" borderId="1" xfId="80" applyNumberFormat="1" applyFont="1" applyFill="1" applyBorder="1" applyAlignment="1" applyProtection="1">
      <alignment horizontal="center" vertical="center" wrapText="1"/>
    </xf>
    <xf numFmtId="0" fontId="1" fillId="0" borderId="1" xfId="80" applyNumberFormat="1" applyFont="1" applyFill="1" applyBorder="1" applyAlignment="1" applyProtection="1">
      <alignment horizontal="center" vertical="center" wrapText="1"/>
    </xf>
    <xf numFmtId="49" fontId="1" fillId="0" borderId="1" xfId="81" applyNumberFormat="1" applyFont="1" applyFill="1" applyBorder="1" applyAlignment="1">
      <alignment vertical="center" wrapText="1"/>
    </xf>
    <xf numFmtId="49" fontId="1" fillId="0" borderId="1" xfId="34" applyNumberFormat="1" applyFont="1" applyFill="1" applyBorder="1" applyAlignment="1">
      <alignment horizontal="center" vertical="center" wrapText="1"/>
    </xf>
    <xf numFmtId="0" fontId="1" fillId="0" borderId="1" xfId="34" applyNumberFormat="1" applyFont="1" applyFill="1" applyBorder="1" applyAlignment="1">
      <alignment horizontal="center" vertical="center" wrapText="1"/>
    </xf>
    <xf numFmtId="0" fontId="1" fillId="0" borderId="1" xfId="65" applyFont="1" applyFill="1" applyBorder="1" applyAlignment="1">
      <alignment horizontal="center" vertical="center" wrapText="1"/>
    </xf>
    <xf numFmtId="49" fontId="1" fillId="0" borderId="1" xfId="78" applyNumberFormat="1" applyFont="1" applyFill="1" applyBorder="1" applyAlignment="1" applyProtection="1">
      <alignment vertical="center" wrapText="1"/>
    </xf>
    <xf numFmtId="49" fontId="1" fillId="0" borderId="1" xfId="0" applyNumberFormat="1" applyFont="1" applyFill="1" applyBorder="1" applyAlignment="1" applyProtection="1">
      <alignment vertical="center" wrapText="1"/>
    </xf>
    <xf numFmtId="49" fontId="14" fillId="0" borderId="1" xfId="0" applyNumberFormat="1" applyFont="1" applyFill="1" applyBorder="1" applyAlignment="1" applyProtection="1">
      <alignment vertical="center" wrapText="1"/>
    </xf>
    <xf numFmtId="0" fontId="14" fillId="0" borderId="1" xfId="0" applyNumberFormat="1" applyFont="1" applyFill="1" applyBorder="1" applyAlignment="1" applyProtection="1">
      <alignment horizontal="center" vertical="center" wrapText="1"/>
    </xf>
    <xf numFmtId="49" fontId="14" fillId="0" borderId="1" xfId="0" applyNumberFormat="1" applyFont="1" applyFill="1" applyBorder="1" applyAlignment="1" applyProtection="1">
      <alignment horizontal="center" vertical="center" wrapText="1"/>
    </xf>
    <xf numFmtId="49" fontId="14" fillId="0" borderId="1" xfId="68" applyNumberFormat="1" applyFont="1" applyFill="1" applyBorder="1" applyAlignment="1" applyProtection="1">
      <alignment horizontal="center" vertical="center" wrapText="1"/>
    </xf>
    <xf numFmtId="0" fontId="14" fillId="0" borderId="1" xfId="68" applyNumberFormat="1" applyFont="1" applyFill="1" applyBorder="1" applyAlignment="1" applyProtection="1">
      <alignment horizontal="center" vertical="center" wrapText="1"/>
    </xf>
    <xf numFmtId="179" fontId="14" fillId="0" borderId="1" xfId="68" applyNumberFormat="1" applyFont="1" applyFill="1" applyBorder="1" applyAlignment="1" applyProtection="1">
      <alignment horizontal="center" vertical="center" wrapText="1"/>
    </xf>
    <xf numFmtId="179" fontId="14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83" applyFont="1" applyFill="1" applyBorder="1" applyAlignment="1">
      <alignment vertical="center" wrapText="1"/>
    </xf>
    <xf numFmtId="0" fontId="6" fillId="0" borderId="1" xfId="64" applyNumberFormat="1" applyFont="1" applyFill="1" applyBorder="1" applyAlignment="1" applyProtection="1">
      <alignment horizontal="center" vertical="center" wrapText="1"/>
    </xf>
    <xf numFmtId="0" fontId="6" fillId="0" borderId="1" xfId="71" applyFont="1" applyFill="1" applyBorder="1" applyAlignment="1">
      <alignment vertical="center" wrapText="1"/>
    </xf>
    <xf numFmtId="0" fontId="3" fillId="0" borderId="1" xfId="71" applyFont="1" applyFill="1" applyBorder="1" applyAlignment="1">
      <alignment horizontal="center" vertical="center" wrapText="1"/>
    </xf>
    <xf numFmtId="0" fontId="6" fillId="0" borderId="1" xfId="68" applyFont="1" applyFill="1" applyBorder="1" applyAlignment="1">
      <alignment vertical="center" wrapText="1"/>
    </xf>
    <xf numFmtId="0" fontId="1" fillId="0" borderId="1" xfId="84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6" fillId="0" borderId="1" xfId="58" applyNumberFormat="1" applyFont="1" applyFill="1" applyBorder="1" applyAlignment="1">
      <alignment horizontal="center" vertical="center" wrapText="1"/>
    </xf>
    <xf numFmtId="0" fontId="6" fillId="0" borderId="1" xfId="58" applyFont="1" applyFill="1" applyBorder="1" applyAlignment="1">
      <alignment horizontal="center" vertical="center" wrapText="1"/>
    </xf>
    <xf numFmtId="0" fontId="6" fillId="0" borderId="1" xfId="53" applyFont="1" applyFill="1" applyBorder="1" applyAlignment="1">
      <alignment horizontal="center" vertical="center" wrapText="1"/>
    </xf>
    <xf numFmtId="0" fontId="6" fillId="0" borderId="1" xfId="73" applyFont="1" applyFill="1" applyBorder="1" applyAlignment="1">
      <alignment vertical="center" wrapText="1"/>
    </xf>
    <xf numFmtId="0" fontId="6" fillId="0" borderId="1" xfId="73" applyFont="1" applyFill="1" applyBorder="1" applyAlignment="1">
      <alignment horizontal="center" vertical="center" wrapText="1"/>
    </xf>
    <xf numFmtId="0" fontId="6" fillId="0" borderId="1" xfId="83" applyFont="1" applyFill="1" applyBorder="1" applyAlignment="1">
      <alignment vertical="center" wrapText="1"/>
    </xf>
    <xf numFmtId="0" fontId="6" fillId="0" borderId="1" xfId="83" applyFont="1" applyFill="1" applyBorder="1" applyAlignment="1">
      <alignment horizontal="center" vertical="center" wrapText="1"/>
    </xf>
    <xf numFmtId="0" fontId="1" fillId="0" borderId="1" xfId="83" applyNumberFormat="1" applyFont="1" applyFill="1" applyBorder="1" applyAlignment="1">
      <alignment horizontal="center" vertical="center" wrapText="1"/>
    </xf>
    <xf numFmtId="0" fontId="6" fillId="0" borderId="1" xfId="83" applyNumberFormat="1" applyFont="1" applyFill="1" applyBorder="1" applyAlignment="1">
      <alignment horizontal="center" vertical="center" wrapText="1"/>
    </xf>
    <xf numFmtId="0" fontId="6" fillId="0" borderId="1" xfId="21" applyFont="1" applyFill="1" applyBorder="1" applyAlignment="1">
      <alignment vertical="center" wrapText="1"/>
    </xf>
    <xf numFmtId="0" fontId="16" fillId="0" borderId="1" xfId="77" applyFont="1" applyFill="1" applyBorder="1" applyAlignment="1">
      <alignment horizontal="center" vertical="center" wrapText="1"/>
    </xf>
    <xf numFmtId="0" fontId="16" fillId="0" borderId="1" xfId="77" applyNumberFormat="1" applyFont="1" applyFill="1" applyBorder="1" applyAlignment="1">
      <alignment horizontal="center" vertical="center" wrapText="1"/>
    </xf>
    <xf numFmtId="0" fontId="17" fillId="0" borderId="1" xfId="77" applyNumberFormat="1" applyFont="1" applyFill="1" applyBorder="1" applyAlignment="1">
      <alignment horizontal="center" vertical="center" wrapText="1"/>
    </xf>
    <xf numFmtId="0" fontId="1" fillId="0" borderId="1" xfId="77" applyFont="1" applyFill="1" applyBorder="1" applyAlignment="1">
      <alignment horizontal="center" vertical="center" wrapText="1"/>
    </xf>
    <xf numFmtId="0" fontId="1" fillId="0" borderId="1" xfId="77" applyNumberFormat="1" applyFont="1" applyFill="1" applyBorder="1" applyAlignment="1">
      <alignment horizontal="center" vertical="center" wrapText="1"/>
    </xf>
    <xf numFmtId="0" fontId="6" fillId="0" borderId="1" xfId="73" applyNumberFormat="1" applyFont="1" applyFill="1" applyBorder="1" applyAlignment="1">
      <alignment horizontal="center" vertical="center" wrapText="1"/>
    </xf>
    <xf numFmtId="0" fontId="6" fillId="0" borderId="2" xfId="73" applyFont="1" applyFill="1" applyBorder="1" applyAlignment="1">
      <alignment vertical="center" wrapText="1"/>
    </xf>
    <xf numFmtId="0" fontId="6" fillId="0" borderId="4" xfId="73" applyFont="1" applyFill="1" applyBorder="1" applyAlignment="1">
      <alignment vertical="center" wrapText="1"/>
    </xf>
    <xf numFmtId="0" fontId="1" fillId="0" borderId="16" xfId="0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49" fontId="1" fillId="0" borderId="2" xfId="84" applyNumberFormat="1" applyFont="1" applyFill="1" applyBorder="1" applyAlignment="1">
      <alignment vertical="center" wrapText="1"/>
    </xf>
    <xf numFmtId="0" fontId="1" fillId="0" borderId="1" xfId="84" applyNumberFormat="1" applyFont="1" applyFill="1" applyBorder="1" applyAlignment="1">
      <alignment horizontal="center" vertical="center" wrapText="1"/>
    </xf>
    <xf numFmtId="49" fontId="1" fillId="0" borderId="3" xfId="84" applyNumberFormat="1" applyFont="1" applyFill="1" applyBorder="1" applyAlignment="1">
      <alignment vertical="center" wrapText="1"/>
    </xf>
    <xf numFmtId="49" fontId="1" fillId="0" borderId="4" xfId="84" applyNumberFormat="1" applyFont="1" applyFill="1" applyBorder="1" applyAlignment="1">
      <alignment vertical="center" wrapText="1"/>
    </xf>
    <xf numFmtId="0" fontId="1" fillId="0" borderId="11" xfId="0" applyFont="1" applyFill="1" applyBorder="1" applyAlignment="1">
      <alignment vertical="center" wrapText="1"/>
    </xf>
    <xf numFmtId="0" fontId="1" fillId="0" borderId="13" xfId="0" applyFont="1" applyFill="1" applyBorder="1" applyAlignment="1">
      <alignment vertical="center" wrapText="1"/>
    </xf>
    <xf numFmtId="0" fontId="1" fillId="0" borderId="10" xfId="0" applyFont="1" applyFill="1" applyBorder="1" applyAlignment="1">
      <alignment vertical="center" wrapText="1"/>
    </xf>
    <xf numFmtId="176" fontId="1" fillId="0" borderId="1" xfId="0" applyNumberFormat="1" applyFont="1" applyFill="1" applyBorder="1" applyAlignment="1" quotePrefix="1">
      <alignment horizontal="center" vertical="center" wrapText="1"/>
    </xf>
    <xf numFmtId="0" fontId="1" fillId="0" borderId="1" xfId="0" applyFont="1" applyFill="1" applyBorder="1" applyAlignment="1" quotePrefix="1">
      <alignment horizontal="center" vertical="center" wrapText="1"/>
    </xf>
    <xf numFmtId="49" fontId="1" fillId="0" borderId="1" xfId="68" applyNumberFormat="1" applyFont="1" applyFill="1" applyBorder="1" applyAlignment="1" applyProtection="1" quotePrefix="1">
      <alignment horizontal="center" vertical="center" wrapText="1"/>
      <protection locked="0"/>
    </xf>
    <xf numFmtId="0" fontId="1" fillId="0" borderId="1" xfId="0" applyFont="1" applyFill="1" applyBorder="1" applyAlignment="1" applyProtection="1" quotePrefix="1">
      <alignment horizontal="center" vertical="center" wrapText="1"/>
      <protection locked="0"/>
    </xf>
    <xf numFmtId="49" fontId="8" fillId="0" borderId="1" xfId="0" applyNumberFormat="1" applyFont="1" applyFill="1" applyBorder="1" applyAlignment="1" quotePrefix="1">
      <alignment horizontal="center" vertical="center" wrapText="1"/>
    </xf>
    <xf numFmtId="49" fontId="9" fillId="0" borderId="1" xfId="0" applyNumberFormat="1" applyFont="1" applyFill="1" applyBorder="1" applyAlignment="1" quotePrefix="1">
      <alignment horizontal="center" vertical="center" wrapText="1"/>
    </xf>
    <xf numFmtId="49" fontId="10" fillId="0" borderId="1" xfId="0" applyNumberFormat="1" applyFont="1" applyFill="1" applyBorder="1" applyAlignment="1" quotePrefix="1">
      <alignment horizontal="center" vertical="center" wrapText="1"/>
    </xf>
    <xf numFmtId="0" fontId="1" fillId="0" borderId="1" xfId="0" applyNumberFormat="1" applyFont="1" applyFill="1" applyBorder="1" applyAlignment="1" quotePrefix="1">
      <alignment horizontal="center" vertical="center" wrapText="1"/>
    </xf>
    <xf numFmtId="0" fontId="1" fillId="0" borderId="1" xfId="0" applyFont="1" applyFill="1" applyBorder="1" applyAlignment="1" quotePrefix="1">
      <alignment vertical="center" wrapText="1"/>
    </xf>
  </cellXfs>
  <cellStyles count="86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2 3 3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常规 3 6 3" xfId="11"/>
    <cellStyle name="超链接" xfId="12" builtinId="8"/>
    <cellStyle name="百分比" xfId="13" builtinId="5"/>
    <cellStyle name="已访问的超链接" xfId="14" builtinId="9"/>
    <cellStyle name="常规 6" xfId="15"/>
    <cellStyle name="注释" xfId="16" builtinId="10"/>
    <cellStyle name="60% - 强调文字颜色 2" xfId="17" builtinId="36"/>
    <cellStyle name="标题 4" xfId="18" builtinId="19"/>
    <cellStyle name="警告文本" xfId="19" builtinId="11"/>
    <cellStyle name="标题" xfId="20" builtinId="15"/>
    <cellStyle name="常规 2 5" xfId="21"/>
    <cellStyle name="常规 12" xfId="22"/>
    <cellStyle name="解释性文本" xfId="23" builtinId="53"/>
    <cellStyle name="标题 1" xfId="24" builtinId="16"/>
    <cellStyle name="标题 2" xfId="25" builtinId="17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计算" xfId="30" builtinId="22"/>
    <cellStyle name="检查单元格" xfId="31" builtinId="23"/>
    <cellStyle name="20% - 强调文字颜色 6" xfId="32" builtinId="50"/>
    <cellStyle name="强调文字颜色 2" xfId="33" builtinId="33"/>
    <cellStyle name="常规 6 2 3" xfId="34"/>
    <cellStyle name="链接单元格" xfId="35" builtinId="24"/>
    <cellStyle name="汇总" xfId="36" builtinId="25"/>
    <cellStyle name="好" xfId="37" builtinId="26"/>
    <cellStyle name="常规 16" xfId="38"/>
    <cellStyle name="适中" xfId="39" builtinId="28"/>
    <cellStyle name="常规 8 2" xfId="40"/>
    <cellStyle name="20% - 强调文字颜色 5" xfId="41" builtinId="46"/>
    <cellStyle name="强调文字颜色 1" xfId="42" builtinId="29"/>
    <cellStyle name="20% - 强调文字颜色 1" xfId="43" builtinId="30"/>
    <cellStyle name="40% - 强调文字颜色 1" xfId="44" builtinId="31"/>
    <cellStyle name="常规 2 2 3" xfId="45"/>
    <cellStyle name="20% - 强调文字颜色 2" xfId="46" builtinId="34"/>
    <cellStyle name="40% - 强调文字颜色 2" xfId="47" builtinId="35"/>
    <cellStyle name="强调文字颜色 3" xfId="48" builtinId="37"/>
    <cellStyle name="强调文字颜色 4" xfId="49" builtinId="41"/>
    <cellStyle name="20% - 强调文字颜色 4" xfId="50" builtinId="42"/>
    <cellStyle name="40% - 强调文字颜色 4" xfId="51" builtinId="43"/>
    <cellStyle name="强调文字颜色 5" xfId="52" builtinId="45"/>
    <cellStyle name="常规 2 2" xfId="53"/>
    <cellStyle name="40% - 强调文字颜色 5" xfId="54" builtinId="47"/>
    <cellStyle name="60% - 强调文字颜色 5" xfId="55" builtinId="48"/>
    <cellStyle name="强调文字颜色 6" xfId="56" builtinId="49"/>
    <cellStyle name="常规 2 3" xfId="57"/>
    <cellStyle name="常规 10" xfId="58"/>
    <cellStyle name="40% - 强调文字颜色 6" xfId="59" builtinId="51"/>
    <cellStyle name="常规 2 3 2" xfId="60"/>
    <cellStyle name="60% - 强调文字颜色 6" xfId="61" builtinId="52"/>
    <cellStyle name="常规 11" xfId="62"/>
    <cellStyle name="常规 11 2" xfId="63"/>
    <cellStyle name="常规 14" xfId="64"/>
    <cellStyle name="常规 11 3" xfId="65"/>
    <cellStyle name="常规 12 2" xfId="66"/>
    <cellStyle name="常规 19" xfId="67"/>
    <cellStyle name="常规 2" xfId="68"/>
    <cellStyle name="常规 2 7" xfId="69"/>
    <cellStyle name="常规 2 8" xfId="70"/>
    <cellStyle name="常规 3" xfId="71"/>
    <cellStyle name="常规 3 3" xfId="72"/>
    <cellStyle name="常规 4" xfId="73"/>
    <cellStyle name="常规 4 2" xfId="74"/>
    <cellStyle name="常规 4 3" xfId="75"/>
    <cellStyle name="常规 5" xfId="76"/>
    <cellStyle name="常规 56" xfId="77"/>
    <cellStyle name="常规 6 2" xfId="78"/>
    <cellStyle name="常规 6 2 2" xfId="79"/>
    <cellStyle name="常规 6 3" xfId="80"/>
    <cellStyle name="常规 6 4" xfId="81"/>
    <cellStyle name="常规 7" xfId="82"/>
    <cellStyle name="常规 8" xfId="83"/>
    <cellStyle name="常规_Sheet1" xfId="84"/>
    <cellStyle name="常规_Sheet1_2" xfId="85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FFC000"/>
      <color rgb="00FFFFFF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pivotCacheDefinition" Target="pivotCache/pivotCacheDefinition1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3992.6713310185" refreshedBy="sole" recordCount="5796">
  <cacheSource type="worksheet">
    <worksheetSource ref="A1:J5797" sheet="省辖市及以下"/>
  </cacheSource>
  <cacheFields count="10">
    <cacheField name="机关（单位）_x000a_名称" numFmtId="0">
      <sharedItems count="3317">
        <s v="郑州市人民代表大会常务委员会机关"/>
        <s v="中共郑州市委宣传部"/>
        <s v="中共郑州市委政策研究室"/>
        <s v="中共郑州市委城乡社区发展治理委员会"/>
        <s v="郑州市人民检察院"/>
        <s v="郑州市总工会"/>
        <s v="共青团郑州市委"/>
        <s v="郑州市妇女联合会"/>
        <s v="郑州市工业和信息化局"/>
        <s v="郑州市司法局"/>
        <s v="郑州市财政局"/>
        <s v="郑州市自然资源和规划局"/>
        <s v="郑州市城市管理局"/>
        <s v="郑州市农业农村工作委员会"/>
        <s v="郑州市商务局"/>
        <s v="郑州市卫生健康委员会"/>
        <s v="郑州市应急管理局"/>
        <s v="郑州市审计局"/>
        <s v="郑州市人民政府国有资产监督管理委员会"/>
        <s v="郑州市体育局"/>
        <s v="郑州市统计局"/>
        <s v="郑州市粮食和物资储备局"/>
        <s v="郑州市信访局"/>
        <s v="郑州市人民防空办公室"/>
        <s v="郑州市物流口岸局"/>
        <s v="郑州市大数据管理局"/>
        <s v="郑州市政务服务办公室"/>
        <s v="郑州市价格成本调查监审局"/>
        <s v="郑州市监狱"/>
        <s v="郑州市石佛强制隔离戒毒所"/>
        <s v="郑州市白庙强制隔离戒毒所"/>
        <s v="郑州市齐礼阎强制隔离戒毒所"/>
        <s v="巩义市人民法院"/>
        <s v="巩义市人民检察院"/>
        <s v="巩义市米河镇人民政府"/>
        <s v="巩义市新中镇人民政府"/>
        <s v="巩义市小关镇人民政府"/>
        <s v="巩义市大峪沟镇人民政府"/>
        <s v="巩义市站街镇人民政府"/>
        <s v="巩义市西村镇人民政府"/>
        <s v="巩义市回郭镇人民政府"/>
        <s v="巩义市紫荆路街道办事处"/>
        <s v="新密市人民法院"/>
        <s v="新密市人民检察院"/>
        <s v="中共登封市委办公室"/>
        <s v="中共登封市纪律检查委员会"/>
        <s v="中共登封市委机要保密局"/>
        <s v="中共登封市委城乡社区发展治理委员会"/>
        <s v="登封市人民法院"/>
        <s v="登封市人民检察院"/>
        <s v="登封市宣化镇人民政府"/>
        <s v="登封市唐庄镇人民政府"/>
        <s v="登封市大冶镇人民政府"/>
        <s v="登封市徐庄镇人民政府"/>
        <s v="登封市东华镇人民政府"/>
        <s v="登封市大金店镇人民政府"/>
        <s v="登封市白坪乡人民政府"/>
        <s v="中共中牟县纪律检查委员会"/>
        <s v="中共中牟县委办公室"/>
        <s v="中共中牟县委组织部"/>
        <s v="中共中牟县委城乡社区发展治理委员会"/>
        <s v="中共中牟县委中牟县人民政府督查局"/>
        <s v="中牟县人民政府办公室"/>
        <s v="中牟县发展和改革委员会"/>
        <s v="中牟县科学技术和工业信息化局"/>
        <s v="中牟县财政局"/>
        <s v="中牟县人力资源和社会保障局"/>
        <s v="中牟县自然资源局"/>
        <s v="中牟县城市管理局"/>
        <s v="中牟县农业农村工作委员会"/>
        <s v="中牟县退役军人事务局"/>
        <s v="中牟县统计局"/>
        <s v="中牟县医疗保障局"/>
        <s v="中牟县政务服务和大数据管理局"/>
        <s v="中牟县妇女联合会"/>
        <s v="中牟县人民检察院"/>
        <s v="中牟县人民法院"/>
        <s v="中共郑州市二七区委员会办公室"/>
        <s v="郑州市二七区司法局"/>
        <s v="郑州市二七区人民法院"/>
        <s v="郑州市二七区人民检察院"/>
        <s v="郑州市中原区人民法院"/>
        <s v="郑州市管城回族区人民法院"/>
        <s v="中共郑州市上街区委员会办公室"/>
        <s v="郑州市上街区市场监督管理局"/>
        <s v="郑州航空港经济综合实验区人民检察院"/>
        <s v="郑州高新技术产业开发区人民法院"/>
        <s v="郑州高新技术产业开发区市场监督管理局"/>
        <s v="郑州市公安局基层一线单位"/>
        <s v="新密市公安局"/>
        <s v="登封市公安局"/>
        <s v="新郑市公安局"/>
        <s v="荥阳市公安局"/>
        <s v="巩义市公安局"/>
        <s v="巩义市森林公安局"/>
        <s v="中牟县公安局"/>
        <s v="上街区公安局"/>
        <s v="中共开封市委巡察组"/>
        <s v="中共开封市委办公室"/>
        <s v="中共开封市委统战部"/>
        <s v="中国民主促进会_x000a_开封市委员会"/>
        <s v="开封市工商业联合会"/>
        <s v="开封市归国华侨联合会"/>
        <s v="开封市总工会"/>
        <s v="开封市社会科学界联合会"/>
        <s v="开封市教育体育局"/>
        <s v="开封市民族宗教事务局"/>
        <s v="开封市财政局"/>
        <s v="开封市人力资源和社会保障局"/>
        <s v="开封市生态环境局"/>
        <s v="开封市生态环境局城乡一体化示范区分局"/>
        <s v="开封市生态环境局鼓楼分局"/>
        <s v="开封市生态环境局禹王台分局"/>
        <s v="开封市住房和城乡建设局"/>
        <s v="开封市农业农村局"/>
        <s v="开封市商务局"/>
        <s v="开封市卫生健康委员会"/>
        <s v="开封市审计局"/>
        <s v="开封市市场监督管理局"/>
        <s v="开封市鼓楼区市场监督管理局"/>
        <s v="开封市龙亭区市场监督管理局"/>
        <s v="开封市顺河回族区市场监督管理局"/>
        <s v="开封市鼓楼区市场监督管理局市场监管所"/>
        <s v="开封市龙亭区市场监督管理局市场监管所"/>
        <s v="开封市禹王台区市场监督管理局市场监管所"/>
        <s v="开封市粮食和物资储备局"/>
        <s v="开封市金融工作局"/>
        <s v="开封市司法局"/>
        <s v="开封市监狱"/>
        <s v="开封市强制隔离戒毒所"/>
        <s v="开封市中级人民法院"/>
        <s v="开封市人民检察院"/>
        <s v="中共开封市委党校（参照公务员法管理单位）"/>
        <s v="开封市档案馆（参照公务员法管理单位）"/>
        <s v="开封市机要交通站（参照公务员法管理单位）"/>
        <s v="中共开封市委党史研究室（参照公务员法管理单位）"/>
        <s v="开封市老干部活动中心（参照公务员法管理单位）"/>
        <s v="开封市老干部大学（参照公务员法管理单位）"/>
        <s v="开封市供销合作社（参照公务员法管理单位）"/>
        <s v="开封市城区供销社联合社（参照公务员法管理单位）"/>
        <s v="开封市地方史志研究室（参照公务员法管理单位）"/>
        <s v="开封市人民政府重点项目建设服务中心（参照公务员法管理单位）"/>
        <s v="开封市招生考试中心（参照公务员法管理单位）"/>
        <s v="开封市非税收入管理处（参照公务员法管理单位）"/>
        <s v="开封市财政国库支付中心（参照公务员法管理单位）"/>
        <s v="开封市预算评审中心（参照公务员法管理单位）"/>
        <s v="开封市社会保险中心（参照公务员法管理单位）"/>
        <s v="开封市禹王台区社会保险事业管理局（参照公务员法管理单位）"/>
        <s v="开封市顺河回族区社会保险事业管理局（参照公务员法管理单位）"/>
        <s v="开封市金明区社会保险事业管理局（参照公务员法管理单位）"/>
        <s v="开封市祥符区社会保险事业管理局（参照公务员法管理单位）"/>
        <s v="杞县社会保险事业管理局（参照公务员法管理单位）"/>
        <s v="尉氏县社会保险事业管理局（参照公务员法管理单位）"/>
        <s v="通许县社会保险事业管理局（参照公务员法管理单位）"/>
        <s v="开封市劳动保障监察局（参照公务员法管理单位）"/>
        <s v="开封市环境监察支队（参照公务员法管理单位）"/>
        <s v="开封市城市管理执法支队（参照公务员法管理单位）"/>
        <s v="开封市农业机械技术中心（参照公务员法管理单位）"/>
        <s v="开封市农机安全监理所（参照公务员法管理单位）"/>
        <s v="中国国际贸易促进会开封市支会（参照公务员法管理单位）"/>
        <s v="开封市卫生计生监督局（参照公务员法管理单位）"/>
        <s v="开封市计划生育药具管理站（参照公务员法管理单位）"/>
        <s v="开封市计划生育协会（参照公务员法管理单位）"/>
        <s v="开封市防震减灾中心（参照公务员法管理单位）"/>
        <s v="开封市应急管理综合行政执法支队（参照公务员法管理单位）"/>
        <s v="开封市纤维检验所（参照公务员法管理单位）"/>
        <s v="开封市地方经济社会调查队（参照公务员法管理单位）"/>
        <s v="开封市社会医疗保险中心（参照公务员法管理单位）"/>
        <s v="开封市人防指挥信息保障中心（参照公务员法管理单位）"/>
        <s v="开封市红十字会（参照公务员法管理单位）"/>
        <s v="开封市城乡一体化示范区司法局"/>
        <s v="开封市金明区人民检察院"/>
        <s v="中共开封市龙亭区委党史研究室（参照公务员法管理单位）"/>
        <s v="开封市龙亭区党员电化教育中心（参照公务员法管理单位）"/>
        <s v="开封市龙亭区劳动监察大队（参照公务员法管理单位）"/>
        <s v="开封市龙亭区农业服务中心（参照公务员法管理单位）"/>
        <s v="开封市龙亭区林业服务中心（参照公务员法管理单位）"/>
        <s v="开封市龙亭区农机服务中心（参照公务员法管理单位）"/>
        <s v="开封市龙亭区午朝门街道办事处"/>
        <s v="开封市龙亭区北道门街道办事处"/>
        <s v="开封市龙亭区大兴街道办事处"/>
        <s v="开封市龙亭区北书店街道办事处"/>
        <s v="开封市龙亭区柳园口乡人民政府"/>
        <s v="开封市顺河回族区苹果园街道办事处"/>
        <s v="开封市顺河回族区曹门街道办事处"/>
        <s v="开封市顺河回族区工业街道办事处"/>
        <s v="开封市顺河回族区清平街道办事处"/>
        <s v="开封市顺河回族区宋门街道办事处"/>
        <s v="开封市顺河回族区铁塔街道办事处"/>
        <s v="开封市顺河回族区东郊乡人民政府"/>
        <s v="开封市顺河回族区土柏岗乡人民政府"/>
        <s v="开封市鼓楼区人民法院"/>
        <s v="开封市鼓楼区人民检察院"/>
        <s v="开封市鼓楼区卧龙街道办事处"/>
        <s v="开封市鼓楼区新华街道办事处"/>
        <s v="开封市鼓楼区相国寺街道办事处"/>
        <s v="开封市鼓楼区州桥街道办事处"/>
        <s v="开封市鼓楼区西司门街道办事处"/>
        <s v="开封市鼓楼区五一街道办事处"/>
        <s v="开封市禹王台区民政局"/>
        <s v="开封市禹王台区审计局"/>
        <s v="开封市禹王台区统计局"/>
        <s v="开封市禹王台区应急管理局"/>
        <s v="开封市禹王台区政务服务和大数据管理局"/>
        <s v="开封市禹王台区档案馆（参照公务员法管理单位）"/>
        <s v="中共开封市禹王台区党史研究室（参照公务员法管理单位）"/>
        <s v="开封市禹王台区国库支付中心（参照公务员法管理单位）"/>
        <s v="开封市禹王台区劳动保障监察局（参照公务员法管理单位）"/>
        <s v="开封市禹王台区党员电化教育中心（参照公务员法管理单位）"/>
        <s v="开封市禹王台区三里堡街道办事处"/>
        <s v="开封市禹王台区官坊街道办事处"/>
        <s v="开封市禹王台区新门关街道办事处"/>
        <s v="开封市禹王台区繁塔街道办事处"/>
        <s v="开封市禹王台区菜市街道办事处"/>
        <s v="开封市禹王台区南郊乡人民政府"/>
        <s v="开封市禹王台区汪屯乡人民政府"/>
        <s v="开封市祥符区人民法院"/>
        <s v="开封市祥符区人民检察院"/>
        <s v="开封市祥符区党员电化教育中心（参照公务员法管理单位）"/>
        <s v="中共开封市祥符区委党校（参照公务员法管理单位）"/>
        <s v="开封市祥符区档案馆（参照公务员法管理单位）"/>
        <s v="中共开封市祥符区委党史研究室（参照公务员法管理单位）"/>
        <s v="开封市祥符区供销合作社（参照公务员法管理单位）"/>
        <s v="开封市祥符区城东街道办事处"/>
        <s v="开封市祥符区袁坊乡人民政府"/>
        <s v="开封市祥符区半坡店乡人民政府"/>
        <s v="开封市祥符区刘店乡人民政府"/>
        <s v="开封市祥符区杜良乡人民政府"/>
        <s v="开封市祥符区兴隆乡人民政府"/>
        <s v="开封市祥符区范村乡人民政府"/>
        <s v="开封市祥符区万隆乡人民政府"/>
        <s v="开封市祥符区西姜寨乡人民政府"/>
        <s v="开封市祥符区仇楼镇人民政府"/>
        <s v="开封市祥符区曲兴镇人民政府"/>
        <s v="开封市祥符区陈留镇人民政府"/>
        <s v="开封市祥符区八里湾镇人民政府"/>
        <s v="开封市祥符区朱仙镇人民政府"/>
        <s v="中共尉氏县纪委监委派驻纪检监察组"/>
        <s v="尉氏县司法局"/>
        <s v="尉氏县人民法院"/>
        <s v="尉氏县人民检察院"/>
        <s v="尉氏县南曹乡人民政府"/>
        <s v="尉氏县门楼任乡人民政府"/>
        <s v="尉氏县大马乡人民政府"/>
        <s v="尉氏县洧川镇人民政府"/>
        <s v="尉氏县小陈乡人民政府"/>
        <s v="尉氏县庄头镇人民政府"/>
        <s v="尉氏县岗李乡人民政府"/>
        <s v="尉氏县永兴镇人民政府"/>
        <s v="尉氏县张市镇人民政府"/>
        <s v="尉氏县蔡庄镇人民政府"/>
        <s v="尉氏县朱曲镇人民政府"/>
        <s v="尉氏县十八里镇人民政府"/>
        <s v="尉氏县水坡镇人民政府"/>
        <s v="尉氏县大营镇人民政府"/>
        <s v="中共通许县委办公室"/>
        <s v="中共通许县纪委监委"/>
        <s v="中共通许县委组织部"/>
        <s v="中共通许县委宣传部"/>
        <s v="通许县统计局"/>
        <s v="通许县政务服务和大数据局"/>
        <s v="通许县人民法院"/>
        <s v="通许县人民检察院"/>
        <s v="通许县农业机械技术中心（参照公务员法管理单位）"/>
        <s v="通许县残疾人联合会（参照公务员法管理单位）"/>
        <s v="通许县国库支付中心（参照公务员法管理单位）"/>
        <s v="通许县咸平街道办事处"/>
        <s v="通许县冯庄乡人民政府"/>
        <s v="通许县孙营乡人民政府"/>
        <s v="通许县四所楼镇人民政府"/>
        <s v="通许县邸阁乡人民政府"/>
        <s v="通许县厉庄乡人民政府"/>
        <s v="通许县竖岗镇人民政府"/>
        <s v="通许县朱砂镇人民政府"/>
        <s v="通许县长智镇人民政府"/>
        <s v="兰考县人民法院"/>
        <s v="兰考县人民检察院"/>
        <s v="兰考县惠安街道办事处"/>
        <s v="兰考县三义寨乡人民政府"/>
        <s v="兰考县东坝头镇人民政府"/>
        <s v="兰考县谷营镇人民政府"/>
        <s v="兰考县堌阳镇人民政府"/>
        <s v="兰考县孟寨乡人民政府"/>
        <s v="兰考县南彰镇人民政府"/>
        <s v="兰考县小宋镇人民政府"/>
        <s v="兰考县闫楼乡人民政府"/>
        <s v="兰考县葡萄架乡人民政府"/>
        <s v="兰考县许河乡人民政府"/>
        <s v="兰考县考城镇人民政府"/>
        <s v="中共杞县县委办公室"/>
        <s v="中共杞县纪委监委派驻机构"/>
        <s v="中共杞县县委巡察办公室"/>
        <s v="中共杞县县委全面深化改革委员会办公室（督查局）"/>
        <s v="杞县医疗保障局"/>
        <s v="杞县退役军人事务局"/>
        <s v="杞县信访局"/>
        <s v="杞县农业农村局"/>
        <s v="杞县应急管理局"/>
        <s v="杞县审计局"/>
        <s v="杞县金融工作局"/>
        <s v="杞县城市管理局"/>
        <s v="杞县人民法院"/>
        <s v="杞县人民检察院"/>
        <s v="杞县宗店乡人民政府"/>
        <s v="杞县官庄乡人民政府"/>
        <s v="杞县邢口镇人民政府"/>
        <s v="杞县湖岗乡人民政府"/>
        <s v="杞县葛岗镇人民政府"/>
        <s v="杞县西寨乡人民政府"/>
        <s v="杞县泥沟乡人民政府"/>
        <s v="杞县苏木乡人民政府"/>
        <s v="杞县竹林乡人民政府"/>
        <s v="杞县平城乡人民政府"/>
        <s v="杞县圉镇镇人民政府"/>
        <s v="杞县沙沃乡人民政府"/>
        <s v="杞县柿园乡人民政府"/>
        <s v="杞县阳堌镇人民政府"/>
        <s v="开封市公安局基层一线单位"/>
        <s v="开封市祥符区森林公安局"/>
        <s v="杞县森林公安局"/>
        <s v="兰考县森林公安局"/>
        <s v="兰考县公安局"/>
        <s v="杞县公安局"/>
        <s v="尉氏县公安局"/>
        <s v="开封市祥符区公安局"/>
        <s v="中共洛阳市纪委监委机关"/>
        <s v="中共洛阳市委办公室"/>
        <s v="中共洛阳市委宣传部"/>
        <s v="中共洛阳市委政策研究室"/>
        <s v="中共洛阳市委直属机关工作委员会"/>
        <s v="中共洛阳市委巡察工作领导小组办公室"/>
        <s v="洛阳市人大常委会机关"/>
        <s v="洛阳市人民政府办公室"/>
        <s v="洛阳市发展和改革委员会"/>
        <s v="洛阳市科学技术局"/>
        <s v="洛阳市民族宗教事务局"/>
        <s v="洛阳市司法局"/>
        <s v="洛阳市财政局"/>
        <s v="洛阳市自然资源和规划局涧西分局"/>
        <s v="洛阳市自然资源和规划局西工分局"/>
        <s v="洛阳市自然资源和规划局老城分局"/>
        <s v="洛阳市自然资源和规划局瀍河分局"/>
        <s v="洛阳市住房和城乡建设局"/>
        <s v="洛阳市交通运输局"/>
        <s v="洛阳市农业农村局"/>
        <s v="洛阳市商务局"/>
        <s v="洛阳市卫生健康委员会"/>
        <s v="洛阳市应急管理局"/>
        <s v="洛阳市审计局"/>
        <s v="洛阳市国有资产监督管理委员会"/>
        <s v="洛阳市市场监督管理局"/>
        <s v="洛阳市统计局"/>
        <s v="洛阳市扶贫开发办公室"/>
        <s v="洛阳市城市管理局"/>
        <s v="洛阳市文物局"/>
        <s v="洛阳市信访局"/>
        <s v="洛阳市中级人民法院"/>
        <s v="洛阳市人民检察院"/>
        <s v="洛阳市总工会"/>
        <s v="洛阳市建设交通工会委员会（参照公务员法管理单位）"/>
        <s v="洛阳市教科文卫体工会委员会（参照公务员法管理单位）"/>
        <s v="洛阳市监狱（参照公务员法管理单位）"/>
        <s v="洛阳市强制隔离戒毒所（参照公务员法管理单位）"/>
        <s v="洛阳市黄河桥强制隔离戒毒所（参照公务员法管理单位）"/>
        <s v="洛阳市财政国库支付中心（参照公务员法管理单位）"/>
        <s v="洛阳市预算评审中心（参照公务员法管理单位）"/>
        <s v="中共偃师市委办公室"/>
        <s v="中共偃师市委组织部"/>
        <s v="中共偃师市委宣传部"/>
        <s v="中共偃师市委政法委员会"/>
        <s v="偃师市人民政府办公室"/>
        <s v="偃师市教育体育局"/>
        <s v="偃师市自然资源和规划局"/>
        <s v="偃师市医疗保障局"/>
        <s v="偃师市审计局"/>
        <s v="偃师市金融工作局"/>
        <s v="偃师市文物局"/>
        <s v="偃师市信访局"/>
        <s v="偃师市人民法院"/>
        <s v="偃师市人民检察院"/>
        <s v="偃师市司法局"/>
        <s v="共青团偃师市委员会"/>
        <s v="偃师市槐新街道办事处"/>
        <s v="偃师市商城街道办事处"/>
        <s v="偃师市首阳山街道办事处"/>
        <s v="偃师市山化镇人民政府"/>
        <s v="偃师市邙岭镇人民政府"/>
        <s v="偃师市岳滩镇人民政府"/>
        <s v="偃师市翟镇镇人民政府"/>
        <s v="偃师市高龙镇人民政府"/>
        <s v="偃师市大口镇人民政府"/>
        <s v="偃师市顾县镇人民政府"/>
        <s v="偃师市缑氏镇人民政府"/>
        <s v="偃师市府店镇人民政府"/>
        <s v="中共孟津县纪委监委机关"/>
        <s v="中共孟津县委县政府督查局"/>
        <s v="孟津县人民政府办公室"/>
        <s v="孟津县医疗保障局"/>
        <s v="孟津县人民法院"/>
        <s v="孟津县白鹤镇人民政府"/>
        <s v="孟津县常袋镇人民政府"/>
        <s v="孟津县城关镇人民政府"/>
        <s v="孟津县麻屯镇人民政府"/>
        <s v="孟津县送庄镇人民政府"/>
        <s v="中共新安县纪委监委机关"/>
        <s v="中共新安县委宣传部"/>
        <s v="新安县发展和改革委员会"/>
        <s v="新安县财政局"/>
        <s v="新安县自然资源局"/>
        <s v="新安县农业农村局"/>
        <s v="新安县退役军人事务局"/>
        <s v="新安县统计局"/>
        <s v="新安县医疗保障局"/>
        <s v="新安县人民法院"/>
        <s v="新安县人民检察院"/>
        <s v="新安县城关镇人民政府"/>
        <s v="新安县磁涧镇人民政府"/>
        <s v="新安县铁门镇人民政府"/>
        <s v="新安县五头镇人民政府"/>
        <s v="新安县正村镇人民政府"/>
        <s v="新安县北冶镇人民政府"/>
        <s v="新安县石寺镇人民政府"/>
        <s v="新安县石井镇人民政府"/>
        <s v="中共宜阳县委办公室"/>
        <s v="中共宜阳县委组织部"/>
        <s v="中共宜阳县委宣传部"/>
        <s v="中共宜阳县委统战部"/>
        <s v="中共宜阳县委机构编制委员会办公室"/>
        <s v="中共宜阳县委巡察工作领导小组办公室"/>
        <s v="宜阳县人民政府办公室"/>
        <s v="宜阳县交通局"/>
        <s v="宜阳县人民法院"/>
        <s v="宜阳县锦屏镇人民政府"/>
        <s v="宜阳县柳泉镇人民政府"/>
        <s v="宜阳县盐镇乡人民政府"/>
        <s v="宜阳县高村镇人民政府"/>
        <s v="宜阳县韩城镇人民政府"/>
        <s v="宜阳县三乡镇人民政府"/>
        <s v="宜阳县张坞镇人民政府"/>
        <s v="宜阳县花果山乡人民政府"/>
        <s v="宜阳县上观乡人民政府"/>
        <s v="宜阳县赵保镇人民政府"/>
        <s v="宜阳县樊村镇人民政府"/>
        <s v="中共洛宁县委办公室"/>
        <s v="中共洛宁县委组织部"/>
        <s v="中共洛宁县委宣传部"/>
        <s v="中共洛宁县委统战部"/>
        <s v="中共洛宁县委机构编制委员会办公室"/>
        <s v="中共洛宁县委县政府督查局"/>
        <s v="洛宁县人民政府办公室"/>
        <s v="洛宁县发展和改革委员会"/>
        <s v="洛宁县教育体育局"/>
        <s v="洛宁县商务科技和工业信息化局"/>
        <s v="洛宁县农业农村局"/>
        <s v="洛宁县卫生健康委员会"/>
        <s v="洛宁县退役军人事务局"/>
        <s v="洛宁县应急管理局"/>
        <s v="洛宁县审计局"/>
        <s v="洛宁县统计局"/>
        <s v="洛宁县医疗保障局"/>
        <s v="洛宁县扶贫开发办公室"/>
        <s v="洛宁县城市管理局"/>
        <s v="洛宁县产业集聚区管委会"/>
        <s v="洛宁县人民法院"/>
        <s v="洛宁县人民检察院"/>
        <s v="洛宁县城关镇人民政府"/>
        <s v="洛宁县回族镇人民政府"/>
        <s v="洛宁县城郊乡人民政府"/>
        <s v="洛宁县河底镇人民政府"/>
        <s v="洛宁县东宋镇人民政府"/>
        <s v="洛宁县小界乡人民政府"/>
        <s v="洛宁县马店镇人民政府"/>
        <s v="洛宁县长水镇人民政府"/>
        <s v="洛宁县罗岭乡人民政府"/>
        <s v="洛宁县上戈镇人民政府"/>
        <s v="洛宁县故县镇人民政府"/>
        <s v="洛宁县下峪镇人民政府"/>
        <s v="洛宁县兴华镇人民政府"/>
        <s v="洛宁县底张乡人民政府"/>
        <s v="洛宁县景阳镇人民政府"/>
        <s v="洛宁县赵村镇人民政府"/>
        <s v="洛宁县陈吴乡人民政府"/>
        <s v="洛宁县涧口乡人民政府"/>
        <s v="中共伊川县纪委监委机关"/>
        <s v="中共伊川县纪委监委派驻机构"/>
        <s v="伊川县江左镇人民政府"/>
        <s v="伊川县吕店镇人民政府"/>
        <s v="伊川县酒后镇人民政府"/>
        <s v="伊川县半坡镇人民政府"/>
        <s v="伊川县鸣皋镇人民政府"/>
        <s v="伊川县白元镇人民政府"/>
        <s v="伊川县高山镇人民政府"/>
        <s v="伊川县葛寨镇人民政府"/>
        <s v="伊川县平等乡人民政府"/>
        <s v="伊川县彭婆镇人民政府"/>
        <s v="伊川县水寨镇人民政府"/>
        <s v="伊川县鸦岭镇人民政府"/>
        <s v="中共嵩县县委办公室"/>
        <s v="中共嵩县县委组织部"/>
        <s v="中共嵩县县委宣传部"/>
        <s v="嵩县人民政府办公室"/>
        <s v="嵩县发展和改革委员会"/>
        <s v="嵩县科技和工业信息化局"/>
        <s v="嵩县财政局"/>
        <s v="嵩县人力资源和社会保障局"/>
        <s v="嵩县水利局"/>
        <s v="嵩县应急管理局"/>
        <s v="嵩县城市管理局"/>
        <s v="嵩县产业集聚区管理委员会"/>
        <s v="嵩县人民法院"/>
        <s v="嵩县人民检察院"/>
        <s v="嵩县田湖镇人民政府"/>
        <s v="嵩县车村镇人民政府"/>
        <s v="嵩县饭坡镇人民政府"/>
        <s v="嵩县闫庄镇人民政府"/>
        <s v="嵩县大坪乡人民政府"/>
        <s v="嵩县德亭镇人民政府"/>
        <s v="嵩县旧县镇人民政府"/>
        <s v="嵩县大章镇人民政府"/>
        <s v="嵩县纸房镇人民政府"/>
        <s v="嵩县库区乡人民政府"/>
        <s v="嵩县何村乡人民政府"/>
        <s v="嵩县白河镇人民政府"/>
        <s v="嵩县木植街乡人民政府"/>
        <s v="嵩县黄庄乡人民政府"/>
        <s v="嵩县九皋镇人民政府"/>
        <s v="中共栾川县纪委监委机关"/>
        <s v="中共栾川县纪委监委派驻机构"/>
        <s v="中共栾川县委办公室"/>
        <s v="中共栾川县委政法委员会"/>
        <s v="中共栾川县委机构编制委员会办公室"/>
        <s v="栾川县人民法院"/>
        <s v="栾川县人民检察院"/>
        <s v="栾川县城关镇人民政府"/>
        <s v="栾川县栾川乡人民政府"/>
        <s v="栾川县赤土店镇人民政府"/>
        <s v="栾川县潭头镇人民政府"/>
        <s v="栾川县石庙镇人民政府"/>
        <s v="中共汝阳县纪委监委派驻机构"/>
        <s v="中共汝阳县委办公室"/>
        <s v="中共汝阳县委直属机关工作委员会"/>
        <s v="汝阳县人民法院"/>
        <s v="汝阳县司法局三屯司法所"/>
        <s v="汝阳县司法局城关司法所"/>
        <s v="中共汝阳县委党校（参照公务员法管理单位）"/>
        <s v="汝阳县财政国库集中支付中心（参照公务员法管理单位）"/>
        <s v="汝阳县法律援助中心（参照公务员法管理单位）"/>
        <s v="汝阳县十八盘乡人民政府"/>
        <s v="汝阳县王坪乡人民政府"/>
        <s v="汝阳县蔡店乡人民政府"/>
        <s v="汝阳县城关镇人民政府"/>
        <s v="汝阳县上店镇人民政府"/>
        <s v="汝阳县付店镇人民政府"/>
        <s v="汝阳县小店镇人民政府"/>
        <s v="汝阳县三屯镇人民政府"/>
        <s v="汝阳县陶营镇人民政府"/>
        <s v="汝阳县内埠镇人民政府"/>
        <s v="中共洛阳市涧西区委办公室"/>
        <s v="中共洛阳市涧西区委组织部"/>
        <s v="中共洛阳市涧西区委区政府督查局"/>
        <s v="洛阳市涧西区人民政府办公室"/>
        <s v="洛阳市涧西区卫生健康委员会"/>
        <s v="洛阳市涧西区人民法院"/>
        <s v="洛阳市涧西区人民检察院"/>
        <s v="中共洛阳市西工区委宣传部"/>
        <s v="中共洛阳市西工区委巡察工作领导小组办公室"/>
        <s v="中共洛阳市西工区委区政府督查局"/>
        <s v="洛阳市西工区人民政府办公室"/>
        <s v="洛阳市西工区教育体育局"/>
        <s v="洛阳市西工区文化和旅游局"/>
        <s v="洛阳市西工区医疗保障局"/>
        <s v="洛阳市西工区城市管理局"/>
        <s v="洛阳市西工区政务服务和大数据管理局"/>
        <s v="洛阳市西工区城市改造办公室"/>
        <s v="洛阳车站地区管理处"/>
        <s v="洛阳工业园区管委会"/>
        <s v="洛阳市西工区洛北街道办事处"/>
        <s v="洛阳市西工区红山街道办事处"/>
        <s v="中共洛阳市老城区纪委监委机关"/>
        <s v="洛阳市老城区东北隅街道办事处"/>
        <s v="洛阳市老城区东南隅街道办事处"/>
        <s v="洛阳市老城区西北隅街道办事处"/>
        <s v="洛阳市老城区西南隅街道办事处"/>
        <s v="洛阳市老城区西关街道办事处"/>
        <s v="洛阳市老城区南关街道办事处"/>
        <s v="洛阳市老城区洛浦街道办事处"/>
        <s v="洛阳市老城区道北路街道办事处"/>
        <s v="洛阳市老城区邙山街道办事处"/>
        <s v="中共洛阳市瀍河回族区委办公室"/>
        <s v="中共洛阳市瀍河回族区委机构编制委员会办公室"/>
        <s v="中共洛阳市瀍河回族区委巡察工作领导小组办公室"/>
        <s v="洛阳市瀍河回族区应急管理局"/>
        <s v="洛阳市瀍河回族区统计局"/>
        <s v="洛阳市瀍河回族区政务信息和大数据管理局"/>
        <s v="洛阳市瀍河回族区人民法院"/>
        <s v="洛阳市瀍河回族区杨文街道办事处"/>
        <s v="洛阳市瀍河回族区瀍河回族乡人民政府"/>
        <s v="洛阳市洛龙区人民法院"/>
        <s v="洛阳市洛龙区人民检察院"/>
        <s v="洛阳市洛龙区定鼎门街道办事处"/>
        <s v="洛阳市洛龙区开元路街道办事处"/>
        <s v="洛阳市洛龙区关林街道办事处"/>
        <s v="洛阳市洛龙区太康东路街道办事处"/>
        <s v="洛阳市洛龙区古城街道办事处"/>
        <s v="洛阳市洛龙区科技园街道办事处"/>
        <s v="洛阳市洛龙区翠云路街道办事处"/>
        <s v="洛阳市洛龙区学府街道办事处"/>
        <s v="洛阳市洛龙区李楼镇人民政府"/>
        <s v="洛阳市洛龙区安乐镇人民政府"/>
        <s v="洛阳市吉利区人民法院"/>
        <s v="洛阳市吉利区党员电化教育中心（参照公务员法管理单位）"/>
        <s v="洛阳市吉利区经济责任审计服务中心（参照公务员法管理单位）"/>
        <s v="中共洛阳市吉利区委党史研究室（参照公务员法管理单位）"/>
        <s v="洛阳高新技术产业开发区人民法院"/>
        <s v="龙门石窟世界文化遗产园区管理委员会"/>
        <s v="洛阳市公安局基层一线单位"/>
        <s v="洛阳市吉利区公安局"/>
        <s v="偃师市公安局"/>
        <s v="新安县公安局"/>
        <s v="新安县森林公安局"/>
        <s v="宜阳县公安局"/>
        <s v="洛宁县森林公安局"/>
        <s v="伊川县公安局"/>
        <s v="嵩县公安局"/>
        <s v="嵩县森林公安局"/>
        <s v="栾川县公安局"/>
        <s v="栾川县森林公安局"/>
        <s v="汝阳县公安局"/>
        <s v="汝阳县森林公安局"/>
        <s v="中共平顶山市委办公室"/>
        <s v="中共平顶山市委宣传部"/>
        <s v="中共平顶山市委政策研究室"/>
        <s v="中共平顶山市委市直机关工作委员会"/>
        <s v="中共平顶山市委机要保密局"/>
        <s v="平顶山市中级人民法院"/>
        <s v="平顶山市人民检察院"/>
        <s v="平顶山市发展和改革委员会"/>
        <s v="平顶山市价格成本调查监审局"/>
        <s v="平顶山市科学技术局"/>
        <s v="平顶山市工业和信息化局"/>
        <s v="平顶山市民族宗教事务局"/>
        <s v="平顶山市民政局"/>
        <s v="平顶山市司法局"/>
        <s v="平顶山市人力资源和社会保障局"/>
        <s v="平顶山市生态环境局"/>
        <s v="平顶山市住房和城乡建设局"/>
        <s v="平顶山市水利局"/>
        <s v="平顶山市商务局"/>
        <s v="平顶山市卫生健康委员会"/>
        <s v="平顶山市审计局"/>
        <s v="平顶山市统计局"/>
        <s v="平顶山市粮食和物资储备局"/>
        <s v="平顶山市医疗保障局"/>
        <s v="平顶山市林业局"/>
        <s v="平顶山市政务服务和大数据管理局"/>
        <s v="汝州市人民法院"/>
        <s v="汝州市人民检察院"/>
        <s v="汝州市小屯镇人民政府"/>
        <s v="汝州市临汝镇人民政府"/>
        <s v="汝州市寄料镇人民政府"/>
        <s v="汝州市温泉镇人民政府"/>
        <s v="汝州市杨楼镇人民政府"/>
        <s v="汝州市庙下镇人民政府"/>
        <s v="汝州市陵头镇人民政府"/>
        <s v="汝州市米庙镇人民政府"/>
        <s v="汝州市大峪镇人民政府"/>
        <s v="汝州市骑岭乡人民政府"/>
        <s v="汝州市王寨乡人民政府"/>
        <s v="舞钢市人民法院"/>
        <s v="舞钢市人民检察院"/>
        <s v="宝丰县人民法院"/>
        <s v="宝丰县人民检察院"/>
        <s v="宝丰县肖旗乡人民政府"/>
        <s v="宝丰县李庄乡人民政府"/>
        <s v="宝丰县张八桥镇人民政府"/>
        <s v="宝丰县大营镇人民政府"/>
        <s v="宝丰县商酒务镇人民政府"/>
        <s v="宝丰县石桥镇人民政府"/>
        <s v="宝丰县赵庄镇人民政府"/>
        <s v="中共郏县纪律检查委员会监察委员会"/>
        <s v="中共郏县县委机构编制委员会办公室"/>
        <s v="中共郏县县委巡察工作领导小组办公室"/>
        <s v="中共郏县县委郏县人民政府督查局"/>
        <s v="郏县人民法院"/>
        <s v="郏县人民检察院"/>
        <s v="郏县教育体育局"/>
        <s v="郏县应急管理局"/>
        <s v="郏县医疗保障局"/>
        <s v="郏县城市管理局"/>
        <s v="郏县郑万高铁商务区管理委员会"/>
        <s v="郏县东城街道办事处"/>
        <s v="中共鲁山县委办公室"/>
        <s v="鲁山县产业集聚区管委会"/>
        <s v="鲁山县人民法院"/>
        <s v="鲁山县人民检察院"/>
        <s v="鲁山县民族宗教局"/>
        <s v="鲁山县民政局"/>
        <s v="鲁山县财政局"/>
        <s v="鲁山县信访局"/>
        <s v="鲁山县张店乡人民政府"/>
        <s v="鲁山县瀼河乡人民政府"/>
        <s v="鲁山县熊背乡人民政府"/>
        <s v="鲁山县梁洼镇人民政府"/>
        <s v="鲁山县背孜乡人民政府"/>
        <s v="鲁山县磙子营乡人民政府"/>
        <s v="鲁山县观音寺乡人民政府"/>
        <s v="中共叶县县委办公室"/>
        <s v="中共叶县县委组织部"/>
        <s v="中共叶县县委宣传部"/>
        <s v="中共叶县县委机构编制委员会办公室"/>
        <s v="中共叶县县委叶县人民政府督查局"/>
        <s v="叶县人民法院"/>
        <s v="叶县人民检察院"/>
        <s v="叶县人民政府办公室"/>
        <s v="叶县民政局"/>
        <s v="叶县应急管理局"/>
        <s v="叶县扶贫开发办公室"/>
        <s v="叶县医疗保障局"/>
        <s v="叶县司法局"/>
        <s v="叶县九龙街道办事处"/>
        <s v="叶县洪庄杨镇人民政府"/>
        <s v="叶县廉村镇人民政府"/>
        <s v="平顶山市新华区人民法院"/>
        <s v="平顶山市新华区人民检察院"/>
        <s v="平顶山市卫东区人民法院"/>
        <s v="平顶山市卫东区人民检察院"/>
        <s v="平顶山市湛河区人民法院"/>
        <s v="平顶山市湛河区司法局河滨司法所"/>
        <s v="平顶山市湛河区司法局荆山司法所"/>
        <s v="平顶山市湛河区曹镇乡人民政府"/>
        <s v="平顶山市公安局基层一线单位"/>
        <s v="平顶山市森林公安局"/>
        <s v="汝州市公安局"/>
        <s v="汝州市森林公安局"/>
        <s v="舞钢市公安局"/>
        <s v="宝丰县公安局"/>
        <s v="宝丰县森林公安局"/>
        <s v="郏县公安局"/>
        <s v="鲁山县森林公安局"/>
        <s v="叶县公安局"/>
        <s v="平顶山市石龙区公安局"/>
        <s v="中共安阳市委统一战线工作部"/>
        <s v="中国民主促进会安阳市委员会"/>
        <s v="中共安阳市委政法委员会"/>
        <s v="安阳市法学会（参照公务员法管理单位）"/>
        <s v="中共安阳市委机构编制委员会办公室"/>
        <s v="中共安阳市委直属机关工作委员会"/>
        <s v="中共安阳市委党史研究室（参照公务员法管理单位）"/>
        <s v="安阳市保密技术检查中心（安阳市涉密载体回收销毁中心）（参照公务员法管理单位）"/>
        <s v="中共安阳市委党校（参照公务员法管理单位）_x000a_"/>
        <s v="安阳市老干部活动中心（参照公务员法管理单位）"/>
        <s v="安阳市关心下一代工作委员会办公室（参照公务员法管理单位）"/>
        <s v="安阳市总工会"/>
        <s v="安阳市总工会所属产业工会（参照公务员法管理单位）"/>
        <s v="中国共产主义青年团安阳市委员会"/>
        <s v="安阳市妇女联合会"/>
        <s v="安阳市社会科学界联合会（参照公务员法管理单位）"/>
        <s v="安阳市残疾人联合会（参照公务员法管理单位）"/>
        <s v="安阳市中级人民法院"/>
        <s v="安阳市人民检察院"/>
        <s v="安阳市人民代表大会常务委员会机关"/>
        <s v="安阳市人民政府办公室"/>
        <s v="安阳市发展和改革委员会"/>
        <s v="安阳市教育局"/>
        <s v="安阳市招生办公室（参照公务员法管理单位）"/>
        <s v="安阳市科学技术局"/>
        <s v="安阳市民族宗教事务局"/>
        <s v="安阳市强制隔离戒毒所"/>
        <s v="安阳市法律援助中心（参照公务员法管理单位）"/>
        <s v="安阳市人力资源和社会保障局"/>
        <s v="安阳市人才开发服务中心（参照公务员法管理单位）"/>
        <s v="安阳市劳动保障服务中心（参照公务员法管理单位）"/>
        <s v="安阳市机关事业社会保险处（参照公务员法管理单位）"/>
        <s v="安阳市社会保险事业管理局(安阳市企业养老保险中心）（参照公务员法管理单位）"/>
        <s v="安阳市文峰区社会保险事业管理局（安阳市文峰区企业养老保险中心）（参照公务员法管理单位）"/>
        <s v="安阳市北关区社会保险事业管理局（安阳市北关区企业养老保险中心）（参照公务员法管理单位）"/>
        <s v="安阳市殷都区社会保险事业管理局（安阳市殷都区企业养老保险中心）（参照公务员法管理单位）"/>
        <s v="安阳市龙安区社会保险事业管理局（安阳市龙安区企业养老保险中心）（参照公务员法管理单位）"/>
        <s v="安阳县社会保险事业管理局（安阳县企业养老保险中心）（参照公务员法管理单位）"/>
        <s v="林州市社会保险事业管理局（林州市企业养老保险中心）（参照公务员法管理单位）"/>
        <s v="内黄县社会保险事业管理局（内黄县企业养老保险中心）（参照公务员法管理单位）"/>
        <s v="安阳市失业保险管理中心（参照公务员法管理单位）"/>
        <s v="安阳市林业局"/>
        <s v="安阳市生态环境局"/>
        <s v="安阳市环境监察支队（参照公务员法管理单位）"/>
        <s v="安阳市交通运输局"/>
        <s v="安阳市农业农村局"/>
        <s v="安阳市商务局"/>
        <s v="中国国际贸易促进委员会安阳市支会（参照公务员法管理单位）"/>
        <s v="安阳市社会医疗保险中心（参照公务员法管理单位）"/>
        <s v="安阳市文物局"/>
        <s v="安阳市应急管理局"/>
        <s v="安阳市安全生产执法监察支队（参照公务员法管理单位）"/>
        <s v="安阳市政府投资审计中心（参照公务员法管理单位）"/>
        <s v="安阳市统计局"/>
        <s v="安阳市金融工作局"/>
        <s v="安阳市扶贫开发办公室"/>
        <s v="安阳市信访局"/>
        <s v="安阳市城市管理执法支队（参照公务员法管理单位）"/>
        <s v="安阳市行政便民服务中心（参照公务员法管理单位）"/>
        <s v="安阳市人民政府地方史志办公室（参照公务员法管理单位）"/>
        <s v="安阳市供销合作社（参照公务员法管理单位）"/>
        <s v="安阳市住房公积金管理中心（参照公务员法管理单位）"/>
        <s v="安阳市住房公积金管理中心林州市管理部（参照公务员法管理单位）"/>
        <s v="安阳市住房公积金管理中心安阳县管理部（参照公务员法管理单位）"/>
        <s v="安阳市住房公积金管理中心内黄县管理部（参照公务员法管理单位）"/>
        <s v="安阳市住房公积金管理中心汤阴县管理部（参照公务员法管理单位）"/>
        <s v="林州市人民法院"/>
        <s v="林州市人民检察院"/>
        <s v="安阳县人民法院"/>
        <s v="安阳县人民检察院"/>
        <s v="滑县人民法院"/>
        <s v="滑县人民检察院"/>
        <s v="滑县供销合作社联合社（参照公务员法管理单位）"/>
        <s v="滑县锦和街道办事处"/>
        <s v="滑县四间房乡人民政府"/>
        <s v="滑县留固镇人民政府"/>
        <s v="滑县大寨乡人民政府"/>
        <s v="滑县老爷庙乡人民政府"/>
        <s v="滑县慈周寨镇人民政府"/>
        <s v="滑县王庄镇人民政府"/>
        <s v="滑县高平镇人民政府"/>
        <s v="滑县焦虎镇人民政府"/>
        <s v="内黄县纪委监察委机关"/>
        <s v="内黄县纪委监察委派驻纪检监察组"/>
        <s v="中共内黄县委宣传部"/>
        <s v="中共内黄县委办公室"/>
        <s v="内黄县妇女联合会"/>
        <s v="内黄县人民政府办公室"/>
        <s v="内黄县审计局"/>
        <s v="内黄县城市管理局"/>
        <s v="内黄县人民法院"/>
        <s v="内黄县人民检察院"/>
        <s v="内黄县高堤乡人民政府"/>
        <s v="内黄县二安镇人民政府"/>
        <s v="内黄县后河镇人民政府"/>
        <s v="内黄县楚旺镇人民政府"/>
        <s v="内黄县宋村乡人民政府"/>
        <s v="内黄县田氏镇人民政府"/>
        <s v="内黄县豆公镇人民政府"/>
        <s v="汤阴县纪委监察委机关"/>
        <s v="中共汤阴县委办公室"/>
        <s v="汤阴县人民政府办公室"/>
        <s v="安阳市文峰区人民法院"/>
        <s v="安阳市文峰区人民检察院"/>
        <s v="安阳市文峰区市场监督管理局"/>
        <s v="安阳市文峰区文学艺术界联合会（参照公务员法管理单位）"/>
        <s v="安阳市文峰区关心下一代工作教育指导中心（参照公务员法管理单位）"/>
        <s v="安阳市文峰区会计核算中心（参照公务员法管理单位）"/>
        <s v="安阳市文峰区经济责任审计服务中心（参照公务员法管理单位）"/>
        <s v="安阳市文峰区地方经济调查队（参照公务员法管理单位）"/>
        <s v="中共安阳市北关区委党员电化教育中心（参照公务员管理单位）"/>
        <s v="安阳市北关区人民法院"/>
        <s v="安阳市北关区人民检察院"/>
        <s v="安阳市殷都区人民法院"/>
        <s v="安阳市殷都区人民检察院"/>
        <s v="安阳市龙安区人民法院"/>
        <s v="安阳市龙安区人民检察院"/>
        <s v="安阳市龙安区供销合作社联合社（参照公务员法管理单位）"/>
        <s v="安阳市龙安区文化市场综合执法大队（参照公务员法管理单位）"/>
        <s v="安阳市公安局基层一线单位"/>
        <s v="汤阴县公安局"/>
        <s v="中共鹤壁市纪律检查委员会鹤壁市监察委员会派驻机构"/>
        <s v="鹤壁市纪检监察宣教基地（参照公务员法管理单位）"/>
        <s v="中共鹤壁市委宣传部"/>
        <s v="中共鹤壁市委统一战线工作部"/>
        <s v="中共鹤壁市委网络安全和信息化委员会办公室"/>
        <s v="中共鹤壁市委机构编制委员会办公室"/>
        <s v="鹤壁市关心下一代工作委员会办公室（参照公务员法管理单位）"/>
        <s v="中共鹤壁市委党校（参照公务员法管理单位）"/>
        <s v="中共鹤壁市委党史研究室（参照公务员法管理单位）"/>
        <s v="鹤壁市地方史志办公室（参照公务员法管理单位）"/>
        <s v="鹤壁市供销合作社（参照公务员法管理单位）"/>
        <s v="鹤壁市机关事务管理局（参照公务员法管理单位）"/>
        <s v="鹤壁市发展和改革委员会"/>
        <s v="鹤壁市教育体育局"/>
        <s v="鹤壁市科学技术局"/>
        <s v="鹤壁市工业和信息化局"/>
        <s v="鹤壁市民族宗教事务局"/>
        <s v="鹤壁市民政局"/>
        <s v="鹤壁市司法局"/>
        <s v="鹤壁市监狱"/>
        <s v="鹤壁市强制隔离戒毒所"/>
        <s v="鹤壁市财政局"/>
        <s v="鹤壁市国库支付中心（参照公务员法管理单位）"/>
        <s v="鹤壁市非税收入管理局（参照公务员法管理单位）"/>
        <s v="鹤壁市财政投资评审中心（参照公务员法管理单位）"/>
        <s v="鹤壁市职工失业保险处（参照公务员法管理单位）"/>
        <s v="浚县社会保险事业管理局（参照公务员法管理单位）"/>
        <s v="淇县社会保险事业管理局（参照公务员法管理单位）"/>
        <s v="鹤壁市自然资源和规划局"/>
        <s v="鹤壁市生态环境局"/>
        <s v="鹤壁市交通运输局"/>
        <s v="鹤壁市商务局"/>
        <s v="鹤壁市文化广电和旅游局"/>
        <s v="鹤壁市卫生和计划生育药具管理站（参照公务员法管理单位）"/>
        <s v="鹤壁市计划生育协会办公室（参照公务员法管理单位）"/>
        <s v="鹤壁市退役军人事务局"/>
        <s v="鹤壁市应急管理局"/>
        <s v="鹤壁市审计局"/>
        <s v="鹤壁市市场监管综合行政执法支队"/>
        <s v="鹤壁市市场监督管理局淇滨分局"/>
        <s v="鹤壁市市场监督管理局山城分局"/>
        <s v="鹤壁市市场监督管理局鹤山分局"/>
        <s v="鹤壁市市场监督管理局城乡一体化示范区分局"/>
        <s v="鹤壁市市场监督管理局宝山循环经济产业集聚区分局"/>
        <s v="鹤壁市纤维检验所（参照公务员法管理单位）"/>
        <s v="鹤壁市城市社会经济调查队（参照公务员法管理单位）"/>
        <s v="鹤壁市农村社会经济调查队（参照公务员法管理单位）"/>
        <s v="鹤壁市医疗保障局"/>
        <s v="鹤壁市金融工作局"/>
        <s v="鹤壁市总工会"/>
        <s v="共青团鹤壁市委员会"/>
        <s v="鹤壁市科学技术协会"/>
        <s v="鹤壁市归国华侨联合会"/>
        <s v="鹤壁市残疾人联合会"/>
        <s v="鹤壁市工商业联合会"/>
        <s v="鹤壁市社会科学界联合会"/>
        <s v="鹤壁市人民检察院"/>
        <s v="鹤壁市淇滨区人民法院"/>
        <s v="鹤壁市淇滨区人民检察院"/>
        <s v="中共鹤壁市淇滨区委党史研究室（参照公务员法管理单位）"/>
        <s v="鹤壁市淇滨区党员电化教育中心（参照公务员法管理单位）"/>
        <s v="鹤壁市淇滨区地方史志办公室（参照公务员法管理单位）"/>
        <s v="鹤壁市淇滨区国库支付中心（参照公务员法管理单位）"/>
        <s v="鹤壁市淇滨区劳动保障监察大队（参照公务员法管理单位）"/>
        <s v="鹤壁市淇滨区金山街道办事处"/>
        <s v="鹤壁市淇滨区大河涧乡人民政府"/>
        <s v="鹤壁市淇滨区大赉店镇人民政府"/>
        <s v="鹤壁市山城区人民法院"/>
        <s v="中共鹤壁市山城区委党史研究室（参照公务员法管理单位）"/>
        <s v="中共鹤壁市山城区委党校（参照公务员法管理单位）"/>
        <s v="鹤壁市山城区文学艺术界联合会"/>
        <s v="鹤壁市山城区残疾人联合会"/>
        <s v="鹤壁市山城区科学技术协会"/>
        <s v="鹤壁市山城区机关事务管理局（参照公务员法管理单位）"/>
        <s v="鹤壁市山城区党员电化教育中心（参照公务员法管理单位）"/>
        <s v="鹤壁市山城区国库支付中心（参照公务员法管理单位）"/>
        <s v="鹤壁市山城区劳动保障监察大队（参照公务员法管理单位）"/>
        <s v="鹤壁市鹤山区人民法院"/>
        <s v="鹤壁市鹤山区人民检察院"/>
        <s v="鹤壁市鹤山区党员电化教育中心（参照公务员法管理单位）"/>
        <s v="中共鹤壁市鹤山区委党史办公室（参照公务员法管理单位）"/>
        <s v="鹤壁市鹤山区地方史志办公室（参照公务员法管理单位）"/>
        <s v="鹤壁市鹤山区国库支付中心（参照公务员法管理单位）"/>
        <s v="鹤壁市鹤山区行政事务管理局（参照公务员法管理单位）"/>
        <s v="中共浚县县委办公室"/>
        <s v="中共浚县纪律检查委员会浚县监察委员会综合派驻纪检监察组"/>
        <s v="浚县人民政府办公室"/>
        <s v="浚县统计局"/>
        <s v="浚县人民检察院"/>
        <s v="浚县司法局"/>
        <s v="浚县善堂镇人民政府"/>
        <s v="浚县屯子镇人民政府"/>
        <s v="浚县白寺乡人民政府"/>
        <s v="浚县卫贤镇人民政府"/>
        <s v="浚县新镇镇人民政府"/>
        <s v="中共淇县纪律检查委员会淇县监察委员会"/>
        <s v="中共淇县纪律检查委员会淇县监察委员会综合派驻纪检监察组"/>
        <s v="中共淇县县委办公室"/>
        <s v="中共淇县县委组织部"/>
        <s v="中共淇县县委机构编制委员会办公室"/>
        <s v="中共淇县县委县直机关工作委员会"/>
        <s v="淇县人民政府办公室"/>
        <s v="淇县财政局"/>
        <s v="淇县教育体育局"/>
        <s v="淇县民政局"/>
        <s v="淇县住房和城乡建设局"/>
        <s v="淇县交通运输局"/>
        <s v="淇县商务局"/>
        <s v="淇县自然资源局"/>
        <s v="淇县退役军人事务局"/>
        <s v="淇县工业和信息化局"/>
        <s v="淇县审计局"/>
        <s v="淇县统计局"/>
        <s v="淇县司法局"/>
        <s v="淇县人民法院"/>
        <s v="淇县人民检察院"/>
        <s v="鹤壁市公安局基层一线单位"/>
        <s v="浚县公安局"/>
        <s v="淇县公安局"/>
        <s v="中共新乡市纪律检查委员会"/>
        <s v="中共新乡市委办公室"/>
        <s v="新乡市人民代表大会常务委员会办公室"/>
        <s v="新乡市国家保密局"/>
        <s v="中共新乡市委宣传部"/>
        <s v="中国国民党革命委员会新乡市委员会"/>
        <s v="中国民主同盟新乡市委员会"/>
        <s v="中国民主建国会新乡市委员会"/>
        <s v="中国农工民主党新乡市委员会"/>
        <s v="九三学社新乡市委员会"/>
        <s v="中共新乡市委网络安全和信息化委员会办公室"/>
        <s v="中共新乡市委机构编制委员会办公室"/>
        <s v="中共新乡市委市直机关工作委员会"/>
        <s v="新乡市中级人民法院"/>
        <s v="新乡市人民检察院"/>
        <s v="中国共产主义青年团新乡市委员会"/>
        <s v="新乡市总工会"/>
        <s v="新乡市归国华侨联合会"/>
        <s v="新乡市工商业联合会"/>
        <s v="新乡市人民政府办公室"/>
        <s v="新乡市发展和改革委员会"/>
        <s v="新乡市价格成本调查监审局"/>
        <s v="新乡市教育局"/>
        <s v="新乡市科学技术局"/>
        <s v="新乡市工业和信息化局"/>
        <s v="新乡市财政局"/>
        <s v="新乡市人力资源和社会保障局"/>
        <s v="新乡市自然资源和规划局"/>
        <s v="新乡市林业局"/>
        <s v="新乡市生态环境局"/>
        <s v="新乡市生态环境局红旗分局"/>
        <s v="新乡市生态环境局卫滨分局"/>
        <s v="新乡市生态环境局牧野分局"/>
        <s v="新乡市住房和城乡建设局"/>
        <s v="新乡市城市管理局（新乡市城市综合执法局）"/>
        <s v="新乡市交通运输局"/>
        <s v="新乡市水利局"/>
        <s v="新乡市农业农村局"/>
        <s v="新乡市商务局"/>
        <s v="新乡市卫生健康委员会"/>
        <s v="新乡市退役军人事务局"/>
        <s v="新乡市应急管理局"/>
        <s v="新乡市审计局"/>
        <s v="新乡市统计局"/>
        <s v="新乡市粮食和物资储备局"/>
        <s v="新乡市医疗保障局"/>
        <s v="新乡市金融工作局"/>
        <s v="新乡市扶贫开发办公室"/>
        <s v="新乡市信访局"/>
        <s v="新乡市政务服务和大数据管理局"/>
        <s v="新乡市人民政府西工区管理委员会"/>
        <s v="新乡市大东区建设发展办公室"/>
        <s v="新乡市司法局"/>
        <s v="新乡市卫滨区人民法院"/>
        <s v="新乡市红旗区司法局"/>
        <s v="新乡市红旗区洪门镇人民政府"/>
        <s v="新乡市红旗区小店镇人民政府"/>
        <s v="新乡市牧野区王村镇人民政府"/>
        <s v="新乡市牧野区牧野镇人民政府"/>
        <s v="新乡市凤泉区人民法院"/>
        <s v="新乡市凤泉区耿黄镇人民政府"/>
        <s v="新乡市凤泉区潞王坟乡人民政府"/>
        <s v="新乡市凤泉区大块镇人民政府"/>
        <s v="长垣市人民法院"/>
        <s v="长垣市人民检察院"/>
        <s v="长垣市司法局"/>
        <s v="中共卫辉市纪委监委"/>
        <s v="中共卫辉市纪委监委派驻机构"/>
        <s v="中共卫辉市委办公室"/>
        <s v="卫辉市人民代表大会常务委员会办公室"/>
        <s v="中国人民政治协商会议河南省卫辉市委员会"/>
        <s v="中共卫辉市委组织部"/>
        <s v="中共卫辉市委统一战线工作部"/>
        <s v="中共卫辉市委机构编制委员会办公室"/>
        <s v="中共卫辉市委巡察工作领导小组办公室"/>
        <s v="中共卫辉市委员会老干部局"/>
        <s v="卫辉市国家保密局"/>
        <s v="中国共产主义青年团卫辉市委员会"/>
        <s v="卫辉市人民法院"/>
        <s v="卫辉市人民检察院"/>
        <s v="卫辉市人民政府办公室"/>
        <s v="卫辉市发展和改革委员会"/>
        <s v="卫辉市教育体育局"/>
        <s v="卫辉市科技和工业信息化局"/>
        <s v="卫辉市财政局"/>
        <s v="卫辉市人力资源和社会保障局"/>
        <s v="卫辉市自然资源和规划局"/>
        <s v="卫辉市住房和城乡建设局"/>
        <s v="卫辉市城市管理局"/>
        <s v="卫辉市农业农村局"/>
        <s v="卫辉市商务局"/>
        <s v="卫辉市文化广电和旅游局"/>
        <s v="卫辉市卫生健康委员会"/>
        <s v="卫辉市退役军人事务局"/>
        <s v="卫辉市应急管理局"/>
        <s v="卫辉市市场监督管理局"/>
        <s v="卫辉市统计局"/>
        <s v="卫辉市医疗保障局"/>
        <s v="卫辉市扶贫开发办公室"/>
        <s v="卫辉市信访局"/>
        <s v="卫辉市政务服务和大数据管理局"/>
        <s v="新乡市生态环境局卫辉分局"/>
        <s v="卫辉市唐庄镇人民政府"/>
        <s v="卫辉市孙杏村镇人民政府"/>
        <s v="卫辉市后河镇人民政府"/>
        <s v="卫辉市上乐村镇人民政府"/>
        <s v="卫辉市太公镇人民政府"/>
        <s v="卫辉市柳庄乡人民政府"/>
        <s v="卫辉市顿坊店乡人民政府"/>
        <s v="卫辉市庞寨乡人民政府"/>
        <s v="卫辉市安都乡人民政府"/>
        <s v="卫辉市狮豹头乡人民政府"/>
        <s v="中共辉县市纪委监委派驻机构"/>
        <s v="中共辉县市委办公室"/>
        <s v="中共辉县市委组织部"/>
        <s v="中共辉县市委宣传部"/>
        <s v="辉县市国家保密局"/>
        <s v="中共辉县市委辉县市人民政府督查局"/>
        <s v="辉县市应急管理局"/>
        <s v="辉县市市场监督管理局"/>
        <s v="辉县市南寨镇人民政府"/>
        <s v="辉县市沙窑乡人民政府"/>
        <s v="辉县市南村镇人民政府"/>
        <s v="辉县市拍石头乡人民政府"/>
        <s v="辉县市常村镇人民政府"/>
        <s v="辉县市黄水乡人民政府"/>
        <s v="辉县市薄壁镇人民政府"/>
        <s v="辉县市吴村镇人民政府"/>
        <s v="辉县市峪河镇人民政府"/>
        <s v="辉县市占城镇人民政府"/>
        <s v="辉县市冀屯镇人民政府"/>
        <s v="辉县市赵固乡人民政府"/>
        <s v="辉县市北云门镇人民政府"/>
        <s v="中共新乡县纪委监委"/>
        <s v="中共新乡县纪委监委派驻机构"/>
        <s v="中共新乡县委巡察工作领导小组办公室"/>
        <s v="中共新乡县委办公室"/>
        <s v="中共新乡县委新乡县人民政府督查局"/>
        <s v="中共新乡县委组织部"/>
        <s v="中共新乡县委宣传部"/>
        <s v="中共新乡县委政法委员会"/>
        <s v="中共新乡县委机构编制委员会办公室"/>
        <s v="新乡县人民法院"/>
        <s v="新乡县人民检察院"/>
        <s v="中国共产主义青年团新乡县委员会"/>
        <s v="中共新乡县委党校（参照公务员法管理单位）"/>
        <s v="新乡县人民政府办公室"/>
        <s v="新乡县教育体育局"/>
        <s v="新乡县科技和工业信息化局"/>
        <s v="新乡县民政局"/>
        <s v="新乡县财政局"/>
        <s v="新乡县人力资源和社会保障局"/>
        <s v="新乡县自然资源局"/>
        <s v="新乡县住房和城乡建设局"/>
        <s v="新乡县城市管理局"/>
        <s v="新乡县退役军人事务局"/>
        <s v="新乡县交通运输局"/>
        <s v="新乡县农业农村局"/>
        <s v="新乡县商务局"/>
        <s v="新乡县卫生健康委员会"/>
        <s v="新乡县审计局"/>
        <s v="新乡县统计局"/>
        <s v="新乡县应急管理局"/>
        <s v="新乡县医疗保障局"/>
        <s v="新乡县政务服务和大数据管理局"/>
        <s v="新乡县信访局"/>
        <s v="新乡县司法局"/>
        <s v="新乡县供销社（参照公务员法管理单位）"/>
        <s v="新乡县会计核算中心（参照公务员法管理单位）"/>
        <s v="新乡县财政国库支付中心（参照公务员法管理单位）"/>
        <s v="新乡县合河乡人民政府"/>
        <s v="新乡县大召营镇人民政府"/>
        <s v="新乡县翟坡镇人民政府"/>
        <s v="新乡县七里营镇人民政府"/>
        <s v="新乡县小冀镇人民政府"/>
        <s v="新乡县古固寨镇人民政府"/>
        <s v="获嘉县城关镇人民政府"/>
        <s v="获嘉县大新庄乡人民政府"/>
        <s v="获嘉县黄堤镇人民政府"/>
        <s v="获嘉县亢村镇人民政府"/>
        <s v="获嘉县中和镇人民政府"/>
        <s v="获嘉县史庄镇人民政府"/>
        <s v="获嘉县位庄乡人民政府"/>
        <s v="获嘉县徐营镇人民政府"/>
        <s v="获嘉县照镜镇人民政府"/>
        <s v="获嘉县太山镇人民政府"/>
        <s v="获嘉县冯庄镇人民政府"/>
        <s v="中共原阳县纪委监委"/>
        <s v="中共原阳县纪委监委派驻机构"/>
        <s v="中共原阳县委办公室"/>
        <s v="中共原阳县委组织部"/>
        <s v="中共原阳县委宣传部"/>
        <s v="中共原阳县委统一战线工作部"/>
        <s v="中共原阳县委政法委员会"/>
        <s v="中共原阳县委机构编制委员会办公室"/>
        <s v="中共原阳县委巡查工作领导小组办公室"/>
        <s v="原阳县国家保密局"/>
        <s v="中共原阳县委原阳县人民政府督查局"/>
        <s v="原阳县人民法院"/>
        <s v="原阳县人民检察院"/>
        <s v="原阳县妇女联合会"/>
        <s v="中国共产主义青年团原阳县委员会"/>
        <s v="原阳县人民政府办公室"/>
        <s v="原阳县发展和改革委员会"/>
        <s v="原阳县教育体育局"/>
        <s v="原阳县民政局"/>
        <s v="原阳县人力资源和社会保障局"/>
        <s v="原阳县自然资源局"/>
        <s v="原阳县住房和城乡建设局"/>
        <s v="原阳县城市管理局"/>
        <s v="原阳县商务局"/>
        <s v="原阳县退役军人事务局"/>
        <s v="原阳县审计局"/>
        <s v="原阳县统计局"/>
        <s v="原阳县医疗保障局"/>
        <s v="原阳县扶贫开发办公室"/>
        <s v="原阳县信访局"/>
        <s v="原阳县政务服务和大数据管理局"/>
        <s v="原阳县司法局"/>
        <s v="中共延津县纪委监委"/>
        <s v="中共延津县纪委监委派驻机构"/>
        <s v="中共延津县委巡察工作领导小组办公室"/>
        <s v="中共延津县委组织部"/>
        <s v="中共延津县委政法委员会"/>
        <s v="中共延津县委宣传部"/>
        <s v="中共延津县委机构编制委员会办公室"/>
        <s v="延津县人民法院"/>
        <s v="延津县人民政府办公室"/>
        <s v="延津县科技和工业信息化局"/>
        <s v="延津县自然资源局"/>
        <s v="延津县城市管理局"/>
        <s v="延津县农业农村局"/>
        <s v="延津县商务局"/>
        <s v="延津县文化广电和旅游局"/>
        <s v="延津县卫生健康委员会"/>
        <s v="延津县退役军人事务局"/>
        <s v="延津县应急管理局"/>
        <s v="延津县医疗保障局"/>
        <s v="延津县扶贫开发办公室"/>
        <s v="延津县政务服务和大数据管理局"/>
        <s v="延津县司法局"/>
        <s v="延津县司法局文岩司法所"/>
        <s v="延津县僧固乡人民政府"/>
        <s v="延津县魏邱乡人民政府"/>
        <s v="延津县马庄乡人民政府"/>
        <s v="延津县榆林乡人民政府"/>
        <s v="延津县司寨乡人民政府"/>
        <s v="延津县石婆固镇人民政府"/>
        <s v="延津县王楼镇人民政府"/>
        <s v="延津县丰庄镇人民政府"/>
        <s v="延津县文岩街道办事处"/>
        <s v="延津县谭龙街道办事处"/>
        <s v="延津县塔铺街道办事处"/>
        <s v="中共封丘县纪委监委派驻机构"/>
        <s v="中共封丘县委办公室"/>
        <s v="中共封丘县委宣传部"/>
        <s v="中共封丘县委统一战线工作部"/>
        <s v="中共封丘县委机构编制委员会办公室"/>
        <s v="中共封丘县委封丘县人民政府督查局"/>
        <s v="中国共产主义青年团封丘县委员会"/>
        <s v="封丘县人民法院"/>
        <s v="封丘县人民检察院"/>
        <s v="封丘县人民政府办公室"/>
        <s v="封丘县发展和改革委员会"/>
        <s v="封丘县财政局"/>
        <s v="封丘县人力资源和社会保障局"/>
        <s v="封丘县自然资源局"/>
        <s v="封丘县城市管理局"/>
        <s v="封丘县水利局"/>
        <s v="封丘县卫生健康委员会"/>
        <s v="封丘县扶贫开发办公室"/>
        <s v="封丘县城关镇人民政府"/>
        <s v="封丘县城关乡人民政府"/>
        <s v="封丘县荆乡回族乡人民政府"/>
        <s v="封丘县王村乡人民政府"/>
        <s v="封丘县应举镇人民政府"/>
        <s v="封丘县黄德镇人民政府"/>
        <s v="封丘县居厢镇人民政府"/>
        <s v="封丘县陈桥镇人民政府"/>
        <s v="封丘县荆隆宫乡人民政府"/>
        <s v="封丘县留光镇人民政府"/>
        <s v="封丘县潘店镇人民政府"/>
        <s v="封丘县曹岗乡人民政府"/>
        <s v="封丘县黄陵镇人民政府"/>
        <s v="封丘县李庄镇人民政府"/>
        <s v="封丘县尹岗镇人民政府"/>
        <s v="新乡市公安局基层一线单位"/>
        <s v="新乡市森林公安局"/>
        <s v="辉县市公安局"/>
        <s v="卫辉市公安局"/>
        <s v="卫辉市森林公安局"/>
        <s v="新乡县公安局"/>
        <s v="获嘉县公安局"/>
        <s v="获嘉县森林公安局"/>
        <s v="原阳县公安局"/>
        <s v="原阳县森林公安局"/>
        <s v="延津县公安局"/>
        <s v="延津县森林公安局"/>
        <s v="封丘县公安局"/>
        <s v="封丘县森林公安局"/>
        <s v="中共焦作市委机构编制委员会办公室"/>
        <s v="焦作市总工会"/>
        <s v="焦作市红十字会"/>
        <s v="焦作市中级人民法院"/>
        <s v="焦作市人民检察院"/>
        <s v="中共焦作市委党史研究室（参照公务员法管理单位）"/>
        <s v="中共焦作市委党校（参照公务员法管理单位）"/>
        <s v="焦作市离休干部管理所（参照公务员法管理单位）"/>
        <s v="焦作市法学会（参照公务员法管理单位）"/>
        <s v="焦作市财贸工会委员会（参照公务员法管理单位）"/>
        <s v="焦作市教科文卫体工会工作委员会（参照公务员法管理单位）"/>
        <s v="中共焦作市山阳区委办公室"/>
        <s v="中共焦作市山阳区纪律检查委员会山阳区监察委员会派驻机构"/>
        <s v="中共焦作市山阳区委巡察工作领导小组办公室"/>
        <s v="焦作市山阳区人民法院"/>
        <s v="中共焦作市马村区纪律检查委员会马村区监察委员会派驻组"/>
        <s v="焦作市马村区人民法院"/>
        <s v="中共焦作市中站区委党员电化教育中心（参照公务员法管理单位）"/>
        <s v="中共焦作市中站区委党校（参照公务员法管理单位）"/>
        <s v="焦作市中站区文学艺术界联合会（参照公务员法管理单位）"/>
        <s v="焦作市中站区红十字会（参照公务员法管理单位）"/>
        <s v="中共沁阳市纪律检查委员会_x000a_沁阳市监察委员会"/>
        <s v="中共沁阳市纪律检查委员会_x000a_沁阳市监察委员会派驻纪检监察组"/>
        <s v="中共沁阳市委办公室"/>
        <s v="中共沁阳市委组织部"/>
        <s v="中共沁阳市委宣传部"/>
        <s v="中共沁阳市委统一战线工作部"/>
        <s v="中共沁阳市委政法委员会"/>
        <s v="沁阳市档案馆（参照公务员法管理单位）"/>
        <s v="沁阳市电教中心（参照公务员法管理单位）"/>
        <s v="中共沁阳市委党校（参照公务员法管理单位）"/>
        <s v="沁阳市老干部活动中心（参照公务员法管理单位）"/>
        <s v="中共孟州市纪律检查委员会_x000a_孟州市监察委员会派驻机构"/>
        <s v="中共孟州市委办公室"/>
        <s v="孟州市人民法院"/>
        <s v="孟州市人民检察院"/>
        <s v="中共武陟县纪律检查委员会武陟县监察委员会"/>
        <s v="中共武陟县纪律检查委员会_x000a_武陟县监察委员会派驻机构"/>
        <s v="中共武陟县委办公室"/>
        <s v="中共武陟县委组织部"/>
        <s v="中共武陟县委宣传部"/>
        <s v="中共武陟县委统战部"/>
        <s v="中共武陟县委机构编制委员会办公室"/>
        <s v="武陟县人民法院"/>
        <s v="中共武陟县委党校（参照公务员法管理单位）"/>
        <s v="中共温县县委组织部"/>
        <s v="中共温县县委宣传部"/>
        <s v="温县人民法院"/>
        <s v="中国共产主义青年团温县委员会"/>
        <s v="温县妇女联合会"/>
        <s v="中共博爱县纪律检查委员会博爱县监察委员会派驻机构"/>
        <s v="中共博爱县委巡察工作领导小组办公室"/>
        <s v="中共博爱县委办公室"/>
        <s v="中共博爱县委组织部"/>
        <s v="中共博爱县委宣传部"/>
        <s v="中共博爱县委统一战线工作部"/>
        <s v="博爱县人民法院"/>
        <s v="博爱县人民检察院"/>
        <s v="中共博爱县委党员电化教育中心（参照公务员法管理单位）"/>
        <s v="博爱县总工会"/>
        <s v="共青团博爱县委员会"/>
        <s v="焦作市工业和信息化局"/>
        <s v="焦作市交通运输局"/>
        <s v="焦作市体育局"/>
        <s v="焦作市市场监督管理局12315指挥中心"/>
        <s v="焦作市监狱"/>
        <s v="焦作市太行强制隔离戒毒所"/>
        <s v="焦作市人民政府研究室（参照公务员法管理单位）"/>
        <s v="焦作市地方史志办公室（参照公务员法管理单位）"/>
        <s v="焦作市机关事务管理局（参照公务员法管理单位）"/>
        <s v="焦作市供销合作社（参照公务员法管理单位）"/>
        <s v="焦作市人才交流中心（参照公务员法管理单位）"/>
        <s v="焦作市城区河道管理处（参照公务员法管理单位）"/>
        <s v="焦作市人民防空通信站（参照公务员法管理单位）"/>
        <s v="焦作市山阳区司法局"/>
        <s v="焦作市山阳区中星街道办事处"/>
        <s v="焦作市山阳区新城街道办事处"/>
        <s v="焦作市山阳区定和街道办事处"/>
        <s v="焦作市中站区计划生育协会（参照公务员法管理单位）"/>
        <s v="焦作市中站区经济责任审计中心（参照公务员法管理单位）"/>
        <s v="焦作市中站区财政国库支付中心（参照公务员法管理单位）"/>
        <s v="焦作市中站区劳动监察大队（参照公务员法管理单位）"/>
        <s v="沁阳市人民政府办公室"/>
        <s v="沁阳市自然资源和规划局"/>
        <s v="沁阳市应急管理局"/>
        <s v="沁阳市统计局"/>
        <s v="沁阳市城市管理局"/>
        <s v="沁阳市交通运输局"/>
        <s v="沁阳市商务局"/>
        <s v="沁阳市卫生健康委员会"/>
        <s v="沁阳市退役军人事务局"/>
        <s v="沁阳市医疗保障局"/>
        <s v="沁阳市扶贫开发办公室"/>
        <s v="沁阳市地方史志办公室（参照公务员法管理单位）"/>
        <s v="沁阳市供销合作社联合社（参照公务员法管理单位）"/>
        <s v="沁阳市经济责任审计中心（参照公务员法管理单位）"/>
        <s v="沁阳市农村社会经济调查队（参照公务员法管理单位）"/>
        <s v="沁阳市经济社会调查队（参照公务员法管理单位）"/>
        <s v="沁阳市太行办事处"/>
        <s v="沁阳市西向镇人民政府"/>
        <s v="沁阳市柏香镇人民政府"/>
        <s v="沁阳市崇义镇人民政府"/>
        <s v="沁阳市王曲乡人民政府"/>
        <s v="沁阳市王召乡人民政府"/>
        <s v="孟州市教育体育局"/>
        <s v="孟州市科技和工业信息化局"/>
        <s v="孟州市城市管理局"/>
        <s v="孟州市退役军人事务局"/>
        <s v="孟州市应急管理局"/>
        <s v="孟州市医疗保障局"/>
        <s v="孟州市扶贫开发办公室"/>
        <s v="孟州市卫生健康委员会"/>
        <s v="孟州市文化广电和旅游局"/>
        <s v="孟州市化工镇人民政府"/>
        <s v="孟州市南庄镇人民政府"/>
        <s v="孟州市城伯镇人民政府"/>
        <s v="孟州市谷旦镇人民政府"/>
        <s v="孟州市西虢镇人民政府"/>
        <s v="孟州市赵和镇人民政府"/>
        <s v="孟州市槐树乡人民政府"/>
        <s v="武陟县人民政府办公室"/>
        <s v="武陟县财政局"/>
        <s v="武陟县农业农村局"/>
        <s v="武陟县商务局"/>
        <s v="武陟县应急管理局"/>
        <s v="武陟县退役军人事务局"/>
        <s v="武陟县医疗保障局"/>
        <s v="武陟县扶贫开发办公室"/>
        <s v="武陟县政务服务和大数据_x000a_管理局"/>
        <s v="武陟县爱国卫生运动发展_x000a_服务中心（参照公务员法管理单位）"/>
        <s v="武陟县木城街道办事处"/>
        <s v="武陟县龙源街道办事处"/>
        <s v="武陟县龙泉街道办事处"/>
        <s v="武陟县三阳乡人民政府"/>
        <s v="武陟县小董乡人民政府"/>
        <s v="武陟县大虹桥乡人民政府"/>
        <s v="武陟县西陶镇人民政府"/>
        <s v="武陟县大封镇人民政府"/>
        <s v="武陟县嘉应观乡人民政府"/>
        <s v="武陟县詹店镇人民政府"/>
        <s v="武陟县乔庙镇人民政府"/>
        <s v="武陟县圪垱店乡人民政府"/>
        <s v="武陟县谢旗营镇人民政府"/>
        <s v="温县人民政府办公室"/>
        <s v="温县教育局"/>
        <s v="温县民政局"/>
        <s v="温县财政局"/>
        <s v="温县人力资源和社会保障局"/>
        <s v="温县城市管理局"/>
        <s v="温县农业农村局"/>
        <s v="温县商务局"/>
        <s v="温县卫生健康委员会"/>
        <s v="温县退役军人事务局"/>
        <s v="温县应急管理局"/>
        <s v="温县审计局"/>
        <s v="温县医疗保障局"/>
        <s v="温县黄河街道办事处"/>
        <s v="温县温泉街道办事处"/>
        <s v="温县岳村街道办事处"/>
        <s v="温县张羌街道办事处"/>
        <s v="温县招贤乡人民政府"/>
        <s v="温县北冷乡人民政府"/>
        <s v="温县祥云镇人民政府"/>
        <s v="温县番田镇人民政府"/>
        <s v="温县黄庄镇人民政府"/>
        <s v="温县武德镇人民政府"/>
        <s v="温县赵堡镇人民政府"/>
        <s v="博爱县人民政府办公室"/>
        <s v="博爱县教育体育局"/>
        <s v="博爱县科技和工业信息化局"/>
        <s v="博爱县财政局"/>
        <s v="博爱县住房和城乡建设局"/>
        <s v="博爱县农业农村局"/>
        <s v="博爱县商务局"/>
        <s v="博爱县卫生健康委员会"/>
        <s v="博爱县退役军人事务局"/>
        <s v="博爱县应急管理局"/>
        <s v="博爱县医疗保障局"/>
        <s v="博爱县信访局"/>
        <s v="博爱县政务服务和大数据管理局"/>
        <s v="博爱县供销合作社联合社_x000a_（参照公务员法管理单位）"/>
        <s v="博爱县经济社会调查队（参照公务员法管理单位）"/>
        <s v="博爱县清化镇街道办事处"/>
        <s v="博爱县许良镇人民政府"/>
        <s v="博爱县月山镇人民政府"/>
        <s v="博爱县柏山镇人民政府"/>
        <s v="博爱县磨头镇人民政府"/>
        <s v="博爱县孝敬镇人民政府"/>
        <s v="博爱县金城乡人民政府"/>
        <s v="博爱县寨豁乡人民政府"/>
        <s v="焦作市公安局基层一线单位"/>
        <s v="孟州市公安局"/>
        <s v="温县公安局"/>
        <s v="武陟县公安局"/>
        <s v="博爱县公安局"/>
        <s v="温县森林公安局"/>
        <s v="修武县森林公安局"/>
        <s v="博爱县森林公安局"/>
        <s v="中共濮阳市委宣传部"/>
        <s v="中共濮阳市委网络安全和信息化委员会办公室"/>
        <s v="中共濮阳市纪委、濮阳市监委派驻纪检监察组"/>
        <s v="中共濮阳市委巡察办"/>
        <s v="濮阳市文学艺术界联合会"/>
        <s v="濮阳市归侨侨眷联合会"/>
        <s v="濮阳市粮食和物资储备局"/>
        <s v="濮阳市卫生健康委员会"/>
        <s v="濮阳市金融工作局"/>
        <s v="濮阳市中级人民法院"/>
        <s v="濮阳市强制隔离戒毒所"/>
        <s v="濮阳市教科文卫体工会（参照公务员法管理单位）"/>
        <s v="濮阳市工业信息交通工会（参照公务员法管理单位）"/>
        <s v="濮阳市财贸金融工会_x000a_（参照公务员法管理单位）"/>
        <s v="中共濮阳市委党校（参照公务员法管理单位）"/>
        <s v="中共濮阳县纪委监委"/>
        <s v="中共濮阳县委统战部"/>
        <s v="中共濮阳县委办公室"/>
        <s v="濮阳县人民政府办公室"/>
        <s v="中共濮阳县委组织部"/>
        <s v="中共濮阳县委宣传部"/>
        <s v="中共濮阳县委濮阳县人民政府督察局"/>
        <s v="中共濮阳县委机构编制委员办公室"/>
        <s v="濮阳县归侨侨眷联合会"/>
        <s v="濮阳县招商投资促进局"/>
        <s v="濮阳县应急管理局"/>
        <s v="濮阳县退役军人事务局"/>
        <s v="濮阳县自然资源局"/>
        <s v="濮阳县教育局"/>
        <s v="濮阳县交通运输局"/>
        <s v="濮阳县审计局"/>
        <s v="濮阳县总工会"/>
        <s v="濮阳县医疗保障局"/>
        <s v="濮阳县柳屯镇人民政府"/>
        <s v="濮阳县习城乡人民政府"/>
        <s v="濮阳县徐镇镇人民政府"/>
        <s v="濮阳县五星乡人民政府"/>
        <s v="濮阳县梁庄乡人民政府"/>
        <s v="濮阳县白堽乡人民政府"/>
        <s v="濮阳县梨园乡人民政府"/>
        <s v="濮阳县八公桥镇人民政府"/>
        <s v="濮阳县郎中乡人民政府"/>
        <s v="濮阳县渠村乡人民政府"/>
        <s v="中共清丰县委办公室"/>
        <s v="中共清丰县纪委监委"/>
        <s v="中共清丰县委机构编制委员会办公室"/>
        <s v="中共清丰县委营商环境建设办公室"/>
        <s v="清丰县人民法院"/>
        <s v="清丰县人民政府办公室"/>
        <s v="清丰县财政局"/>
        <s v="清丰县人力资源和社会保障局"/>
        <s v="清丰县城市管理局"/>
        <s v="清丰县交通运输局"/>
        <s v="清丰县退役军人事务局"/>
        <s v="清丰县审计局"/>
        <s v="清丰县医疗保障局"/>
        <s v="清丰县扶贫开发办公室"/>
        <s v="清丰县纸房乡人民政府"/>
        <s v="清丰县瓦屋头镇人民政府"/>
        <s v="清丰县仙庄镇人民政府"/>
        <s v="清丰县巩营乡人民政府"/>
        <s v="清丰县大屯乡人民政府"/>
        <s v="中共南乐县委办公室"/>
        <s v="中共南乐县委组织部"/>
        <s v="中共南乐县纪委监委派驻纪检监察组"/>
        <s v="中共南乐县委机构编制委员会办公室"/>
        <s v="中共南乐县委老干部局"/>
        <s v="南乐县人民法院"/>
        <s v="南乐县信访局"/>
        <s v="中国共产主义青年团南乐县委员会"/>
        <s v="南乐县教育局"/>
        <s v="南乐县工业和信息化局"/>
        <s v="南乐县司法局乡镇司法所"/>
        <s v="南乐县农业农村局"/>
        <s v="南乐县商务局"/>
        <s v="南乐县综合行政执法局"/>
        <s v="南乐县政务服务和_x000a_大数据管理局"/>
        <s v="南乐县医疗保障局"/>
        <s v="南乐县退役军人事务局"/>
        <s v="南乐县扶贫开发局"/>
        <s v="南乐县福堪镇人民政府"/>
        <s v="南乐县寺庄乡人民政府"/>
        <s v="南乐县梁村乡人民政府"/>
        <s v="南乐县近德固乡人民政府"/>
        <s v="中共范县纪委监委"/>
        <s v="中共范县县委组织部"/>
        <s v="范县总工会"/>
        <s v="中国共产主义青年团范县委员会"/>
        <s v="范县应急管理局"/>
        <s v="范县人民法院"/>
        <s v="中共台前县纪委监委派驻机构"/>
        <s v="中共台前县委办公室"/>
        <s v="中共台前县委宣传部"/>
        <s v="中共台前县委营商环境建设委员会办公室"/>
        <s v="台前县人民政府办公室"/>
        <s v="台前县城市管理局"/>
        <s v="台前县审计局"/>
        <s v="台前县工业信息化和科学技术局"/>
        <s v="台前县侯庙镇人民政府"/>
        <s v="台前县清水河乡人民政府"/>
        <s v="台前县后方乡人民政府"/>
        <s v="濮阳经济技术开发区新习镇人民政府"/>
        <s v="濮阳经济技术开发区王助镇人民政府"/>
        <s v="濮阳经济技术开发区胡村乡人民政府"/>
        <s v="濮阳市公安局基层一线单位"/>
        <s v="濮阳市森林公安局"/>
        <s v="濮阳县公安局"/>
        <s v="濮阳县森林公安局"/>
        <s v="清丰县公安局"/>
        <s v="清丰县森林公安局"/>
        <s v="南乐县公安局"/>
        <s v="范县公安局"/>
        <s v="台前县公安局"/>
        <s v="中共许昌市纪委监委派驻机构"/>
        <s v="共青团许昌市委员会"/>
        <s v="许昌市中级人民法院"/>
        <s v="中共许昌市委网络安全和信息化委员会办公室_x000a_"/>
        <s v="许昌市发展和改革委员会"/>
        <s v="许昌市住房和城乡建设局"/>
        <s v="许昌市财政局"/>
        <s v="许昌市退役军人事务局"/>
        <s v="许昌市卫生健康委员会"/>
        <s v="许昌市城市管理局"/>
        <s v="许昌市应急管理局"/>
        <s v="许昌市统计局"/>
        <s v="许昌市金融工作局"/>
        <s v="许昌市医疗保障局"/>
        <s v="许昌市生态环境局"/>
        <s v="许昌市司法局"/>
        <s v="许昌市残疾人联合会"/>
        <s v="许昌市工商业联合会"/>
        <s v="许昌市归国华侨联合会"/>
        <s v="中共许昌市委组织部党员电化教育中心（参照公务员法管理单位）"/>
        <s v="中共许昌市委保密技术检查中心（参照公务员法管理单位）"/>
        <s v="中共许昌市委文件制发交换中心（参照公务员法管理单位）"/>
        <s v="中共许昌市委党校（参照公务员法管理单位）"/>
        <s v="许昌市供销合作社（参照公务员法管理单位）"/>
        <s v="许昌市水政监察支队（参照公务员法管理单位）"/>
        <s v="许昌市会计委派管理中心（参照公务员法管理单位）"/>
        <s v="许昌市国库支付中心（参照公务员法管理单位）"/>
        <s v="许昌市非税收入管理处（参照公务员法管理单位）"/>
        <s v="许昌市安全生产执法监察支队（参照公务员法管理单位）"/>
        <s v="许昌市社会养老保险中心（参照公务员法管理单位）"/>
        <s v="长葛市企业养老保险中心（参照公务员法管理单位）"/>
        <s v="鄢陵县企业养老保险中心（参照公务员法管理单位）"/>
        <s v="魏都区企业养老保险中心（参照公务员法管理单位）"/>
        <s v="禹州市企业养老保险中心（参照公务员法管理单位）"/>
        <s v="许昌市人才交流服务中心（参照公务员法管理单位）"/>
        <s v="许昌市人事考试中心（参照公务员法管理单位）"/>
        <s v="中国国际贸易促进委员会河南省分会许昌支会（参照公务员法管理单位）"/>
        <s v="中共禹州市纪委监委机关"/>
        <s v="中共禹州市纪委监委派驻机构"/>
        <s v="中共禹州市委办公室"/>
        <s v="中共禹州市委宣传部"/>
        <s v="中共禹州市委统一战线工作部"/>
        <s v="中共禹州市委机构编制委员会办公室"/>
        <s v="中共禹州市委老干部局"/>
        <s v="共青团禹州市委"/>
        <s v="禹州市政府办公室"/>
        <s v="禹州市发展和改革委员会"/>
        <s v="禹州市教育体育局"/>
        <s v="禹州市科技和工业信息化局"/>
        <s v="禹州市民政局"/>
        <s v="禹州市财政局"/>
        <s v="禹州市人力资源和社会保障局"/>
        <s v="禹州市自然资源和规划局"/>
        <s v="禹州市卫生健康委员会"/>
        <s v="禹州市退役军人事务局"/>
        <s v="禹州市统计局"/>
        <s v="禹州市医疗保障局"/>
        <s v="禹州市煤炭工业管理局"/>
        <s v="禹州市扶贫开发办公室"/>
        <s v="禹州市信访局"/>
        <s v="禹州市人民检察院"/>
        <s v="禹州市人民法院"/>
        <s v="禹州市褚河镇人民政府"/>
        <s v="禹州市范坡镇人民政府"/>
        <s v="禹州市神垕镇人民政府"/>
        <s v="禹州市鸠山镇人民政府"/>
        <s v="禹州市文殊镇人民政府"/>
        <s v="禹州市火龙镇人民政府"/>
        <s v="禹州市无梁镇人民政府"/>
        <s v="禹州市古城镇人民政府"/>
        <s v="禹州市鸿畅镇人民政府"/>
        <s v="禹州市梁北镇人民政府"/>
        <s v="禹州市郭连镇人民政府"/>
        <s v="禹州市张得镇人民政府"/>
        <s v="禹州市方岗镇人民政府"/>
        <s v="禹州市小吕乡人民政府"/>
        <s v="禹州市山货乡人民政府"/>
        <s v="禹州市委文件制发交换中心(参照公务员法管理单位)"/>
        <s v="中共禹州市委党史研究室(参照公务员法管理单位)"/>
        <s v="中共禹州市委党校(参照公务员法管理单位)"/>
        <s v="禹州市会计委派管理中心(参照公务员法管理单位)"/>
        <s v="长葛市南席镇人民政府"/>
        <s v="长葛市石象镇人民政府"/>
        <s v="长葛市董村镇人民政府"/>
        <s v="长葛市老城镇人民政府"/>
        <s v="长葛市和尚桥镇人民政府"/>
        <s v="长葛市后河镇人民政府"/>
        <s v="长葛市坡胡镇人民政府"/>
        <s v="长葛市石固镇人民政府"/>
        <s v="中共鄢陵县纪委监委派驻机构"/>
        <s v="中共鄢陵县委办公室"/>
        <s v="中共鄢陵县委组织部"/>
        <s v="中共鄢陵县委机构编制委员会办公室"/>
        <s v="鄢陵县政府办公室"/>
        <s v="鄢陵县教育体育局"/>
        <s v="鄢陵县统计局"/>
        <s v="鄢陵县人民法院"/>
        <s v="鄢陵县人民检察院"/>
        <s v="鄢陵县张桥镇人民政府"/>
        <s v="鄢陵县南坞镇人民政府"/>
        <s v="鄢陵县只乐镇人民政府"/>
        <s v="鄢陵县陶城镇人民政府"/>
        <s v="鄢陵县彭店镇人民政府"/>
        <s v="鄢陵县马坊镇人民政府"/>
        <s v="鄢陵县马栏镇人民政府"/>
        <s v="鄢陵县望田镇人民政府"/>
        <s v="鄢陵县安陵镇人民政府"/>
        <s v="鄢陵县大马镇人民政府"/>
        <s v="鄢陵县陈化店镇人民政府"/>
        <s v="中共襄城县纪委监委派驻机构"/>
        <s v="中共襄城县委办公室"/>
        <s v="中共襄城县委组织部"/>
        <s v="中共襄城县委宣传部"/>
        <s v="中共襄城县委机构编制委员会办公室"/>
        <s v="中共襄城县委县政府督查局"/>
        <s v="襄城县政府办公室"/>
        <s v="襄城县教育体育局"/>
        <s v="襄城县财政局"/>
        <s v="襄城县人力资源和社会保障局"/>
        <s v="襄城县交通运输局"/>
        <s v="襄城县商务局"/>
        <s v="襄城县卫生健康委员会"/>
        <s v="襄城县退役军人事务局"/>
        <s v="襄城县应急管理局"/>
        <s v="襄城县医疗保障局"/>
        <s v="襄城县扶贫开发办公室"/>
        <s v="襄城县信访局"/>
        <s v="襄城县城关镇人民政府"/>
        <s v="襄城县茨沟乡人民政府"/>
        <s v="襄城县丁营乡人民政府"/>
        <s v="襄城县范湖乡人民政府"/>
        <s v="襄城县汾陈镇人民政府"/>
        <s v="襄城县姜庄乡人民政府"/>
        <s v="襄城县麦岭镇人民政府"/>
        <s v="襄城县十里铺镇人民政府"/>
        <s v="襄城县双庙乡人民政府"/>
        <s v="襄城县王洛镇人民政府"/>
        <s v="襄城县颍阳镇人民政府"/>
        <s v="襄城县湛北乡人民政府"/>
        <s v="襄城县紫云镇人民政府"/>
        <s v="襄城县林业技术工作站（参照公务员法管理单位）"/>
        <s v="襄城县人民法院"/>
        <s v="中共许昌市建安区纪委监委机关"/>
        <s v="中共许昌市建安区纪委监委派驻机构"/>
        <s v="中共许昌市建安区委办公室"/>
        <s v="许昌市建安区人民法院"/>
        <s v="许昌市建安区政府办公室"/>
        <s v="许昌市建安区教育体育局"/>
        <s v="许昌市建安区退役军人事务局"/>
        <s v="许昌市建安区应急管理局"/>
        <s v="许昌市建安区医疗保障局"/>
        <s v=" 许昌市建安区扶贫开发办公室                                                                            "/>
        <s v="许昌市建安区政务服务和大数据管理局"/>
        <s v="许昌市建安区人民检察院"/>
        <s v="许昌市建安区桂村乡人民政府"/>
        <s v="许昌市建安区艾庄回族乡人民政府"/>
        <s v="许昌市建安区许由街道办事处"/>
        <s v="许昌市建安区新元街道办事处"/>
        <s v="许昌市建安区昌盛街道办事处"/>
        <s v="许昌市魏都区人民法院"/>
        <s v="许昌市魏都区人民检察院"/>
        <s v="许昌市公安局基层一线单位"/>
        <s v="禹州市公安局"/>
        <s v="长葛市公安局"/>
        <s v="许昌市建安区公安局"/>
        <s v="鄢陵县公安局"/>
        <s v="襄城县公安局"/>
        <s v="中共临颍县委办公室"/>
        <s v="临颍县人民政府办公室"/>
        <s v="临颍县自然资源局"/>
        <s v="临颍县应急管理局"/>
        <s v="临颍县人民法院"/>
        <s v="临颍县人民检察院"/>
        <s v="临颍县城关街道办事处"/>
        <s v="临颍县新城街道办事处"/>
        <s v="临颍县杜曲镇人民政府"/>
        <s v="中共舞阳县委办公室"/>
        <s v="中共舞阳县委组织部"/>
        <s v="中共舞阳县委宣传部"/>
        <s v="中共舞阳县委编制委员会办公室"/>
        <s v="中共舞阳县委老干部局"/>
        <s v="舞阳县人民法院"/>
        <s v="舞阳县教育局"/>
        <s v="舞阳县自然资源局"/>
        <s v="舞阳县城市管理局"/>
        <s v="舞阳县卫生健康委员会"/>
        <s v="舞阳县应急管理局"/>
        <s v="舞阳县医疗保障局"/>
        <s v="舞阳县舞泉镇人民政府"/>
        <s v="舞阳县辛安镇人民政府"/>
        <s v="舞阳县孟寨镇人民政府"/>
        <s v="舞阳县吴城镇人民政府"/>
        <s v="舞阳县马村乡人民政府"/>
        <s v="舞阳县九街镇人民政府"/>
        <s v="舞阳县姜店乡人民政府"/>
        <s v="舞阳县侯集镇人民政府"/>
        <s v="舞阳县太尉镇人民政府"/>
        <s v="舞阳县章化镇人民政府"/>
        <s v="舞阳县司法局九街司法所"/>
        <s v="舞阳县司法局章化司法所"/>
        <s v="舞阳县司法局马村司法所"/>
        <s v="漯河市郾城区检察院"/>
        <s v="漯河市郾城区龙城镇人民政府"/>
        <s v="漯河市郾城区孟庙镇人民政府"/>
        <s v="漯河市郾城区新店镇人民政府"/>
        <s v="漯河市郾城区裴城镇人民政府"/>
        <s v="漯河市郾城区商桥城镇人民政府"/>
        <s v="漯河市郾城区李集镇人民政府"/>
        <s v="漯河市郾城区沙北街道办事处"/>
        <s v="漯河市郾城区龙塔街道办事处"/>
        <s v="漯河市郾城区淞江街道办事处"/>
        <s v="中共漯河市源汇区纪委监委机关"/>
        <s v="中共漯河市源汇区纪委监委_x000a_派驻机构"/>
        <s v="漯河市源汇区人民法院"/>
        <s v="漯河市源汇区人民检察院"/>
        <s v="漯河市源汇区卫生健康委员会"/>
        <s v="漯河市源汇区老街办事处"/>
        <s v="漯河市源汇区马路街办事处"/>
        <s v="漯河市源汇区顺河街办事处"/>
        <s v="中共漯河市召陵区委办公室"/>
        <s v="漯河市召陵区政府办公室"/>
        <s v="漯河市召陵区人民法院"/>
        <s v="漯河市召陵区人民检察院"/>
        <s v="漯河市召陵区东城街道办事处"/>
        <s v="漯河市召陵区司法局召陵镇司法所"/>
        <s v="漯河市中级人民法院"/>
        <s v="漯河市人民检察院"/>
        <s v="漯河市公安局基层一线单位"/>
        <s v="临颍县公安局"/>
        <s v="舞阳县公安局"/>
        <s v="舞阳县森林公安局"/>
        <s v="三门峡市中级人民法院"/>
        <s v="三门峡市人民检察院"/>
        <s v="中国农工民主党三门峡市委员会"/>
        <s v="三门峡市发展和改革委员会"/>
        <s v="三门峡市司法局经济开发区分局"/>
        <s v="三门峡市司法局城乡一体化示范区分局"/>
        <s v="三门峡市强制隔离戒毒所"/>
        <s v="三门峡市生态环境局"/>
        <s v="三门峡市生态环境局第一分局"/>
        <s v="三门峡市生态环境局第三分局"/>
        <s v="三门峡市住房和城乡建设局"/>
        <s v="三门峡市水利局"/>
        <s v="三门峡市审计局"/>
        <s v="三门峡市价格监督检查局"/>
        <s v="三门峡市政务服务和大数据管理局"/>
        <s v="中共三门峡市委党校(参照公务员法管理单位)"/>
        <s v="中共三门峡市湖滨区委党校(参照公务员法管理单位)"/>
        <s v="三门峡市湖滨区人民法院"/>
        <s v="三门峡市湖滨区人民检察院"/>
        <s v="三门峡市湖滨区人民政府办公室"/>
        <s v="三门峡市湖滨区民族宗教事务局"/>
        <s v="三门峡市湖滨区人民政府会兴街道办事处"/>
        <s v="三门峡市陕州区人民法院"/>
        <s v="三门峡市陕州区人民检察院"/>
        <s v="中共义马市纪律检查委员会"/>
        <s v="中共义马市委办公室"/>
        <s v="中共义马市委组织部"/>
        <s v="中共义马市委机构编制委员会办公室"/>
        <s v="中共义马市委党校(参照公务员法管理单位)"/>
        <s v="义马市人民检察院"/>
        <s v="义马市人民政府办公室"/>
        <s v="义马市发展和改革委员会"/>
        <s v="义马市司法局"/>
        <s v="义马市农业农村局"/>
        <s v="义马市商务局"/>
        <s v="义马市文化广电和旅游局"/>
        <s v="义马市退役军人事务局"/>
        <s v="义马市应急管理局"/>
        <s v="义马市医疗保障局"/>
        <s v="义马市金融工作局"/>
        <s v="义马市政务服务和大数据管理局"/>
        <s v="义马市新区街道办事处"/>
        <s v="义马市东区街道办事处"/>
        <s v="义马市千秋路街道办事处"/>
        <s v="义马市常村路街道办事处"/>
        <s v="义马市朝阳路街道办事处"/>
        <s v="义马市新义街街道办事处"/>
        <s v="义马市泰山路街道办事处"/>
        <s v="中共灵宝市纪律检查委员会"/>
        <s v="中共灵宝市纪律检查委员会派驻机构"/>
        <s v="中共灵宝市委办公室"/>
        <s v="中共灵宝市委组织部"/>
        <s v="中共灵宝市委宣传部"/>
        <s v="中共灵宝市委机构编制委员会办公室"/>
        <s v="灵宝市委市政府督察局"/>
        <s v="灵宝市人民法院"/>
        <s v="中共灵宝市委党校(参照公务员法管理单位)"/>
        <s v="灵宝市人民政府办公室"/>
        <s v="灵宝市教育体育局"/>
        <s v="灵宝市财政局"/>
        <s v="灵宝市人力资源和社会保障局"/>
        <s v="灵宝市林业局"/>
        <s v="灵宝市卫生健康委员会"/>
        <s v="灵宝市退役军人事务局"/>
        <s v="灵宝市应急管理局"/>
        <s v="灵宝市产业聚集区管理委员会"/>
        <s v="卢氏县人民法院"/>
        <s v="卢氏县人民检察院"/>
        <s v="三门峡市湖滨区交口乡人民政府"/>
        <s v="三门峡市陕州区大营镇人民政府"/>
        <s v="三门峡市陕州区原店镇人民政府"/>
        <s v="三门峡市陕州区张汴乡人民政府"/>
        <s v="三门峡市陕州区张湾乡人民政府"/>
        <s v="三门峡市陕州区张茅乡人民政府"/>
        <s v="三门峡市陕州区硖石乡人民政府"/>
        <s v="三门峡市陕州区观音堂镇人民政府"/>
        <s v="三门峡市陕州区西李村乡人民政府"/>
        <s v="三门峡市陕州区宫前乡人民政府"/>
        <s v="三门峡市陕州区店子乡人民政府"/>
        <s v="渑池县洪阳镇人民政府"/>
        <s v="灵宝市五亩乡人民政府"/>
        <s v="灵宝市西阎乡人民政府"/>
        <s v="灵宝市川口乡人民政府"/>
        <s v="灵宝市阳平镇人民政府"/>
        <s v="灵宝市尹庄镇人民政府"/>
        <s v="灵宝市朱阳镇人民政府"/>
        <s v="灵宝市故县镇人民政府"/>
        <s v="灵宝市焦村镇人民政府"/>
        <s v="灵宝市大王镇人民政府"/>
        <s v="卢氏县东明镇人民政府"/>
        <s v="卢氏县范里镇人民政府"/>
        <s v="卢氏县沙河乡人民政府"/>
        <s v="卢氏县双龙湾镇人民政府"/>
        <s v="卢氏县徐家湾乡人民政府"/>
        <s v="卢氏县潘河乡人民政府"/>
        <s v="卢氏县木桐乡人民政府"/>
        <s v="卢氏县汤河乡人民政府"/>
        <s v="卢氏县狮子坪乡人民政府"/>
        <s v="卢氏县官坡镇人民政府"/>
        <s v="三门峡市公安局基层一线单位"/>
        <s v="三门峡市森林公安局"/>
        <s v="陕州区公安局"/>
        <s v="义马市公安局"/>
        <s v="义马市森林公安局"/>
        <s v="渑池县公安局"/>
        <s v="渑池县森林公安局"/>
        <s v="卢氏县公安局"/>
        <s v="卢氏县森林公安局"/>
        <s v="中共南阳市委办公室"/>
        <s v="中共南阳市委全面深化改革委员会办公室"/>
        <s v="南阳市保密技术检查中心（参照公务员法管理单位）"/>
        <s v="中共南阳市委政法委员会"/>
        <s v="中共南阳市委机构编制委员会办公室"/>
        <s v="中共南阳市委老干部局"/>
        <s v="南阳市老干部教育活动中心（参照公务员法管理单位）"/>
        <s v="南阳市老干部休养所（参照公务员法管理单位）"/>
        <s v="南阳市总工会"/>
        <s v="中国民主促进会南阳市委员会"/>
        <s v="中国农工民主党南阳市委员会"/>
        <s v="南阳市中级人民法院"/>
        <s v="南阳市人民检察院"/>
        <s v="南阳市海外联谊会（参照公务员法管理单位）"/>
        <s v="中共南阳市委党史研究室（参照公务员法管理单位）"/>
        <s v="南阳市社会科学界联合会（参照公务员法管理单位）"/>
        <s v="南阳市残疾人联合会（参照公务员法管理单位）"/>
        <s v="南阳市文学艺术界联合会（参照公务员法管理单位）"/>
        <s v="南阳市司法局"/>
        <s v="南阳市监狱"/>
        <s v="南阳市文化广电和旅游局"/>
        <s v="南阳市财政局"/>
        <s v="南阳市财政投资评审中心（参照公务员法管理单位）"/>
        <s v="南阳市审计局"/>
        <s v="南阳市金融工作局"/>
        <s v="南阳市农业农村局"/>
        <s v="南阳市发展和改革委员会"/>
        <s v="南阳市人民政府价格调节基金办公室（参照公务员法管理单位）"/>
        <s v="南阳市粮食和物资储备局"/>
        <s v="南阳市体育局"/>
        <s v="南阳市科学技术局"/>
        <s v="南阳市政务服务和大数据管理局"/>
        <s v="南阳市中医药发展局"/>
        <s v="南阳市质量技术监督局稽查支队"/>
        <s v="南阳市质量技术监督局卧龙分局基层监管所"/>
        <s v="南阳市质量技术监督局宛城分局基层监管所"/>
        <s v="南阳市食品药品监督管理局宛城分局基层监管所"/>
        <s v="南阳市食品药品监督管理局官庄工区分局基层监管所"/>
        <s v="南阳市工商行政管理局12315投诉举报指挥中心"/>
        <s v="南阳市工商行政管理局经济检查支队"/>
        <s v="南阳市工商行政管理局专业分局"/>
        <s v="南阳市工商行政管理局油田分局基层监管所"/>
        <s v="南阳市工商行政管理局南阳高新技术产业开发区分局基层监管所"/>
        <s v="南阳市工商行政管理局卧龙分局基层监管所"/>
        <s v="南阳市工商行政管理局宛城分局基层监管所"/>
        <s v="南阳市纤维检验所（参照公务员法管理单位）"/>
        <s v="南阳市医疗保险中心（参照公务员法管理单位）"/>
        <s v="南阳市招生考试办公室（参照公务员法管理单位）"/>
        <s v="南阳市供销合作社（参照公务员法管理单位）"/>
        <s v="南阳市环境监察支队（参照公务员法管理单位）"/>
        <s v="南阳市安全生产监察支队（参照公务员法管理单位）"/>
        <s v="南阳市地方史志办公室（参照公务员法管理单位）"/>
        <s v="南阳市防汛抗旱指挥部办公室（参照公务员法管理单位）"/>
        <s v="南阳市红十字会（参照公务员法管理单位）"/>
        <s v="南阳市计划生育药具管理站（参照公务员法管理单位）"/>
        <s v="南阳市城镇集体工业办公室（参照公务员法管理单位）"/>
        <s v="南阳市失业保险管理处（参照公务员法管理单位）"/>
        <s v="南阳市劳动保障监察局（参照公务员法管理单位）"/>
        <s v="南阳市社会养老保险管理局（参照公务员法管理单位）"/>
        <s v="卧龙区企业养老保险管理局（参照公务员法管理单位）"/>
        <s v="宛城区企业养老保险管理局（参照公务员法管理单位）"/>
        <s v="方城县企业养老保险管理局（参照公务员法管理单位）"/>
        <s v="镇平县企业养老保险管理局（参照公务员法管理单位）"/>
        <s v="南召县企业养老保险管理局（参照公务员法管理单位）"/>
        <s v="社旗县企业养老保险管理局（参照公务员法管理单位）"/>
        <s v="新野县企业养老保险管理局（参照公务员法管理单位）"/>
        <s v="唐河县企业养老保险管理局（参照公务员法管理单位）"/>
        <s v="内乡县企业养老保险管理局（参照公务员法管理单位）"/>
        <s v="桐柏县企业养老保险管理局（参照公务员法管理单位）"/>
        <s v="西峡县企业养老保险管理局（参照公务员法管理单位）"/>
        <s v="淅川县企业养老保险管理局（参照公务员法管理单位）"/>
        <s v="中共邓州市委办公室"/>
        <s v="邓州市纪委监委派驻机构"/>
        <s v="邓州市人民法院"/>
        <s v="邓州市人民检察院"/>
        <s v="邓州市总工会（参照公务员法管理单位）"/>
        <s v="中共邓州市委党校(参照公务员法管理单位)"/>
        <s v="中共邓州市委党史研究室(参照公务员法管理单位)"/>
        <s v="邓州市老干部活动中心(参照公务员法管理单位)"/>
        <s v="邓州市人民政府办公室"/>
        <s v="邓州市发展和改革委员会"/>
        <s v="邓州市教育体育局"/>
        <s v="邓州市自然资源和规划局"/>
        <s v="邓州市审计局"/>
        <s v="邓州市统计局"/>
        <s v="邓州市粮食和物资储备局"/>
        <s v="邓州市司法局"/>
        <s v="邓州市退役军人事务局"/>
        <s v="邓州市医疗保障局"/>
        <s v="邓州市供销合作社联合社(参照公务员法管理单位)"/>
        <s v="邓州市花洲街道办事处"/>
        <s v="邓州市古城街道办事处"/>
        <s v="邓州市小杨营镇人民政府"/>
        <s v="邓州市高集镇人民政府"/>
        <s v="邓州市腰店镇人民政府"/>
        <s v="邓州市九龙镇人民政府"/>
        <s v="邓州市赵集镇人民政府"/>
        <s v="邓州市汲滩镇人民政府"/>
        <s v="邓州市穰东镇人民政府"/>
        <s v="邓州市孟楼镇人民政府"/>
        <s v="邓州市林扒镇人民政府"/>
        <s v="邓州市都司镇人民政府"/>
        <s v="邓州市彭桥镇人民政府"/>
        <s v="邓州市刘集镇人民政府"/>
        <s v="邓州市张村镇人民政府"/>
        <s v="南阳市卧龙区纪委监委"/>
        <s v="南阳市卧龙区纪委监委派驻机构"/>
        <s v="南阳市卧龙区关心下一代工作委员会办公室（参照公务员法管理单位)"/>
        <s v="南阳市卧龙区人民法院"/>
        <s v="南阳市卧龙区财政局"/>
        <s v="南阳市卧龙区人力资源和社会保障局"/>
        <s v="南阳市卧龙区文化广电和旅游局"/>
        <s v="南阳市卧龙区司法局"/>
        <s v="南阳市卧龙区审计局"/>
        <s v="中共南阳市宛城区委办公室"/>
        <s v="中共南阳市宛城区委组织部"/>
        <s v="中共南阳市宛城区委宣传部"/>
        <s v="南阳市宛城区纪委监委派驻机构"/>
        <s v="中共南阳市宛城区委巡察工作领导小组办公室"/>
        <s v="中共南阳市宛城区委机构编制委员会办公室"/>
        <s v="南阳市宛城区人民法院"/>
        <s v="南阳市宛城区人民检察院"/>
        <s v="中共南阳市宛城区委党校（参照公务员法管理单位）"/>
        <s v="中共南阳市宛城区委党史研究室（参照公务员法管理单位）"/>
        <s v="南阳市宛城区文学艺术界联合会（参照公务员法管理单位）"/>
        <s v="南阳市宛城区政府办公室"/>
        <s v="南阳市宛城区教育体育局"/>
        <s v="南阳市宛城区民政局"/>
        <s v="南阳市宛城区财政局"/>
        <s v="南阳市宛城区人力资源和社会保障局"/>
        <s v="南阳市宛城区自然资源局"/>
        <s v="南阳市宛城区水利局"/>
        <s v="南阳市宛城区商务局"/>
        <s v="南阳市宛城区文化广电和旅游局"/>
        <s v="南阳市宛城区退役军人事务局"/>
        <s v="南阳市宛城区应急管理局"/>
        <s v="南阳市宛城区审计局"/>
        <s v="南阳市宛城区医疗保障局"/>
        <s v="南阳市宛城区城市管理局"/>
        <s v="南阳市宛城区科学技术协会（参照公务员法管理单位）"/>
        <s v="南阳市宛城区地方史志办公室（参照公务员法管理单位）"/>
        <s v="南阳市宛城区赤虎街道办事处"/>
        <s v="南阳市宛城区官庄镇人民政府"/>
        <s v="方城县纪委监委派驻机构"/>
        <s v="方城县人民法院"/>
        <s v="方城县人民检察院"/>
        <s v="方城县妇女联合会"/>
        <s v="方城县发展和改革委员会"/>
        <s v="方城县财政局"/>
        <s v="方城县住房和城乡建设局"/>
        <s v="方城县商务局"/>
        <s v="方城县卫生健康委员会"/>
        <s v="方城县市场监督管理局基层所"/>
        <s v="方城县赭阳街道办事处"/>
        <s v="镇平县纪委监委机关"/>
        <s v="镇平县纪委监委派驻机构"/>
        <s v="镇平县人民法院"/>
        <s v="镇平县人民检察院"/>
        <s v="镇平县二龙乡人民政府"/>
        <s v="镇平县马庄乡人民政府"/>
        <s v="镇平县王岗乡人民政府"/>
        <s v="镇平县郭庄回族乡人民政府"/>
        <s v="镇平县张林镇人民政府"/>
        <s v="镇平县枣园镇人民政府"/>
        <s v="中共南召县委办公室"/>
        <s v="中共南召县委组织部"/>
        <s v="中共南召县委统战部"/>
        <s v="中共南召县委宣传部"/>
        <s v="南召县纪委监委派驻机构"/>
        <s v="南召县档案馆（参照公务员法管理单位）"/>
        <s v="中共南召县委巡察工作领导小组办公室"/>
        <s v="南召县人民法院"/>
        <s v="南召县教育体育局"/>
        <s v="南召县文化广电和旅游局"/>
        <s v="南召县退役军人事务局"/>
        <s v="南召县财政局"/>
        <s v="南召县自然资源局"/>
        <s v="南召县信访局"/>
        <s v="南召县发展和改革委员会"/>
        <s v="南召县医疗保障局"/>
        <s v="南召县商务局"/>
        <s v="南召县应急管理局"/>
        <s v="南召县城郊乡人民政府"/>
        <s v="南召县小店乡人民政府"/>
        <s v="南召县石门乡人民政府"/>
        <s v="南召县南河店镇人民政府"/>
        <s v="南召县板山坪镇人民政府"/>
        <s v="中共社旗县委统战部"/>
        <s v="社旗县人民法院"/>
        <s v="中共社旗县委老干部局"/>
        <s v="共青团社旗县委"/>
        <s v="中共社旗县委党校（参照公务员法管理单位）"/>
        <s v="社旗县关心下一代工作委员会（参照公务员法管理单位）"/>
        <s v="社旗县科学技术协会（参照公务员法管理单位）"/>
        <s v="社旗县人民政府办公室"/>
        <s v="社旗县人力资源和社会保障局"/>
        <s v="社旗县卫生健康委员会"/>
        <s v="社旗县医疗保障局"/>
        <s v="社旗县教育体育局"/>
        <s v="社旗县住房和城乡建设局"/>
        <s v="社旗县城市管理局"/>
        <s v="社旗县交通运输局"/>
        <s v="社旗县应急管理局"/>
        <s v="社旗县退役军人事务局"/>
        <s v="社旗县供销合作社联合社（参照公务员法管理单位）"/>
        <s v="社旗县赵河街道办事处"/>
        <s v="社旗县李店镇人民政府"/>
        <s v="社旗县陌陂镇人民政府"/>
        <s v="社旗县苗店镇人民政府"/>
        <s v="社旗县饶良镇人民政府"/>
        <s v="社旗县朱集镇人民政府"/>
        <s v="社旗县太和镇人民政府"/>
        <s v="社旗县晋庄镇人民政府"/>
        <s v="社旗县郝寨镇人民政府"/>
        <s v="社旗县赊店镇人民政府"/>
        <s v="社旗县唐庄乡人民政府"/>
        <s v="社旗县下洼镇人民政府"/>
        <s v="社旗县兴隆镇人民政府"/>
        <s v="社旗县大冯营镇人民政府"/>
        <s v="新野县委办公室"/>
        <s v="新野县纪委监委机关"/>
        <s v="中共新野县委党校（参照公务员法管理单位）"/>
        <s v="新野县人民检察院"/>
        <s v="新野县人民政府办公室"/>
        <s v="新野县城市管理局"/>
        <s v="新野县自然资源局"/>
        <s v="新野县五星镇人民政府"/>
        <s v="新野县前高庙乡人民政府"/>
        <s v="新野县施庵镇人民政府"/>
        <s v="新野县樊集乡人民政府"/>
        <s v="新野县上庄乡人民政府"/>
        <s v="新野县上港乡人民政府"/>
        <s v="中共唐河县委办公室"/>
        <s v="中共唐河县委宣传部"/>
        <s v="唐河县纪委监委派驻机构"/>
        <s v="唐河县人民法院"/>
        <s v="唐河县人民检察院"/>
        <s v="共青团唐河县委"/>
        <s v="唐河县人民政府办公室"/>
        <s v="唐河县财政局"/>
        <s v="唐河县人力资源和社会保障局"/>
        <s v="唐河县教育体育局"/>
        <s v="唐河县司法局"/>
        <s v="唐河县住房和城乡建设局"/>
        <s v="唐河县城市管理局"/>
        <s v="唐河县水利局"/>
        <s v="唐河县文化广电和旅游局"/>
        <s v="唐河县退役军人事务局"/>
        <s v="唐河县应急管理局"/>
        <s v="唐河县审计局"/>
        <s v="唐河县扶贫开发办公室"/>
        <s v="唐河县滨河街道办事处"/>
        <s v="唐河县东兴街道办事处"/>
        <s v="唐河县城郊乡人民政府"/>
        <s v="唐河县源潭镇人民政府"/>
        <s v="唐河县桐河乡人民政府"/>
        <s v="唐河县张店镇人民政府"/>
        <s v="唐河县苍台镇人民政府"/>
        <s v="唐河县湖阳镇人民政府"/>
        <s v="唐河县昝岗乡人民政府"/>
        <s v="唐河县马振抚镇人民政府"/>
        <s v="唐河县大河屯镇人民政府"/>
        <s v="内乡县纪委监委派驻机构"/>
        <s v="内乡县人民法院"/>
        <s v="中共内乡县委党校（参照公务员法管理单位）"/>
        <s v="内乡县司法局所属司法所"/>
        <s v="内乡县岞曲镇人民政府"/>
        <s v="内乡县赵店乡人民政府"/>
        <s v="内乡县瓦亭镇人民政府"/>
        <s v="内乡县湍东镇人民政府"/>
        <s v="内乡县余关镇人民政府"/>
        <s v="内乡县王店镇人民政府"/>
        <s v="内乡县板场乡人民政府"/>
        <s v="内乡县灌涨镇人民政府"/>
        <s v="内乡县桃溪镇人民政府"/>
        <s v="内乡县马山口镇人民政府"/>
        <s v="内乡县赤眉镇人民政府"/>
        <s v="中共桐柏县委办公室"/>
        <s v="桐柏县纪委监委机关"/>
        <s v="桐柏县纪委监委派驻机构"/>
        <s v="中共桐柏县委机构编制委员会办公室"/>
        <s v="共青团桐柏县委"/>
        <s v="桐柏县人民法院"/>
        <s v="桐柏县教育体育局"/>
        <s v="桐柏县财政局"/>
        <s v="桐柏县回龙乡人民政府"/>
        <s v="桐柏县黄岗镇人民政府"/>
        <s v="桐柏县毛集镇人民政府"/>
        <s v="桐柏县固县镇人民政府"/>
        <s v="桐柏县吴城镇人民政府"/>
        <s v="桐柏县月河镇人民政府"/>
        <s v="桐柏县城郊乡人民政府"/>
        <s v="桐柏县新集乡人民政府"/>
        <s v="桐柏县安棚镇人民政府"/>
        <s v="桐柏县平氏镇人民政府"/>
        <s v="桐柏县程湾镇人民政府"/>
        <s v="中共西峡县委办公室"/>
        <s v="中共西峡县委宣传部"/>
        <s v="中共西峡县委西峡县人民政府督查局"/>
        <s v="西峡县人民法院"/>
        <s v="西峡县人民检察院"/>
        <s v="中共西峡县委党校（参照公务员法管理单位）"/>
        <s v="西峡县人民政府办公室"/>
        <s v="西峡县人力资源和社会保障局"/>
        <s v="西峡县教育体育局"/>
        <s v="西峡县财政局"/>
        <s v="西峡县卫生健康委员会"/>
        <s v="西峡县自然资源局"/>
        <s v="西峡县医疗保障局"/>
        <s v="西峡县水利局"/>
        <s v="西峡县工业和信息化局"/>
        <s v="西峡县丹水镇人民政府"/>
        <s v="西峡县回车镇人民政府"/>
        <s v="西峡县丁河镇人民政府"/>
        <s v="西峡县军马河镇人民政府"/>
        <s v="西峡县重阳镇人民政府"/>
        <s v="西峡县米坪镇人民政府"/>
        <s v="西峡县双龙镇人民政府"/>
        <s v="西峡县桑坪镇人民政府"/>
        <s v="中共淅川县委宣传部"/>
        <s v="淅川县人民法院"/>
        <s v="淅川县人民检察院"/>
        <s v="淅川县信访局"/>
        <s v="淅川县教育体育局"/>
        <s v="淅川县应急管理局"/>
        <s v="淅川县城市管理局"/>
        <s v="淅川县供销合作社联合社（参照公务员法管理单位）"/>
        <s v="淅川县寺湾镇人民政府"/>
        <s v="淅川县毛堂乡人民政府"/>
        <s v="淅川县上集镇人民政府"/>
        <s v="淅川县金河镇人民政府"/>
        <s v="淅川县老城镇人民政府"/>
        <s v="淅川县盛湾镇人民政府"/>
        <s v="淅川县香花镇人民政府"/>
        <s v="淅川县九重镇人民政府"/>
        <s v="淅川县厚坡镇人民政府"/>
        <s v="南阳市公安局基层一线单位"/>
        <s v="唐河县公安局"/>
        <s v="唐河县森林公安局"/>
        <s v="镇平县公安局"/>
        <s v="镇平县森林公安局"/>
        <s v="社旗县公安局"/>
        <s v="方城县公安局"/>
        <s v="方城县森林公安局"/>
        <s v="内乡县公安局"/>
        <s v="内乡县森林公安局"/>
        <s v="淅川县公安局"/>
        <s v="淅川县森林公安局"/>
        <s v="西峡县森林公安局"/>
        <s v="桐柏县公安局"/>
        <s v="南召县公安局"/>
        <s v="南召县森林公安局"/>
        <s v="邓州市公安局"/>
        <s v="新野县公安局"/>
        <s v="新野县森林公安局"/>
        <s v="商丘市委办公室"/>
        <s v="商丘市人民政府办公室"/>
        <s v="商丘市中级人民法院"/>
        <s v="商丘市人民检察院"/>
        <s v="商丘市委宣传部"/>
        <s v="商丘市委政策研究室"/>
        <s v="商丘市委网络安全和信息化委员会办公室"/>
        <s v="商丘市委党员教育中心（参照公务员法管理单位）"/>
        <s v="商丘市关心下一代工作委员会办公室（参照公务员法管理单位）"/>
        <s v="商丘市老干部大学办公室（参照公务员法管理单位）"/>
        <s v="商丘市老干部休养所（参照公务员法管理单位）"/>
        <s v="商丘市委党校（参照公务员法管理单位）"/>
        <s v="商丘市档案馆（参照公务员法管理单位）"/>
        <s v="商丘市总工会"/>
        <s v="商丘市农林水牧工会委员会（参照公务员法管理单位）"/>
        <s v="商丘市妇女联合会"/>
        <s v="商丘市文学艺术届联合会（参照公务员法管理单位）"/>
        <s v="商丘市社会科学界联合会（参照公务员法管理单位）"/>
        <s v="商丘市残疾人联合会（参照公务员法管理单位）"/>
        <s v="商丘市发展和改革委员会"/>
        <s v="商丘市教育体育局"/>
        <s v="商丘市招生考试中心（参照公务员法管理单位）"/>
        <s v="商丘市工业和信息化局"/>
        <s v="商丘市民政局"/>
        <s v="商丘市人才交流中心（参照公务员法管理单位）"/>
        <s v="商丘市企业养老保险中心（参照公务员法管理单位）"/>
        <s v="商丘市工伤保险中心（参照公务员法管理单位）"/>
        <s v="商丘市人事考试中心（参照公务员法管理单位）"/>
        <s v="商丘市文化广电和旅游局"/>
        <s v="商丘市地震灾害防御中心（参照公务员法管理单位）"/>
        <s v="商丘市审计局"/>
        <s v="商丘市统计局"/>
        <s v="商丘市农村社会经济调查队（参照公务员法管理单位）"/>
        <s v="商丘市粮食和物资储备局"/>
        <s v="商丘市医疗保障局"/>
        <s v="商丘市社会医疗保险中心（参照公务员法管理单位）"/>
        <s v="商丘市信访局"/>
        <s v="商丘市地方史志研究室（参照公务员法管理单位）"/>
        <s v="商丘市供销合作社联合社（参照公务员法管理单位）"/>
        <s v="商丘市农业机械服务中心（参照公务员法管理单位）"/>
        <s v="商丘市行政服务中心（参照公务员法管理单位）"/>
        <s v="商丘市金融工作局"/>
        <s v="永城市委办公室"/>
        <s v="永城市人民法院"/>
        <s v="永城市委巡察工作领导小组办公室"/>
        <s v="永城市应急管理局"/>
        <s v="永城市政务服务和大数据管理局"/>
        <s v="永城市陈官庄乡人民政府"/>
        <s v="永城市陈集镇人民政府"/>
        <s v="永城市城关镇人民政府"/>
        <s v="永城市蒋口镇人民政府"/>
        <s v="永城市李寨镇人民政府"/>
        <s v="永城市龙岗镇人民政府"/>
        <s v="永城市苗桥镇人民政府"/>
        <s v="永城市裴桥镇人民政府"/>
        <s v="永城市新桥镇人民政府"/>
        <s v="永城市薛湖镇人民政府"/>
        <s v="永城市酂城镇人民政府"/>
        <s v="夏邑县人民法院"/>
        <s v="夏邑县人民检察院"/>
        <s v="夏邑县郭店乡人民政府"/>
        <s v="夏邑县会亭镇人民政府"/>
        <s v="夏邑县罗庄乡人民政府"/>
        <s v="夏邑县中峰乡人民政府"/>
        <s v="夏邑县济阳镇人民政府"/>
        <s v="夏邑县桑堌乡人民政府"/>
        <s v="夏邑县何营乡人民政府"/>
        <s v="夏邑县王集乡人民政府"/>
        <s v="夏邑县杨集乡人民政府"/>
        <s v="夏邑县骆集乡人民政府"/>
        <s v="夏邑县太平镇人民政府"/>
        <s v="夏邑县韩道口镇人民政府"/>
        <s v="夏邑县火店乡人民政府"/>
        <s v="夏邑县北岭镇人民政府"/>
        <s v="夏邑县岐河乡人民政府"/>
        <s v="虞城县县委组织部"/>
        <s v="虞城县县委统战部"/>
        <s v="虞城县金融服务中心（参照公务员法管理单位）"/>
        <s v="虞城县黄冢乡人民政府"/>
        <s v="虞城县木兰镇人民政府"/>
        <s v="虞城县杜集镇人民政府"/>
        <s v="虞城县沙集乡人民政府"/>
        <s v="虞城县店集乡人民政府"/>
        <s v="虞城县闻集乡人民政府"/>
        <s v="虞城县刘店乡人民政府"/>
        <s v="虞城县城郊乡人民政府"/>
        <s v="虞城县城关镇人民政府"/>
        <s v="虞城县李老家乡人民政府"/>
        <s v="虞城县利民镇人民政府"/>
        <s v="虞城县田庙乡人民政府"/>
        <s v="虞城县刘集乡人民政府"/>
        <s v="虞城县乔集乡人民政府"/>
        <s v="虞城县张集镇人民政府"/>
        <s v="虞城县镇里堌乡人民政府"/>
        <s v="虞城县大杨集镇人民政府"/>
        <s v="虞城县稍岗镇人民政府"/>
        <s v="柘城县委办公室"/>
        <s v="柘城县委全面深化改革委员会办公室"/>
        <s v="柘城县委机构编制委员会_x000a_办公室"/>
        <s v="柘城县委党校（参照公务员法管理单位）"/>
        <s v="柘城县长江新城街道办事处"/>
        <s v="柘城县洪恩乡人民政府"/>
        <s v="柘城县安平镇人民政府"/>
        <s v="民权县委组织部"/>
        <s v="民权县委机构编制委员会_x000a_办公室"/>
        <s v="民权县人民法院"/>
        <s v="民权县委党校（参照公务员法管理单位）"/>
        <s v="民权县委党史研究室（参照公务员法管理单位）"/>
        <s v="民权县爱国卫生运动委员会办公室（参照公务员法管理单位）"/>
        <s v="民权县法律援助中心（参照公务员法管理单位）"/>
        <s v="宁陵县委办公室"/>
        <s v="宁陵县委组织部"/>
        <s v="宁陵县委机构编制委员会办公室"/>
        <s v="宁陵县人民法院"/>
        <s v="宁陵县人民检察院"/>
        <s v="商丘市公安局基层一线单位"/>
        <s v="永城市公安局"/>
        <s v="夏邑县公安局"/>
        <s v="夏邑县森林公安局"/>
        <s v="虞城县公安局"/>
        <s v="民权县公安局"/>
        <s v="民权县森林公安局"/>
        <s v="柘城县公安局"/>
        <s v="柘城县森林公安局"/>
        <s v="睢县公安局"/>
        <s v="睢县森林公安局"/>
        <s v="宁陵县公安局"/>
        <s v="中共信阳市委宣传部"/>
        <s v="中共信阳市委统一战线工作部"/>
        <s v="中共信阳市委机构编制委员会办公室"/>
        <s v="中共信阳市委直属机关工作委员会"/>
        <s v="信阳市中级人民法院"/>
        <s v="共青团信阳市委"/>
        <s v="信阳市残疾人联合会"/>
        <s v="民盟信阳市委员会"/>
        <s v="九三学社信阳市委"/>
        <s v="信阳市发展和改革委员会"/>
        <s v="信阳市民政局"/>
        <s v="信阳市司法局"/>
        <s v="信阳市监狱"/>
        <s v="信阳市强制隔离戒毒所"/>
        <s v="信阳市政法干校"/>
        <s v="信阳生态环境局直属一分局"/>
        <s v="信阳生态环境局直属二分局"/>
        <s v="信阳市住房和城乡建设局"/>
        <s v="信阳市城市管理局"/>
        <s v="信阳市商务局"/>
        <s v="信阳市卫生健康委员会"/>
        <s v="信阳市应急管理局"/>
        <s v="信阳市统计局"/>
        <s v="信阳市农村社会经济调查队(参照公务员法管理单位)"/>
        <s v="信阳市城市经济社会调查队(参照公务员法管理单位)"/>
        <s v="信阳市金融工作局"/>
        <s v="中共信阳市委党校(参照公务员法管理单位)"/>
        <s v="信阳市老干部活动中心(参照公务员法管理单位)"/>
        <s v="信阳市关心下一代工作委员会办公室(参照公务员法管理单位)"/>
        <s v="信阳市地方史志办公室(参照公务员法管理单位)"/>
        <s v="信阳市红十字会(参照公务员法管理单位)"/>
        <s v="信阳市务工服务办公室(参照公务员法管理单位)"/>
        <s v="信阳市社会医疗保险中心(参照公务员法管理单位)"/>
        <s v="信阳市工伤保险处(参照公务员法管理单位)"/>
        <s v="信阳市考务中心(参照公务员法管理单位)"/>
        <s v="浉河区企业养老保险中心(参照公务员法管理单位)"/>
        <s v="平桥区企业养老保险中心(参照公务员法管理单位)"/>
        <s v="罗山县企业养老保险中心(参照公务员法管理单位)"/>
        <s v="潢川县企业养老保险中心(参照公务员法管理单位)"/>
        <s v="息县企业养老保险中心(参照公务员法管理单位)"/>
        <s v="淮滨县企业养老保险中心(参照公务员法管理单位)"/>
        <s v="光山县企业养老保险中心(参照公务员法管理单位)"/>
        <s v="商城县企业养老保险中心(参照公务员法管理单位)"/>
        <s v="新县企业养老保险中心(参照公务员法管理单位)"/>
        <s v="信阳市供销合作社(参照公务员法管理单位)"/>
        <s v="信阳市浉河区人民法院"/>
        <s v="信阳市浉河区人民检察院"/>
        <s v="信阳市浉河区司法局"/>
        <s v="中共浉河区委机构编制委员会办公室"/>
        <s v="信阳市浉河区委区政府督查局"/>
        <s v="信阳市浉河区人民政府办公室"/>
        <s v="信阳市浉河区信访局"/>
        <s v="信阳市浉河区双井办事处"/>
        <s v="信阳市浉河区党员电化教育信息中心(参照公务员法管理单位)"/>
        <s v="信阳市浉河区老干部活动中心(参照公务员法管理单位)"/>
        <s v="信阳市浉河区供销合作社(参照公务员法管理单位)"/>
        <s v="信阳市浉河区农业机械化技术中心(参照公务员法管理单位)"/>
        <s v="信阳市浉河区城市社会经济调查队(参照公务员法管理单位)"/>
        <s v="信阳市浉河区农村社会经济调查队(参照公务员法管理单位)"/>
        <s v="中共信阳市平桥区纪律检查委员会"/>
        <s v="信阳市平桥区纪委监委派驻机构"/>
        <s v="信阳市平桥区人民法院"/>
        <s v="信阳市平桥区检察院"/>
        <s v="中共罗山县纪律检查委员会"/>
        <s v="中共罗山县委巡察工作领导小组办公室"/>
        <s v="罗山县人民法院"/>
        <s v="罗山县人民检察院"/>
        <s v="罗山县人民政府办公室"/>
        <s v="罗山县教育体育局"/>
        <s v="罗山县退役军人事务局"/>
        <s v="罗山县应急管理局"/>
        <s v="罗山县医疗保障局"/>
        <s v="罗山县农村社会经济调查队(参照公务员法管理单位)"/>
        <s v="罗山县农业机械化技术中心(参照公务员法管理单位)"/>
        <s v="潢川县审计局"/>
        <s v="潢川县财政局"/>
        <s v="潢川县退役军人事务局"/>
        <s v="中共潢川县纪律检查委员会"/>
        <s v="潢川人民检察院"/>
        <s v="潢川县人民法院"/>
        <s v="潢川县医疗保障局"/>
        <s v="潢川县踅孜镇人民政府"/>
        <s v="潢川县谈店乡人民政府"/>
        <s v="潢川县江家集镇人民政府"/>
        <s v="潢川县魏岗乡人民政府"/>
        <s v="潢川县上油岗乡人民政府"/>
        <s v="潢川县卜塔集镇人民政府"/>
        <s v="潢川县黄寺岗镇人民政府"/>
        <s v="潢川县白店乡人民政府"/>
        <s v="潢川县双柳树镇人民政府"/>
        <s v="潢川县张集乡人民政府"/>
        <s v="潢川县传流店乡人民政府"/>
        <s v="潢川县桃林铺镇人民政府"/>
        <s v="潢川县伞陂镇人民政府"/>
        <s v="中共固始县纪律检查委员会"/>
        <s v="中共固始县委组织部"/>
        <s v="固始县人民法院"/>
        <s v="固始县人民检察院"/>
        <s v="固始县财政局"/>
        <s v="固始县自然资源局"/>
        <s v="固始县应急管理局"/>
        <s v="固始县统计局"/>
        <s v="固始县医疗保障局"/>
        <s v="固始县政务服务和大数据管理局"/>
        <s v="固始县信访局"/>
        <s v="固始县史志研究室(参照公务员法管理单位)"/>
        <s v="固始县蓼城街道办事处"/>
        <s v="固始县秀水街道办事处"/>
        <s v="固始县南大桥乡人民政府"/>
        <s v="固始县赵岗乡人民政府"/>
        <s v="固始县徐集乡人民政府"/>
        <s v="固始县洪埠乡人民政府"/>
        <s v="固始县马堽集乡人民政府"/>
        <s v="固始县草庙集乡人民政府"/>
        <s v="固始县丰港乡人民政府"/>
        <s v="固始县陈淋子镇人民政府"/>
        <s v="固始县黎集镇人民政府"/>
        <s v="固始县郭陆滩镇人民政府"/>
        <s v="固始县方集镇人民政府"/>
        <s v="固始县蒋集镇人民政府"/>
        <s v="固始县往流镇人民政府"/>
        <s v="固始县陈集镇人民政府"/>
        <s v="固始县张广庙镇人民政府"/>
        <s v="固始县石佛店镇人民政府"/>
        <s v="固始县泉河铺镇人民政府"/>
        <s v="固始县祖师庙镇人民政府"/>
        <s v="固始县李店镇人民政府"/>
        <s v="中共息县县委组织部"/>
        <s v="中共息县县委办公室"/>
        <s v="中共息县县委宣传部"/>
        <s v="中共息县纪律检查委员会"/>
        <s v="息县纪委监委派驻机构"/>
        <s v="息县人大常委会机关"/>
        <s v="中共息县县委巡察工作领导小组办公室"/>
        <s v="息县人民法院"/>
        <s v="中共息县县委机构编制委员会办公室"/>
        <s v="息县人民政府办公室"/>
        <s v="息县审计局"/>
        <s v="息县司法局"/>
        <s v="息县医疗保障局"/>
        <s v="息县卫生健康委员会"/>
        <s v="息县退役军人事务局"/>
        <s v="息县自然资源局"/>
        <s v="息县应急管理局"/>
        <s v="息县政务服务和大数据管理局"/>
        <s v="息县龙湖办事处"/>
        <s v="息县淮河街道办事处"/>
        <s v="息县党员电化教育信息中心(参照公务员法管理单位)"/>
        <s v="中共息县县委党校(参照公务员法管理单位)"/>
        <s v="息县残疾人联合会"/>
        <s v="息县妇女联合会"/>
        <s v="息县公用事业服务中心(参照公务员法管理单位)"/>
        <s v="息县老干部大学办公室(参照公务员法管理单位)"/>
        <s v="息县老干部活动中心(参照公务员法管理单位)"/>
        <s v="息县干休所(参照公务员法管理单位)"/>
        <s v="息县夏庄镇人民政府"/>
        <s v="息县杨店乡人民政府"/>
        <s v="息县路口乡人民政府"/>
        <s v="息县曹黄林镇人民政府"/>
        <s v="中共淮滨县纪律检查委员会"/>
        <s v="中共淮滨县委办公室"/>
        <s v="中共淮滨县委组织部"/>
        <s v="中共淮滨县委宣传部"/>
        <s v="中共淮滨县委巡察工作领导小组办公室"/>
        <s v="淮滨县财政局"/>
        <s v="淮滨县住房和城乡建设局"/>
        <s v="淮滨县退役军人事务局"/>
        <s v="淮滨县林业局"/>
        <s v="淮滨县政务服务和大数据管理局"/>
        <s v="淮滨县法院"/>
        <s v="淮滨县检察院"/>
        <s v="淮滨县顺河街道办事处"/>
        <s v="淮滨县栏杆办事处"/>
        <s v="淮滨县妇女联合会"/>
        <s v="淮滨县固城乡人民政府"/>
        <s v="淮滨县防胡镇人民政府"/>
        <s v="淮滨县新里镇人民政府"/>
        <s v="淮滨县芦集乡人民政府"/>
        <s v="淮滨县邓湾乡人民政府"/>
        <s v="淮滨县王店乡人民政府"/>
        <s v="淮滨县期思镇人民政府"/>
        <s v="淮滨县谷堆乡人民政府"/>
        <s v="光山县纪委监委派驻机构"/>
        <s v="中共光山县委办公室"/>
        <s v="中共光山县委组织部"/>
        <s v="中共光山县委宣传部"/>
        <s v="中共光山县委机构编制委员会办公室"/>
        <s v="共青团光山县委"/>
        <s v="光山县人民政府办公室"/>
        <s v="光山县人民法院"/>
        <s v="光山县人民检察院"/>
        <s v="光山县发展和改革委员会"/>
        <s v="光山县教育体育局"/>
        <s v="光山县统计局"/>
        <s v="光山县退役军人事务局"/>
        <s v="光山县政务服务和大数据管理局"/>
        <s v="光山县紫水街道办事处"/>
        <s v="光山县弦山街道办事处"/>
        <s v="光山县南向店乡人民政府"/>
        <s v="光山县仙居乡人民政府"/>
        <s v="光山县白雀园镇人民政府"/>
        <s v="光山县十里镇人民政府"/>
        <s v="光山县寨河镇人民政府"/>
        <s v="光山县孙铁铺镇人民政府"/>
        <s v="商城县纪委监委派驻机构"/>
        <s v="中共商城县委组织部"/>
        <s v="商城县人民法院"/>
        <s v="商城县人民检察院"/>
        <s v="商城县司法局"/>
        <s v="商城县人力资源和社会保障局"/>
        <s v="商城县自然资源局"/>
        <s v="商城县城市管理局"/>
        <s v="商城县水利局"/>
        <s v="商城县卫生和健康委员会"/>
        <s v="商城县退役军人事务局"/>
        <s v="商城县统计局"/>
        <s v="商城县医疗保障局"/>
        <s v="商城县政务服务和大数据管理局"/>
        <s v="商城县扶贫开发办公室"/>
        <s v="商城县赤城街道办事处"/>
        <s v="商城县鲇鱼山街道办事处"/>
        <s v="商城县妇女联合会"/>
        <s v="商城县归侨侨眷联合会"/>
        <s v="商城县农业机械管理局(参照公务员法管理单位)"/>
        <s v="商城县长竹园乡人民政府"/>
        <s v="商城县冯店乡人民政府"/>
        <s v="商城县双椿铺镇人民政府"/>
        <s v="商城县鄢岗镇人民政府"/>
        <s v="商城县苏仙石乡人民政府"/>
        <s v="商城县伏山乡人民政府"/>
        <s v="新县人民法院"/>
        <s v="新县人民检察院"/>
        <s v="新县金兰山街道办事处"/>
        <s v="新县田铺乡人民政府"/>
        <s v="新县千斤乡人民政府"/>
        <s v="新县陈店乡人民政府"/>
        <s v="新县陡山河乡人民政府"/>
        <s v="信阳市公安局基层一线单位"/>
        <s v="信阳市森林公安局"/>
        <s v="罗山县公安局"/>
        <s v="罗山县森林公安局"/>
        <s v="潢川县公安局"/>
        <s v="潢川县森林公安局"/>
        <s v="光山县公安局"/>
        <s v="息县公安局"/>
        <s v="息县森林公安局"/>
        <s v="淮滨县公安局"/>
        <s v="商城县公安局"/>
        <s v="商城县森林公安局"/>
        <s v="新县森林公安局"/>
        <s v="固始县公安局"/>
        <s v="中共周口市委办公室"/>
        <s v="中共周口市委政法委员会"/>
        <s v="中共周口市委宣传部"/>
        <s v="中共周口市委统战部"/>
        <s v="中共周口市直机关工委"/>
        <s v="中共周口市委老干部局"/>
        <s v="中共周口市委网络安全和信息化委员会办公室"/>
        <s v="周口市密码管理局"/>
        <s v="中共周口市委政策研究室（改革办）"/>
        <s v="周口市政协机关"/>
        <s v="周口市中级人民法院"/>
        <s v="周口市人民检察院"/>
        <s v="共青团周口市委"/>
        <s v="周口市归侨侨眷联合会"/>
        <s v="周口市工商业联合会"/>
        <s v="周口市残疾人联合会"/>
        <s v="中国国民党革命委员会周口市委员会"/>
        <s v="周口市人民政府办公室"/>
        <s v="周口市财政局"/>
        <s v="周口市发展和改革委员会"/>
        <s v="周口市价格成本调查监审局"/>
        <s v="周口市工业和信息化局"/>
        <s v="周口市粮食和物资储备局"/>
        <s v="周口市粮食和物资储备局泛区分局"/>
        <s v="周口市文化广电和旅游局"/>
        <s v="周口市统计局"/>
        <s v="周口市金融工作局"/>
        <s v="周口市住房和城乡建设局"/>
        <s v="周口市港航管理局"/>
        <s v="周口市教育体育局"/>
        <s v="周口市民政局"/>
        <s v="周口市审计局"/>
        <s v="周口市交通运输局"/>
        <s v="周口市政务服务和大数据管理局"/>
        <s v="周口市科学技术局"/>
        <s v="周口市退役军人事务局"/>
        <s v="周口市商务局"/>
        <s v="周口市农业农村局"/>
        <s v="周口市应急管理局"/>
        <s v="周口市自然资源和规划局"/>
        <s v="周口市城市管理局"/>
        <s v="周口市生态环境局"/>
        <s v="周口市司法局"/>
        <s v="周口市市场监督管理局_x000a_12315指挥中心"/>
        <s v="周口市市场监督管理局直属分局"/>
        <s v="周口市市场监督管理局网络市场监管分局"/>
        <s v="周口市市场监督管理局专业分局"/>
        <s v="周口市市场监督管理局城乡一体化示范区分局"/>
        <s v="周口市市场监督管理局川汇分局"/>
        <s v="周口市市场监督管理局经济开发区分局"/>
        <s v="周口市市场监督管理局港口物流产业集聚区分局"/>
        <s v="周口市市场监督管理局泛区分局"/>
        <s v="周口市卫生健康委员会"/>
        <s v="中共周口市委党史研究室（参照公务员法管理单位）"/>
        <s v="中共周口市委党校（参照公务员法管理单位）"/>
        <s v="周口经济开发区管理委员会（参照公务员法管理单位）"/>
        <s v="周口市供销合作社（参照公务员法管理单位）"/>
        <s v="周口市地方史志办公室（参照公务员法管理单位）"/>
        <s v="周口市政府采购中心（参照公务员法管理单位）"/>
        <s v="周口市能源规划建设局（参照公务员法管理单位）"/>
        <s v="周口市党员电化教育中心（参照公务员法管理单位）"/>
        <s v="淮阳区城市管理局"/>
        <s v="淮阳区应急管理局"/>
        <s v="淮阳区人民检察院"/>
        <s v="淮阳区人民法院"/>
        <s v="淮阳区豆门乡人民政府"/>
        <s v="淮阳区鲁台镇人民政府"/>
        <s v="淮阳区冯塘乡人民政府"/>
        <s v="淮阳区王店乡人民政府"/>
        <s v="淮阳区大连乡人民政府"/>
        <s v="淮阳区葛店乡人民政府"/>
        <s v="淮阳区齐老乡人民政府"/>
        <s v="淮阳区白楼镇人民政府"/>
        <s v="淮阳区曹河乡人民政府"/>
        <s v="项城市纪委监察委员会派驻纪检监察组"/>
        <s v="项城市政法委"/>
        <s v="项城市人力资源和社会保障局"/>
        <s v="项城市市场监督管理局下设基层所"/>
        <s v="项城市范集镇人民政府"/>
        <s v="项城市付集镇人民政府"/>
        <s v="项城市官会镇人民政府"/>
        <s v="项城市贾岭镇人民政府"/>
        <s v="项城市李寨镇人民政府"/>
        <s v="项城市秣陵镇人民政府"/>
        <s v="项城市三店镇人民政府"/>
        <s v="项城市新桥镇人民政府"/>
        <s v="项城市孙店镇人民政府"/>
        <s v="项城市丁集镇人民政府"/>
        <s v="项城市王明口镇人民政府"/>
        <s v="商水县新城街道办事处"/>
        <s v="商水县舒庄乡人民政府"/>
        <s v="商水县平店乡人民政府"/>
        <s v="商水县张庄乡人民政府"/>
        <s v="商水县张明乡人民政府"/>
        <s v="商水县胡吉镇人民政府"/>
        <s v="商水县魏集镇人民政府"/>
        <s v="商水县固墙镇人民政府"/>
        <s v="商水县郝岗镇人民政府"/>
        <s v="商水县黄寨镇人民政府"/>
        <s v="沈丘县人民法院"/>
        <s v="沈丘县槐店回族镇人民政府"/>
        <s v="沈丘县范营乡人民政府"/>
        <s v="沈丘县刘庄店镇人民政府"/>
        <s v="沈丘县留福镇人民政府"/>
        <s v="沈丘县老城镇人民政府"/>
        <s v="沈丘县冯营乡人民政府"/>
        <s v="沈丘县赵德营镇人民政府"/>
        <s v="沈丘县付井镇人民政府"/>
        <s v="沈丘县白集镇人民政府"/>
        <s v="沈丘县洪山镇人民政府"/>
        <s v="中共太康县委员会办公室"/>
        <s v="太康县纪委监委派驻机构"/>
        <s v="太康县网信办"/>
        <s v="太康县逊母口镇人民政府"/>
        <s v="太康县杨庙乡人民政府"/>
        <s v="太康县高贤乡人民政府"/>
        <s v="太康县清集镇人民政府"/>
        <s v="太康县高朗乡人民政府"/>
        <s v="太康县芝麻洼乡人民政府"/>
        <s v="太康县独塘乡人民政府"/>
        <s v="太康县转楼镇人民政府"/>
        <s v="太康县马头镇人民政府"/>
        <s v="西华县纪委监委机关"/>
        <s v="西华县派驻纪检监察组"/>
        <s v="西华县检察院"/>
        <s v="西华县法院"/>
        <s v="西华县娲城街道办事处"/>
        <s v="西华县迟营乡人民政府"/>
        <s v="西华县李大庄乡人民政府"/>
        <s v="西华县红花集镇人民政府"/>
        <s v="西华县东夏亭镇人民政府"/>
        <s v="西华县址坊镇人民政府"/>
        <s v="西华县西夏亭镇人民政府"/>
        <s v="西华县逍遥镇人民政府"/>
        <s v="郸城县人民政府办公室"/>
        <s v="郸城县法院"/>
        <s v="郸城县检察院"/>
        <s v="郸城县城郊乡人民政府"/>
        <s v="郸城县虎岗乡人民政府"/>
        <s v="郸城县汲水乡人民政府"/>
        <s v="郸城县张完乡人民政府"/>
        <s v="郸城县丁村乡人民政府"/>
        <s v="郸城县双楼乡人民政府"/>
        <s v="郸城县秋渠乡人民政府"/>
        <s v="郸城县东风乡人民政府"/>
        <s v="郸城县巴集乡人民政府"/>
        <s v="郸城县李楼乡人民政府"/>
        <s v="郸城县胡集乡人民政府"/>
        <s v="郸城县吴台镇人民政府"/>
        <s v="郸城县南丰镇人民政府"/>
        <s v="郸城县白马镇人民政府"/>
        <s v="郸城县宁平镇人民政府"/>
        <s v="郸城县石槽镇人民政府"/>
        <s v="郸城县宜路镇人民政府"/>
        <s v="郸城县钱店镇人民政府"/>
        <s v="郸城县汲冢镇人民政府"/>
        <s v="中共扶沟县委办公室"/>
        <s v="中共扶沟县委组织部"/>
        <s v="中共扶沟县委政法委员会"/>
        <s v="中共扶沟县委机构编制委员会办公室"/>
        <s v="扶沟县政府办公室"/>
        <s v="扶沟县崔桥镇人民政府"/>
        <s v="扶沟县柴岗乡人民政府"/>
        <s v="扶沟县包屯镇人民政府"/>
        <s v="扶沟县大李庄乡人民政府"/>
        <s v="扶沟县城郊乡人民政府"/>
        <s v="中共鹿邑县委办公室"/>
        <s v="中共鹿邑县委组织部"/>
        <s v="中共鹿邑县委宣传部"/>
        <s v="中共鹿邑县委统一战线工作部"/>
        <s v="中共鹿邑县委政法委员会"/>
        <s v="中共鹿邑县委巡察工作领导小组办公室"/>
        <s v="中共鹿邑县委鹿邑县人民政府督查局"/>
        <s v="鹿邑县人民法院"/>
        <s v="鹿邑县人民检察院"/>
        <s v="鹿邑县赵村乡人民政府"/>
        <s v="鹿邑县任集乡人民政府"/>
        <s v="鹿邑县唐集乡人民政府"/>
        <s v="鹿邑县邱集乡人民政府"/>
        <s v="鹿邑县穆店乡人民政府"/>
        <s v="鹿邑县太清宫镇人民政府"/>
        <s v="鹿邑县王皮溜镇人民政府"/>
        <s v="鹿邑县观堂镇人民政府"/>
        <s v="鹿邑县生铁冢镇人民政府"/>
        <s v="鹿邑县张店镇人民政府"/>
        <s v="鹿邑县试量镇人民政府"/>
        <s v="鹿邑县辛集镇人民政府"/>
        <s v="鹿邑县玄武镇人民政府"/>
        <s v="鹿邑县杨湖口镇人民政府"/>
        <s v="鹿邑县贾滩镇人民政府"/>
        <s v="鹿邑县马铺镇人民政府"/>
        <s v="鹿邑县宋河镇人民政府"/>
        <s v="鹿邑县涡北镇人民政府"/>
        <s v="周口市公安局基层一线单位"/>
        <s v="周口市森林公安局"/>
        <s v="项城市公安局"/>
        <s v="项城市森林公安局"/>
        <s v="扶沟县公安局"/>
        <s v="扶沟县森林公安局"/>
        <s v="西华县公安局"/>
        <s v="西华县森林公安局"/>
        <s v="商水县公安局"/>
        <s v="太康县公安局"/>
        <s v="太康县森林公安局"/>
        <s v="郸城县公安局"/>
        <s v="郸城县森林公安局"/>
        <s v="淮阳区公安局"/>
        <s v="淮阳区森林公安局"/>
        <s v="沈丘县公安局"/>
        <s v="鹿邑县公安局"/>
        <s v="鹿邑县森林公安局"/>
        <s v="中共驻马店市委宣传部"/>
        <s v="中共驻马店市委机构编制委员会办公室"/>
        <s v="驻马店市中级人民法院"/>
        <s v="驻马店市人民检察院"/>
        <s v="中国民主同盟驻马店市委员会"/>
        <s v="中国农工民主党驻马店市委员会"/>
        <s v="中国民主促进会驻马店市委员会"/>
        <s v="中国民主建国会驻马店市支部委员会"/>
        <s v="驻马店市金融工作局"/>
        <s v="驻马店市教育局"/>
        <s v="驻马店市审计局"/>
        <s v="驻马店市城市管理局"/>
        <s v="驻马店市招商投资促进局"/>
        <s v="驻马店市工业和信息化局"/>
        <s v="驻马店市民族宗教事务局"/>
        <s v="驻马店市生态环境局"/>
        <s v="驻马店市自然资源和规划局城乡一体化示范区分局"/>
        <s v="驻马店市自然资源和规划局高新技术产业区分局"/>
        <s v="驻马店市应急管理局"/>
        <s v="驻马店市政务服务和大数据管理局"/>
        <s v="驻马店市监狱"/>
        <s v="驻马店市老干部休养所(参照公务员法管理单位）"/>
        <s v="驻马店市老干部活动中心(参照公务员法管理单位）"/>
        <s v="中共驻马店市委党校(参照公务员法管理单位）"/>
        <s v="中共驻马店市委党史研究室(参照公务员法管理单位）"/>
        <s v="驻马店市法学会(参照公务员法管理单位）"/>
        <s v="驻马店市法律援助中心(参照公务员法管理单位）"/>
        <s v="驻马店市农村社会经济调查队(参照公务员法管理单位）"/>
        <s v="驻马店市城市社会经济调查队（参照公务员法管理单位）"/>
        <s v="驻马店市企业调查队(参照公务员法管理单位）"/>
        <s v="驻马店市统计局普查中心(参照公务员法管理单位）"/>
        <s v="驻马店市供销合作社(参照公务员法管理单位）"/>
        <s v="驻马店市人民政府外商投诉服务中心(参照公务员法管理单位）"/>
        <s v="驻马店市城镇职工医疗保险处(参照公务员法管理单位）"/>
        <s v="驻马店市生态环境综合行政执法支队(参照公务员法管理单位）"/>
        <s v="驻马店市劳动保障监察支队(参照公务员法管理单位）"/>
        <s v="驿城区企业养老保险中心(参照公务员法管理单位）"/>
        <s v="遂平县企业养老保险中心(参照公务员法管理单位）"/>
        <s v="西平县企业养老保险中心(参照公务员法管理单位）"/>
        <s v="上蔡县企业养老保险中心(参照公务员法管理单位）"/>
        <s v="汝南县企业养老保险中心(参照公务员法管理单位）"/>
        <s v="正阳县企业养老保险中心(参照公务员法管理单位）"/>
        <s v="确山县企业养老保险中心(参照公务员法管理单位）"/>
        <s v="泌阳县企业养老保险中心(参照公务员法管理单位）"/>
        <s v="中共驻马店市驿城区委统一战线工作部"/>
        <s v="中共驻马店市驿城区机构编制委员会办公室"/>
        <s v="中共驻马店市驿城区委区政府督查局"/>
        <s v="驻马店市驿城区人民法院"/>
        <s v="驻马店市驿城区人民检察院"/>
        <s v="驻马店市驿城区司法局"/>
        <s v="驻马店市驿城区城市管理局"/>
        <s v="驻马店市驿城区交通运输局"/>
        <s v="驻马店市驿城区文化和旅游局"/>
        <s v="驻马店市驿城区退役军人事务局"/>
        <s v="驻马店市驿城区应急管理局"/>
        <s v="驻马店市驿城区医疗保障局"/>
        <s v="驻马店市驿城区政务服务和大数据管理局"/>
        <s v="驻马店市驿城区房屋征收事务局"/>
        <s v="驻马店市驿城区残疾人联合会(参照公务员法管理单位）"/>
        <s v="驻马店市驿城区胡庙乡人民政府"/>
        <s v="驻马店市驿城区朱古洞乡人民政府"/>
        <s v="驻马店市驿城区诸市镇人民政府"/>
        <s v="驻马店市驿城区板桥镇人民政府"/>
        <s v="驻马店市驿城区沙河店镇人民政府"/>
        <s v="驻马店市驿城区蚁蜂镇人民政府"/>
        <s v="遂平县纪委监委机关"/>
        <s v="遂平县人民法院"/>
        <s v="遂平县人民检察院"/>
        <s v="遂平县吴房街道办事处"/>
        <s v="遂平县灈阳街道办事处"/>
        <s v="遂平县车站街道办事处"/>
        <s v="遂平县莲花湖街道办事处"/>
        <s v="遂平县石寨铺人民政府"/>
        <s v="遂平县嵖岈山镇人民政府"/>
        <s v="遂平县玉山镇人民政府"/>
        <s v="遂平县花庄镇人民政府"/>
        <s v="遂平县常庄镇人民政府"/>
        <s v="遂平县和兴镇人民政府"/>
        <s v="遂平县阳丰镇人民政府"/>
        <s v="遂平县槐树乡人民政府"/>
        <s v="遂平县文城乡人民政府"/>
        <s v="西平县纪委监委派驻机构"/>
        <s v="中共西平县委巡察领导小组办公室"/>
        <s v="西平县人民法院"/>
        <s v="西平县工商业联合会"/>
        <s v="西平县司法局"/>
        <s v="西平县归国华侨侨眷联合会(参照公务员法管理单位）"/>
        <s v="西平县科学技术协会(参照公务员法管理单位）"/>
        <s v="西平县柏城街道办事处"/>
        <s v="西平县芦庙乡人民政府"/>
        <s v="西平县二郎镇人民政府"/>
        <s v="西平县出山镇人民政府"/>
        <s v="西平县五沟营镇人民政府"/>
        <s v="西平县蔡寨回族乡人民政府"/>
        <s v="西平县重渠乡人民政府"/>
        <s v="西平县焦庄乡人民政府"/>
        <s v="西平县嫘祖镇人民政府"/>
        <s v="西平县师灵镇人民政府"/>
        <s v="西平县盆尧镇人民政府"/>
        <s v="西平县权寨镇人民政府"/>
        <s v="上蔡县人民法院"/>
        <s v="上蔡县人民检察院"/>
        <s v="上蔡县党史研究室(参照公务员法管理单位）"/>
        <s v="上蔡县老干部活动中心(参照公务员法管理单位）"/>
        <s v="上蔡县供销合作社(参照公务员法管理单位）"/>
        <s v="上蔡县劳动监察大队(参照公务员法管理单位）"/>
        <s v="上蔡县招生事务中心(参照公务员法管理单位）"/>
        <s v="上蔡县城市社会经济调查队(参照公务员法管理单位）"/>
        <s v="上蔡县西洪乡人民政府"/>
        <s v="上蔡县东岸乡人民政府"/>
        <s v="上蔡县东洪镇人民政府"/>
        <s v="上蔡县邵店镇人民政府"/>
        <s v="上蔡县塔桥镇人民政府"/>
        <s v="上蔡县无量寺乡人民政府"/>
        <s v="上蔡县小岳寺乡人民政府"/>
        <s v="上蔡县崇礼乡人民政府"/>
        <s v="上蔡县大路李乡人民政府"/>
        <s v="上蔡县韩寨镇人民政府"/>
        <s v="上蔡县杨集镇人民政府"/>
        <s v="上蔡县朱里镇人民政府"/>
        <s v="上蔡县黄埠镇人民政府"/>
        <s v="汝南县纪委监委派驻机构"/>
        <s v="中共汝南县委办公室"/>
        <s v="中共汝南县委宣传部"/>
        <s v="中共汝南县委统一战线工作部"/>
        <s v="中共汝南县机构编制委员会办公室"/>
        <s v="中共汝南县委汝南县人民政府督察局"/>
        <s v="汝南县人民法院"/>
        <s v="汝南县民政局"/>
        <s v="汝南县统计局"/>
        <s v="汝南县教育局"/>
        <s v="汝南县人力资源和社会保障局"/>
        <s v="汝南县医疗保障局"/>
        <s v="汝南县农村社会经济调查队(参照公务员法管理单位）"/>
        <s v="汝南县台胞台属联谊会(参照公务员法管理单位）"/>
        <s v="汝南县司法局常兴司法所"/>
        <s v="汝南县司法局和孝司法所"/>
        <s v="汝南县司法局王岗司法所"/>
        <s v="汝南县司法局张楼司法所"/>
        <s v="汝南县司法局罗店司法所"/>
        <s v="汝南县司法局韩庄司法所"/>
        <s v="汝南县司法局东官庄司法所"/>
        <s v="汝南县司法局南余店司法所"/>
        <s v="汝南县汝宁街道办事处"/>
        <s v="汝南县古塔街道办事处"/>
        <s v="汝南县三门闸街道办事处"/>
        <s v="汝南县南余店乡人民政府"/>
        <s v="汝南县和孝镇人民政府"/>
        <s v="汝南县王岗镇人民政府"/>
        <s v="汝南县老君庙镇人民政府"/>
        <s v="汝南县留盆镇人民政府"/>
        <s v="汝南县东官庄镇人民政府"/>
        <s v="汝南县韩庄镇人民政府"/>
        <s v="汝南县张楼镇人民政府"/>
        <s v="汝南县常兴镇人民政府"/>
        <s v="汝南县罗店镇人民政府"/>
        <s v="汝南县三桥镇人民政府"/>
        <s v="平舆县纪委监委机关"/>
        <s v="中共平舆县委组织部"/>
        <s v="中共平舆县委统一战线工作部"/>
        <s v="中共平舆县机构编制委员会办公室"/>
        <s v="中共平舆县委精神文明建设指导委员会办公室"/>
        <s v="中共平舆县委老干部局"/>
        <s v="中共平舆县委县政府督查局"/>
        <s v="平舆县人民法院（乡镇法庭）"/>
        <s v="平舆县人民政府办公室"/>
        <s v="平舆县财政局"/>
        <s v="平舆县人力资源和社会保障局"/>
        <s v="平舆县退役军人事务局"/>
        <s v="平舆县医疗保障局"/>
        <s v="平舆县台胞台属联谊会(参照公务员法管理单位）"/>
        <s v="平舆县老干部活动中心(参照公务员法管理单位）"/>
        <s v="中共平舆县委党史研究室(参照公务员法管理单位）"/>
        <s v="平舆县残疾人联合会(参照公务员法管理单位）"/>
        <s v="平舆县东和店镇人民政府"/>
        <s v="平舆县高杨店镇政府"/>
        <s v="平舆县玉皇庙乡人民政府"/>
        <s v="平舆县庙湾镇人民政府"/>
        <s v="平舆县射桥镇人民政府"/>
        <s v="中共新蔡县委办公室"/>
        <s v="中共新蔡县委宣传部"/>
        <s v="中共新蔡县委统一战线工作部"/>
        <s v="中共新蔡县委政法委员会"/>
        <s v="中共新蔡县委机构编制委员会办公室"/>
        <s v="中共新蔡县委县政府督查局"/>
        <s v="新蔡县信访局"/>
        <s v="新蔡县人大常委会机关"/>
        <s v="政协新蔡县委员会机关"/>
        <s v="新蔡县人民法院"/>
        <s v="新蔡县政府办公室"/>
        <s v="新蔡县发展和改革委员会"/>
        <s v="新蔡县教育局"/>
        <s v="新蔡县科技和工业信息化局"/>
        <s v="新蔡县民政局"/>
        <s v="新蔡县司法局"/>
        <s v="新蔡县自然资源局"/>
        <s v="新蔡县住房和城乡建设局"/>
        <s v="新蔡县城市管理局"/>
        <s v="新蔡县交通运输局"/>
        <s v="新蔡县农业农村局"/>
        <s v="新蔡县文化广电和旅游局"/>
        <s v="新蔡县卫生健康体育委员会"/>
        <s v="新蔡县退役军人事务局"/>
        <s v="新蔡县应急管理局"/>
        <s v="新蔡县审计局"/>
        <s v="新蔡县市场监督管理局"/>
        <s v="新蔡县扶贫开发办公室"/>
        <s v="新蔡县妇女联合会"/>
        <s v="共青团新蔡县委"/>
        <s v="新蔡县供销社(参照公务员法管理单位）"/>
        <s v="中共新蔡县委党校(参照公务员法管理单位）"/>
        <s v="新蔡县国库支付中心(参照公务员法管理单位）"/>
        <s v="新蔡县老干部中心活动室(参照公务员法管理单位）"/>
        <s v="新蔡县古吕街道办事处"/>
        <s v="新蔡县今是街道办事处"/>
        <s v="新蔡县月亮湾街道办事处"/>
        <s v="新蔡县龙口镇人民政府"/>
        <s v="新蔡县弥陀寺乡人民政府"/>
        <s v="新蔡县余店镇人民政府"/>
        <s v="正阳县纪委监委机关"/>
        <s v="中共正阳县委机构编制委员会办公室"/>
        <s v="中共正阳县委老干部局"/>
        <s v="正阳县人民法院"/>
        <s v="正阳县人民检察院"/>
        <s v="正阳县人力资源和社会保障局"/>
        <s v="正阳县城市管理局"/>
        <s v="正阳县市场监督管理局"/>
        <s v="正阳县卫生健康体育委员会"/>
        <s v="正阳县红十字会(参照公务员法管理单位）"/>
        <s v="正阳县劳动保障监察大队(参照公务员法管理单位）"/>
        <s v="正阳县慎水乡人民政府"/>
        <s v="正阳县新阮店乡人民政府"/>
        <s v="正阳县寒冻镇人民政府"/>
        <s v="正阳县油坊店乡人民政府"/>
        <s v="正阳县汝南埠镇人民政府"/>
        <s v="正阳县雷寨乡人民政府"/>
        <s v="正阳县大林镇人民政府"/>
        <s v="正阳县熊寨镇人民政府"/>
        <s v="确山县纪委监委机关"/>
        <s v="确山县纪委监委派驻机构"/>
        <s v="确山县人民检察院"/>
        <s v="确山县人民法院"/>
        <s v="中共泌阳县委办公室"/>
        <s v="泌阳县纪委监委派驻机构"/>
        <s v="泌阳县人民法院"/>
        <s v="泌阳县人民检察院"/>
        <s v="泌阳县统计局"/>
        <s v="泌阳县司法局"/>
        <s v="泌阳县财政局"/>
        <s v="泌阳县水利局"/>
        <s v="驻马店市公安局基层一线单位"/>
        <s v="汝南县公安局"/>
        <s v="新蔡县公安局"/>
        <s v="西平县公安局"/>
        <s v="上蔡县公安局"/>
        <s v="遂平县公安局"/>
        <s v="平舆县公安局"/>
        <s v="确山县公安局"/>
        <s v="确山县森林公安局"/>
        <s v="泌阳县公安局"/>
        <s v="正阳县公安局"/>
        <s v="济源示范区党工委办公室"/>
        <s v="济源市人大常委会机关"/>
        <s v="济源示范区教育体育局"/>
        <s v="济源示范区财政金融局"/>
        <s v="济源示范区生态环境局"/>
        <s v="济源示范区住房和城乡建设局"/>
        <s v="济源示范区交通运输局"/>
        <s v="济源示范区审计局"/>
        <s v="济源示范区民政局"/>
        <s v="济源示范区水利局"/>
        <s v="济源示范区林业局"/>
        <s v="济源示范区卫生健康委员会"/>
        <s v="济源示范区退役军人事务局"/>
        <s v="济源示范区应急管理局"/>
        <s v="济源示范区医疗保障局"/>
        <s v="济源示范区虎岭高新片区管理办公室"/>
        <s v="济源示范区玉川片区管理办公室"/>
        <s v="济源中级人民法院"/>
        <s v="济源市人民法院"/>
        <s v="济源市济水街道办事处"/>
        <s v="济源市天坛街道办事处"/>
        <s v="济源市北海街道办事处"/>
        <s v="济源市玉泉街道办事处"/>
        <s v="共青团济源市委员会"/>
        <s v="济源市残疾人联合会(参照公务员法管理单位)"/>
        <s v="济源市档案局(参照公务员法管理单位)"/>
        <s v="中共济源市委党史研究室(参照公务员法管理单位)"/>
        <s v="济源市经济责任审计局(参照公务员法管理单位)"/>
        <s v="济源市社会医疗保险中心(参照公务员法管理单位)"/>
        <s v="济源市克井镇人民政府"/>
        <s v="济源市梨林镇人民政府"/>
        <s v="济源市轵城镇人民政府"/>
        <s v="济源市邵原镇人民政府"/>
        <s v="济源市下冶镇人民政府"/>
        <s v="济源示范区公安局"/>
        <s v="省委组织部"/>
        <s v="省党员教育中心（省委组织部直属参公单位）"/>
        <s v="省工商联"/>
        <s v="省老干部大学办公室（参照公务员法管理单位）"/>
        <s v="省关心下一代工作委员会办公室（参照公务员法管理单位）"/>
        <s v="省老干部活动中心（参照公务员法管理单位）"/>
        <s v="省直属机关老干部休养所（参照公务员法管理单位）"/>
        <s v="省高级人民法院"/>
        <s v="郑州铁路运输中级法院"/>
        <s v="郑州铁路运输法院"/>
        <s v="洛阳铁路运输法院"/>
        <s v="省检察院"/>
        <s v="省检察院郑州铁路运输分院"/>
        <s v="郑州铁路运输检察院"/>
        <s v="洛阳铁路运输检察院"/>
        <s v="省教育厅"/>
        <s v="省工业和信息化厅"/>
        <s v="省无线电监测站（参照公务员法管理单位）"/>
        <s v="省煤炭行业档案馆（参照公务员法管理单位）"/>
        <s v="省工业和信息化厅郑州无线电管理局（参照公务员法管理单位）"/>
        <s v="省工业和信息化厅开封无线电管理局（参照公务员法管理单位）"/>
        <s v="省工业和信息化厅洛阳无线电管理局（参照公务员法管理单位）"/>
        <s v="省工业和信息化厅平顶山无线电管理局（参照公务员法管理单位）"/>
        <s v="省工业和信息化厅鹤壁无线电管理局（参照公务员法管理单位）"/>
        <s v="省工业和信息化厅新乡无线电管理局（参照公务员法管理单位）"/>
        <s v="省工业和信息化厅焦作无线电管理局（参照公务员法管理单位）"/>
        <s v="省工业和信息化厅濮阳无线电管理局（参照公务员法管理单位）"/>
        <s v="省工业和信息化厅许昌无线电管理局（参照公务员法管理单位）"/>
        <s v="省工业和信息化厅漯河无线电管理局（参照公务员法管理单位）"/>
        <s v="省工业和信息化厅三门峡无线电管理局（参照公务员法管理单位）"/>
        <s v="省工业和信息化厅商丘无线电管理局（参照公务员法管理单位）"/>
        <s v="省工业和信息化厅信阳无线电管理局（参照公务员法管理单位）"/>
        <s v="省工业和信息化厅周口无线电管理局（参照公务员法管理单位）"/>
        <s v="省工业和信息化厅驻马店无线电管理局（参照公务员法管理单位）"/>
        <s v="省公安厅"/>
        <s v="省看守所"/>
        <s v="省公安厅高速公路交通警察总队"/>
        <s v="省公安厅小浪底公安局"/>
        <s v="省中原油田公安局"/>
        <s v="省南阳油田公安局"/>
        <s v="省地方铁路公安局"/>
        <s v="省公安厅第一工程公安局"/>
        <s v="省公安厅第二工程公安局"/>
        <s v="省公安厅机场公安局"/>
        <s v="机场公安局南阳机场分局"/>
        <s v="省强制戒毒医疗所"/>
        <s v="省民政厅"/>
        <s v="省救助管理事务中心（参照公务员法管理单位）"/>
        <s v="省女子强制隔离戒毒所"/>
        <s v="省第一强制隔离戒毒所"/>
        <s v="省第二强制隔离戒毒所"/>
        <s v="省第三强制隔离戒毒所"/>
        <s v="省未成年人强制隔离戒毒所"/>
        <s v="省法律援助中心（参照公务员法管理单位）_x000a_"/>
        <s v="_x000a_河南司法警官职业学院（参照公务员法管理单位）"/>
        <s v="省财政厅预算评审中心（参照公务员法管理单位）"/>
        <s v="省财政厅政策研究室（参照公务员法管理单位）"/>
        <s v="省财政厅信息化管理办公室（参照公务员法管理单位）"/>
        <s v="省自然资源厅"/>
        <s v="省生态环境厅"/>
        <s v="省生态环境执法监督局"/>
        <s v="省驻市生态环境保护督察办公室"/>
        <s v="省辐射环境安全技术中心（参照公务员法管理单位）"/>
        <s v="省住房和城乡建设厅"/>
        <s v="省交通运输厅"/>
        <s v="省交通工会（参照公务员法管理单位）"/>
        <s v="省水利厅"/>
        <s v="省农垦发展服务中心（参照公务员法管理单位）"/>
        <s v="省农村能源环境保护总站（参照公务员法管理单位）"/>
        <s v="省商务厅"/>
        <s v="省卫生健康委员会"/>
        <s v="省应急管理厅"/>
        <s v="省政府国有资产监督管理委员会"/>
        <s v="省统计局"/>
        <s v="省统计局普查中心（参照公务员法管理单位）"/>
        <s v="省地方经济社会调查队（参照公务员法管理单位）"/>
        <s v="省鹤壁地方经济社会调查队（参照公务员法管理单位）"/>
        <s v="省焦作地方经济社会调查队（参照公务员法管理单位）"/>
        <s v="省濮阳地方经济社会调查队（参照公务员法管理单位）"/>
        <s v="省许昌地方经济社会调查队（参照公务员法管理单位）"/>
        <s v="省漯河地方经济社会调查队（参照公务员法管理单位）"/>
        <s v="省商丘地方经济社会调查队（参照公务员法管理单位）"/>
        <s v="省驻马店地方经济社会调查队（参照公务员法管理单位）"/>
        <s v="省周口地方经济社会调查队（参照公务员法管理单位）"/>
        <s v="省信阳地方经济社会调查队（参照公务员法管理单位）"/>
        <s v="省杞县地方经济社会调查队（参照公务员法管理单位）"/>
        <s v="省兰考地方经济社会调查队（参照公务员法管理单位）"/>
        <s v="省汝州地方经济社会调查队（参照公务员法管理单位）"/>
        <s v="省鲁山地方经济社会调查队（参照公务员法管理单位）"/>
        <s v="省林州地方经济社会调查队（参照公务员法管理单位）"/>
        <s v="省滑县地方经济社会调查队（参照公务员法管理单位）"/>
        <s v="省新乡县地方经济社会调查队（参照公务员法管理单位）"/>
        <s v="省清丰地方经济社会调查队（参照公务员法管理单位）"/>
        <s v="省鄢陵地方经济社会调查队（参照公务员法管理单位）"/>
        <s v="省灵宝地方经济社会调查队（参照公务员法管理单位）"/>
        <s v="省宛城地方经济社会调查队（参照公务员法管理单位）"/>
        <s v="省镇平地方经济社会调查队（参照公务员法管理单位）"/>
        <s v="省固始地方经济社会调查队（参照公务员法管理单位）"/>
        <s v="省淮阳地方经济社会调查队（参照公务员法管理单位）"/>
        <s v="省鹿邑地方经济社会调查队（参照公务员法管理单位）"/>
        <s v="省正阳地方经济社会调查队（参照公务员法管理单位）"/>
        <s v="省汝南地方经济社会调查队（参照公务员法管理单位）"/>
        <s v="省人民防空办公室"/>
        <s v="省人民防空指挥信息保障中心（参照公务员法管理单位）"/>
        <s v="省地方金融监督管理局"/>
        <s v="省信访局"/>
        <s v="省科协"/>
        <s v="省社科联"/>
        <s v="省文联"/>
        <s v="省残联"/>
        <s v="省档案馆（参照公务员法管理单位）"/>
        <s v="省委党校（河南行政学院）（参照公务员法管理单位）"/>
        <s v="省委党史研究室（参照公务员法管理单位）"/>
        <s v="省有色金属地质矿产局（参照公务员法管理单位）"/>
        <s v="省大数据管理局"/>
        <s v="省第一监狱"/>
        <s v="省第二监狱"/>
        <s v="省第三监狱"/>
        <s v="省第四监狱"/>
        <s v="省女子监狱"/>
        <s v="省新乡监狱"/>
        <s v="省平原监狱"/>
        <s v="省豫北监狱"/>
        <s v="省焦作监狱"/>
        <s v="省焦南监狱"/>
        <s v="省焦作未成年犯管教所"/>
        <s v="省洛阳监狱"/>
        <s v="省豫西监狱"/>
        <s v="省三门峡监狱"/>
        <s v="省豫中监狱"/>
        <s v="省郑州监狱"/>
        <s v="省新郑监狱"/>
        <s v="省许昌监狱"/>
        <s v="省周口监狱"/>
        <s v="省豫南监狱"/>
        <s v="省信阳监狱"/>
        <s v="省豫东监狱"/>
        <s v="省内黄监狱"/>
        <s v="省郑州未成年犯管教所"/>
        <s v="省郑州女子监狱_x000a_"/>
        <s v="省林业局"/>
        <s v="省森林公安局"/>
        <s v="省经济林和林木种苗工作站（参照公务员法管理单位）"/>
        <s v="省森林病虫害防治检疫站（参照公务员法管理单位）"/>
        <s v="省林业技术推广站（参照公务员法管理单位）"/>
        <s v="省地方史志办公室（参照公务员法管理单位）"/>
      </sharedItems>
    </cacheField>
    <cacheField name="职位名称" numFmtId="0">
      <sharedItems count="43">
        <s v="一级科员"/>
        <s v="五级检察官助理"/>
        <s v="四级主任科员"/>
        <s v="执法勤务类一级警员"/>
        <s v="五级法官助理"/>
        <s v="司法警察"/>
        <s v="执法勤务类二级警长以下"/>
        <s v="执法勤务类二级警长以下（特警）"/>
        <s v="警务技术类二级主管以下（法医）"/>
        <s v="警务技术类二级主管以下"/>
        <s v="人武专干一级科员"/>
        <s v="三级法官助理以下"/>
        <s v="三级检察官助理以下"/>
        <s v="一级科员（人武专干）"/>
        <s v="四级检察官助理"/>
        <s v="四级主任科员以下"/>
        <s v="一级科员       "/>
        <s v="二级主任科员以下"/>
        <s v="一级警员（司法警察）"/>
        <s v="一级主任科员以下"/>
        <s v="四级检察官助理以下"/>
        <s v="五级书记员"/>
        <s v="四级法官助理以下"/>
        <s v="二级警长以下"/>
        <s v="二级检察官助理及以下"/>
        <s v="五级检察官_x000a_助理"/>
        <s v="一级警员"/>
        <s v="四级主任科员及以下"/>
        <s v="人武专干_x000a_一级科员"/>
        <s v="五级法官助理以下"/>
        <s v="五级检察官助理以下"/>
        <s v="四级主任_x000a_科员"/>
        <s v="监区一线_x000a_执法勤务类二级警长以下"/>
        <s v="一级法官助理以下"/>
        <s v="执法勤务类二级警长以下           "/>
        <s v="警务技术类二级主管以下          "/>
        <s v="警务技术类二级主管以下（法医）           "/>
        <s v="执法勤务类二级警长以下          "/>
        <s v="警务技术类二级主管以下         "/>
        <s v="二级主任科员"/>
        <s v="执法勤务类四级警长以下（特警）"/>
        <s v="执法勤务类四级警长以下"/>
        <s v="一级警长以下"/>
      </sharedItems>
    </cacheField>
    <cacheField name="职位代码" numFmtId="0">
      <sharedItems containsNumber="1" containsInteger="1" containsMixedTypes="1" count="5796">
        <s v="01001011"/>
        <s v="01001021"/>
        <s v="01001031"/>
        <s v="01002011"/>
        <s v="01002021"/>
        <s v="01002031"/>
        <s v="01003011"/>
        <s v="01003021"/>
        <s v="01004011"/>
        <s v="01004021"/>
        <s v="01004031"/>
        <s v="01004041"/>
        <s v="01005011"/>
        <s v="01005021"/>
        <s v="01005031"/>
        <s v="01006011"/>
        <s v="01006021"/>
        <s v="01006031"/>
        <s v="01006041"/>
        <s v="01007011"/>
        <s v="01007021"/>
        <s v="01007031"/>
        <s v="01007041"/>
        <s v="01007051"/>
        <s v="01007061"/>
        <s v="01007071"/>
        <s v="01008011"/>
        <s v="01008021"/>
        <s v="01009011"/>
        <s v="01009021"/>
        <s v="01010011"/>
        <s v="01011011"/>
        <s v="01011021"/>
        <s v="01011031"/>
        <s v="01011041"/>
        <s v="01011051"/>
        <s v="01012011"/>
        <s v="01012021"/>
        <s v="01012031"/>
        <s v="01012041"/>
        <s v="01013011"/>
        <s v="01013021"/>
        <s v="01013031"/>
        <s v="01013041"/>
        <s v="01013051"/>
        <s v="01013061"/>
        <s v="01014011"/>
        <s v="01015011"/>
        <s v="01015021"/>
        <s v="01015031"/>
        <s v="01016011"/>
        <s v="01017011"/>
        <s v="01017021"/>
        <s v="01017031"/>
        <s v="01017041"/>
        <s v="01017051"/>
        <s v="01017061"/>
        <s v="01017071"/>
        <s v="01018011"/>
        <s v="01018021"/>
        <s v="01018031"/>
        <s v="01019011"/>
        <s v="01020011"/>
        <s v="01021011"/>
        <s v="01021021"/>
        <s v="01021031"/>
        <s v="01021041"/>
        <s v="01022011"/>
        <s v="01022021"/>
        <s v="01022031"/>
        <s v="01023011"/>
        <s v="01023021"/>
        <s v="01023031"/>
        <s v="01024011"/>
        <s v="01024021"/>
        <s v="01024031"/>
        <s v="01025011"/>
        <s v="01026011"/>
        <s v="01027011"/>
        <s v="01028011"/>
        <s v="01028021"/>
        <s v="01029011"/>
        <s v="01029021"/>
        <s v="01029031"/>
        <s v="01030011"/>
        <s v="01031011"/>
        <s v="01032011"/>
        <s v="01032021"/>
        <s v="01032031"/>
        <s v="01032041"/>
        <s v="01032051"/>
        <s v="01033011"/>
        <s v="01033021"/>
        <s v="01033031"/>
        <s v="01034011"/>
        <s v="01034021"/>
        <s v="01035012"/>
        <s v="01036012"/>
        <s v="01037012"/>
        <s v="01038012"/>
        <s v="01039012"/>
        <s v="01040012"/>
        <s v="01041012"/>
        <s v="01042011"/>
        <s v="01043011"/>
        <s v="01043021"/>
        <s v="01043031"/>
        <s v="01044011"/>
        <s v="01045011"/>
        <s v="01046011"/>
        <s v="01046021"/>
        <s v="01046031"/>
        <s v="01047011"/>
        <s v="01048011"/>
        <s v="01048021"/>
        <s v="01049011"/>
        <s v="01049021"/>
        <s v="01050011"/>
        <s v="01050021"/>
        <s v="01050031"/>
        <s v="01051012"/>
        <s v="01052012"/>
        <s v="01053012"/>
        <s v="01053022"/>
        <s v="01054012"/>
        <s v="01054022"/>
        <s v="01055012"/>
        <s v="01055022"/>
        <s v="01056012"/>
        <s v="01057012"/>
        <s v="01058011"/>
        <s v="01059011"/>
        <s v="01060011"/>
        <s v="01060021"/>
        <s v="01061011"/>
        <s v="01061021"/>
        <s v="01062011"/>
        <s v="01063011"/>
        <s v="01063021"/>
        <s v="01064011"/>
        <s v="01065011"/>
        <s v="01065021"/>
        <s v="01066011"/>
        <s v="01067011"/>
        <s v="01068011"/>
        <s v="01068021"/>
        <s v="01069011"/>
        <s v="01069021"/>
        <s v="01070011"/>
        <s v="01071011"/>
        <s v="01072011"/>
        <s v="01072021"/>
        <s v="01073011"/>
        <s v="01074011"/>
        <s v="01074021"/>
        <s v="01075011"/>
        <s v="01076011"/>
        <s v="01076021"/>
        <s v="01077011"/>
        <s v="01078011"/>
        <s v="01078021"/>
        <s v="01079011"/>
        <s v="01080011"/>
        <s v="01080021"/>
        <s v="01081011"/>
        <s v="01081021"/>
        <s v="01082011"/>
        <s v="01083011"/>
        <s v="01083021"/>
        <s v="01083031"/>
        <s v="01083041"/>
        <s v="01084011"/>
        <s v="01084021"/>
        <s v="01084031"/>
        <s v="01085011"/>
        <s v="01085021"/>
        <s v="01085031"/>
        <s v="01086011"/>
        <s v="01087011"/>
        <s v="01088011"/>
        <s v="01088021"/>
        <s v="01088031"/>
        <s v="01088041"/>
        <s v="01088051"/>
        <s v="01089013"/>
        <s v="01089023"/>
        <s v="01089033"/>
        <s v="01089043"/>
        <s v="01089053"/>
        <s v="01089063"/>
        <s v="01089073"/>
        <s v="01089083"/>
        <s v="01089093"/>
        <s v="01089103"/>
        <s v="01089113"/>
        <s v="01090013"/>
        <s v="01090023"/>
        <s v="01090033"/>
        <s v="01090043"/>
        <s v="01090053"/>
        <s v="01090063"/>
        <s v="01090073"/>
        <s v="01090083"/>
        <s v="01090093"/>
        <s v="01090103"/>
        <s v="01090113"/>
        <s v="01091013"/>
        <s v="01091023"/>
        <s v="01091033"/>
        <s v="01091043"/>
        <s v="01091053"/>
        <s v="01091063"/>
        <s v="01091073"/>
        <s v="01091083"/>
        <s v="01091093"/>
        <s v="01092013"/>
        <s v="01092023"/>
        <s v="01093013"/>
        <s v="01093023"/>
        <s v="01093033"/>
        <s v="01093043"/>
        <s v="01094013"/>
        <s v="01094023"/>
        <s v="01094033"/>
        <s v="01094043"/>
        <s v="01094053"/>
        <s v="01094063"/>
        <s v="01094073"/>
        <s v="01095013"/>
        <s v="01095023"/>
        <s v="01096013"/>
        <s v="01096023"/>
        <s v="01096033"/>
        <s v="01097013"/>
        <s v="01097023"/>
        <s v="02001011"/>
        <s v="02001021"/>
        <s v="02001031"/>
        <s v="02002011"/>
        <s v="02002021"/>
        <s v="02003011"/>
        <s v="02004011"/>
        <s v="02005011"/>
        <s v="02006011"/>
        <s v="02007011"/>
        <s v="02007021"/>
        <s v="02008011"/>
        <s v="02009011"/>
        <s v="02009021"/>
        <s v="02010011"/>
        <s v="02010021"/>
        <s v="02011011"/>
        <s v="02012011"/>
        <s v="02013011"/>
        <s v="02013021"/>
        <s v="02013031"/>
        <s v="02014011"/>
        <s v="02015011"/>
        <s v="02016011"/>
        <s v="02017011"/>
        <s v="02017021"/>
        <s v="02018011"/>
        <s v="02018021"/>
        <s v="02018031"/>
        <s v="02019011"/>
        <s v="02019021"/>
        <s v="02020011"/>
        <s v="02020021"/>
        <s v="02020031"/>
        <s v="02021011"/>
        <s v="02021021"/>
        <s v="02022011"/>
        <s v="02022021"/>
        <s v="02023011"/>
        <s v="02024011"/>
        <s v="02025011"/>
        <s v="02026011"/>
        <s v="02027011"/>
        <s v="02028011"/>
        <s v="02029011"/>
        <s v="02030011"/>
        <s v="02030021"/>
        <s v="02031011"/>
        <s v="02031021"/>
        <s v="02032011"/>
        <s v="02033011"/>
        <s v="02033021"/>
        <s v="02033031"/>
        <s v="02034011"/>
        <s v="02035011"/>
        <s v="02036011"/>
        <s v="02037011"/>
        <s v="02037021"/>
        <s v="02037031"/>
        <s v="02037041"/>
        <s v="02037051"/>
        <s v="02038011"/>
        <s v="02039011"/>
        <s v="02039021"/>
        <s v="02039031"/>
        <s v="02040011"/>
        <s v="02041011"/>
        <s v="02042011"/>
        <s v="02042021"/>
        <s v="02042031"/>
        <s v="02042041"/>
        <s v="02043011"/>
        <s v="02043021"/>
        <s v="02043031"/>
        <s v="02044011"/>
        <s v="02044021"/>
        <s v="02045011"/>
        <s v="02046011"/>
        <s v="02046021"/>
        <s v="02047011"/>
        <s v="02048011"/>
        <s v="02049011"/>
        <s v="02050011"/>
        <s v="02050021"/>
        <s v="02050031"/>
        <s v="02051011"/>
        <s v="02052011"/>
        <s v="02053011"/>
        <s v="02054011"/>
        <s v="02055011"/>
        <s v="02056011"/>
        <s v="02057011"/>
        <s v="02058011"/>
        <s v="02058021"/>
        <s v="02059011"/>
        <s v="02059021"/>
        <s v="02059031"/>
        <s v="02059041"/>
        <s v="02059051"/>
        <s v="02060011"/>
        <s v="02060021"/>
        <s v="02060031"/>
        <s v="02060041"/>
        <s v="02060051"/>
        <s v="02061011"/>
        <s v="02061021"/>
        <s v="02062011"/>
        <s v="02063011"/>
        <s v="02064011"/>
        <s v="02064021"/>
        <s v="02064031"/>
        <s v="02064041"/>
        <s v="02065011"/>
        <s v="02065021"/>
        <s v="02066011"/>
        <s v="02067011"/>
        <s v="02067021"/>
        <s v="02068011"/>
        <s v="02068021"/>
        <s v="02069011"/>
        <s v="02070011"/>
        <s v="02071011"/>
        <s v="02071021"/>
        <s v="02071031"/>
        <s v="02071041"/>
        <s v="02071051"/>
        <s v="02072011"/>
        <s v="02072021"/>
        <s v="02073011"/>
        <s v="02074011"/>
        <s v="02075011"/>
        <s v="02075021"/>
        <s v="02076011"/>
        <s v="02076021"/>
        <s v="02077011"/>
        <s v="02078011"/>
        <s v="02079011"/>
        <s v="02079021"/>
        <s v="02079031"/>
        <s v="02080011"/>
        <s v="02080021"/>
        <s v="02080031"/>
        <s v="02081011"/>
        <s v="02081021"/>
        <s v="02081031"/>
        <s v="02082011"/>
        <s v="02083011"/>
        <s v="02084011"/>
        <s v="02085011"/>
        <s v="02086012"/>
        <s v="02086022"/>
        <s v="02087011"/>
        <s v="02088011"/>
        <s v="02089011"/>
        <s v="02090011"/>
        <s v="02091011"/>
        <s v="02092011"/>
        <s v="02093012"/>
        <s v="02094012"/>
        <s v="02095011"/>
        <s v="02095021"/>
        <s v="02095031"/>
        <s v="02096011"/>
        <s v="02097011"/>
        <s v="02098011"/>
        <s v="02099011"/>
        <s v="02100011"/>
        <s v="02101011"/>
        <s v="02102011"/>
        <s v="02103011"/>
        <s v="02104011"/>
        <s v="02105011"/>
        <s v="02106011"/>
        <s v="02107011"/>
        <s v="02108011"/>
        <s v="02109011"/>
        <s v="02110011"/>
        <s v="02111011"/>
        <s v="02112011"/>
        <s v="02113011"/>
        <s v="02114011"/>
        <s v="02115011"/>
        <s v="02116011"/>
        <s v="02117011"/>
        <s v="02118012"/>
        <s v="02119012"/>
        <s v="02120011"/>
        <s v="02120021"/>
        <s v="02121011"/>
        <s v="02121021"/>
        <s v="02122011"/>
        <s v="02123011"/>
        <s v="02124011"/>
        <s v="02125011"/>
        <s v="02126011"/>
        <s v="02127011"/>
        <s v="02128012"/>
        <s v="02129012"/>
        <s v="02130012"/>
        <s v="02131012"/>
        <s v="02132012"/>
        <s v="02133012"/>
        <s v="02134012"/>
        <s v="02135012"/>
        <s v="02136012"/>
        <s v="02137012"/>
        <s v="02138012"/>
        <s v="02139012"/>
        <s v="02140012"/>
        <s v="02141011"/>
        <s v="02141021"/>
        <s v="02142011"/>
        <s v="02143011"/>
        <s v="02143021"/>
        <s v="02143031"/>
        <s v="02143041"/>
        <s v="02144011"/>
        <s v="02144021"/>
        <s v="02145012"/>
        <s v="02146012"/>
        <s v="02147012"/>
        <s v="02148012"/>
        <s v="02149012"/>
        <s v="02150012"/>
        <s v="02151012"/>
        <s v="02152012"/>
        <s v="02153012"/>
        <s v="02154012"/>
        <s v="02155012"/>
        <s v="02156012"/>
        <s v="02157012"/>
        <s v="02158012"/>
        <s v="02159011"/>
        <s v="02160011"/>
        <s v="02161011"/>
        <s v="02162011"/>
        <s v="02163011"/>
        <s v="02164011"/>
        <s v="02165011"/>
        <s v="02165021"/>
        <s v="02166011"/>
        <s v="02167011"/>
        <s v="02168011"/>
        <s v="02169011"/>
        <s v="02169021"/>
        <s v="02170011"/>
        <s v="02171012"/>
        <s v="02172012"/>
        <s v="02173012"/>
        <s v="02174012"/>
        <s v="02175012"/>
        <s v="02176012"/>
        <s v="02177012"/>
        <s v="02178012"/>
        <s v="02179011"/>
        <s v="02180011"/>
        <s v="02181011"/>
        <s v="02182012"/>
        <s v="02183012"/>
        <s v="02184012"/>
        <s v="02185012"/>
        <s v="02186012"/>
        <s v="02187012"/>
        <s v="02188012"/>
        <s v="02189012"/>
        <s v="02190012"/>
        <s v="02191012"/>
        <s v="02192012"/>
        <s v="02193011"/>
        <s v="02193021"/>
        <s v="02194011"/>
        <s v="02194021"/>
        <s v="02194031"/>
        <s v="02194041"/>
        <s v="02195011"/>
        <s v="02195021"/>
        <s v="02196011"/>
        <s v="02197011"/>
        <s v="02198011"/>
        <s v="02198021"/>
        <s v="02199011"/>
        <s v="02200011"/>
        <s v="02200021"/>
        <s v="02200031"/>
        <s v="02200041"/>
        <s v="02201011"/>
        <s v="02201021"/>
        <s v="02202011"/>
        <s v="02203011"/>
        <s v="02203021"/>
        <s v="02203031"/>
        <s v="02204011"/>
        <s v="02205011"/>
        <s v="02205021"/>
        <s v="02205031"/>
        <s v="02205041"/>
        <s v="02206011"/>
        <s v="02206021"/>
        <s v="02206031"/>
        <s v="02206041"/>
        <s v="02207012"/>
        <s v="02208012"/>
        <s v="02209012"/>
        <s v="02210012"/>
        <s v="02211012"/>
        <s v="02212012"/>
        <s v="02213012"/>
        <s v="02214012"/>
        <s v="02215012"/>
        <s v="02216012"/>
        <s v="02217012"/>
        <s v="02218012"/>
        <s v="02219012"/>
        <s v="02220012"/>
        <s v="02221013"/>
        <s v="02221023"/>
        <s v="02221033"/>
        <s v="02221043"/>
        <s v="02221053"/>
        <s v="02221063"/>
        <s v="02221073"/>
        <s v="02221083"/>
        <s v="02221093"/>
        <s v="02222013"/>
        <s v="02223013"/>
        <s v="02224013"/>
        <s v="02225013"/>
        <s v="02225023"/>
        <s v="02225033"/>
        <s v="02225043"/>
        <s v="02225053"/>
        <s v="02225063"/>
        <s v="02226013"/>
        <s v="02226023"/>
        <s v="02226033"/>
        <s v="02226043"/>
        <s v="02227013"/>
        <s v="02227023"/>
        <s v="02227033"/>
        <s v="02228013"/>
        <s v="02228023"/>
        <s v="02228033"/>
        <s v="02228043"/>
        <s v="02228053"/>
        <s v="03001011"/>
        <s v="03001021"/>
        <s v="03002011"/>
        <s v="03002021"/>
        <s v="03002031"/>
        <s v="03003011"/>
        <s v="03004011"/>
        <s v="03005011"/>
        <s v="03006011"/>
        <s v="03007011"/>
        <s v="03007021"/>
        <s v="03008011"/>
        <s v="03009011"/>
        <s v="03010011"/>
        <s v="03011011"/>
        <s v="03012011"/>
        <s v="03012021"/>
        <s v="03012031"/>
        <s v="03013011"/>
        <s v="03014011"/>
        <s v="03014021"/>
        <s v="03015011"/>
        <s v="03015021"/>
        <s v="03016011"/>
        <s v="03016021"/>
        <s v="03017011"/>
        <s v="03017021"/>
        <s v="03018011"/>
        <s v="03018021"/>
        <s v="03018031"/>
        <s v="03019011"/>
        <s v="03019021"/>
        <s v="03020011"/>
        <s v="03021011"/>
        <s v="03021021"/>
        <s v="03022011"/>
        <s v="03022021"/>
        <s v="03023011"/>
        <s v="03023021"/>
        <s v="03023031"/>
        <s v="03024011"/>
        <s v="03025011"/>
        <s v="03025021"/>
        <s v="03026011"/>
        <s v="03026021"/>
        <s v="03027011"/>
        <s v="03028011"/>
        <s v="03029011"/>
        <s v="03029021"/>
        <s v="03029031"/>
        <s v="03030011"/>
        <s v="03030021"/>
        <s v="03031011"/>
        <s v="03032011"/>
        <s v="03032021"/>
        <s v="03033011"/>
        <s v="03033021"/>
        <s v="03033031"/>
        <s v="03033041"/>
        <s v="03034011"/>
        <s v="03035011"/>
        <s v="03036011"/>
        <s v="03037011"/>
        <s v="03038011"/>
        <s v="03038021"/>
        <s v="03038031"/>
        <s v="03038041"/>
        <s v="03038051"/>
        <s v="03038061"/>
        <s v="03038071"/>
        <s v="03038081"/>
        <s v="03039011"/>
        <s v="03040011"/>
        <s v="03041011"/>
        <s v="03042011"/>
        <s v="03043011"/>
        <s v="03044011"/>
        <s v="03045011"/>
        <s v="03046011"/>
        <s v="03047011"/>
        <s v="03048011"/>
        <s v="03048021"/>
        <s v="03049011"/>
        <s v="03050011"/>
        <s v="03051011"/>
        <s v="03052011"/>
        <s v="03053011"/>
        <s v="03054011"/>
        <s v="03055011"/>
        <s v="03055021"/>
        <s v="03056011"/>
        <s v="03057011"/>
        <s v="03058011"/>
        <s v="03059011"/>
        <s v="03060011"/>
        <s v="03061012"/>
        <s v="03062012"/>
        <s v="03063012"/>
        <s v="03064012"/>
        <s v="03065012"/>
        <s v="03066012"/>
        <s v="03067012"/>
        <s v="03068012"/>
        <s v="03069012"/>
        <s v="03070011"/>
        <s v="03071011"/>
        <s v="03072011"/>
        <s v="03073011"/>
        <s v="03074011"/>
        <s v="03074021"/>
        <s v="03074031"/>
        <s v="03075012"/>
        <s v="03076012"/>
        <s v="03077012"/>
        <s v="03078012"/>
        <s v="03079012"/>
        <s v="03080011"/>
        <s v="03081011"/>
        <s v="03082011"/>
        <s v="03082021"/>
        <s v="03083011"/>
        <s v="03083021"/>
        <s v="03084011"/>
        <s v="03084021"/>
        <s v="03085011"/>
        <s v="03086011"/>
        <s v="03086021"/>
        <s v="03087011"/>
        <s v="03087021"/>
        <s v="03088011"/>
        <s v="03088021"/>
        <s v="03089011"/>
        <s v="03089021"/>
        <s v="03090011"/>
        <s v="03091012"/>
        <s v="03092012"/>
        <s v="03093012"/>
        <s v="03094012"/>
        <s v="03095012"/>
        <s v="03096012"/>
        <s v="03097012"/>
        <s v="03098012"/>
        <s v="03099011"/>
        <s v="03099021"/>
        <s v="03100011"/>
        <s v="03101011"/>
        <s v="03101021"/>
        <s v="03102011"/>
        <s v="03103011"/>
        <s v="03104011"/>
        <s v="03104021"/>
        <s v="03105011"/>
        <s v="03105021"/>
        <s v="03106011"/>
        <s v="03107011"/>
        <s v="03107021"/>
        <s v="03108012"/>
        <s v="03109012"/>
        <s v="03110012"/>
        <s v="03111012"/>
        <s v="03112012"/>
        <s v="03113012"/>
        <s v="03114012"/>
        <s v="03115012"/>
        <s v="03116012"/>
        <s v="03117012"/>
        <s v="03117022"/>
        <s v="03118012"/>
        <s v="03119011"/>
        <s v="03120011"/>
        <s v="03121011"/>
        <s v="03122011"/>
        <s v="03123011"/>
        <s v="03124011"/>
        <s v="03125011"/>
        <s v="03126011"/>
        <s v="03127011"/>
        <s v="03128011"/>
        <s v="03129011"/>
        <s v="03130011"/>
        <s v="03131011"/>
        <s v="03132011"/>
        <s v="03133011"/>
        <s v="03134011"/>
        <s v="03135011"/>
        <s v="03136011"/>
        <s v="03137011"/>
        <s v="03138011"/>
        <s v="03139011"/>
        <s v="03139021"/>
        <s v="03140011"/>
        <s v="03140021"/>
        <s v="03141012"/>
        <s v="03142012"/>
        <s v="03143012"/>
        <s v="03144012"/>
        <s v="03145012"/>
        <s v="03146012"/>
        <s v="03147012"/>
        <s v="03148012"/>
        <s v="03149012"/>
        <s v="03150012"/>
        <s v="03151012"/>
        <s v="03152012"/>
        <s v="03153012"/>
        <s v="03154012"/>
        <s v="03155012"/>
        <s v="03156012"/>
        <s v="03157012"/>
        <s v="03158012"/>
        <s v="03159011"/>
        <s v="03159021"/>
        <s v="03160011"/>
        <s v="03160021"/>
        <s v="03160031"/>
        <s v="03161012"/>
        <s v="03161022"/>
        <s v="03162012"/>
        <s v="03163012"/>
        <s v="03163022"/>
        <s v="03164012"/>
        <s v="03164022"/>
        <s v="03165012"/>
        <s v="03166012"/>
        <s v="03167012"/>
        <s v="03168012"/>
        <s v="03169012"/>
        <s v="03170012"/>
        <s v="03171012"/>
        <s v="03172012"/>
        <s v="03173011"/>
        <s v="03174011"/>
        <s v="03175011"/>
        <s v="03176011"/>
        <s v="03176021"/>
        <s v="03177011"/>
        <s v="03178011"/>
        <s v="03179011"/>
        <s v="03180011"/>
        <s v="03181011"/>
        <s v="03181021"/>
        <s v="03182011"/>
        <s v="03183011"/>
        <s v="03184011"/>
        <s v="03184021"/>
        <s v="03185011"/>
        <s v="03185021"/>
        <s v="03186011"/>
        <s v="03187012"/>
        <s v="03188012"/>
        <s v="03188022"/>
        <s v="03189012"/>
        <s v="03189022"/>
        <s v="03190012"/>
        <s v="03190022"/>
        <s v="03191012"/>
        <s v="03191022"/>
        <s v="03192012"/>
        <s v="03192022"/>
        <s v="03193012"/>
        <s v="03193022"/>
        <s v="03194012"/>
        <s v="03195012"/>
        <s v="03196012"/>
        <s v="03197012"/>
        <s v="03198012"/>
        <s v="03199012"/>
        <s v="03199022"/>
        <s v="03200012"/>
        <s v="03201012"/>
        <s v="03201022"/>
        <s v="03202011"/>
        <s v="03203011"/>
        <s v="03203021"/>
        <s v="03203031"/>
        <s v="03204011"/>
        <s v="03204021"/>
        <s v="03204031"/>
        <s v="03204041"/>
        <s v="03205011"/>
        <s v="03206011"/>
        <s v="03207011"/>
        <s v="03208011"/>
        <s v="03209012"/>
        <s v="03209022"/>
        <s v="03210012"/>
        <s v="03210022"/>
        <s v="03211012"/>
        <s v="03212012"/>
        <s v="03213012"/>
        <s v="03214011"/>
        <s v="03214021"/>
        <s v="03214031"/>
        <s v="03214041"/>
        <s v="03214051"/>
        <s v="03215011"/>
        <s v="03216011"/>
        <s v="03217011"/>
        <s v="03217021"/>
        <s v="03218011"/>
        <s v="03219011"/>
        <s v="03220011"/>
        <s v="03221011"/>
        <s v="03222011"/>
        <s v="03223012"/>
        <s v="03224012"/>
        <s v="03225012"/>
        <s v="03226012"/>
        <s v="03227012"/>
        <s v="03228012"/>
        <s v="03229012"/>
        <s v="03230012"/>
        <s v="03231012"/>
        <s v="03232012"/>
        <s v="03233011"/>
        <s v="03234011"/>
        <s v="03235011"/>
        <s v="03236011"/>
        <s v="03237011"/>
        <s v="03238011"/>
        <s v="03238021"/>
        <s v="03239011"/>
        <s v="03239021"/>
        <s v="03240011"/>
        <s v="03241011"/>
        <s v="03242011"/>
        <s v="03243011"/>
        <s v="03244011"/>
        <s v="03245011"/>
        <s v="03246011"/>
        <s v="03247011"/>
        <s v="03248011"/>
        <s v="03249011"/>
        <s v="03250011"/>
        <s v="03251011"/>
        <s v="03252011"/>
        <s v="03253011"/>
        <s v="03254011"/>
        <s v="03254021"/>
        <s v="03254031"/>
        <s v="03255011"/>
        <s v="03256011"/>
        <s v="03257011"/>
        <s v="03258011"/>
        <s v="03259011"/>
        <s v="03259021"/>
        <s v="03260011"/>
        <s v="03260021"/>
        <s v="03261011"/>
        <s v="03261021"/>
        <s v="03262011"/>
        <s v="03262021"/>
        <s v="03263011"/>
        <s v="03263021"/>
        <s v="03263031"/>
        <s v="03264011"/>
        <s v="03265011"/>
        <s v="03266011"/>
        <s v="03267011"/>
        <s v="03268011"/>
        <s v="03269011"/>
        <s v="03270011"/>
        <s v="03271011"/>
        <s v="03272012"/>
        <s v="03273011"/>
        <s v="03273021"/>
        <s v="03273031"/>
        <s v="03273041"/>
        <s v="03274011"/>
        <s v="03274021"/>
        <s v="03275011"/>
        <s v="03276011"/>
        <s v="03277011"/>
        <s v="03278011"/>
        <s v="03279011"/>
        <s v="03280011"/>
        <s v="03281011"/>
        <s v="03282011"/>
        <s v="03283012"/>
        <s v="03284012"/>
        <s v="03285011"/>
        <s v="03286011"/>
        <s v="03287011"/>
        <s v="03288011"/>
        <s v="03289011"/>
        <s v="03289021"/>
        <s v="03290011"/>
        <s v="03290021"/>
        <s v="03291013"/>
        <s v="03291023"/>
        <s v="03291033"/>
        <s v="03291043"/>
        <s v="03291053"/>
        <s v="03291063"/>
        <s v="03291073"/>
        <s v="03291083"/>
        <s v="03291093"/>
        <s v="03291103"/>
        <s v="03292013"/>
        <s v="03292023"/>
        <s v="03293013"/>
        <s v="03293023"/>
        <s v="03293033"/>
        <s v="03294013"/>
        <s v="03294023"/>
        <s v="03294033"/>
        <s v="03295013"/>
        <s v="03296013"/>
        <s v="03296023"/>
        <s v="03296033"/>
        <s v="03296043"/>
        <s v="03296053"/>
        <s v="03297013"/>
        <s v="03298013"/>
        <s v="03298023"/>
        <s v="03299013"/>
        <s v="03299023"/>
        <s v="03300013"/>
        <s v="03301013"/>
        <s v="03301023"/>
        <s v="03301033"/>
        <s v="03302013"/>
        <s v="03303013"/>
        <s v="03303023"/>
        <s v="03304013"/>
        <s v="04001011"/>
        <s v="04001021"/>
        <s v="04002011"/>
        <s v="04003011"/>
        <s v="04003021"/>
        <s v="04003031"/>
        <s v="04004011"/>
        <s v="04005011"/>
        <s v="04005021"/>
        <s v="04006011"/>
        <s v="04006021"/>
        <s v="04006031"/>
        <s v="04007011"/>
        <s v="04007021"/>
        <s v="04007031"/>
        <s v="04007041"/>
        <s v="04007051"/>
        <s v="04008011"/>
        <s v="04008021"/>
        <s v="04008031"/>
        <s v="04008041"/>
        <s v="04008051"/>
        <s v="04008061"/>
        <s v="04008071"/>
        <s v="04009011"/>
        <s v="04010011"/>
        <s v="04010021"/>
        <s v="04010031"/>
        <s v="04011011"/>
        <s v="04011021"/>
        <s v="04012011"/>
        <s v="04012021"/>
        <s v="04013011"/>
        <s v="04014011"/>
        <s v="04014021"/>
        <s v="04014031"/>
        <s v="04014041"/>
        <s v="04014051"/>
        <s v="04014061"/>
        <s v="04015011"/>
        <s v="04015021"/>
        <s v="04016011"/>
        <s v="04016021"/>
        <s v="04016031"/>
        <s v="04017011"/>
        <s v="04018011"/>
        <s v="04019011"/>
        <s v="04020011"/>
        <s v="04020021"/>
        <s v="04020031"/>
        <s v="04020041"/>
        <s v="04020051"/>
        <s v="04020061"/>
        <s v="04020071"/>
        <s v="04021011"/>
        <s v="04022011"/>
        <s v="04022021"/>
        <s v="04023011"/>
        <s v="04023021"/>
        <s v="04024011"/>
        <s v="04024021"/>
        <s v="04024031"/>
        <s v="04024041"/>
        <s v="04025011"/>
        <s v="04026011"/>
        <s v="04027011"/>
        <s v="04027021"/>
        <s v="04028011"/>
        <s v="04028021"/>
        <s v="04028031"/>
        <s v="04028041"/>
        <s v="04029012"/>
        <s v="04030012"/>
        <s v="04031012"/>
        <s v="04032012"/>
        <s v="04033012"/>
        <s v="04034012"/>
        <s v="04035012"/>
        <s v="04036012"/>
        <s v="04037012"/>
        <s v="04038012"/>
        <s v="04039012"/>
        <s v="04040011"/>
        <s v="04040021"/>
        <s v="04041011"/>
        <s v="04041021"/>
        <s v="04041031"/>
        <s v="04041041"/>
        <s v="04042011"/>
        <s v="04043011"/>
        <s v="04044012"/>
        <s v="04045012"/>
        <s v="04046012"/>
        <s v="04047012"/>
        <s v="04048012"/>
        <s v="04049012"/>
        <s v="04050012"/>
        <s v="04051011"/>
        <s v="04052011"/>
        <s v="04053011"/>
        <s v="04054011"/>
        <s v="04055011"/>
        <s v="04055021"/>
        <s v="04055031"/>
        <s v="04055041"/>
        <s v="04056011"/>
        <s v="04056021"/>
        <s v="04057011"/>
        <s v="04057021"/>
        <s v="04057031"/>
        <s v="04058011"/>
        <s v="04059011"/>
        <s v="04060011"/>
        <s v="04060021"/>
        <s v="04061011"/>
        <s v="04061021"/>
        <s v="04062011"/>
        <s v="04063011"/>
        <s v="04064011"/>
        <s v="04064021"/>
        <s v="04064031"/>
        <s v="04065011"/>
        <s v="04065021"/>
        <s v="04065031"/>
        <s v="04065041"/>
        <s v="04066011"/>
        <s v="04066021"/>
        <s v="04067011"/>
        <s v="04068011"/>
        <s v="04069011"/>
        <s v="04070011"/>
        <s v="04070021"/>
        <s v="04070031"/>
        <s v="04071012"/>
        <s v="04072012"/>
        <s v="04073012"/>
        <s v="04074012"/>
        <s v="04075012"/>
        <s v="04076012"/>
        <s v="04077012"/>
        <s v="04078011"/>
        <s v="04078021"/>
        <s v="04078031"/>
        <s v="04078041"/>
        <s v="04078051"/>
        <s v="04078061"/>
        <s v="04079011"/>
        <s v="04079021"/>
        <s v="04079031"/>
        <s v="04080011"/>
        <s v="04080021"/>
        <s v="04080031"/>
        <s v="04081011"/>
        <s v="04082011"/>
        <s v="04082021"/>
        <s v="04082031"/>
        <s v="04083011"/>
        <s v="04083021"/>
        <s v="04084011"/>
        <s v="04084021"/>
        <s v="04084031"/>
        <s v="04084041"/>
        <s v="04085011"/>
        <s v="04086011"/>
        <s v="04086021"/>
        <s v="04087011"/>
        <s v="04087021"/>
        <s v="04087031"/>
        <s v="04088011"/>
        <s v="04089011"/>
        <s v="04089021"/>
        <s v="04090011"/>
        <s v="04090021"/>
        <s v="04090031"/>
        <s v="04090041"/>
        <s v="04091011"/>
        <s v="04092012"/>
        <s v="04093012"/>
        <s v="04094011"/>
        <s v="04094021"/>
        <s v="04094031"/>
        <s v="04095011"/>
        <s v="04096011"/>
        <s v="04096021"/>
        <s v="04096031"/>
        <s v="04097011"/>
        <s v="04097021"/>
        <s v="04098011"/>
        <s v="04098021"/>
        <s v="04098031"/>
        <s v="04099011"/>
        <s v="04100011"/>
        <s v="04101012"/>
        <s v="04102013"/>
        <s v="04102023"/>
        <s v="04102033"/>
        <s v="04102043"/>
        <s v="04102053"/>
        <s v="04102063"/>
        <s v="04102073"/>
        <s v="04103013"/>
        <s v="04104013"/>
        <s v="04104023"/>
        <s v="04104033"/>
        <s v="04105013"/>
        <s v="04106013"/>
        <s v="04106023"/>
        <s v="04107013"/>
        <s v="04107023"/>
        <s v="04107033"/>
        <s v="04107043"/>
        <s v="04108013"/>
        <s v="04109013"/>
        <s v="04109023"/>
        <s v="04109033"/>
        <s v="04109043"/>
        <s v="04110013"/>
        <s v="04110023"/>
        <s v="04110033"/>
        <s v="04111013"/>
        <s v="04111023"/>
        <s v="04112013"/>
        <s v="04112023"/>
        <s v="04112033"/>
        <s v="05001011"/>
        <s v="05001021"/>
        <s v="05002011"/>
        <s v="05003011"/>
        <s v="05004011"/>
        <s v="05005011"/>
        <s v="05006011"/>
        <s v="05007011"/>
        <s v="05008011"/>
        <s v="05009011"/>
        <s v="05009021"/>
        <s v="05009031"/>
        <s v="05009041"/>
        <s v="05009051"/>
        <s v="05009061"/>
        <s v="05009071"/>
        <s v="05009081"/>
        <s v="05010011"/>
        <s v="05010021"/>
        <s v="05010031"/>
        <s v="05011011"/>
        <s v="05011021"/>
        <s v="05012011"/>
        <s v="05013011"/>
        <s v="05013021"/>
        <s v="05013031"/>
        <s v="05013041"/>
        <s v="05014011"/>
        <s v="05015011"/>
        <s v="05016011"/>
        <s v="05017011"/>
        <s v="05018011"/>
        <s v="05019011"/>
        <s v="05020011"/>
        <s v="05021011"/>
        <s v="05021021"/>
        <s v="05021031"/>
        <s v="05021041"/>
        <s v="05022011"/>
        <s v="05023011"/>
        <s v="05023021"/>
        <s v="05024011"/>
        <s v="05024021"/>
        <s v="05024031"/>
        <s v="05025011"/>
        <s v="05026011"/>
        <s v="05027011"/>
        <s v="05027021"/>
        <s v="05027031"/>
        <s v="05027041"/>
        <s v="05028011"/>
        <s v="05029011"/>
        <s v="05030011"/>
        <s v="05030021"/>
        <s v="05031011"/>
        <s v="05031021"/>
        <s v="05031031"/>
        <s v="05032011"/>
        <s v="05032021"/>
        <s v="05032031"/>
        <s v="05033011"/>
        <s v="05033021"/>
        <s v="05034011"/>
        <s v="05035011"/>
        <s v="05036011"/>
        <s v="05037011"/>
        <s v="05038011"/>
        <s v="05039011"/>
        <s v="05039021"/>
        <s v="05040011"/>
        <s v="05040021"/>
        <s v="05041011"/>
        <s v="05042011"/>
        <s v="05043011"/>
        <s v="05044011"/>
        <s v="05044021"/>
        <s v="05044031"/>
        <s v="05044041"/>
        <s v="05044051"/>
        <s v="05044061"/>
        <s v="05045011"/>
        <s v="05045021"/>
        <s v="05046011"/>
        <s v="05047011"/>
        <s v="05048011"/>
        <s v="05049011"/>
        <s v="05050011"/>
        <s v="05051011"/>
        <s v="05051021"/>
        <s v="05051031"/>
        <s v="05051041"/>
        <s v="05051051"/>
        <s v="05051061"/>
        <s v="05051071"/>
        <s v="05052011"/>
        <s v="05052021"/>
        <s v="05053011"/>
        <s v="05053021"/>
        <s v="05054011"/>
        <s v="05055011"/>
        <s v="05056011"/>
        <s v="05057011"/>
        <s v="05057021"/>
        <s v="05058011"/>
        <s v="05058021"/>
        <s v="05058031"/>
        <s v="05059011"/>
        <s v="05059021"/>
        <s v="05059031"/>
        <s v="05060011"/>
        <s v="05060021"/>
        <s v="05061011"/>
        <s v="05062011"/>
        <s v="05062021"/>
        <s v="05062031"/>
        <s v="05063011"/>
        <s v="05064011"/>
        <s v="05065011"/>
        <s v="05066011"/>
        <s v="05067011"/>
        <s v="05067021"/>
        <s v="05068011"/>
        <s v="05068021"/>
        <s v="05069011"/>
        <s v="05070011"/>
        <s v="05070021"/>
        <s v="05071011"/>
        <s v="05072011"/>
        <s v="05072021"/>
        <s v="05073011"/>
        <s v="05073021"/>
        <s v="05073031"/>
        <s v="05073041"/>
        <s v="05074011"/>
        <s v="05075012"/>
        <s v="05076012"/>
        <s v="05077012"/>
        <s v="05078012"/>
        <s v="05079012"/>
        <s v="05080012"/>
        <s v="05081012"/>
        <s v="05082012"/>
        <s v="05083011"/>
        <s v="05084011"/>
        <s v="05085011"/>
        <s v="05086011"/>
        <s v="05086021"/>
        <s v="05087011"/>
        <s v="05088011"/>
        <s v="05088021"/>
        <s v="05088031"/>
        <s v="05089011"/>
        <s v="05090011"/>
        <s v="05091011"/>
        <s v="05091021"/>
        <s v="05092011"/>
        <s v="05092021"/>
        <s v="05093012"/>
        <s v="05093022"/>
        <s v="05094012"/>
        <s v="05094022"/>
        <s v="05095012"/>
        <s v="05096012"/>
        <s v="05097012"/>
        <s v="05098012"/>
        <s v="05099012"/>
        <s v="05100011"/>
        <s v="05100021"/>
        <s v="05101011"/>
        <s v="05101021"/>
        <s v="05102011"/>
        <s v="05103011"/>
        <s v="05103021"/>
        <s v="05104011"/>
        <s v="05104021"/>
        <s v="05105011"/>
        <s v="05105021"/>
        <s v="05105031"/>
        <s v="05105041"/>
        <s v="05105051"/>
        <s v="05105061"/>
        <s v="05105071"/>
        <s v="05106011"/>
        <s v="05106021"/>
        <s v="05106031"/>
        <s v="05106041"/>
        <s v="05107011"/>
        <s v="05108011"/>
        <s v="05109011"/>
        <s v="05110011"/>
        <s v="05111011"/>
        <s v="05112011"/>
        <s v="05113011"/>
        <s v="05114011"/>
        <s v="05115011"/>
        <s v="05116011"/>
        <s v="05116021"/>
        <s v="05116031"/>
        <s v="05117011"/>
        <s v="05118011"/>
        <s v="05119011"/>
        <s v="05120013"/>
        <s v="05120023"/>
        <s v="05120033"/>
        <s v="05120043"/>
        <s v="05120053"/>
        <s v="05121013"/>
        <s v="05121023"/>
        <s v="05121033"/>
        <s v="05121043"/>
        <s v="06001011"/>
        <s v="06001021"/>
        <s v="06001031"/>
        <s v="06001041"/>
        <s v="06001051"/>
        <s v="06001061"/>
        <s v="06002011"/>
        <s v="06002021"/>
        <s v="06002031"/>
        <s v="06002041"/>
        <s v="06002051"/>
        <s v="06002061"/>
        <s v="06002071"/>
        <s v="06003011"/>
        <s v="06004011"/>
        <s v="06005011"/>
        <s v="06006011"/>
        <s v="06006021"/>
        <s v="06007011"/>
        <s v="06008011"/>
        <s v="06009011"/>
        <s v="06009021"/>
        <s v="06010011"/>
        <s v="06010021"/>
        <s v="06011011"/>
        <s v="06012011"/>
        <s v="06012021"/>
        <s v="06012031"/>
        <s v="06012041"/>
        <s v="06013011"/>
        <s v="06013021"/>
        <s v="06014011"/>
        <s v="06015011"/>
        <s v="06015021"/>
        <s v="06016011"/>
        <s v="06016021"/>
        <s v="06016031"/>
        <s v="06016041"/>
        <s v="06017011"/>
        <s v="06018011"/>
        <s v="06019011"/>
        <s v="06019021"/>
        <s v="06019031"/>
        <s v="06020011"/>
        <s v="06021011"/>
        <s v="06021021"/>
        <s v="06021031"/>
        <s v="06022011"/>
        <s v="06022021"/>
        <s v="06022031"/>
        <s v="06022041"/>
        <s v="06023011"/>
        <s v="06024011"/>
        <s v="06025011"/>
        <s v="06025021"/>
        <s v="06026011"/>
        <s v="06027011"/>
        <s v="06028011"/>
        <s v="06028021"/>
        <s v="06029011"/>
        <s v="06030011"/>
        <s v="06031011"/>
        <s v="06031021"/>
        <s v="06031031"/>
        <s v="06032011"/>
        <s v="06032021"/>
        <s v="06032031"/>
        <s v="06032041"/>
        <s v="06033011"/>
        <s v="06033021"/>
        <s v="06033031"/>
        <s v="06034011"/>
        <s v="06035011"/>
        <s v="06036011"/>
        <s v="06037011"/>
        <s v="06037021"/>
        <s v="06037031"/>
        <s v="06038011"/>
        <s v="06038021"/>
        <s v="06038031"/>
        <s v="06039011"/>
        <s v="06039021"/>
        <s v="06039031"/>
        <s v="06039041"/>
        <s v="06040011"/>
        <s v="06040021"/>
        <s v="06040031"/>
        <s v="06040041"/>
        <s v="06040051"/>
        <s v="06041011"/>
        <s v="06041021"/>
        <s v="06042011"/>
        <s v="06042021"/>
        <s v="06043011"/>
        <s v="06043021"/>
        <s v="06043031"/>
        <s v="06044011"/>
        <s v="06044021"/>
        <s v="06045011"/>
        <s v="06045021"/>
        <s v="06046011"/>
        <s v="06047011"/>
        <s v="06048011"/>
        <s v="06048021"/>
        <s v="06049011"/>
        <s v="06050011"/>
        <s v="06051011"/>
        <s v="06052011"/>
        <s v="06053011"/>
        <s v="06054011"/>
        <s v="06054021"/>
        <s v="06055011"/>
        <s v="06055021"/>
        <s v="06056011"/>
        <s v="06057011"/>
        <s v="06057021"/>
        <s v="06057031"/>
        <s v="06057041"/>
        <s v="06057051"/>
        <s v="06058011"/>
        <s v="06058021"/>
        <s v="06058031"/>
        <s v="06059011"/>
        <s v="06060011"/>
        <s v="06061011"/>
        <s v="06062011"/>
        <s v="06062021"/>
        <s v="06063011"/>
        <s v="06063021"/>
        <s v="06064011"/>
        <s v="06064021"/>
        <s v="06065011"/>
        <s v="06066012"/>
        <s v="06067012"/>
        <s v="06068011"/>
        <s v="06068021"/>
        <s v="06069011"/>
        <s v="06070011"/>
        <s v="06071011"/>
        <s v="06072011"/>
        <s v="06072021"/>
        <s v="06073011"/>
        <s v="06074011"/>
        <s v="06074021"/>
        <s v="06074031"/>
        <s v="06074041"/>
        <s v="06074051"/>
        <s v="06075011"/>
        <s v="06076011"/>
        <s v="06077011"/>
        <s v="06078011"/>
        <s v="06079011"/>
        <s v="06079021"/>
        <s v="06080011"/>
        <s v="06081011"/>
        <s v="06082011"/>
        <s v="06083011"/>
        <s v="06084011"/>
        <s v="06085011"/>
        <s v="06086011"/>
        <s v="06086021"/>
        <s v="06086031"/>
        <s v="06086041"/>
        <s v="06087011"/>
        <s v="06087021"/>
        <s v="06088011"/>
        <s v="06089011"/>
        <s v="06089021"/>
        <s v="06090011"/>
        <s v="06090021"/>
        <s v="06091012"/>
        <s v="06092012"/>
        <s v="06093012"/>
        <s v="06093022"/>
        <s v="06094012"/>
        <s v="06095012"/>
        <s v="06095022"/>
        <s v="06096011"/>
        <s v="06096021"/>
        <s v="06096031"/>
        <s v="06097011"/>
        <s v="06097021"/>
        <s v="06098011"/>
        <s v="06098021"/>
        <s v="06098031"/>
        <s v="06099011"/>
        <s v="06099021"/>
        <s v="06100011"/>
        <s v="06101011"/>
        <s v="06102011"/>
        <s v="06102021"/>
        <s v="06102031"/>
        <s v="06103011"/>
        <s v="06104011"/>
        <s v="06105011"/>
        <s v="06106011"/>
        <s v="06107011"/>
        <s v="06108011"/>
        <s v="06109011"/>
        <s v="06110011"/>
        <s v="06111011"/>
        <s v="06111021"/>
        <s v="06112011"/>
        <s v="06112021"/>
        <s v="06113011"/>
        <s v="06113021"/>
        <s v="06114011"/>
        <s v="06115011"/>
        <s v="06116011"/>
        <s v="06116021"/>
        <s v="06116031"/>
        <s v="06117013"/>
        <s v="06117023"/>
        <s v="06117033"/>
        <s v="06117043"/>
        <s v="06117053"/>
        <s v="06117063"/>
        <s v="06117073"/>
        <s v="06118013"/>
        <s v="06118023"/>
        <s v="06118033"/>
        <s v="06119013"/>
        <s v="07001011"/>
        <s v="07001021"/>
        <s v="07001031"/>
        <s v="07002011"/>
        <s v="07002021"/>
        <s v="07003011"/>
        <s v="07003021"/>
        <s v="07004011"/>
        <s v="07004021"/>
        <s v="07005011"/>
        <s v="07005021"/>
        <s v="07005031"/>
        <s v="07006011"/>
        <s v="07007011"/>
        <s v="07008011"/>
        <s v="07009011"/>
        <s v="07010011"/>
        <s v="07011011"/>
        <s v="07011021"/>
        <s v="07011031"/>
        <s v="07012011"/>
        <s v="07013011"/>
        <s v="07013021"/>
        <s v="07014011"/>
        <s v="07014021"/>
        <s v="07014031"/>
        <s v="07014041"/>
        <s v="07015011"/>
        <s v="07015021"/>
        <s v="07015031"/>
        <s v="07015041"/>
        <s v="07016011"/>
        <s v="07017011"/>
        <s v="07018011"/>
        <s v="07019011"/>
        <s v="07019021"/>
        <s v="07020011"/>
        <s v="07020021"/>
        <s v="07021011"/>
        <s v="07021021"/>
        <s v="07021031"/>
        <s v="07022011"/>
        <s v="07023011"/>
        <s v="07023021"/>
        <s v="07023031"/>
        <s v="07024011"/>
        <s v="07024021"/>
        <s v="07025011"/>
        <s v="07025021"/>
        <s v="07025031"/>
        <s v="07025041"/>
        <s v="07025051"/>
        <s v="07025061"/>
        <s v="07026011"/>
        <s v="07026021"/>
        <s v="07026031"/>
        <s v="07026041"/>
        <s v="07026051"/>
        <s v="07027011"/>
        <s v="07027021"/>
        <s v="07027031"/>
        <s v="07028011"/>
        <s v="07029011"/>
        <s v="07030011"/>
        <s v="07030021"/>
        <s v="07030031"/>
        <s v="07030041"/>
        <s v="07031011"/>
        <s v="07031021"/>
        <s v="07032011"/>
        <s v="07032021"/>
        <s v="07033011"/>
        <s v="07033021"/>
        <s v="07034011"/>
        <s v="07034021"/>
        <s v="07034031"/>
        <s v="07034041"/>
        <s v="07034051"/>
        <s v="07035011"/>
        <s v="07035021"/>
        <s v="07036011"/>
        <s v="07036021"/>
        <s v="07037011"/>
        <s v="07037021"/>
        <s v="07038011"/>
        <s v="07038021"/>
        <s v="07038031"/>
        <s v="07038041"/>
        <s v="07038051"/>
        <s v="07039011"/>
        <s v="07039021"/>
        <s v="07040011"/>
        <s v="07040021"/>
        <s v="07040031"/>
        <s v="07040041"/>
        <s v="07040051"/>
        <s v="07040061"/>
        <s v="07040071"/>
        <s v="07041011"/>
        <s v="07042011"/>
        <s v="07042021"/>
        <s v="07042031"/>
        <s v="07043011"/>
        <s v="07043021"/>
        <s v="07043031"/>
        <s v="07043041"/>
        <s v="07043051"/>
        <s v="07043061"/>
        <s v="07043071"/>
        <s v="07043081"/>
        <s v="07043091"/>
        <s v="07044011"/>
        <s v="07044021"/>
        <s v="07045011"/>
        <s v="07045021"/>
        <s v="07045031"/>
        <s v="07046011"/>
        <s v="07046021"/>
        <s v="07047011"/>
        <s v="07047021"/>
        <s v="07048011"/>
        <s v="07049011"/>
        <s v="07050011"/>
        <s v="07051011"/>
        <s v="07052011"/>
        <s v="07053011"/>
        <s v="07054011"/>
        <s v="07055011"/>
        <s v="07056012"/>
        <s v="07057012"/>
        <s v="07058012"/>
        <s v="07059012"/>
        <s v="07060011"/>
        <s v="07061012"/>
        <s v="07062012"/>
        <s v="07063012"/>
        <s v="07064011"/>
        <s v="07064021"/>
        <s v="07065011"/>
        <s v="07065021"/>
        <s v="07066011"/>
        <s v="07066021"/>
        <s v="07066031"/>
        <s v="07067011"/>
        <s v="07067021"/>
        <s v="07067031"/>
        <s v="07068011"/>
        <s v="07068021"/>
        <s v="07069011"/>
        <s v="07069021"/>
        <s v="07069031"/>
        <s v="07069041"/>
        <s v="07070011"/>
        <s v="07070021"/>
        <s v="07071011"/>
        <s v="07071021"/>
        <s v="07072011"/>
        <s v="07072021"/>
        <s v="07073011"/>
        <s v="07074011"/>
        <s v="07075011"/>
        <s v="07075021"/>
        <s v="07076011"/>
        <s v="07077011"/>
        <s v="07077021"/>
        <s v="07078011"/>
        <s v="07079011"/>
        <s v="07080011"/>
        <s v="07081011"/>
        <s v="07081021"/>
        <s v="07081031"/>
        <s v="07081041"/>
        <s v="07081051"/>
        <s v="07082011"/>
        <s v="07083011"/>
        <s v="07084011"/>
        <s v="07084021"/>
        <s v="07084031"/>
        <s v="07085011"/>
        <s v="07085021"/>
        <s v="07086011"/>
        <s v="07086021"/>
        <s v="07087011"/>
        <s v="07087021"/>
        <s v="07087031"/>
        <s v="07087041"/>
        <s v="07088011"/>
        <s v="07089011"/>
        <s v="07089021"/>
        <s v="07090011"/>
        <s v="07090021"/>
        <s v="07091011"/>
        <s v="07092011"/>
        <s v="07093011"/>
        <s v="07093021"/>
        <s v="07093031"/>
        <s v="07094011"/>
        <s v="07095011"/>
        <s v="07095021"/>
        <s v="07096011"/>
        <s v="07096021"/>
        <s v="07096031"/>
        <s v="07096041"/>
        <s v="07096051"/>
        <s v="07096061"/>
        <s v="07097011"/>
        <s v="07098011"/>
        <s v="07099011"/>
        <s v="07100011"/>
        <s v="07101011"/>
        <s v="07102011"/>
        <s v="07103012"/>
        <s v="07103022"/>
        <s v="07104012"/>
        <s v="07105012"/>
        <s v="07106012"/>
        <s v="07107012"/>
        <s v="07108012"/>
        <s v="07109012"/>
        <s v="07110012"/>
        <s v="07111012"/>
        <s v="07111022"/>
        <s v="07112012"/>
        <s v="07113011"/>
        <s v="07114011"/>
        <s v="07115011"/>
        <s v="07116011"/>
        <s v="07117011"/>
        <s v="07118011"/>
        <s v="07119011"/>
        <s v="07120011"/>
        <s v="07121012"/>
        <s v="07121022"/>
        <s v="07122012"/>
        <s v="07123012"/>
        <s v="07124012"/>
        <s v="07125012"/>
        <s v="07126012"/>
        <s v="07127012"/>
        <s v="07128012"/>
        <s v="07128022"/>
        <s v="07129012"/>
        <s v="07130012"/>
        <s v="07131012"/>
        <s v="07131022"/>
        <s v="07132012"/>
        <s v="07133012"/>
        <s v="07134011"/>
        <s v="07134021"/>
        <s v="07135011"/>
        <s v="07135021"/>
        <s v="07136011"/>
        <s v="07137011"/>
        <s v="07137021"/>
        <s v="07138011"/>
        <s v="07139011"/>
        <s v="07140011"/>
        <s v="07141011"/>
        <s v="07142011"/>
        <s v="07143011"/>
        <s v="07143021"/>
        <s v="07144011"/>
        <s v="07145011"/>
        <s v="07146011"/>
        <s v="07147011"/>
        <s v="07147021"/>
        <s v="07148011"/>
        <s v="07149011"/>
        <s v="07149021"/>
        <s v="07150011"/>
        <s v="07151011"/>
        <s v="07151021"/>
        <s v="07152011"/>
        <s v="07153011"/>
        <s v="07153021"/>
        <s v="07154011"/>
        <s v="07155011"/>
        <s v="07155021"/>
        <s v="07156011"/>
        <s v="07157011"/>
        <s v="07157021"/>
        <s v="07158011"/>
        <s v="07159011"/>
        <s v="07159021"/>
        <s v="07160011"/>
        <s v="07161011"/>
        <s v="07161021"/>
        <s v="07162011"/>
        <s v="07162021"/>
        <s v="07163011"/>
        <s v="07163021"/>
        <s v="07163031"/>
        <s v="07164011"/>
        <s v="07164021"/>
        <s v="07165011"/>
        <s v="07166011"/>
        <s v="07166021"/>
        <s v="07167011"/>
        <s v="07167021"/>
        <s v="07167031"/>
        <s v="07167041"/>
        <s v="07168011"/>
        <s v="07169011"/>
        <s v="07170011"/>
        <s v="07171012"/>
        <s v="07172012"/>
        <s v="07173012"/>
        <s v="07174012"/>
        <s v="07175012"/>
        <s v="07176012"/>
        <s v="07176022"/>
        <s v="07177012"/>
        <s v="07178012"/>
        <s v="07179012"/>
        <s v="07180012"/>
        <s v="07181012"/>
        <s v="07182012"/>
        <s v="07183012"/>
        <s v="07184012"/>
        <s v="07185012"/>
        <s v="07186012"/>
        <s v="07187012"/>
        <s v="07187022"/>
        <s v="07188011"/>
        <s v="07188021"/>
        <s v="07189011"/>
        <s v="07189021"/>
        <s v="07190011"/>
        <s v="07190021"/>
        <s v="07190031"/>
        <s v="07191011"/>
        <s v="07192011"/>
        <s v="07192021"/>
        <s v="07192031"/>
        <s v="07192041"/>
        <s v="07193011"/>
        <s v="07194011"/>
        <s v="07195011"/>
        <s v="07196011"/>
        <s v="07196021"/>
        <s v="07197011"/>
        <s v="07198011"/>
        <s v="07199011"/>
        <s v="07199021"/>
        <s v="07199031"/>
        <s v="07199041"/>
        <s v="07200011"/>
        <s v="07200021"/>
        <s v="07201011"/>
        <s v="07202011"/>
        <s v="07203011"/>
        <s v="07204011"/>
        <s v="07204021"/>
        <s v="07204031"/>
        <s v="07205011"/>
        <s v="07206011"/>
        <s v="07207011"/>
        <s v="07208011"/>
        <s v="07209011"/>
        <s v="07210011"/>
        <s v="07210021"/>
        <s v="07211011"/>
        <s v="07212011"/>
        <s v="07213011"/>
        <s v="07214011"/>
        <s v="07215011"/>
        <s v="07216011"/>
        <s v="07217011"/>
        <s v="07217021"/>
        <s v="07218011"/>
        <s v="07219011"/>
        <s v="07219021"/>
        <s v="07220011"/>
        <s v="07220021"/>
        <s v="07221011"/>
        <s v="07221021"/>
        <s v="07222011"/>
        <s v="07223011"/>
        <s v="07224011"/>
        <s v="07225011"/>
        <s v="07226011"/>
        <s v="07227011"/>
        <s v="07227021"/>
        <s v="07228011"/>
        <s v="07229011"/>
        <s v="07230011"/>
        <s v="07231011"/>
        <s v="07231021"/>
        <s v="07232011"/>
        <s v="07233011"/>
        <s v="07234011"/>
        <s v="07235011"/>
        <s v="07236011"/>
        <s v="07237011"/>
        <s v="07237021"/>
        <s v="07238011"/>
        <s v="07239011"/>
        <s v="07240011"/>
        <s v="07241011"/>
        <s v="07241021"/>
        <s v="07241031"/>
        <s v="07242011"/>
        <s v="07243012"/>
        <s v="07244012"/>
        <s v="07245012"/>
        <s v="07245022"/>
        <s v="07246012"/>
        <s v="07247012"/>
        <s v="07248012"/>
        <s v="07249012"/>
        <s v="07249022"/>
        <s v="07250012"/>
        <s v="07251011"/>
        <s v="07252011"/>
        <s v="07253011"/>
        <s v="07254011"/>
        <s v="07255011"/>
        <s v="07255021"/>
        <s v="07256011"/>
        <s v="07257011"/>
        <s v="07258011"/>
        <s v="07259011"/>
        <s v="07260011"/>
        <s v="07261011"/>
        <s v="07261021"/>
        <s v="07262011"/>
        <s v="07263011"/>
        <s v="07263021"/>
        <s v="07264011"/>
        <s v="07265011"/>
        <s v="07266011"/>
        <s v="07267011"/>
        <s v="07268011"/>
        <s v="07269011"/>
        <s v="07269021"/>
        <s v="07270011"/>
        <s v="07270021"/>
        <s v="07271011"/>
        <s v="07272012"/>
        <s v="07273012"/>
        <s v="07273022"/>
        <s v="07274012"/>
        <s v="07275012"/>
        <s v="07276012"/>
        <s v="07277012"/>
        <s v="07277022"/>
        <s v="07278012"/>
        <s v="07278022"/>
        <s v="07279012"/>
        <s v="07280012"/>
        <s v="07280022"/>
        <s v="07281012"/>
        <s v="07282012"/>
        <s v="07282022"/>
        <s v="07283012"/>
        <s v="07284012"/>
        <s v="07285012"/>
        <s v="07286012"/>
        <s v="07287013"/>
        <s v="07287023"/>
        <s v="07287033"/>
        <s v="07287043"/>
        <s v="07287053"/>
        <s v="07287063"/>
        <s v="07288013"/>
        <s v="07289013"/>
        <s v="07289023"/>
        <s v="07290013"/>
        <s v="07290023"/>
        <s v="07291013"/>
        <s v="07292013"/>
        <s v="07293013"/>
        <s v="07293023"/>
        <s v="07293033"/>
        <s v="07294013"/>
        <s v="07294023"/>
        <s v="07295013"/>
        <s v="07295023"/>
        <s v="07295033"/>
        <s v="07295043"/>
        <s v="07296013"/>
        <s v="07296023"/>
        <s v="07297013"/>
        <s v="07297023"/>
        <s v="07298013"/>
        <s v="07299013"/>
        <s v="07299023"/>
        <s v="07300013"/>
        <s v="08001011"/>
        <s v="08002011"/>
        <s v="08002021"/>
        <s v="08003011"/>
        <s v="08004011"/>
        <s v="08004021"/>
        <s v="08004031"/>
        <s v="08005011"/>
        <s v="08005021"/>
        <s v="08006011"/>
        <s v="08007011"/>
        <s v="08007021"/>
        <s v="08007031"/>
        <s v="08008011"/>
        <s v="08009011"/>
        <s v="08010011"/>
        <s v="08010021"/>
        <s v="08011011"/>
        <s v="08012011"/>
        <s v="08013011"/>
        <s v="08013021"/>
        <s v="08013031"/>
        <s v="08014011"/>
        <s v="08015011"/>
        <s v="08016011"/>
        <s v="08016021"/>
        <s v="08016031"/>
        <s v="08017011"/>
        <s v="08017021"/>
        <s v="08018011"/>
        <s v="08018021"/>
        <s v="08018031"/>
        <s v="08019011"/>
        <s v="08019021"/>
        <s v="08020011"/>
        <s v="08020021"/>
        <s v="08021011"/>
        <s v="08021021"/>
        <s v="08022011"/>
        <s v="08023011"/>
        <s v="08024011"/>
        <s v="08025011"/>
        <s v="08026011"/>
        <s v="08026021"/>
        <s v="08027011"/>
        <s v="08028011"/>
        <s v="08029011"/>
        <s v="08030011"/>
        <s v="08031011"/>
        <s v="08032011"/>
        <s v="08033011"/>
        <s v="08033021"/>
        <s v="08034011"/>
        <s v="08035011"/>
        <s v="08036011"/>
        <s v="08036021"/>
        <s v="08037011"/>
        <s v="08038011"/>
        <s v="08039011"/>
        <s v="08039021"/>
        <s v="08040011"/>
        <s v="08041011"/>
        <s v="08042011"/>
        <s v="08043011"/>
        <s v="08044011"/>
        <s v="08045011"/>
        <s v="08045021"/>
        <s v="08046011"/>
        <s v="08047011"/>
        <s v="08048011"/>
        <s v="08048021"/>
        <s v="08048031"/>
        <s v="08049011"/>
        <s v="08050011"/>
        <s v="08051011"/>
        <s v="08052011"/>
        <s v="08053011"/>
        <s v="08053021"/>
        <s v="08054011"/>
        <s v="08055011"/>
        <s v="08056011"/>
        <s v="08057011"/>
        <s v="08058011"/>
        <s v="08058021"/>
        <s v="08059011"/>
        <s v="08060011"/>
        <s v="08061011"/>
        <s v="08062011"/>
        <s v="08062021"/>
        <s v="08063011"/>
        <s v="08064011"/>
        <s v="08065011"/>
        <s v="08065021"/>
        <s v="08065031"/>
        <s v="08066011"/>
        <s v="08067011"/>
        <s v="08068011"/>
        <s v="08068021"/>
        <s v="08069011"/>
        <s v="08069021"/>
        <s v="08070011"/>
        <s v="08070021"/>
        <s v="08070031"/>
        <s v="08071011"/>
        <s v="08071021"/>
        <s v="08072011"/>
        <s v="08073011"/>
        <s v="08074011"/>
        <s v="08074021"/>
        <s v="08074031"/>
        <s v="08074041"/>
        <s v="08075011"/>
        <s v="08075021"/>
        <s v="08076011"/>
        <s v="08077011"/>
        <s v="08078011"/>
        <s v="08079011"/>
        <s v="08080011"/>
        <s v="08080021"/>
        <s v="08081011"/>
        <s v="08081021"/>
        <s v="08082011"/>
        <s v="08082021"/>
        <s v="08082031"/>
        <s v="08082041"/>
        <s v="08083011"/>
        <s v="08083021"/>
        <s v="08083031"/>
        <s v="08084011"/>
        <s v="08084021"/>
        <s v="08085011"/>
        <s v="08085021"/>
        <s v="08085031"/>
        <s v="08085041"/>
        <s v="08086011"/>
        <s v="08086021"/>
        <s v="08087011"/>
        <s v="08088011"/>
        <s v="08089011"/>
        <s v="08090011"/>
        <s v="08091011"/>
        <s v="08092011"/>
        <s v="08093011"/>
        <s v="08094011"/>
        <s v="08095011"/>
        <s v="08095021"/>
        <s v="08096011"/>
        <s v="08097011"/>
        <s v="08098011"/>
        <s v="08099011"/>
        <s v="08100012"/>
        <s v="08100022"/>
        <s v="08100032"/>
        <s v="08101012"/>
        <s v="08102012"/>
        <s v="08102022"/>
        <s v="08103012"/>
        <s v="08103022"/>
        <s v="08104012"/>
        <s v="08104022"/>
        <s v="08105011"/>
        <s v="08105021"/>
        <s v="08106011"/>
        <s v="08106021"/>
        <s v="08107011"/>
        <s v="08107021"/>
        <s v="08107031"/>
        <s v="08108011"/>
        <s v="08108021"/>
        <s v="08109011"/>
        <s v="08109021"/>
        <s v="08109031"/>
        <s v="08109041"/>
        <s v="08110011"/>
        <s v="08110021"/>
        <s v="08111011"/>
        <s v="08112011"/>
        <s v="08113011"/>
        <s v="08113021"/>
        <s v="08114012"/>
        <s v="08114022"/>
        <s v="08115012"/>
        <s v="08116012"/>
        <s v="08116022"/>
        <s v="08117012"/>
        <s v="08117022"/>
        <s v="08118012"/>
        <s v="08118022"/>
        <s v="08119012"/>
        <s v="08120012"/>
        <s v="08120022"/>
        <s v="08121011"/>
        <s v="08121021"/>
        <s v="08122011"/>
        <s v="08123011"/>
        <s v="08124011"/>
        <s v="08125011"/>
        <s v="08126011"/>
        <s v="08127011"/>
        <s v="08128011"/>
        <s v="08128021"/>
        <s v="08129011"/>
        <s v="08130011"/>
        <s v="08131011"/>
        <s v="08132011"/>
        <s v="08133011"/>
        <s v="08134012"/>
        <s v="08135012"/>
        <s v="08136012"/>
        <s v="08137012"/>
        <s v="08138012"/>
        <s v="08139012"/>
        <s v="08140012"/>
        <s v="08141012"/>
        <s v="08142012"/>
        <s v="08143012"/>
        <s v="08144011"/>
        <s v="08144021"/>
        <s v="08144031"/>
        <s v="08144041"/>
        <s v="08144051"/>
        <s v="08145011"/>
        <s v="08145021"/>
        <s v="08145031"/>
        <s v="08146011"/>
        <s v="08146021"/>
        <s v="08147011"/>
        <s v="08148011"/>
        <s v="08149011"/>
        <s v="08149021"/>
        <s v="08149031"/>
        <s v="08150011"/>
        <s v="08150021"/>
        <s v="08150031"/>
        <s v="08151011"/>
        <s v="08152011"/>
        <s v="08152021"/>
        <s v="08152031"/>
        <s v="08152041"/>
        <s v="08153011"/>
        <s v="08153021"/>
        <s v="08153031"/>
        <s v="08154011"/>
        <s v="08154021"/>
        <s v="08154031"/>
        <s v="08154041"/>
        <s v="08155011"/>
        <s v="08155021"/>
        <s v="08156011"/>
        <s v="08156021"/>
        <s v="08156031"/>
        <s v="08157011"/>
        <s v="08158011"/>
        <s v="08158021"/>
        <s v="08159011"/>
        <s v="08160011"/>
        <s v="08161012"/>
        <s v="08161022"/>
        <s v="08162012"/>
        <s v="08163012"/>
        <s v="08163022"/>
        <s v="08164012"/>
        <s v="08164022"/>
        <s v="08165012"/>
        <s v="08165022"/>
        <s v="08166012"/>
        <s v="08166022"/>
        <s v="08167012"/>
        <s v="08167022"/>
        <s v="08168011"/>
        <s v="08168021"/>
        <s v="08169011"/>
        <s v="08169021"/>
        <s v="08169031"/>
        <s v="08170011"/>
        <s v="08170021"/>
        <s v="08171011"/>
        <s v="08172011"/>
        <s v="08173011"/>
        <s v="08174011"/>
        <s v="08175011"/>
        <s v="08176011"/>
        <s v="08177011"/>
        <s v="08177021"/>
        <s v="08177031"/>
        <s v="08178011"/>
        <s v="08178021"/>
        <s v="08179011"/>
        <s v="08180011"/>
        <s v="08180021"/>
        <s v="08181011"/>
        <s v="08182011"/>
        <s v="08183011"/>
        <s v="08184012"/>
        <s v="08184022"/>
        <s v="08184032"/>
        <s v="08185012"/>
        <s v="08185022"/>
        <s v="08186012"/>
        <s v="08186022"/>
        <s v="08187012"/>
        <s v="08187022"/>
        <s v="08187032"/>
        <s v="08188012"/>
        <s v="08189012"/>
        <s v="08189022"/>
        <s v="08190012"/>
        <s v="08191013"/>
        <s v="08191023"/>
        <s v="08191033"/>
        <s v="08191043"/>
        <s v="08191053"/>
        <s v="08192013"/>
        <s v="08192023"/>
        <s v="08192033"/>
        <s v="08193013"/>
        <s v="08193023"/>
        <s v="08194013"/>
        <s v="08194023"/>
        <s v="08195013"/>
        <s v="08196013"/>
        <s v="08197013"/>
        <s v="08198013"/>
        <s v="09001011"/>
        <s v="09002011"/>
        <s v="09002021"/>
        <s v="09003011"/>
        <s v="09003021"/>
        <s v="09003031"/>
        <s v="09003041"/>
        <s v="09004011"/>
        <s v="09004021"/>
        <s v="09005011"/>
        <s v="09006011"/>
        <s v="09007011"/>
        <s v="09008011"/>
        <s v="09009011"/>
        <s v="09010011"/>
        <s v="09010021"/>
        <s v="09011011"/>
        <s v="09012011"/>
        <s v="09013011"/>
        <s v="09014011"/>
        <s v="09015011"/>
        <s v="09015021"/>
        <s v="09015031"/>
        <s v="09015041"/>
        <s v="09101011"/>
        <s v="09101021"/>
        <s v="09102011"/>
        <s v="09103011"/>
        <s v="09103021"/>
        <s v="09103031"/>
        <s v="09103041"/>
        <s v="09104011"/>
        <s v="09104021"/>
        <s v="09105011"/>
        <s v="09106011"/>
        <s v="09107011"/>
        <s v="09108011"/>
        <s v="09108021"/>
        <s v="09109011"/>
        <s v="09110011"/>
        <s v="09110021"/>
        <s v="09110031"/>
        <s v="09110041"/>
        <s v="09111011"/>
        <s v="09111021"/>
        <s v="09112011"/>
        <s v="09112021"/>
        <s v="09113011"/>
        <s v="09113021"/>
        <s v="09113031"/>
        <s v="09113041"/>
        <s v="09114011"/>
        <s v="09114021"/>
        <s v="09115011"/>
        <s v="09115021"/>
        <s v="09116011"/>
        <s v="09116021"/>
        <s v="09117011"/>
        <s v="09118011"/>
        <s v="09118021"/>
        <s v="09119012"/>
        <s v="09120012"/>
        <s v="09120022"/>
        <s v="09121012"/>
        <s v="09122012"/>
        <s v="09123012"/>
        <s v="09124012"/>
        <s v="09124022"/>
        <s v="09125012"/>
        <s v="09126012"/>
        <s v="09127012"/>
        <s v="09128012"/>
        <s v="09201011"/>
        <s v="09202011"/>
        <s v="09202021"/>
        <s v="09203011"/>
        <s v="09204011"/>
        <s v="09204021"/>
        <s v="09205011"/>
        <s v="09205021"/>
        <s v="09206011"/>
        <s v="09207011"/>
        <s v="09208011"/>
        <s v="09209011"/>
        <s v="09210011"/>
        <s v="09211011"/>
        <s v="09212011"/>
        <s v="09213011"/>
        <s v="09214011"/>
        <s v="09215012"/>
        <s v="09216012"/>
        <s v="09217012"/>
        <s v="09218012"/>
        <s v="09219012"/>
        <s v="09301011"/>
        <s v="09302011"/>
        <s v="09302021"/>
        <s v="09302031"/>
        <s v="09303011"/>
        <s v="09303021"/>
        <s v="09303031"/>
        <s v="09303041"/>
        <s v="09304011"/>
        <s v="09305011"/>
        <s v="09306011"/>
        <s v="09306021"/>
        <s v="09307011"/>
        <s v="09307021"/>
        <s v="09308011"/>
        <s v="09309011"/>
        <s v="09309021"/>
        <s v="09310011"/>
        <s v="09311011"/>
        <s v="09312011"/>
        <s v="09312021"/>
        <s v="09313011"/>
        <s v="09313021"/>
        <s v="09313031"/>
        <s v="09314011"/>
        <s v="09315011"/>
        <s v="09315021"/>
        <s v="09316011"/>
        <s v="09316021"/>
        <s v="09317011"/>
        <s v="09318011"/>
        <s v="09318021"/>
        <s v="09319012"/>
        <s v="09320012"/>
        <s v="09321012"/>
        <s v="09322012"/>
        <s v="09401011"/>
        <s v="09401021"/>
        <s v="09402011"/>
        <s v="09403011"/>
        <s v="09404011"/>
        <s v="09405011"/>
        <s v="09406011"/>
        <s v="09501011"/>
        <s v="09502011"/>
        <s v="09503011"/>
        <s v="09504011"/>
        <s v="09505011"/>
        <s v="09506011"/>
        <s v="09507011"/>
        <s v="09508011"/>
        <s v="09509012"/>
        <s v="09510012"/>
        <s v="09511012"/>
        <s v="09601012"/>
        <s v="09602012"/>
        <s v="09603012"/>
        <s v="09701013"/>
        <s v="09701023"/>
        <s v="09701033"/>
        <s v="09701043"/>
        <s v="09701053"/>
        <s v="09702013"/>
        <s v="09703013"/>
        <s v="09703023"/>
        <s v="09703033"/>
        <s v="09704013"/>
        <s v="09705013"/>
        <s v="09705023"/>
        <s v="09706013"/>
        <s v="09707013"/>
        <s v="09708013"/>
        <s v="09708023"/>
        <s v="09708033"/>
        <s v="09708043"/>
        <s v="09709013"/>
        <s v="09709023"/>
        <s v="09709033"/>
        <s v="09709043"/>
        <s v="09709053"/>
        <n v="10001011"/>
        <n v="10001021"/>
        <n v="10001031"/>
        <n v="10002011"/>
        <n v="10003011"/>
        <n v="10003021"/>
        <n v="10004011"/>
        <n v="10005011"/>
        <n v="10005021"/>
        <n v="10005031"/>
        <n v="10006011"/>
        <n v="10007011"/>
        <n v="10007021"/>
        <n v="10007031"/>
        <n v="10008011"/>
        <n v="10008021"/>
        <n v="10009011"/>
        <n v="10010011"/>
        <n v="10011011"/>
        <n v="10012011"/>
        <n v="10013011"/>
        <n v="10013021"/>
        <n v="10014011"/>
        <n v="10015011"/>
        <n v="10015021"/>
        <n v="10016011"/>
        <n v="10017011"/>
        <n v="10018011"/>
        <n v="10019011"/>
        <n v="10020011"/>
        <n v="10020021"/>
        <n v="10020031"/>
        <n v="10021011"/>
        <n v="10021021"/>
        <n v="10021031"/>
        <n v="10022011"/>
        <n v="10022021"/>
        <n v="10022031"/>
        <n v="10022041"/>
        <n v="10023011"/>
        <n v="10023021"/>
        <n v="10023031"/>
        <n v="10023041"/>
        <n v="10023051"/>
        <n v="10024011"/>
        <n v="10024021"/>
        <n v="10024031"/>
        <n v="10025011"/>
        <n v="10025021"/>
        <n v="10026011"/>
        <n v="10027011"/>
        <n v="10028011"/>
        <n v="10028021"/>
        <n v="10029011"/>
        <n v="10029021"/>
        <n v="10029031"/>
        <n v="10030011"/>
        <n v="10030021"/>
        <n v="10030031"/>
        <n v="10031011"/>
        <n v="10031021"/>
        <n v="10032011"/>
        <n v="10033011"/>
        <n v="10034011"/>
        <n v="10035011"/>
        <n v="10035021"/>
        <n v="10035031"/>
        <n v="10035041"/>
        <n v="10036011"/>
        <n v="10037011"/>
        <n v="10038011"/>
        <n v="10038021"/>
        <n v="10039011"/>
        <n v="10039021"/>
        <n v="10039031"/>
        <n v="10039041"/>
        <n v="10039051"/>
        <n v="10039061"/>
        <n v="10040011"/>
        <n v="10041011"/>
        <n v="10042011"/>
        <n v="10043011"/>
        <n v="10044011"/>
        <n v="10045011"/>
        <n v="10046011"/>
        <n v="10047011"/>
        <n v="10047021"/>
        <n v="10048011"/>
        <n v="10048021"/>
        <n v="10049011"/>
        <n v="10050011"/>
        <n v="10051011"/>
        <n v="10051021"/>
        <n v="10052011"/>
        <n v="10053011"/>
        <n v="10054011"/>
        <n v="10055011"/>
        <n v="10055021"/>
        <n v="10055031"/>
        <n v="10056011"/>
        <n v="10057011"/>
        <n v="10058011"/>
        <n v="10059011"/>
        <n v="10059021"/>
        <n v="10059031"/>
        <n v="10060011"/>
        <n v="10061011"/>
        <n v="10061021"/>
        <n v="10062011"/>
        <n v="10062021"/>
        <n v="10063012"/>
        <n v="10064012"/>
        <n v="10065012"/>
        <n v="10065022"/>
        <n v="10066012"/>
        <n v="10067012"/>
        <n v="10068012"/>
        <n v="10069012"/>
        <n v="10070012"/>
        <n v="10071012"/>
        <n v="10072012"/>
        <n v="10073012"/>
        <n v="10074012"/>
        <n v="10075012"/>
        <n v="10076012"/>
        <n v="10077012"/>
        <n v="10078011"/>
        <n v="10079011"/>
        <n v="10080011"/>
        <n v="10080021"/>
        <n v="10080031"/>
        <n v="10081011"/>
        <n v="10082012"/>
        <n v="10083012"/>
        <n v="10084012"/>
        <n v="10085012"/>
        <n v="10086012"/>
        <n v="10087012"/>
        <n v="10088012"/>
        <n v="10089012"/>
        <n v="10090011"/>
        <n v="10090021"/>
        <n v="10090031"/>
        <n v="10091011"/>
        <n v="10092011"/>
        <n v="10092021"/>
        <n v="10093011"/>
        <n v="10094011"/>
        <n v="10094021"/>
        <n v="10095011"/>
        <n v="10096011"/>
        <n v="10097011"/>
        <n v="10098011"/>
        <n v="10098021"/>
        <n v="10099012"/>
        <n v="10100012"/>
        <n v="10101012"/>
        <n v="10102012"/>
        <n v="10103012"/>
        <n v="10104012"/>
        <n v="10105012"/>
        <n v="10106012"/>
        <n v="10107012"/>
        <n v="10108012"/>
        <n v="10109012"/>
        <n v="10110011"/>
        <n v="10110021"/>
        <n v="10110031"/>
        <n v="10110041"/>
        <n v="10111011"/>
        <n v="10111021"/>
        <n v="10112011"/>
        <n v="10113011"/>
        <n v="10113021"/>
        <n v="10114011"/>
        <n v="10115011"/>
        <n v="10116011"/>
        <n v="10116021"/>
        <n v="10116031"/>
        <n v="10116041"/>
        <n v="10117011"/>
        <n v="10117021"/>
        <n v="10118011"/>
        <n v="10119011"/>
        <n v="10120011"/>
        <n v="10121011"/>
        <n v="10122011"/>
        <n v="10123011"/>
        <n v="10124011"/>
        <n v="10125011"/>
        <n v="10126011"/>
        <n v="10126021"/>
        <n v="10127011"/>
        <n v="10128012"/>
        <n v="10129012"/>
        <n v="10130012"/>
        <n v="10131012"/>
        <n v="10132012"/>
        <n v="10133012"/>
        <n v="10134012"/>
        <n v="10135012"/>
        <n v="10136012"/>
        <n v="10137012"/>
        <n v="10138012"/>
        <n v="10139012"/>
        <n v="10140012"/>
        <n v="10141011"/>
        <n v="10142011"/>
        <n v="10142021"/>
        <n v="10142031"/>
        <n v="10143011"/>
        <n v="10144011"/>
        <n v="10145011"/>
        <n v="10145021"/>
        <n v="10145031"/>
        <n v="10146011"/>
        <n v="10146021"/>
        <n v="10146031"/>
        <n v="10147011"/>
        <n v="10148011"/>
        <n v="10149011"/>
        <n v="10149021"/>
        <n v="10150011"/>
        <n v="10150021"/>
        <n v="10151011"/>
        <n v="10151021"/>
        <n v="10152011"/>
        <n v="10153011"/>
        <n v="10153021"/>
        <n v="10154011"/>
        <n v="10154021"/>
        <n v="10155012"/>
        <n v="10156012"/>
        <n v="10157011"/>
        <n v="10158011"/>
        <n v="10159011"/>
        <n v="10160011"/>
        <n v="10160021"/>
        <n v="10161011"/>
        <n v="10161021"/>
        <n v="10162013"/>
        <n v="10162023"/>
        <n v="10162033"/>
        <n v="10162043"/>
        <n v="10162053"/>
        <n v="10163013"/>
        <n v="10163023"/>
        <n v="10163033"/>
        <n v="10163043"/>
        <n v="10164013"/>
        <n v="10164023"/>
        <n v="10164033"/>
        <n v="10164043"/>
        <n v="10164053"/>
        <n v="10165013"/>
        <n v="10165023"/>
        <n v="10166013"/>
        <n v="10166023"/>
        <n v="10166033"/>
        <n v="10167013"/>
        <n v="10167023"/>
        <n v="10167033"/>
        <n v="10167043"/>
        <n v="10167053"/>
        <n v="10167063"/>
        <n v="11101011"/>
        <n v="11102011"/>
        <n v="11103011"/>
        <n v="11104011"/>
        <n v="11105011"/>
        <n v="11105021"/>
        <n v="11106011"/>
        <n v="11106021"/>
        <n v="11107011"/>
        <n v="11107021"/>
        <n v="11108011"/>
        <n v="11108021"/>
        <n v="11109012"/>
        <n v="11109022"/>
        <n v="11201011"/>
        <n v="11202011"/>
        <n v="11203011"/>
        <n v="11204011"/>
        <n v="11205011"/>
        <n v="11206011"/>
        <n v="11206021"/>
        <n v="11206031"/>
        <n v="11206041"/>
        <n v="11206051"/>
        <n v="11207011"/>
        <n v="11208011"/>
        <n v="11208021"/>
        <n v="11209011"/>
        <n v="11210011"/>
        <n v="11211011"/>
        <n v="11211021"/>
        <n v="11212011"/>
        <n v="11213012"/>
        <n v="11214012"/>
        <n v="11215012"/>
        <n v="11216012"/>
        <n v="11217012"/>
        <n v="11218012"/>
        <n v="11218022"/>
        <n v="11219012"/>
        <n v="11220012"/>
        <n v="11220022"/>
        <n v="11221012"/>
        <n v="11222012"/>
        <n v="11222022"/>
        <n v="11223011"/>
        <n v="11224011"/>
        <n v="11225011"/>
        <n v="11301011"/>
        <n v="11301021"/>
        <n v="11302012"/>
        <n v="11303012"/>
        <n v="11304012"/>
        <n v="11305012"/>
        <n v="11306012"/>
        <n v="11307012"/>
        <n v="11308011"/>
        <n v="11309011"/>
        <n v="11310011"/>
        <n v="11401011"/>
        <n v="11402011"/>
        <n v="11403011"/>
        <n v="11403021"/>
        <n v="11404011"/>
        <n v="11404021"/>
        <n v="11405011"/>
        <n v="11406011"/>
        <n v="11407011"/>
        <n v="11408011"/>
        <n v="11501011"/>
        <n v="11502011"/>
        <n v="11503011"/>
        <n v="11503021"/>
        <n v="11504011"/>
        <n v="11504021"/>
        <n v="11505011"/>
        <n v="11506011"/>
        <n v="11601011"/>
        <n v="11601021"/>
        <n v="11601031"/>
        <n v="11602011"/>
        <n v="11801013"/>
        <n v="11801023"/>
        <n v="11801033"/>
        <n v="11801043"/>
        <n v="11801053"/>
        <n v="11801063"/>
        <n v="11802013"/>
        <n v="11802023"/>
        <n v="11803013"/>
        <n v="11803023"/>
        <n v="11803033"/>
        <n v="11804013"/>
        <n v="12001011"/>
        <n v="12001021"/>
        <n v="12001031"/>
        <n v="12001041"/>
        <n v="12001051"/>
        <n v="12001061"/>
        <n v="12002011"/>
        <n v="12002021"/>
        <n v="12002031"/>
        <n v="12002041"/>
        <n v="12002051"/>
        <n v="12003011"/>
        <n v="12004011"/>
        <n v="12004021"/>
        <n v="12005011"/>
        <n v="12005021"/>
        <n v="12006011"/>
        <n v="12007011"/>
        <n v="12007021"/>
        <n v="12008011"/>
        <n v="12009011"/>
        <n v="12010011"/>
        <n v="12011011"/>
        <n v="12011021"/>
        <n v="12011031"/>
        <n v="12011041"/>
        <n v="12012011"/>
        <n v="12013011"/>
        <n v="12014011"/>
        <n v="12014021"/>
        <n v="12015011"/>
        <n v="12016011"/>
        <n v="12016021"/>
        <n v="12016031"/>
        <n v="12017011"/>
        <n v="12018011"/>
        <n v="12018021"/>
        <n v="12018031"/>
        <n v="12019011"/>
        <n v="12020011"/>
        <n v="12021011"/>
        <n v="12022011"/>
        <n v="12023011"/>
        <n v="12023021"/>
        <n v="12024011"/>
        <n v="12024021"/>
        <n v="12024031"/>
        <n v="12025011"/>
        <n v="12025021"/>
        <n v="12026011"/>
        <n v="12026021"/>
        <n v="12027011"/>
        <n v="12028011"/>
        <n v="12029011"/>
        <n v="12030011"/>
        <n v="12030021"/>
        <n v="12031011"/>
        <n v="12032011"/>
        <n v="12033011"/>
        <n v="12034011"/>
        <n v="12035011"/>
        <n v="12036011"/>
        <n v="12037011"/>
        <n v="12037021"/>
        <n v="12038011"/>
        <n v="12039011"/>
        <n v="12040011"/>
        <n v="12041011"/>
        <n v="12042011"/>
        <n v="12042021"/>
        <n v="12043011"/>
        <n v="12044011"/>
        <n v="12045011"/>
        <n v="12046011"/>
        <n v="12047011"/>
        <n v="12048011"/>
        <n v="12049011"/>
        <n v="12049021"/>
        <n v="12050011"/>
        <n v="12050021"/>
        <n v="12051011"/>
        <n v="12051021"/>
        <n v="12051031"/>
        <n v="12052011"/>
        <n v="12053011"/>
        <n v="12053021"/>
        <n v="12054011"/>
        <n v="12055011"/>
        <n v="12055021"/>
        <n v="12056011"/>
        <n v="12056021"/>
        <n v="12057011"/>
        <n v="12057021"/>
        <n v="12058011"/>
        <n v="12058021"/>
        <n v="12059011"/>
        <n v="12060011"/>
        <n v="12061011"/>
        <n v="12062011"/>
        <n v="12063011"/>
        <n v="12063021"/>
        <n v="12064011"/>
        <n v="12065011"/>
        <n v="12065021"/>
        <n v="12066011"/>
        <n v="12066021"/>
        <n v="12067011"/>
        <n v="12067021"/>
        <n v="12067031"/>
        <n v="12068011"/>
        <n v="12069012"/>
        <n v="12070012"/>
        <n v="12070022"/>
        <n v="12071012"/>
        <n v="12072012"/>
        <n v="12073012"/>
        <n v="12074012"/>
        <n v="12074022"/>
        <n v="12075012"/>
        <n v="12076012"/>
        <n v="12077012"/>
        <n v="12078012"/>
        <n v="12079012"/>
        <n v="12080012"/>
        <n v="12081012"/>
        <n v="12082012"/>
        <n v="12083012"/>
        <n v="12084012"/>
        <n v="12085012"/>
        <n v="12086012"/>
        <n v="12087012"/>
        <n v="12088012"/>
        <n v="12089012"/>
        <n v="12089022"/>
        <n v="12090012"/>
        <n v="12090022"/>
        <n v="12091012"/>
        <n v="12092012"/>
        <n v="12093012"/>
        <n v="12094012"/>
        <n v="12095012"/>
        <n v="12096012"/>
        <n v="12097012"/>
        <n v="12097022"/>
        <n v="12098012"/>
        <n v="12099012"/>
        <n v="12100013"/>
        <n v="12100023"/>
        <n v="12100033"/>
        <n v="12101013"/>
        <n v="12102013"/>
        <n v="12102023"/>
        <n v="12102033"/>
        <n v="12103013"/>
        <n v="12103023"/>
        <n v="12103033"/>
        <n v="12104013"/>
        <n v="12105013"/>
        <n v="12105023"/>
        <n v="12106013"/>
        <n v="12106023"/>
        <n v="12107013"/>
        <n v="12107023"/>
        <n v="12108013"/>
        <n v="12108023"/>
        <s v="13001011"/>
        <s v="13001021"/>
        <s v="13002011"/>
        <s v="13002021"/>
        <s v="13003011"/>
        <s v="13004011"/>
        <s v="13005011"/>
        <s v="13006011"/>
        <s v="13007011"/>
        <s v="13007021"/>
        <s v="13008011"/>
        <s v="13008021"/>
        <s v="13009011"/>
        <s v="13010011"/>
        <s v="13011011"/>
        <s v="13012011"/>
        <s v="13012021"/>
        <s v="13012031"/>
        <s v="13013011"/>
        <s v="13014011"/>
        <s v="13015011"/>
        <s v="13016011"/>
        <s v="13017011"/>
        <s v="13017021"/>
        <s v="13018011"/>
        <s v="13019011"/>
        <s v="13019021"/>
        <s v="13020011"/>
        <s v="13020021"/>
        <s v="13020031"/>
        <s v="13021011"/>
        <s v="13021021"/>
        <s v="13022011"/>
        <s v="13022021"/>
        <s v="13023011"/>
        <s v="13024011"/>
        <s v="13024021"/>
        <s v="13025011"/>
        <s v="13026011"/>
        <s v="13026021"/>
        <s v="13027011"/>
        <s v="13028011"/>
        <s v="13029011"/>
        <s v="13030011"/>
        <s v="13031011"/>
        <s v="13032011"/>
        <s v="13032021"/>
        <s v="13032031"/>
        <s v="13033011"/>
        <s v="13033021"/>
        <s v="13034011"/>
        <s v="13034021"/>
        <s v="13035011"/>
        <s v="13036011"/>
        <s v="13037011"/>
        <s v="13038011"/>
        <s v="13039011"/>
        <s v="13039021"/>
        <s v="13040011"/>
        <s v="13040021"/>
        <s v="13041011"/>
        <s v="13041021"/>
        <s v="13041031"/>
        <s v="13041041"/>
        <s v="13041051"/>
        <s v="13041061"/>
        <s v="13041071"/>
        <s v="13041081"/>
        <s v="13042011"/>
        <s v="13042021"/>
        <s v="13043011"/>
        <s v="13043021"/>
        <s v="13044011"/>
        <s v="13044021"/>
        <s v="13044031"/>
        <s v="13044041"/>
        <s v="13044051"/>
        <s v="13044061"/>
        <s v="13045011"/>
        <s v="13045021"/>
        <s v="13045031"/>
        <s v="13045041"/>
        <s v="13045051"/>
        <s v="13045061"/>
        <s v="13046011"/>
        <s v="13047011"/>
        <s v="13047021"/>
        <s v="13047031"/>
        <s v="13048011"/>
        <s v="13048021"/>
        <s v="13049011"/>
        <s v="13049021"/>
        <s v="13049031"/>
        <s v="13050011"/>
        <s v="13050021"/>
        <s v="13050031"/>
        <s v="13051011"/>
        <s v="13052011"/>
        <s v="13053011"/>
        <s v="13054011"/>
        <s v="13055011"/>
        <s v="13055021"/>
        <s v="13056011"/>
        <s v="13057011"/>
        <s v="13058011"/>
        <s v="13059011"/>
        <s v="13060011"/>
        <s v="13060021"/>
        <s v="13061011"/>
        <s v="13061021"/>
        <s v="13062011"/>
        <s v="13062021"/>
        <s v="13063011"/>
        <s v="13064011"/>
        <s v="13065011"/>
        <s v="13066011"/>
        <s v="13067011"/>
        <s v="13068011"/>
        <s v="13068021"/>
        <s v="13069011"/>
        <s v="13070011"/>
        <s v="13070021"/>
        <s v="13071011"/>
        <s v="13071021"/>
        <s v="13072011"/>
        <s v="13073011"/>
        <s v="13074011"/>
        <s v="13074021"/>
        <s v="13074031"/>
        <s v="13075011"/>
        <s v="13075021"/>
        <s v="13076011"/>
        <s v="13077011"/>
        <s v="13078011"/>
        <s v="13079011"/>
        <s v="13080011"/>
        <s v="13081011"/>
        <s v="13082011"/>
        <s v="13082021"/>
        <s v="13083011"/>
        <s v="13084011"/>
        <s v="13085011"/>
        <s v="13085021"/>
        <s v="13086011"/>
        <s v="13087011"/>
        <s v="13088011"/>
        <s v="13089011"/>
        <s v="13089021"/>
        <s v="13090011"/>
        <s v="13090021"/>
        <s v="13091011"/>
        <s v="13092011"/>
        <s v="13093012"/>
        <s v="13094012"/>
        <s v="13095012"/>
        <s v="13096012"/>
        <s v="13097012"/>
        <s v="13098012"/>
        <s v="13098022"/>
        <s v="13099012"/>
        <s v="13100012"/>
        <s v="13101012"/>
        <s v="13102012"/>
        <s v="13103012"/>
        <s v="13103022"/>
        <s v="13104012"/>
        <s v="13105012"/>
        <s v="13106011"/>
        <s v="13106021"/>
        <s v="13107011"/>
        <s v="13107021"/>
        <s v="13107031"/>
        <s v="13108011"/>
        <s v="13109011"/>
        <s v="13109021"/>
        <s v="13110011"/>
        <s v="13111011"/>
        <s v="13111021"/>
        <s v="13112011"/>
        <s v="13113011"/>
        <s v="13114011"/>
        <s v="13115011"/>
        <s v="13116011"/>
        <s v="13116021"/>
        <s v="13116031"/>
        <s v="13117011"/>
        <s v="13118011"/>
        <s v="13119011"/>
        <s v="13120011"/>
        <s v="13121011"/>
        <s v="13121021"/>
        <s v="13121031"/>
        <s v="13122011"/>
        <s v="13122021"/>
        <s v="13123011"/>
        <s v="13124011"/>
        <s v="13125011"/>
        <s v="13126011"/>
        <s v="13127011"/>
        <s v="13127021"/>
        <s v="13128011"/>
        <s v="13128021"/>
        <s v="13129011"/>
        <s v="13130011"/>
        <s v="13131011"/>
        <s v="13132011"/>
        <s v="13133011"/>
        <s v="13134011"/>
        <s v="13135011"/>
        <s v="13135021"/>
        <s v="13136011"/>
        <s v="13136021"/>
        <s v="13137011"/>
        <s v="13138011"/>
        <s v="13138021"/>
        <s v="13139011"/>
        <s v="13140011"/>
        <s v="13141011"/>
        <s v="13142011"/>
        <s v="13142021"/>
        <s v="13143012"/>
        <s v="13143022"/>
        <s v="13144011"/>
        <s v="13144021"/>
        <s v="13144031"/>
        <s v="13144041"/>
        <s v="13145011"/>
        <s v="13145021"/>
        <s v="13145031"/>
        <s v="13145041"/>
        <s v="13146011"/>
        <s v="13146021"/>
        <s v="13146031"/>
        <s v="13147011"/>
        <s v="13148011"/>
        <s v="13149011"/>
        <s v="13149021"/>
        <s v="13149031"/>
        <s v="13150011"/>
        <s v="13151011"/>
        <s v="13151021"/>
        <s v="13152011"/>
        <s v="13152021"/>
        <s v="13152031"/>
        <s v="13153011"/>
        <s v="13153021"/>
        <s v="13153031"/>
        <s v="13153041"/>
        <s v="13153051"/>
        <s v="13153061"/>
        <s v="13153071"/>
        <s v="13153081"/>
        <s v="13153091"/>
        <s v="13153101"/>
        <s v="13153111"/>
        <s v="13154011"/>
        <s v="13155011"/>
        <s v="13156011"/>
        <s v="13157011"/>
        <s v="13158011"/>
        <s v="13158021"/>
        <s v="13159012"/>
        <s v="13159022"/>
        <s v="13160012"/>
        <s v="13161012"/>
        <s v="13162012"/>
        <s v="13163012"/>
        <s v="13164012"/>
        <s v="13165011"/>
        <s v="13165021"/>
        <s v="13166011"/>
        <s v="13167011"/>
        <s v="13168011"/>
        <s v="13169011"/>
        <s v="13170011"/>
        <s v="13171011"/>
        <s v="13172011"/>
        <s v="13172021"/>
        <s v="13173011"/>
        <s v="13173021"/>
        <s v="13173031"/>
        <s v="13174011"/>
        <s v="13175011"/>
        <s v="13175021"/>
        <s v="13175031"/>
        <s v="13176011"/>
        <s v="13177011"/>
        <s v="13178011"/>
        <s v="13179011"/>
        <s v="13180011"/>
        <s v="13180021"/>
        <s v="13181011"/>
        <s v="13182011"/>
        <s v="13183012"/>
        <s v="13184012"/>
        <s v="13185012"/>
        <s v="13186012"/>
        <s v="13187012"/>
        <s v="13188011"/>
        <s v="13188021"/>
        <s v="13189011"/>
        <s v="13189021"/>
        <s v="13189031"/>
        <s v="13190011"/>
        <s v="13191011"/>
        <s v="13192011"/>
        <s v="13193011"/>
        <s v="13194011"/>
        <s v="13195011"/>
        <s v="13196011"/>
        <s v="13197011"/>
        <s v="13197021"/>
        <s v="13198011"/>
        <s v="13199011"/>
        <s v="13199021"/>
        <s v="13199031"/>
        <s v="13199041"/>
        <s v="13200011"/>
        <s v="13201011"/>
        <s v="13202011"/>
        <s v="13203011"/>
        <s v="13203021"/>
        <s v="13204011"/>
        <s v="13204021"/>
        <s v="13205011"/>
        <s v="13205021"/>
        <s v="13206011"/>
        <s v="13207012"/>
        <s v="13207022"/>
        <s v="13208012"/>
        <s v="13209012"/>
        <s v="13209022"/>
        <s v="13210012"/>
        <s v="13210022"/>
        <s v="13211012"/>
        <s v="13211022"/>
        <s v="13212012"/>
        <s v="13213012"/>
        <s v="13214012"/>
        <s v="13215012"/>
        <s v="13216012"/>
        <s v="13217012"/>
        <s v="13218012"/>
        <s v="13219012"/>
        <s v="13220011"/>
        <s v="13220021"/>
        <s v="13221011"/>
        <s v="13222011"/>
        <s v="13223011"/>
        <s v="13223021"/>
        <s v="13223031"/>
        <s v="13223041"/>
        <s v="13224011"/>
        <s v="13224021"/>
        <s v="13224031"/>
        <s v="13225011"/>
        <s v="13226011"/>
        <s v="13227012"/>
        <s v="13228012"/>
        <s v="13229012"/>
        <s v="13230012"/>
        <s v="13231012"/>
        <s v="13232012"/>
        <s v="13232022"/>
        <s v="13233011"/>
        <s v="13233021"/>
        <s v="13234011"/>
        <s v="13234021"/>
        <s v="13235011"/>
        <s v="13235021"/>
        <s v="13236011"/>
        <s v="13236021"/>
        <s v="13236031"/>
        <s v="13237011"/>
        <s v="13238011"/>
        <s v="13239011"/>
        <s v="13239021"/>
        <s v="13240011"/>
        <s v="13240021"/>
        <s v="13241011"/>
        <s v="13241021"/>
        <s v="13242011"/>
        <s v="13242021"/>
        <s v="13243011"/>
        <s v="13243021"/>
        <s v="13244011"/>
        <s v="13245011"/>
        <s v="13245021"/>
        <s v="13246011"/>
        <s v="13247011"/>
        <s v="13248011"/>
        <s v="13248021"/>
        <s v="13249011"/>
        <s v="13250011"/>
        <s v="13251011"/>
        <s v="13251021"/>
        <s v="13252011"/>
        <s v="13253011"/>
        <s v="13253021"/>
        <s v="13254012"/>
        <s v="13255012"/>
        <s v="13255022"/>
        <s v="13256012"/>
        <s v="13257012"/>
        <s v="13258012"/>
        <s v="13258022"/>
        <s v="13259012"/>
        <s v="13260012"/>
        <s v="13261012"/>
        <s v="13262012"/>
        <s v="13263011"/>
        <s v="13263021"/>
        <s v="13263031"/>
        <s v="13264011"/>
        <s v="13264021"/>
        <s v="13265011"/>
        <s v="13266011"/>
        <s v="13267012"/>
        <s v="13268012"/>
        <s v="13268022"/>
        <s v="13269012"/>
        <s v="13270012"/>
        <s v="13270022"/>
        <s v="13271012"/>
        <s v="13272012"/>
        <s v="13273012"/>
        <s v="13273022"/>
        <s v="13274012"/>
        <s v="13274022"/>
        <s v="13274032"/>
        <s v="13275012"/>
        <s v="13276012"/>
        <s v="13276022"/>
        <s v="13277012"/>
        <s v="13278011"/>
        <s v="13278021"/>
        <s v="13278031"/>
        <s v="13279011"/>
        <s v="13280011"/>
        <s v="13280021"/>
        <s v="13281011"/>
        <s v="13282011"/>
        <s v="13283011"/>
        <s v="13284011"/>
        <s v="13284021"/>
        <s v="13284031"/>
        <s v="13285011"/>
        <s v="13286012"/>
        <s v="13286022"/>
        <s v="13287012"/>
        <s v="13287022"/>
        <s v="13288012"/>
        <s v="13288022"/>
        <s v="13289012"/>
        <s v="13290012"/>
        <s v="13291012"/>
        <s v="13292012"/>
        <s v="13293012"/>
        <s v="13294012"/>
        <s v="13295012"/>
        <s v="13296012"/>
        <s v="13296022"/>
        <s v="13297011"/>
        <s v="13298011"/>
        <s v="13299011"/>
        <s v="13300011"/>
        <s v="13300021"/>
        <s v="13301011"/>
        <s v="13301021"/>
        <s v="13302011"/>
        <s v="13302021"/>
        <s v="13303011"/>
        <s v="13303021"/>
        <s v="13304011"/>
        <s v="13305011"/>
        <s v="13306011"/>
        <s v="13307011"/>
        <s v="13308011"/>
        <s v="13309011"/>
        <s v="13310011"/>
        <s v="13311011"/>
        <s v="13312012"/>
        <s v="13313012"/>
        <s v="13314012"/>
        <s v="13315012"/>
        <s v="13316012"/>
        <s v="13316022"/>
        <s v="13317012"/>
        <s v="13318012"/>
        <s v="13319012"/>
        <s v="13319022"/>
        <s v="13320011"/>
        <s v="13321011"/>
        <s v="13321021"/>
        <s v="13321031"/>
        <s v="13322011"/>
        <s v="13322021"/>
        <s v="13322031"/>
        <s v="13323011"/>
        <s v="13324011"/>
        <s v="13325011"/>
        <s v="13325021"/>
        <s v="13325031"/>
        <s v="13326011"/>
        <s v="13327011"/>
        <s v="13327021"/>
        <s v="13327031"/>
        <s v="13328012"/>
        <s v="13329012"/>
        <s v="13330012"/>
        <s v="13331012"/>
        <s v="13332012"/>
        <s v="13333012"/>
        <s v="13334012"/>
        <s v="13335012"/>
        <s v="13336012"/>
        <s v="13337013"/>
        <s v="13337023"/>
        <s v="13337033"/>
        <s v="13337043"/>
        <s v="13337053"/>
        <s v="13337063"/>
        <s v="13337073"/>
        <s v="13338013"/>
        <s v="13338023"/>
        <s v="13338033"/>
        <s v="13338043"/>
        <s v="13338053"/>
        <s v="13338063"/>
        <s v="13338073"/>
        <s v="13339013"/>
        <s v="13340013"/>
        <s v="13340023"/>
        <s v="13340033"/>
        <s v="13341013"/>
        <s v="13342013"/>
        <s v="13342023"/>
        <s v="13343013"/>
        <s v="13343023"/>
        <s v="13343033"/>
        <s v="13343043"/>
        <s v="13343053"/>
        <s v="13344013"/>
        <s v="13345013"/>
        <s v="13345023"/>
        <s v="13345033"/>
        <s v="13346013"/>
        <s v="13346023"/>
        <s v="13347013"/>
        <s v="13347023"/>
        <s v="13348013"/>
        <s v="13349013"/>
        <s v="13349023"/>
        <s v="13350013"/>
        <s v="13351013"/>
        <s v="13351023"/>
        <s v="13352013"/>
        <s v="13353013"/>
        <s v="13354013"/>
        <s v="13355013"/>
        <n v="14001011"/>
        <n v="14002011"/>
        <n v="14002021"/>
        <n v="14002031"/>
        <n v="14002041"/>
        <n v="14002051"/>
        <n v="14002061"/>
        <n v="14003011"/>
        <n v="14003021"/>
        <n v="14003031"/>
        <n v="14004011"/>
        <n v="14005011"/>
        <n v="14005021"/>
        <n v="14005031"/>
        <n v="14005041"/>
        <n v="14005051"/>
        <n v="14006011"/>
        <n v="14006021"/>
        <n v="14007011"/>
        <n v="14007021"/>
        <n v="14007031"/>
        <n v="14008011"/>
        <n v="14008021"/>
        <n v="14008031"/>
        <n v="14008041"/>
        <n v="14009011"/>
        <n v="14010011"/>
        <n v="14011011"/>
        <n v="14012011"/>
        <n v="14012021"/>
        <n v="14012031"/>
        <n v="14012041"/>
        <n v="14013011"/>
        <n v="14014011"/>
        <n v="14015011"/>
        <n v="14016011"/>
        <n v="14017011"/>
        <n v="14017021"/>
        <n v="14017031"/>
        <n v="14018011"/>
        <n v="14018021"/>
        <n v="14018031"/>
        <n v="14019011"/>
        <n v="14020011"/>
        <n v="14020021"/>
        <n v="14020031"/>
        <n v="14021011"/>
        <n v="14021021"/>
        <n v="14021031"/>
        <n v="14021041"/>
        <n v="14021051"/>
        <n v="14021061"/>
        <n v="14022011"/>
        <n v="14022021"/>
        <n v="14022031"/>
        <n v="14023011"/>
        <n v="14023021"/>
        <n v="14023031"/>
        <n v="14024011"/>
        <n v="14024021"/>
        <n v="14025011"/>
        <n v="14025021"/>
        <n v="14026011"/>
        <n v="14026021"/>
        <n v="14026031"/>
        <n v="14027011"/>
        <n v="14027021"/>
        <n v="14027031"/>
        <n v="14028011"/>
        <n v="14028021"/>
        <n v="14029011"/>
        <n v="14029021"/>
        <n v="14029031"/>
        <n v="14029041"/>
        <n v="14030011"/>
        <n v="14030021"/>
        <n v="14030031"/>
        <n v="14031011"/>
        <n v="14031021"/>
        <n v="14031031"/>
        <n v="14032011"/>
        <n v="14032021"/>
        <n v="14032031"/>
        <n v="14032041"/>
        <n v="14033011"/>
        <n v="14033021"/>
        <n v="14034011"/>
        <n v="14034021"/>
        <n v="14034031"/>
        <n v="14034041"/>
        <n v="14034051"/>
        <n v="14035011"/>
        <n v="14035021"/>
        <n v="14035031"/>
        <n v="14036011"/>
        <n v="14036021"/>
        <n v="14036031"/>
        <n v="14036041"/>
        <n v="14036051"/>
        <n v="14037011"/>
        <n v="14038011"/>
        <n v="14039011"/>
        <n v="14039021"/>
        <n v="14040011"/>
        <n v="14040021"/>
        <n v="14041011"/>
        <n v="14041021"/>
        <n v="14041031"/>
        <n v="14041041"/>
        <n v="14042011"/>
        <n v="14043011"/>
        <n v="14044011"/>
        <n v="14045011"/>
        <n v="14046011"/>
        <n v="14047011"/>
        <n v="14048012"/>
        <n v="14049012"/>
        <n v="14050012"/>
        <n v="14051012"/>
        <n v="14052012"/>
        <n v="14053012"/>
        <n v="14054012"/>
        <n v="14055012"/>
        <n v="14056012"/>
        <n v="14057012"/>
        <n v="14058012"/>
        <n v="14058022"/>
        <n v="14059011"/>
        <n v="14059021"/>
        <n v="14059031"/>
        <n v="14060011"/>
        <n v="14060021"/>
        <n v="14060031"/>
        <n v="14061012"/>
        <n v="14062012"/>
        <n v="14063012"/>
        <n v="14064012"/>
        <n v="14065012"/>
        <n v="14065022"/>
        <n v="14066012"/>
        <n v="14067012"/>
        <n v="14068012"/>
        <n v="14068022"/>
        <n v="14069012"/>
        <n v="14070012"/>
        <n v="14071012"/>
        <n v="14072012"/>
        <n v="14073012"/>
        <n v="14074012"/>
        <n v="14075012"/>
        <n v="14076011"/>
        <n v="14076021"/>
        <n v="14076031"/>
        <n v="14076041"/>
        <n v="14077011"/>
        <n v="14078011"/>
        <n v="14078021"/>
        <n v="14079012"/>
        <n v="14080012"/>
        <n v="14081012"/>
        <n v="14082012"/>
        <n v="14083012"/>
        <n v="14084012"/>
        <n v="14085012"/>
        <n v="14086012"/>
        <n v="14087012"/>
        <n v="14088012"/>
        <n v="14089012"/>
        <n v="14090012"/>
        <n v="14091012"/>
        <n v="14092012"/>
        <n v="14092022"/>
        <n v="14093012"/>
        <n v="14094012"/>
        <n v="14095012"/>
        <n v="14096012"/>
        <n v="14097011"/>
        <n v="14098011"/>
        <n v="14099011"/>
        <n v="14100011"/>
        <n v="14101011"/>
        <n v="14102012"/>
        <n v="14103012"/>
        <n v="14104011"/>
        <n v="14105011"/>
        <n v="14106011"/>
        <n v="14106021"/>
        <n v="14107011"/>
        <n v="14108011"/>
        <n v="14109011"/>
        <n v="14110011"/>
        <n v="14111011"/>
        <n v="14112011"/>
        <n v="14113011"/>
        <n v="14114011"/>
        <n v="14115011"/>
        <n v="14115021"/>
        <n v="14201013"/>
        <n v="14201023"/>
        <n v="14201033"/>
        <n v="14201043"/>
        <n v="14201053"/>
        <n v="14201063"/>
        <n v="14202013"/>
        <n v="14203013"/>
        <n v="14203023"/>
        <n v="14203033"/>
        <n v="14203043"/>
        <n v="14203053"/>
        <n v="14204013"/>
        <n v="14205013"/>
        <n v="14205023"/>
        <n v="14205033"/>
        <n v="14205043"/>
        <n v="14205053"/>
        <n v="14205063"/>
        <n v="14206013"/>
        <n v="14206023"/>
        <n v="14206033"/>
        <n v="14206043"/>
        <n v="14206053"/>
        <n v="14207013"/>
        <n v="14208013"/>
        <n v="14208023"/>
        <n v="14208033"/>
        <n v="14208043"/>
        <n v="14208053"/>
        <n v="14209013"/>
        <n v="14210013"/>
        <n v="14210023"/>
        <n v="14210033"/>
        <n v="14210043"/>
        <n v="14210053"/>
        <n v="14210063"/>
        <n v="14211013"/>
        <n v="14212013"/>
        <n v="14212023"/>
        <n v="14212033"/>
        <n v="14212043"/>
        <n v="14212053"/>
        <n v="14212063"/>
        <s v="15001011"/>
        <s v="15002011"/>
        <s v="15002021"/>
        <s v="15003011"/>
        <s v="15003021"/>
        <s v="15003031"/>
        <s v="15004011"/>
        <s v="15005011"/>
        <s v="15005021"/>
        <s v="15005031"/>
        <s v="15006011"/>
        <s v="15007011"/>
        <s v="15008011"/>
        <s v="15009011"/>
        <s v="15010011"/>
        <s v="15011011"/>
        <s v="15011021"/>
        <s v="15011031"/>
        <s v="15011041"/>
        <s v="15012011"/>
        <s v="15013011"/>
        <s v="15013021"/>
        <s v="15013031"/>
        <s v="15013041"/>
        <s v="15013051"/>
        <s v="15014011"/>
        <s v="15014021"/>
        <s v="15014031"/>
        <s v="15014041"/>
        <s v="15015011"/>
        <s v="15015021"/>
        <s v="15015031"/>
        <s v="15016011"/>
        <s v="15016021"/>
        <s v="15016031"/>
        <s v="15017011"/>
        <s v="15018011"/>
        <s v="15018021"/>
        <s v="15018031"/>
        <s v="15019011"/>
        <s v="15020011"/>
        <s v="15021011"/>
        <s v="15021021"/>
        <s v="15022011"/>
        <s v="15022021"/>
        <s v="15023011"/>
        <s v="15023021"/>
        <s v="15024011"/>
        <s v="15024021"/>
        <s v="15025011"/>
        <s v="15026011"/>
        <s v="15027011"/>
        <s v="15027021"/>
        <s v="15028011"/>
        <s v="15029011"/>
        <s v="15030011"/>
        <s v="15031011"/>
        <s v="15032011"/>
        <s v="15033011"/>
        <s v="15033021"/>
        <s v="15034011"/>
        <s v="15034021"/>
        <s v="15035011"/>
        <s v="15036011"/>
        <s v="15036021"/>
        <s v="15036031"/>
        <s v="15036041"/>
        <s v="15036051"/>
        <s v="15037011"/>
        <s v="15037021"/>
        <s v="15037031"/>
        <s v="15037041"/>
        <s v="15038011"/>
        <s v="15038021"/>
        <s v="15038031"/>
        <s v="15039011"/>
        <s v="15039021"/>
        <s v="15039031"/>
        <s v="15040011"/>
        <s v="15040021"/>
        <s v="15040031"/>
        <s v="15041011"/>
        <s v="15041021"/>
        <s v="15041031"/>
        <s v="15041041"/>
        <s v="15042011"/>
        <s v="15042021"/>
        <s v="15042031"/>
        <s v="15042041"/>
        <s v="15043011"/>
        <s v="15043021"/>
        <s v="15043031"/>
        <s v="15044011"/>
        <s v="15044021"/>
        <s v="15044031"/>
        <s v="15044041"/>
        <s v="15045011"/>
        <s v="15045021"/>
        <s v="15045031"/>
        <s v="15045041"/>
        <s v="15046011"/>
        <s v="15047011"/>
        <s v="15047021"/>
        <s v="15047031"/>
        <s v="15048011"/>
        <s v="15048021"/>
        <s v="15049011"/>
        <s v="15050011"/>
        <s v="15051011"/>
        <s v="15052011"/>
        <s v="15053011"/>
        <s v="15054011"/>
        <s v="15054021"/>
        <s v="15055011"/>
        <s v="15055021"/>
        <s v="15056011"/>
        <s v="15056021"/>
        <s v="15056031"/>
        <s v="15057011"/>
        <s v="15058011"/>
        <s v="15059011"/>
        <s v="15060011"/>
        <s v="15060021"/>
        <s v="15060031"/>
        <s v="15060041"/>
        <s v="15060051"/>
        <s v="15061011"/>
        <s v="15061021"/>
        <s v="15061031"/>
        <s v="15061041"/>
        <s v="15061051"/>
        <s v="15062011"/>
        <s v="15062021"/>
        <s v="15063011"/>
        <s v="15063021"/>
        <s v="15063031"/>
        <s v="15063041"/>
        <s v="15064011"/>
        <s v="15064021"/>
        <s v="15065011"/>
        <s v="15066011"/>
        <s v="15066021"/>
        <s v="15066031"/>
        <s v="15066041"/>
        <s v="15066051"/>
        <s v="15066061"/>
        <s v="15066071"/>
        <s v="15067011"/>
        <s v="15067021"/>
        <s v="15067031"/>
        <s v="15068011"/>
        <s v="15068021"/>
        <s v="15068031"/>
        <s v="15068041"/>
        <s v="15068051"/>
        <s v="15069011"/>
        <s v="15069021"/>
        <s v="15069031"/>
        <s v="15070011"/>
        <s v="15071011"/>
        <s v="15071021"/>
        <s v="15072011"/>
        <s v="15073011"/>
        <s v="15073021"/>
        <s v="15074011"/>
        <s v="15075011"/>
        <s v="15076011"/>
        <s v="15076021"/>
        <s v="15077011"/>
        <s v="15078011"/>
        <s v="15078021"/>
        <s v="15078031"/>
        <s v="15078041"/>
        <s v="15078051"/>
        <s v="15078061"/>
        <s v="15078071"/>
        <s v="15079011"/>
        <s v="15079021"/>
        <s v="15079031"/>
        <s v="15080011"/>
        <s v="15080021"/>
        <s v="15080031"/>
        <s v="15080041"/>
        <s v="15080051"/>
        <s v="15081011"/>
        <s v="15082012"/>
        <s v="15082022"/>
        <s v="15082032"/>
        <s v="15083012"/>
        <s v="15084012"/>
        <s v="15085012"/>
        <s v="15085022"/>
        <s v="15086012"/>
        <s v="15087012"/>
        <s v="15088012"/>
        <s v="15089012"/>
        <s v="15090012"/>
        <s v="15091012"/>
        <s v="15092012"/>
        <s v="15092022"/>
        <s v="15093012"/>
        <s v="15094012"/>
        <s v="15095011"/>
        <s v="15095021"/>
        <s v="15096011"/>
        <s v="15097011"/>
        <s v="15097021"/>
        <s v="15097031"/>
        <s v="15097041"/>
        <s v="15098011"/>
        <s v="15098021"/>
        <s v="15099011"/>
        <s v="15100011"/>
        <s v="15101011"/>
        <s v="15102011"/>
        <s v="15103011"/>
        <s v="15104011"/>
        <s v="15105011"/>
        <s v="15106011"/>
        <s v="15106021"/>
        <s v="15107011"/>
        <s v="15108011"/>
        <s v="15109012"/>
        <s v="15110012"/>
        <s v="15111012"/>
        <s v="15112012"/>
        <s v="15113012"/>
        <s v="15113022"/>
        <s v="15114012"/>
        <s v="15115012"/>
        <s v="15116012"/>
        <s v="15116022"/>
        <s v="15117012"/>
        <s v="15118012"/>
        <s v="15118022"/>
        <s v="15119012"/>
        <s v="15120012"/>
        <s v="15121012"/>
        <s v="15122012"/>
        <s v="15123012"/>
        <s v="15124012"/>
        <s v="15125012"/>
        <s v="15126012"/>
        <s v="15127012"/>
        <s v="15128011"/>
        <s v="15128021"/>
        <s v="15129011"/>
        <s v="15129021"/>
        <s v="15129031"/>
        <s v="15129041"/>
        <s v="15129051"/>
        <s v="15130011"/>
        <s v="15130021"/>
        <s v="15131011"/>
        <s v="15131021"/>
        <s v="15132011"/>
        <s v="15132021"/>
        <s v="15132031"/>
        <s v="15133011"/>
        <s v="15133021"/>
        <s v="15134011"/>
        <s v="15134021"/>
        <s v="15135011"/>
        <s v="15135021"/>
        <s v="15135031"/>
        <s v="15136011"/>
        <s v="15137011"/>
        <s v="15137021"/>
        <s v="15137031"/>
        <s v="15137041"/>
        <s v="15137051"/>
        <s v="15137061"/>
        <s v="15138011"/>
        <s v="15138021"/>
        <s v="15139011"/>
        <s v="15140011"/>
        <s v="15140021"/>
        <s v="15140031"/>
        <s v="15141011"/>
        <s v="15141021"/>
        <s v="15141031"/>
        <s v="15141041"/>
        <s v="15141051"/>
        <s v="15142011"/>
        <s v="15142021"/>
        <s v="15143011"/>
        <s v="15143021"/>
        <s v="15143031"/>
        <s v="15143041"/>
        <s v="15143051"/>
        <s v="15144011"/>
        <s v="15144021"/>
        <s v="15144031"/>
        <s v="15144041"/>
        <s v="15144051"/>
        <s v="15145011"/>
        <s v="15145021"/>
        <s v="15146011"/>
        <s v="15147011"/>
        <s v="15148011"/>
        <s v="15149011"/>
        <s v="15149021"/>
        <s v="15149031"/>
        <s v="15149041"/>
        <s v="15149051"/>
        <s v="15149061"/>
        <s v="15149071"/>
        <s v="15150011"/>
        <s v="15151011"/>
        <s v="15152011"/>
        <s v="15153011"/>
        <s v="15154011"/>
        <s v="15155011"/>
        <s v="15156012"/>
        <s v="15156022"/>
        <s v="15157012"/>
        <s v="15158012"/>
        <s v="15159012"/>
        <s v="15160011"/>
        <s v="15160021"/>
        <s v="15160031"/>
        <s v="15161011"/>
        <s v="15162011"/>
        <s v="15163011"/>
        <s v="15164011"/>
        <s v="15165011"/>
        <s v="15166011"/>
        <s v="15167011"/>
        <s v="15168011"/>
        <s v="15169011"/>
        <s v="15170011"/>
        <s v="15171011"/>
        <s v="15171021"/>
        <s v="15171031"/>
        <s v="15172011"/>
        <s v="15173011"/>
        <s v="15174011"/>
        <s v="15175012"/>
        <s v="15176012"/>
        <s v="15176022"/>
        <s v="15177012"/>
        <s v="15178012"/>
        <s v="15178022"/>
        <s v="15179012"/>
        <s v="15180012"/>
        <s v="15181012"/>
        <s v="15182012"/>
        <s v="15183011"/>
        <s v="15183021"/>
        <s v="15183031"/>
        <s v="15183041"/>
        <s v="15183051"/>
        <s v="15183061"/>
        <s v="15183071"/>
        <s v="15184011"/>
        <s v="15184021"/>
        <s v="15185011"/>
        <s v="15186011"/>
        <s v="15187011"/>
        <s v="15188011"/>
        <s v="15189011"/>
        <s v="15189021"/>
        <s v="15190011"/>
        <s v="15190021"/>
        <s v="15190031"/>
        <s v="15190041"/>
        <s v="15190051"/>
        <s v="15191011"/>
        <s v="15191021"/>
        <s v="15191031"/>
        <s v="15192011"/>
        <s v="15192021"/>
        <s v="15193011"/>
        <s v="15193021"/>
        <s v="15194011"/>
        <s v="15195011"/>
        <s v="15196011"/>
        <s v="15196021"/>
        <s v="15197011"/>
        <s v="15197021"/>
        <s v="15198011"/>
        <s v="15199012"/>
        <s v="15200012"/>
        <s v="15201012"/>
        <s v="15201022"/>
        <s v="15202012"/>
        <s v="15203012"/>
        <s v="15204012"/>
        <s v="15205011"/>
        <s v="15205021"/>
        <s v="15205031"/>
        <s v="15206011"/>
        <s v="15207011"/>
        <s v="15207021"/>
        <s v="15207031"/>
        <s v="15208011"/>
        <s v="15208021"/>
        <s v="15209011"/>
        <s v="15209021"/>
        <s v="15210011"/>
        <s v="15210021"/>
        <s v="15211011"/>
        <s v="15211021"/>
        <s v="15212011"/>
        <s v="15212021"/>
        <s v="15213011"/>
        <s v="15213021"/>
        <s v="15214011"/>
        <s v="15215011"/>
        <s v="15215021"/>
        <s v="15216011"/>
        <s v="15217011"/>
        <s v="15217021"/>
        <s v="15217031"/>
        <s v="15218011"/>
        <s v="15218021"/>
        <s v="15219011"/>
        <s v="15219021"/>
        <s v="15220011"/>
        <s v="15221011"/>
        <s v="15222011"/>
        <s v="15223011"/>
        <s v="15224011"/>
        <s v="15224021"/>
        <s v="15224031"/>
        <s v="15225012"/>
        <s v="15226012"/>
        <s v="15227012"/>
        <s v="15228012"/>
        <s v="15229012"/>
        <s v="15230012"/>
        <s v="15231011"/>
        <s v="15231021"/>
        <s v="15231031"/>
        <s v="15231041"/>
        <s v="15231051"/>
        <s v="15231061"/>
        <s v="15231071"/>
        <s v="15232011"/>
        <s v="15233011"/>
        <s v="15234012"/>
        <s v="15235012"/>
        <s v="15236012"/>
        <s v="15237012"/>
        <s v="15238013"/>
        <s v="15238023"/>
        <s v="15238033"/>
        <s v="15238043"/>
        <s v="15238053"/>
        <s v="15238063"/>
        <s v="15238073"/>
        <s v="15239013"/>
        <s v="15239023"/>
        <s v="15240013"/>
        <s v="15241013"/>
        <s v="15242013"/>
        <s v="15242023"/>
        <s v="15243013"/>
        <s v="15244013"/>
        <s v="15244023"/>
        <s v="15245013"/>
        <s v="15246013"/>
        <s v="15247013"/>
        <s v="15247023"/>
        <s v="15247033"/>
        <s v="15248013"/>
        <s v="15248023"/>
        <s v="15249013"/>
        <s v="15249023"/>
        <s v="15250013"/>
        <s v="15250023"/>
        <s v="15251013"/>
        <s v="15251023"/>
        <s v="15251033"/>
        <s v="15251043"/>
        <s v="15251053"/>
        <n v="16001011"/>
        <n v="16002011"/>
        <n v="16003011"/>
        <n v="16004011"/>
        <n v="16005011"/>
        <n v="16005021"/>
        <n v="16005031"/>
        <n v="16006011"/>
        <n v="16007011"/>
        <n v="16007021"/>
        <n v="16008011"/>
        <n v="16008021"/>
        <n v="16009011"/>
        <n v="16010011"/>
        <s v="16011011"/>
        <n v="16012011"/>
        <s v="16013011"/>
        <s v="16014011"/>
        <s v="16015011"/>
        <n v="16016011"/>
        <n v="16016021"/>
        <s v="16017011"/>
        <s v="16018011"/>
        <s v="16018021"/>
        <s v="16019011"/>
        <s v="16019021"/>
        <s v="16020011"/>
        <s v="16020021"/>
        <s v="16020031"/>
        <s v="16021011"/>
        <s v="16022011"/>
        <n v="16023011"/>
        <n v="16023021"/>
        <n v="16023031"/>
        <n v="16024011"/>
        <s v="16025011"/>
        <s v="16025021"/>
        <s v="16025031"/>
        <s v="16025041"/>
        <s v="16025051"/>
        <s v="16025061"/>
        <s v="16025071"/>
        <s v="16025081"/>
        <s v="16025091"/>
        <s v="16026011"/>
        <s v="16027011"/>
        <s v="16027021"/>
        <s v="16028011"/>
        <s v="16028021"/>
        <s v="16029011"/>
        <s v="16029021"/>
        <s v="16029031"/>
        <n v="16030011"/>
        <n v="16030021"/>
        <n v="16030031"/>
        <n v="16030041"/>
        <n v="16030051"/>
        <s v="16031011"/>
        <s v="16031021"/>
        <s v="16031031"/>
        <s v="16032011"/>
        <s v="16032021"/>
        <s v="16033011"/>
        <s v="16033021"/>
        <s v="16033031"/>
        <s v="16033041"/>
        <s v="16033051"/>
        <s v="16034011"/>
        <s v="16034021"/>
        <s v="16034031"/>
        <s v="16034041"/>
        <s v="16035011"/>
        <s v="16035021"/>
        <s v="16035031"/>
        <s v="16036011"/>
        <s v="16036021"/>
        <s v="16037011"/>
        <s v="16037021"/>
        <s v="16037031"/>
        <n v="16038011"/>
        <n v="16038021"/>
        <n v="16038031"/>
        <n v="16038041"/>
        <n v="16038051"/>
        <n v="16038061"/>
        <n v="16039011"/>
        <s v="16040011"/>
        <s v="16040021"/>
        <s v="16040031"/>
        <s v="16041011"/>
        <s v="16041021"/>
        <s v="16042011"/>
        <s v="16042021"/>
        <s v="16042031"/>
        <s v="16042041"/>
        <s v="16043011"/>
        <n v="16044011"/>
        <n v="16044021"/>
        <n v="16045011"/>
        <n v="16046011"/>
        <n v="16046021"/>
        <n v="16046031"/>
        <n v="16046041"/>
        <n v="16047011"/>
        <n v="16047021"/>
        <n v="16047031"/>
        <n v="16047041"/>
        <n v="16047051"/>
        <n v="16048011"/>
        <n v="16048021"/>
        <n v="16049011"/>
        <n v="16049021"/>
        <n v="16050011"/>
        <n v="16050021"/>
        <n v="16050031"/>
        <n v="16050041"/>
        <n v="16051011"/>
        <n v="16052011"/>
        <n v="16052021"/>
        <n v="16052031"/>
        <n v="16053011"/>
        <n v="16053021"/>
        <n v="16053031"/>
        <n v="16053041"/>
        <n v="16054011"/>
        <n v="16054021"/>
        <n v="16055011"/>
        <n v="16055021"/>
        <n v="16055031"/>
        <n v="16055041"/>
        <n v="16055051"/>
        <n v="16056011"/>
        <n v="16056021"/>
        <n v="16056031"/>
        <n v="16056041"/>
        <n v="16056051"/>
        <n v="16057011"/>
        <n v="16057021"/>
        <n v="16057031"/>
        <n v="16057041"/>
        <n v="16058011"/>
        <n v="16059011"/>
        <n v="16059021"/>
        <n v="16060011"/>
        <n v="16060021"/>
        <n v="16061011"/>
        <n v="16061021"/>
        <n v="16061031"/>
        <n v="16062011"/>
        <n v="16062021"/>
        <n v="16063011"/>
        <n v="16064011"/>
        <n v="16064021"/>
        <n v="16064031"/>
        <n v="16065011"/>
        <n v="16066012"/>
        <n v="16067012"/>
        <n v="16068012"/>
        <n v="16069012"/>
        <n v="16070012"/>
        <n v="16071012"/>
        <n v="16072012"/>
        <n v="16073012"/>
        <n v="16074012"/>
        <n v="16075011"/>
        <n v="16075021"/>
        <n v="16076011"/>
        <n v="16077011"/>
        <n v="16078011"/>
        <n v="16078021"/>
        <n v="16078031"/>
        <n v="16078041"/>
        <n v="16078051"/>
        <n v="16079012"/>
        <n v="16080012"/>
        <n v="16081012"/>
        <n v="16082012"/>
        <n v="16082022"/>
        <n v="16083012"/>
        <n v="16084012"/>
        <n v="16085012"/>
        <n v="16086012"/>
        <n v="16087012"/>
        <n v="16087022"/>
        <n v="16088012"/>
        <n v="16089012"/>
        <n v="16089022"/>
        <n v="16090011"/>
        <n v="16091012"/>
        <n v="16092012"/>
        <n v="16093012"/>
        <n v="16094012"/>
        <n v="16095012"/>
        <n v="16096012"/>
        <n v="16097012"/>
        <n v="16098012"/>
        <n v="16099012"/>
        <n v="16100011"/>
        <n v="16100021"/>
        <n v="16100031"/>
        <n v="16101012"/>
        <n v="16102012"/>
        <n v="16103012"/>
        <n v="16104012"/>
        <n v="16105012"/>
        <n v="16106012"/>
        <n v="16107012"/>
        <n v="16108012"/>
        <n v="16109012"/>
        <n v="16110012"/>
        <n v="16111011"/>
        <n v="16112011"/>
        <n v="16113011"/>
        <n v="16114012"/>
        <n v="16115012"/>
        <n v="16116012"/>
        <n v="16117012"/>
        <n v="16118012"/>
        <n v="16119012"/>
        <n v="16119022"/>
        <n v="16120012"/>
        <n v="16121012"/>
        <n v="16122012"/>
        <n v="16123011"/>
        <n v="16123021"/>
        <n v="16123031"/>
        <n v="16123041"/>
        <n v="16124011"/>
        <n v="16124021"/>
        <n v="16124031"/>
        <n v="16125011"/>
        <n v="16125021"/>
        <n v="16125031"/>
        <n v="16125041"/>
        <n v="16125051"/>
        <n v="16126011"/>
        <n v="16126021"/>
        <n v="16126031"/>
        <n v="16127011"/>
        <n v="16128012"/>
        <n v="16129012"/>
        <n v="16130012"/>
        <n v="16131012"/>
        <n v="16132012"/>
        <n v="16132022"/>
        <n v="16133012"/>
        <n v="16134012"/>
        <n v="16135011"/>
        <n v="16136011"/>
        <n v="16136021"/>
        <n v="16136031"/>
        <n v="16136041"/>
        <n v="16136051"/>
        <n v="16137011"/>
        <n v="16137021"/>
        <n v="16137031"/>
        <n v="16137041"/>
        <n v="16137051"/>
        <n v="16138012"/>
        <n v="16139012"/>
        <n v="16140012"/>
        <n v="16141012"/>
        <n v="16141022"/>
        <n v="16142012"/>
        <n v="16143012"/>
        <n v="16144012"/>
        <n v="16144022"/>
        <n v="16145012"/>
        <n v="16146012"/>
        <n v="16147012"/>
        <n v="16148012"/>
        <n v="16149012"/>
        <n v="16150012"/>
        <n v="16151012"/>
        <n v="16152012"/>
        <n v="16153012"/>
        <n v="16154012"/>
        <n v="16155012"/>
        <n v="16156012"/>
        <n v="16157011"/>
        <n v="16158011"/>
        <n v="16159011"/>
        <n v="16159021"/>
        <n v="16160011"/>
        <n v="16161011"/>
        <n v="16162012"/>
        <n v="16163012"/>
        <n v="16164012"/>
        <n v="16165012"/>
        <n v="16166012"/>
        <n v="16167011"/>
        <n v="16168011"/>
        <n v="16168021"/>
        <n v="16169011"/>
        <n v="16170011"/>
        <n v="16171011"/>
        <n v="16172011"/>
        <n v="16173011"/>
        <n v="16174011"/>
        <n v="16175011"/>
        <n v="16175021"/>
        <n v="16176012"/>
        <n v="16177012"/>
        <n v="16178012"/>
        <n v="16179012"/>
        <n v="16180012"/>
        <n v="16181012"/>
        <n v="16182012"/>
        <n v="16183012"/>
        <n v="16184012"/>
        <n v="16185012"/>
        <n v="16186012"/>
        <n v="16187012"/>
        <n v="16188012"/>
        <n v="16189012"/>
        <n v="16190012"/>
        <n v="16190022"/>
        <n v="16191012"/>
        <n v="16192012"/>
        <n v="16193012"/>
        <n v="16194013"/>
        <n v="16194023"/>
        <n v="16194033"/>
        <n v="16194043"/>
        <n v="16194053"/>
        <n v="16194063"/>
        <n v="16194073"/>
        <n v="16194083"/>
        <n v="16194093"/>
        <n v="16195013"/>
        <n v="16196013"/>
        <n v="16196023"/>
        <n v="16196033"/>
        <n v="16196043"/>
        <n v="16196053"/>
        <n v="16196063"/>
        <n v="16196073"/>
        <n v="16196083"/>
        <n v="16196093"/>
        <n v="16197013"/>
        <n v="16198013"/>
        <n v="16198023"/>
        <n v="16198033"/>
        <n v="16198043"/>
        <n v="16198053"/>
        <n v="16198063"/>
        <n v="16199013"/>
        <n v="16200013"/>
        <n v="16200023"/>
        <n v="16201013"/>
        <n v="16202013"/>
        <n v="16202023"/>
        <n v="16202033"/>
        <n v="16202043"/>
        <n v="16203013"/>
        <n v="16203023"/>
        <n v="16204013"/>
        <n v="16205013"/>
        <n v="16205023"/>
        <n v="16205033"/>
        <n v="16205043"/>
        <n v="16205053"/>
        <n v="16206013"/>
        <n v="16207013"/>
        <n v="16207023"/>
        <n v="16207033"/>
        <n v="16207043"/>
        <n v="16207053"/>
        <n v="16208013"/>
        <n v="16209013"/>
        <n v="16209023"/>
        <n v="16209033"/>
        <n v="16210013"/>
        <n v="16210023"/>
        <n v="16211013"/>
        <n v="17001011"/>
        <n v="17002011"/>
        <n v="17002021"/>
        <n v="17003011"/>
        <n v="17003021"/>
        <n v="17003031"/>
        <n v="17004011"/>
        <n v="17005011"/>
        <n v="17006011"/>
        <n v="17007011"/>
        <n v="17008011"/>
        <n v="17009011"/>
        <n v="17010011"/>
        <n v="17010021"/>
        <n v="17011011"/>
        <n v="17012011"/>
        <n v="17012021"/>
        <n v="17013011"/>
        <n v="17013021"/>
        <n v="17014011"/>
        <n v="17015011"/>
        <n v="17016011"/>
        <n v="17016021"/>
        <n v="17016031"/>
        <n v="17017011"/>
        <n v="17018011"/>
        <n v="17019011"/>
        <n v="17019021"/>
        <n v="17019031"/>
        <n v="17020011"/>
        <n v="17020021"/>
        <n v="17020031"/>
        <n v="17020041"/>
        <n v="17021011"/>
        <n v="17022011"/>
        <n v="17022021"/>
        <n v="17022031"/>
        <n v="17022041"/>
        <n v="17023011"/>
        <n v="17023021"/>
        <n v="17023031"/>
        <n v="17024011"/>
        <n v="17024021"/>
        <n v="17024031"/>
        <n v="17024041"/>
        <n v="17024051"/>
        <n v="17024061"/>
        <n v="17025011"/>
        <n v="17025021"/>
        <n v="17025031"/>
        <n v="17026011"/>
        <n v="17026021"/>
        <n v="17026031"/>
        <n v="17027011"/>
        <n v="17028011"/>
        <n v="17029011"/>
        <n v="17030011"/>
        <n v="17030021"/>
        <n v="17031011"/>
        <n v="17032011"/>
        <n v="17032021"/>
        <n v="17032031"/>
        <n v="17033011"/>
        <n v="17033021"/>
        <n v="17034011"/>
        <n v="17034021"/>
        <n v="17034031"/>
        <n v="17034041"/>
        <n v="17035011"/>
        <n v="17035021"/>
        <n v="17035031"/>
        <n v="17036011"/>
        <n v="17037011"/>
        <n v="17037021"/>
        <n v="17038011"/>
        <n v="17039011"/>
        <n v="17039021"/>
        <n v="17040011"/>
        <n v="17040021"/>
        <n v="17041011"/>
        <n v="17041021"/>
        <n v="17041031"/>
        <n v="17042011"/>
        <n v="17043011"/>
        <n v="17044011"/>
        <n v="17045011"/>
        <n v="17046011"/>
        <n v="17047011"/>
        <n v="17048011"/>
        <n v="17048021"/>
        <n v="17049011"/>
        <n v="17050011"/>
        <n v="17050021"/>
        <n v="17050031"/>
        <n v="17051011"/>
        <n v="17051021"/>
        <n v="17052011"/>
        <n v="17052021"/>
        <n v="17052031"/>
        <n v="17053011"/>
        <n v="17053021"/>
        <n v="17054011"/>
        <n v="17054021"/>
        <n v="17055011"/>
        <n v="17055021"/>
        <n v="17056011"/>
        <n v="17056021"/>
        <n v="17057011"/>
        <n v="17057021"/>
        <n v="17057031"/>
        <n v="17058011"/>
        <n v="17058021"/>
        <n v="17058031"/>
        <n v="17058041"/>
        <n v="17059011"/>
        <n v="17060012"/>
        <n v="17061012"/>
        <n v="17062012"/>
        <n v="17063012"/>
        <n v="17064012"/>
        <n v="17065012"/>
        <n v="17066011"/>
        <n v="17066021"/>
        <n v="17066031"/>
        <n v="17067011"/>
        <n v="17067021"/>
        <n v="17068011"/>
        <n v="17069011"/>
        <n v="17070011"/>
        <n v="17071011"/>
        <n v="17072011"/>
        <n v="17073012"/>
        <n v="17074012"/>
        <n v="17075012"/>
        <n v="17076012"/>
        <n v="17076022"/>
        <n v="17077012"/>
        <n v="17078012"/>
        <n v="17079012"/>
        <n v="17080012"/>
        <n v="17081012"/>
        <n v="17082011"/>
        <n v="17083011"/>
        <n v="17083021"/>
        <n v="17084011"/>
        <n v="17085011"/>
        <n v="17086011"/>
        <n v="17087011"/>
        <n v="17088011"/>
        <n v="17089011"/>
        <n v="17090012"/>
        <n v="17091012"/>
        <n v="17092012"/>
        <n v="17093012"/>
        <n v="17094012"/>
        <n v="17095012"/>
        <n v="17096012"/>
        <n v="17097012"/>
        <n v="17098012"/>
        <n v="17099012"/>
        <n v="17100012"/>
        <n v="17101011"/>
        <n v="17101021"/>
        <n v="17101031"/>
        <n v="17101041"/>
        <n v="17102011"/>
        <n v="17102021"/>
        <n v="17102031"/>
        <n v="17102041"/>
        <n v="17103011"/>
        <n v="17104011"/>
        <n v="17105011"/>
        <n v="17105021"/>
        <n v="17106011"/>
        <n v="17107011"/>
        <n v="17108011"/>
        <n v="17109012"/>
        <n v="17110012"/>
        <n v="17111012"/>
        <n v="17112012"/>
        <n v="17113012"/>
        <n v="17114012"/>
        <n v="17115012"/>
        <n v="17116012"/>
        <n v="17117012"/>
        <n v="17118012"/>
        <n v="17119012"/>
        <n v="17119022"/>
        <n v="17120012"/>
        <n v="17121012"/>
        <n v="17122011"/>
        <n v="17122021"/>
        <n v="17123011"/>
        <n v="17123021"/>
        <n v="17124011"/>
        <n v="17124021"/>
        <n v="17125011"/>
        <n v="17126011"/>
        <n v="17127011"/>
        <n v="17128011"/>
        <n v="17128021"/>
        <n v="17128031"/>
        <n v="17129011"/>
        <n v="17130011"/>
        <n v="17131011"/>
        <n v="17132011"/>
        <n v="17133011"/>
        <n v="17133021"/>
        <n v="17134011"/>
        <n v="17135011"/>
        <n v="17136011"/>
        <n v="17137011"/>
        <n v="17138011"/>
        <n v="17139011"/>
        <n v="17140011"/>
        <n v="17141011"/>
        <n v="17142011"/>
        <n v="17143011"/>
        <n v="17144011"/>
        <n v="17145011"/>
        <n v="17146011"/>
        <n v="17147012"/>
        <n v="17148012"/>
        <n v="17149012"/>
        <n v="17150012"/>
        <n v="17151012"/>
        <n v="17152012"/>
        <n v="17153012"/>
        <n v="17154012"/>
        <n v="17155012"/>
        <n v="17156012"/>
        <n v="17157012"/>
        <n v="17158011"/>
        <n v="17159011"/>
        <n v="17160011"/>
        <n v="17161011"/>
        <n v="17161021"/>
        <n v="17162011"/>
        <n v="17163011"/>
        <n v="17164011"/>
        <n v="17164021"/>
        <n v="17165011"/>
        <n v="17165021"/>
        <n v="17165031"/>
        <n v="17166011"/>
        <n v="17167011"/>
        <n v="17167021"/>
        <n v="17167031"/>
        <n v="17168011"/>
        <n v="17168021"/>
        <n v="17168031"/>
        <n v="17169011"/>
        <n v="17169021"/>
        <n v="17169031"/>
        <n v="17169041"/>
        <n v="17170011"/>
        <n v="17170021"/>
        <n v="17170031"/>
        <n v="17170041"/>
        <n v="17170051"/>
        <n v="17171011"/>
        <n v="17172011"/>
        <n v="17173011"/>
        <n v="17174011"/>
        <n v="17175012"/>
        <n v="17176012"/>
        <n v="17177012"/>
        <n v="17178012"/>
        <n v="17179012"/>
        <n v="17180011"/>
        <n v="17180021"/>
        <n v="17180031"/>
        <n v="17181011"/>
        <n v="17181021"/>
        <n v="17182011"/>
        <n v="17182021"/>
        <n v="17183011"/>
        <n v="17183021"/>
        <n v="17184011"/>
        <n v="17184021"/>
        <n v="17185011"/>
        <n v="17186011"/>
        <n v="17186021"/>
        <n v="17187011"/>
        <n v="17187021"/>
        <n v="17188011"/>
        <n v="17188021"/>
        <n v="17189011"/>
        <n v="17189021"/>
        <n v="17189031"/>
        <n v="17190011"/>
        <n v="17190021"/>
        <n v="17191011"/>
        <n v="17191021"/>
        <n v="17192011"/>
        <n v="17193011"/>
        <n v="17194011"/>
        <n v="17195011"/>
        <n v="17196011"/>
        <n v="17196021"/>
        <n v="17197011"/>
        <n v="17197021"/>
        <n v="17198011"/>
        <n v="17198021"/>
        <n v="17199011"/>
        <n v="17200011"/>
        <n v="17200021"/>
        <n v="17200031"/>
        <n v="17201011"/>
        <n v="17201021"/>
        <n v="17201031"/>
        <n v="17202011"/>
        <n v="17202021"/>
        <n v="17202031"/>
        <n v="17203011"/>
        <n v="17203021"/>
        <n v="17203031"/>
        <n v="17204011"/>
        <n v="17204021"/>
        <n v="17205011"/>
        <n v="17205021"/>
        <n v="17206011"/>
        <n v="17206021"/>
        <n v="17207011"/>
        <n v="17208011"/>
        <n v="17209011"/>
        <n v="17210011"/>
        <n v="17211011"/>
        <n v="17212011"/>
        <n v="17212021"/>
        <n v="17213011"/>
        <n v="17214011"/>
        <n v="17215011"/>
        <n v="17216011"/>
        <n v="17217012"/>
        <n v="17218012"/>
        <n v="17219012"/>
        <n v="17220011"/>
        <n v="17220021"/>
        <n v="17220031"/>
        <n v="17220041"/>
        <n v="17221011"/>
        <n v="17222011"/>
        <n v="17223011"/>
        <n v="17223021"/>
        <n v="17224011"/>
        <n v="17224021"/>
        <n v="17225011"/>
        <n v="17226011"/>
        <n v="17226021"/>
        <n v="17227011"/>
        <n v="17227021"/>
        <n v="17228011"/>
        <n v="17228021"/>
        <n v="17229011"/>
        <n v="17230011"/>
        <n v="17231012"/>
        <n v="17232012"/>
        <n v="17233012"/>
        <n v="17233022"/>
        <n v="17234012"/>
        <n v="17235012"/>
        <n v="17236012"/>
        <n v="17236022"/>
        <n v="17237012"/>
        <n v="17237022"/>
        <n v="17238012"/>
        <n v="17238022"/>
        <n v="17239011"/>
        <n v="17239021"/>
        <n v="17239031"/>
        <n v="17240011"/>
        <n v="17240021"/>
        <n v="17240031"/>
        <n v="17241011"/>
        <n v="17241021"/>
        <n v="17242011"/>
        <n v="17242021"/>
        <n v="17242031"/>
        <n v="17243011"/>
        <n v="17243021"/>
        <n v="17244011"/>
        <n v="17244021"/>
        <n v="17244031"/>
        <n v="17245011"/>
        <n v="17245021"/>
        <n v="17245031"/>
        <n v="17246011"/>
        <n v="17246021"/>
        <n v="17246031"/>
        <n v="17247011"/>
        <n v="17247021"/>
        <n v="17248011"/>
        <n v="17249011"/>
        <n v="17250011"/>
        <n v="17251013"/>
        <n v="17251023"/>
        <n v="17251033"/>
        <n v="17251043"/>
        <n v="17251053"/>
        <n v="17252013"/>
        <n v="17252023"/>
        <n v="17252033"/>
        <n v="17252043"/>
        <n v="17252053"/>
        <n v="17252063"/>
        <n v="17252073"/>
        <n v="17252083"/>
        <n v="17252093"/>
        <n v="17253013"/>
        <n v="17253023"/>
        <n v="17253033"/>
        <n v="17254013"/>
        <n v="17254023"/>
        <n v="17254033"/>
        <n v="17255013"/>
        <n v="17255023"/>
        <n v="17255033"/>
        <n v="17255043"/>
        <n v="17255053"/>
        <n v="17256013"/>
        <n v="17257013"/>
        <n v="17257023"/>
        <n v="17258013"/>
        <n v="17259013"/>
        <n v="17260013"/>
        <n v="17260023"/>
        <n v="17260033"/>
        <n v="17261013"/>
        <n v="17261023"/>
        <n v="17261033"/>
        <s v="18001011"/>
        <s v="18002011"/>
        <s v="18003011"/>
        <s v="18003021"/>
        <s v="18003031"/>
        <s v="18004011"/>
        <s v="18004021"/>
        <s v="18004031"/>
        <s v="18004041"/>
        <n v="18005011"/>
        <n v="18005021"/>
        <n v="18005031"/>
        <n v="18006011"/>
        <s v="18006021"/>
        <s v="18006031"/>
        <s v="18007011"/>
        <s v="18007021"/>
        <s v="18007031"/>
        <n v="18008011"/>
        <n v="18008021"/>
        <s v="18009011"/>
        <s v="18010011"/>
        <s v="18010021"/>
        <s v="18011011"/>
        <s v="18012011"/>
        <s v="18013011"/>
        <s v="18013021"/>
        <s v="18014011"/>
        <s v="18014021"/>
        <s v="18014031"/>
        <s v="18015011"/>
        <s v="18015021"/>
        <s v="18015031"/>
        <s v="18015041"/>
        <s v="18016011"/>
        <s v="18016021"/>
        <s v="18016031"/>
        <s v="18016041"/>
        <s v="18016051"/>
        <s v="18017011"/>
        <s v="18017021"/>
        <s v="18017031"/>
        <s v="18018011"/>
        <s v="18018021"/>
        <s v="18019011"/>
        <s v="18020011"/>
        <s v="18020021"/>
        <s v="18021011"/>
        <s v="18022011"/>
        <s v="18023011"/>
        <s v="18024011"/>
        <s v="18025011"/>
        <s v="18025021"/>
        <s v="18026011"/>
        <s v="18027011"/>
        <s v="18027021"/>
        <s v="18028011"/>
        <s v="18028021"/>
        <s v="18029011"/>
        <s v="18029021"/>
        <n v="18030012"/>
        <n v="18030022"/>
        <n v="18031012"/>
        <n v="18032012"/>
        <n v="18032022"/>
        <s v="18033012"/>
        <s v="18033022"/>
        <s v="18034012"/>
        <s v="18035013"/>
        <s v="18035023"/>
        <s v="19001011"/>
        <s v="19001021"/>
        <s v="19002011"/>
        <s v="19002021"/>
        <s v="19002031"/>
        <s v="19002041"/>
        <s v="19003011"/>
        <s v="19004011"/>
        <s v="19004021"/>
        <s v="19004031"/>
        <s v="19004041"/>
        <s v="19004051"/>
        <s v="19004061"/>
        <s v="19005011"/>
        <s v="19005021"/>
        <s v="19006011"/>
        <s v="19006021"/>
        <s v="19006031"/>
        <s v="19007011"/>
        <s v="19007021"/>
        <s v="19007031"/>
        <s v="19008011"/>
        <s v="19009011"/>
        <s v="19009021"/>
        <s v="19010011"/>
        <s v="19010021"/>
        <s v="19011011"/>
        <s v="19012011"/>
        <s v="19012021"/>
        <n v="19144011"/>
        <n v="19145011"/>
        <n v="19146011"/>
        <s v="19013011"/>
        <s v="19013021"/>
        <s v="19013031"/>
        <s v="19014011"/>
        <s v="19014021"/>
        <s v="19014031"/>
        <s v="19014041"/>
        <s v="19014051"/>
        <s v="19014061"/>
        <s v="19014071"/>
        <s v="19014081"/>
        <s v="19014091"/>
        <s v="19014101"/>
        <s v="19015011"/>
        <s v="19016011"/>
        <s v="19016021"/>
        <s v="19017011"/>
        <n v="19018011"/>
        <s v="19018021"/>
        <s v="19018031"/>
        <s v="19019011"/>
        <s v="19019021"/>
        <s v="19019031"/>
        <s v="19020011"/>
        <s v="19020021"/>
        <s v="19021011"/>
        <s v="19022011"/>
        <s v="19022021"/>
        <s v="19023011"/>
        <s v="19023021"/>
        <s v="19024011"/>
        <s v="19025011"/>
        <s v="19025021"/>
        <s v="19026011"/>
        <s v="19026021"/>
        <s v="19027011"/>
        <s v="19028011"/>
        <s v="19029011"/>
        <s v="19030011"/>
        <s v="19030021"/>
        <s v="19031011"/>
        <n v="19032013"/>
        <n v="19032023"/>
        <n v="19032033"/>
        <n v="19032043"/>
        <n v="19032053"/>
        <n v="19032063"/>
        <n v="19032073"/>
        <n v="19033013"/>
        <n v="19033023"/>
        <n v="19033033"/>
        <n v="19034013"/>
        <n v="19034023"/>
        <n v="19034033"/>
        <n v="19034043"/>
        <n v="19034053"/>
        <n v="19034063"/>
        <n v="19035013"/>
        <n v="19035023"/>
        <n v="19036013"/>
        <n v="19036023"/>
        <n v="19036033"/>
        <n v="19036043"/>
        <n v="19036053"/>
        <n v="19037013"/>
        <n v="19037023"/>
        <n v="19038013"/>
        <n v="19038023"/>
        <n v="19038033"/>
        <n v="19038043"/>
        <n v="19039013"/>
        <n v="19039023"/>
        <n v="19039033"/>
        <n v="19039043"/>
        <n v="19039053"/>
        <n v="19040013"/>
        <n v="19040023"/>
        <n v="19041013"/>
        <n v="19041023"/>
        <n v="19041033"/>
        <n v="19042013"/>
        <n v="19043013"/>
        <n v="19043023"/>
        <n v="19043033"/>
        <n v="19043043"/>
        <s v="19044011"/>
        <s v="19044021"/>
        <s v="19044031"/>
        <s v="19044041"/>
        <s v="19044051"/>
        <s v="19045011"/>
        <s v="19045021"/>
        <s v="19045031"/>
        <s v="19045041"/>
        <s v="19045051"/>
        <s v="19045061"/>
        <s v="19045071"/>
        <s v="19045081"/>
        <s v="19045091"/>
        <s v="19046011"/>
        <s v="19046021"/>
        <s v="19046031"/>
        <s v="19046041"/>
        <s v="19046051"/>
        <s v="19046061"/>
        <s v="19047011"/>
        <s v="19047021"/>
        <s v="19047031"/>
        <s v="19048011"/>
        <s v="19048021"/>
        <s v="19048031"/>
        <s v="19049011"/>
        <s v="19049021"/>
        <s v="19049031"/>
        <s v="19049041"/>
        <s v="19049051"/>
        <s v="19049061"/>
        <s v="19049071"/>
        <s v="19050011"/>
        <s v="19051011"/>
        <s v="19052011"/>
        <s v="19052021"/>
        <s v="19052031"/>
        <s v="19052041"/>
        <s v="19052051"/>
        <s v="19052061"/>
        <s v="19052071"/>
        <s v="19052081"/>
        <s v="19052091"/>
        <s v="19052101"/>
        <s v="19052111"/>
        <s v="19052121"/>
        <s v="19052131"/>
        <s v="19052141"/>
        <s v="19053011"/>
        <s v="19053021"/>
        <s v="19053031"/>
        <s v="19053041"/>
        <s v="19054011"/>
        <s v="19055011"/>
        <s v="19055021"/>
        <s v="19056011"/>
        <s v="19056021"/>
        <s v="19056031"/>
        <s v="19056041"/>
        <s v="19056051"/>
        <s v="19057011"/>
        <s v="19057021"/>
        <s v="19057031"/>
        <s v="19057041"/>
        <s v="19058011"/>
        <s v="19058021"/>
        <s v="19059011"/>
        <s v="19059021"/>
        <s v="19059031"/>
        <s v="19059041"/>
        <s v="19060011"/>
        <s v="19060021"/>
        <s v="19061011"/>
        <s v="19061021"/>
        <s v="19061031"/>
        <s v="19062011"/>
        <s v="19062021"/>
        <s v="19062031"/>
        <s v="19062041"/>
        <s v="19063011"/>
        <s v="19063021"/>
        <s v="19064011"/>
        <s v="19064021"/>
        <s v="19064031"/>
        <s v="19064041"/>
        <s v="19064051"/>
        <s v="19065011"/>
        <s v="19065021"/>
        <s v="19066011"/>
        <s v="19066021"/>
        <s v="19067011"/>
        <s v="19067021"/>
        <s v="19067031"/>
        <s v="19067041"/>
        <s v="19067051"/>
        <s v="19068011"/>
        <s v="19068021"/>
        <s v="19068031"/>
        <s v="19069011"/>
        <s v="19069021"/>
        <s v="19069031"/>
        <s v="19069041"/>
        <s v="19069051"/>
        <s v="19069061"/>
        <s v="19069071"/>
        <s v="19069081"/>
        <s v="19069091"/>
        <s v="19069101"/>
        <s v="19069111"/>
        <s v="19069121"/>
        <s v="19069131"/>
        <s v="19069141"/>
        <s v="19070011"/>
        <s v="19070021"/>
        <s v="19070031"/>
        <s v="19070041"/>
        <s v="19070051"/>
        <s v="19070061"/>
        <s v="19071011"/>
        <s v="19071021"/>
        <s v="19071031"/>
        <s v="19071041"/>
        <s v="19072011"/>
        <s v="19073011"/>
        <s v="19074011"/>
        <s v="19075011"/>
        <s v="19076011"/>
        <s v="19077011"/>
        <s v="19078011"/>
        <s v="19079011"/>
        <s v="19080011"/>
        <s v="19081011"/>
        <s v="19082011"/>
        <s v="19083011"/>
        <s v="19084011"/>
        <s v="19085011"/>
        <s v="19086011"/>
        <s v="19087011"/>
        <s v="19088011"/>
        <s v="19089011"/>
        <s v="19090011"/>
        <s v="19091011"/>
        <s v="19092011"/>
        <s v="19093011"/>
        <s v="19094011"/>
        <s v="19095011"/>
        <s v="19096011"/>
        <s v="19097011"/>
        <s v="19098011"/>
        <s v="19099011"/>
        <s v="19100011"/>
        <s v="19100021"/>
        <s v="19101011"/>
        <s v="19101021"/>
        <s v="19101031"/>
        <s v="19101041"/>
        <s v="19102011"/>
        <s v="19103011"/>
        <s v="19104011"/>
        <s v="19104021"/>
        <s v="19105011"/>
        <s v="19105021"/>
        <s v="19105031"/>
        <s v="19106011"/>
        <s v="19106021"/>
        <s v="19107011"/>
        <s v="19107021"/>
        <s v="19107031"/>
        <s v="19108011"/>
        <s v="19108021"/>
        <s v="19108031"/>
        <s v="19109011"/>
        <s v="19109021"/>
        <s v="19109031"/>
        <s v="19109041"/>
        <s v="19109051"/>
        <s v="19110011"/>
        <s v="19111011"/>
        <s v="19112011"/>
        <s v="19112021"/>
        <s v="19112031"/>
        <s v="19112041"/>
        <s v="19113011"/>
        <s v="19113021"/>
        <s v="19113031"/>
        <s v="19113041"/>
        <s v="19113051"/>
        <s v="19113061"/>
        <s v="19114011"/>
        <s v="19114021"/>
        <s v="19114031"/>
        <s v="19114041"/>
        <s v="19114051"/>
        <s v="19114061"/>
        <s v="19114071"/>
        <s v="19115011"/>
        <s v="19115021"/>
        <s v="19115031"/>
        <s v="19115041"/>
        <s v="19115051"/>
        <s v="19116011"/>
        <s v="19116021"/>
        <s v="19116031"/>
        <s v="19116041"/>
        <s v="19116051"/>
        <s v="19116061"/>
        <s v="19117011"/>
        <s v="19117021"/>
        <s v="19117031"/>
        <s v="19117041"/>
        <s v="19117051"/>
        <s v="19117061"/>
        <s v="19117071"/>
        <s v="19117081"/>
        <s v="19117091"/>
        <s v="19117101"/>
        <s v="19117111"/>
        <s v="19117121"/>
        <s v="19117131"/>
        <s v="19117141"/>
        <s v="19118011"/>
        <s v="19118021"/>
        <s v="19118031"/>
        <s v="19118041"/>
        <s v="19118051"/>
        <s v="19119011"/>
        <s v="19119021"/>
        <s v="19119031"/>
        <s v="19119041"/>
        <s v="19119051"/>
        <s v="19119061"/>
        <s v="19119071"/>
        <s v="19120011"/>
        <s v="19120021"/>
        <s v="19120031"/>
        <s v="19121011"/>
        <s v="19121021"/>
        <s v="19121031"/>
        <s v="19121041"/>
        <s v="19121051"/>
        <s v="19121061"/>
        <s v="19121071"/>
        <s v="19121081"/>
        <s v="19121091"/>
        <s v="19122011"/>
        <s v="19122021"/>
        <s v="19122031"/>
        <s v="19122041"/>
        <s v="19123011"/>
        <s v="19123021"/>
        <s v="19123031"/>
        <s v="19124011"/>
        <s v="19124021"/>
        <s v="19124031"/>
        <s v="19124041"/>
        <s v="19124051"/>
        <s v="19125011"/>
        <s v="19125021"/>
        <s v="19125031"/>
        <s v="19126011"/>
        <s v="19126021"/>
        <s v="19126031"/>
        <s v="19126041"/>
        <s v="19126051"/>
        <s v="19127011"/>
        <s v="19127021"/>
        <s v="19127031"/>
        <s v="19128011"/>
        <s v="19128021"/>
        <s v="19128031"/>
        <s v="19129011"/>
        <s v="19129021"/>
        <s v="19129031"/>
        <s v="19129041"/>
        <s v="19129051"/>
        <s v="19129061"/>
        <s v="19130011"/>
        <s v="19130021"/>
        <s v="19130031"/>
        <s v="19130041"/>
        <s v="19131011"/>
        <s v="19131021"/>
        <s v="19131031"/>
        <s v="19131041"/>
        <s v="19131051"/>
        <s v="19131061"/>
        <s v="19131071"/>
        <s v="19131081"/>
        <s v="19131091"/>
        <s v="19131101"/>
        <s v="19131111"/>
        <s v="19131121"/>
        <s v="19132011"/>
        <s v="19132021"/>
        <s v="19132031"/>
        <s v="19132041"/>
        <s v="19132051"/>
        <s v="19132061"/>
        <s v="19132071"/>
        <s v="19132081"/>
        <s v="19132091"/>
        <s v="19132101"/>
        <s v="19133011"/>
        <s v="19133021"/>
        <s v="19133031"/>
        <s v="19133041"/>
        <s v="19133051"/>
        <s v="19133061"/>
        <s v="19133071"/>
        <s v="19133081"/>
        <s v="19133091"/>
        <s v="19133101"/>
        <s v="19133111"/>
        <s v="19134011"/>
        <s v="19134021"/>
        <s v="19134031"/>
        <s v="19134041"/>
        <s v="19134051"/>
        <s v="19134061"/>
        <s v="19134071"/>
        <s v="19134081"/>
        <s v="19135011"/>
        <s v="19136011"/>
        <s v="19136021"/>
        <s v="19136031"/>
        <s v="19136041"/>
        <s v="19136051"/>
        <s v="19136061"/>
        <s v="19137011"/>
        <s v="19137021"/>
        <s v="19137031"/>
        <s v="19137041"/>
        <s v="19137051"/>
        <s v="19137061"/>
        <s v="19137071"/>
        <s v="19137081"/>
        <s v="19137091"/>
        <s v="19137101"/>
        <s v="19137111"/>
        <s v="19137121"/>
        <s v="19137131"/>
        <s v="19137141"/>
        <s v="19138011"/>
        <s v="19138021"/>
        <n v="19139013"/>
        <s v="19140011"/>
        <s v="19140021"/>
        <s v="19140031"/>
        <s v="19141011"/>
        <s v="19142011"/>
        <s v="19143011"/>
        <s v="19143021"/>
        <s v="19143031"/>
        <s v="19143041"/>
        <s v="19143051"/>
        <s v="19143061"/>
        <s v="19143071"/>
      </sharedItems>
    </cacheField>
    <cacheField name="拟录用_x000a_人数" numFmtId="0">
      <sharedItems containsNumber="1" containsInteger="1" containsMixedTypes="1" count="16">
        <n v="4"/>
        <n v="1"/>
        <n v="2"/>
        <n v="6"/>
        <n v="3"/>
        <n v="9"/>
        <n v="10"/>
        <n v="8"/>
        <n v="5"/>
        <n v="7"/>
        <n v="12"/>
        <s v="1"/>
        <s v="2"/>
        <s v="3"/>
        <n v="16"/>
        <n v="11"/>
      </sharedItems>
    </cacheField>
    <cacheField name="专业" numFmtId="0">
      <sharedItems count="704">
        <s v="法律类"/>
        <s v="文秘类"/>
        <s v="财会金融类"/>
        <s v="网络与新媒体"/>
        <s v="英语类"/>
        <s v="经济学类"/>
        <s v="社会政治类"/>
        <s v="不限"/>
        <s v="民商法学"/>
        <s v="宪法学与行政法学"/>
        <s v="计算机类"/>
        <s v="历史学类"/>
        <s v="新闻传播学类"/>
        <s v="理学类"/>
        <s v="公共管理类"/>
        <s v="土木类"/>
        <s v="工商管理类"/>
        <s v="环境工程类"/>
        <s v="地质矿产类"/>
        <s v="交通运输类"/>
        <s v="风景园林"/>
        <s v="农村区域发展"/>
        <s v="财会金融类、工商管理类"/>
        <s v="工学类"/>
        <s v="电子信息类"/>
        <s v="新闻学、传播学、广播电视学、网络与新媒体"/>
        <s v="审计学"/>
        <s v="资产评估"/>
        <s v="工商管理类、财会金融类"/>
        <s v="文秘、哲学、逻辑学"/>
        <s v="经济统计学"/>
        <s v="国民经济管理"/>
        <s v="贸易经济"/>
        <s v="会计学"/>
        <s v="食品工程类"/>
        <s v="物流工程、物流管理"/>
        <s v="信息安全、物联网工程、智能科学与技术"/>
        <s v="法律类、监所管理类、司法行政警察类"/>
        <s v="临床医学"/>
        <s v="医学类"/>
        <s v="教育学类"/>
        <s v="新闻传播类"/>
        <s v="文秘类、法律类、计算机类、电子信息类、公共管理类"/>
        <s v="公安类"/>
        <s v="文秘类、经济学类"/>
        <s v="机械类"/>
        <s v="新闻传播学类、法律类、社会政治类"/>
        <s v="统计学、应用统计学"/>
        <s v="经济学类、文秘类"/>
        <s v="知识产权、刑法学、民商法学、诉讼法学、宪法学与行政法学"/>
        <s v="计算机类、电子信息类"/>
        <s v="文秘类、社会政治类、新闻传播学类"/>
        <s v="法律类、文秘类"/>
        <s v="机械类、工学类"/>
        <s v="法律类、新闻传播学类、财会金融类、公安类"/>
        <s v="文秘类、英语类、新闻传播学类"/>
        <s v="理学类、工学类、机械类、材料类"/>
        <s v="经济学类、财会金融类、工商管理类"/>
        <s v="体育学类"/>
        <s v="艺术类"/>
        <s v="建筑类"/>
        <s v="法医学、临床医学、基础医学、医学影像学、放射医学、中西医临床医学"/>
        <s v="心理学、应用心理学"/>
        <s v="计算机类、工学类"/>
        <s v="公安类、法律类"/>
        <s v="林业生态类"/>
        <s v="文秘类、经济学类、法律类、公共管理类"/>
        <s v="文秘类、新闻传播学类、工商管理类"/>
        <s v="新闻传播学类、社会政治类"/>
        <s v="经济学类、财会金融类"/>
        <s v="环境工程类、法律类、环境设计"/>
        <s v="文秘类、环境工程类、法律类、环境设计"/>
        <s v="建筑类、环境设计、艺术设计学"/>
        <s v="测绘类"/>
        <s v="医学类、公共卫生类"/>
        <s v="环境设计、土木工程、工程造价"/>
        <s v="文秘类、工商管理类、公共管理类、新闻传播学类、艺术类、食品工程类、药学类"/>
        <s v="金融学"/>
        <s v="档案学"/>
        <s v="文秘类、法律类、工商管理类、新闻传播学类、计算机类"/>
        <s v="土木类、工程管理、工程造价"/>
        <s v="公共卫生类"/>
        <s v="药学类"/>
        <s v="安全工程、化学工程与工艺"/>
        <s v="文秘类、法律类、工商管理类、公共管理类、经济学类、社会政治类、新闻传播学类"/>
        <s v="遥感科学与技术"/>
        <s v="法律类、监狱管理类"/>
        <s v="农业类"/>
        <s v="农林工程类"/>
        <s v="法律类、公安类"/>
        <s v="财会金融类、计算机类"/>
        <s v="理学类、机械类、材料类"/>
        <s v="文秘类、公共管理类"/>
        <s v="公共管理类 、工商管理类"/>
        <s v="医学类、财会金融类"/>
        <s v="畜牧养殖类"/>
        <s v="财会金融类、法律类"/>
        <s v="播音与主持艺术、影视摄影与制作、数字媒体艺术、摄影"/>
        <s v="公安类、体育学类"/>
        <s v="理学类、工学类"/>
        <s v="法律类、计算机类"/>
        <s v="电子信息类、计算机类"/>
        <s v="生物科学、生物技术、医学类"/>
        <s v="理学类、工学类、机械类"/>
        <s v="计算机类、财会金融类"/>
        <s v="文秘类、法律类、经济学类、财会金融类"/>
        <s v="法律类、经济学类"/>
        <s v="文秘类、法律类、经济学类"/>
        <s v="财会金融类、理学类"/>
        <s v="文秘类、农业类"/>
        <s v="汉语言文学"/>
        <s v="考古学"/>
        <s v="司法行政警察类"/>
        <s v="宪法学与行政法学、刑法学、民商法学、环境与资源保护法学"/>
        <s v="政治学与行政学、国际事务与国际关系、政治学经济学与哲学、科学社会主义、中国共产党历史、思想政治教育"/>
        <s v="财务管理、人力资源管理"/>
        <s v="文秘类、法律类、社会政治类、新闻传播学类、财会金融类、计算机类"/>
        <s v="城乡规划"/>
        <s v="文物保护技术"/>
        <s v="汉语言文学、汉语言、文秘、秘书学"/>
        <s v="新闻学、传播学、网络与新媒体、编辑出版学"/>
        <s v="公共管理类、经济学类"/>
        <s v="经济学、农林经济管理、国际经济与贸易、能源经济、新能源科学与工程、资源与环境经济学"/>
        <s v="电气工程及其自动化、电气工程与智能控制、自动化、金融学、金融工程、经济与金融"/>
        <s v="财政学、会计学、财务管理、工程造价、工程管理、资产评估"/>
        <s v="人力资源管理、劳动与社会保障、公共事业管理、行政管理"/>
        <s v="水利水电工程、水文与水资源工程、水务工程、土木工程、工程造价、农林经济管理"/>
        <s v="法律、法学、化学工程与工艺、安全工程"/>
        <s v="建筑类、公共管理类、工商管理类"/>
        <s v="国民经济管理、国际经济与贸易、商务经济学、商务英语"/>
        <s v="刑事执行、刑事侦查技术、行政执行"/>
        <s v="汉语言文学、汉语言、文秘、秘书学、金融学、税收学、会计学、财务管理"/>
        <s v="文秘类、社会政治类"/>
        <s v="会计学、财务管理"/>
        <s v="文秘类、法律类、公共管理类、艺术类"/>
        <s v="预防医学"/>
        <s v="统计学"/>
        <s v="文秘类、社会政治类、公共卫生类、公共管理类、食品工程类"/>
        <s v="经济学类、财会金融类、工商管理类、食品工程类"/>
        <s v="文秘类、法律类"/>
        <s v="文秘类、财会金融类"/>
        <s v="计算机类、公共管理类"/>
        <s v="文秘类、新闻传播学类"/>
        <s v="文秘类、计算机类、社会政治类、工商管理类"/>
        <s v="新闻传播学类、艺术类"/>
        <s v="公安类、监所管理类"/>
        <s v="财会金融类、经济学类、工商管理类"/>
        <s v="法律类、英语类、公共管理类"/>
        <s v="理学类、工学类、机械类、体育学类"/>
        <s v="土木类、材料类、交通运输类"/>
        <s v="环境工程类、食品工程类、药学类"/>
        <s v="生物科学、生物技术、生物工程、生物制药"/>
        <s v="环境工程类、食品工程类"/>
        <s v="法律类、林业生态类"/>
        <s v="经济学类、财会金融类、公共管理类"/>
        <s v="不限 "/>
        <s v=" 新闻传播学类"/>
        <s v="民商法学、经济法学、环境与资源保护法学、宪法学与行政法学"/>
        <s v="会计学、财务管理、审计学、财政学、税收学"/>
        <s v="建筑类、环境设计"/>
        <s v="水利类"/>
        <s v="医学类、计算机类、公共管理类"/>
        <s v="法律类、财会金融类"/>
        <s v="文秘类、财会金融类、法律类、经济学类"/>
        <s v="监所管理类"/>
        <s v="食品工程类、环境工程类、公共卫生类、药学类"/>
        <s v="交通运输类、体育学类、公共管理类"/>
        <s v="法医学、临床医学、基础医学、医学影像学、放射医学、麻醉学、口腔医学、中西医临床医学、护理学"/>
        <s v="农业类、林业生态类"/>
        <s v="医学类、药学类、公共卫生类、生物医学工程、生物工程、生物制药、化学生物学、生物科学、生物技术、制药工程"/>
        <s v="法律类、文秘类、体育学类、教育学类、工商管理类"/>
        <s v="计算机类、财会金融类、法律类"/>
        <s v="文秘类、法律类、财会金融类、工商管理类、电子信息类、计算机类、土木类"/>
        <s v="计算机类、新闻传播学类"/>
        <s v="文秘类、法律类、新闻传播学类"/>
        <s v="文秘类、法律类、社会政治类、新闻传播学类、公共管理类、公安类"/>
        <s v="文秘类、社会政治类、公共管理类、工商管理类"/>
        <s v="文秘类、法律类、社会政治类、新闻传播学类、公共管理类"/>
        <s v="社会政治类、历史学类、计算机类、公共管理类、工商管理类"/>
        <s v="文秘类、法律类、社会政治类、新闻传播学类、计算机类、公共管理类、工商管理类"/>
        <s v="教育学类、艺术类"/>
        <s v="文秘类、法律类、社会政治类、公共管理类"/>
        <s v="文秘类、法律类、社会政治类、历史学类、经济学类、工商管理类"/>
        <s v="财会金融类、法律类、经济学类、环境工程类、农业类"/>
        <s v="文秘类、社会政治类、财会金融类、经济学类、工商管理类"/>
        <s v="文秘类、法律类、经济学类、工学类、财会金融类、电子信息类、计算机类、土木类、机械类、材料类、农林工程类、环境工程类、食品工程类、公共管理类、工商管理类"/>
        <s v="文秘类、法律类、社会政治类、新闻传播学类、经济学类、教育学类、计算机类、公共管理类、工商管理类"/>
        <s v="冶金工程"/>
        <s v="化学工程与工艺"/>
        <s v="安全工程"/>
        <s v="文秘类、法律类、财会金融类、计算机类"/>
        <s v="文秘类、社会政治类、新闻传播学类、公共管理类"/>
        <s v="文秘类、法律类、社会政治类、新闻传播学类、经济学类、财会金融类、电子信息类、计算机类、工商管理类、艺术类"/>
        <s v="文秘类、法律类、财会金融类"/>
        <s v="材料类"/>
        <s v="经济学类、财会金融类、计算机类"/>
        <s v="法律类、司法行政警察类"/>
        <s v="信息对抗技术、信息安全、网络安全与执法、计算机网络与信息安全、网络安全、网络空间安全、网络工程、信息工程、网络信息安全"/>
        <s v="中国少数民族语言文学（维语、藏语）"/>
        <s v="食品工程类、医学类"/>
        <s v="文秘类、法律类、社会政治类、新闻传播学类、财会金融类、公共管理类"/>
        <s v="文秘类、法律类、计算机类"/>
        <s v="文秘类、社会政治类、历史学类、新闻传播学类"/>
        <s v="文秘类、社会政治类、工商管理类、经济学类、法律类、财会金融类、英语类、历史学类、计算机类"/>
        <s v="工学类、机械类"/>
        <s v="财会金融类、土木类"/>
        <s v="公共管理类、文秘类"/>
        <s v="工商管理类、计算机类、新闻传播学类"/>
        <s v="文秘类、法律类、社会政治类、新闻传播学类、经济学类、财会金融类、公共管理类、工商管理类"/>
        <s v="理学类、工学类、机械类、材料类、电子信息类、计算机类"/>
        <s v="食品工程类、计算机类"/>
        <s v="工学类、地质矿产类"/>
        <s v="文秘类、财会金融类、计算机类、公共管理类"/>
        <s v="测绘类、法律类"/>
        <s v="文秘类、法律类、公共管理类、历史学类"/>
        <s v="经济学类、工商管理类"/>
        <s v="文秘类、法律类、历史学类"/>
        <s v="公共管理类、工商管理类"/>
        <s v="医学类、公共卫生类、药学类"/>
        <s v="文秘类、新闻传播学类、财会金融类"/>
        <s v="法律类、计算机类、文秘类、公共管理类、水利类"/>
        <s v="食品工程类、药学类"/>
        <s v="工商管理类、计算机类"/>
        <s v="工学类、材料类"/>
        <s v="机械类、材料类"/>
        <s v="经济学类、财会金融类、理学类"/>
        <s v="工学类、机械类、材料类"/>
        <s v="工商管理类、新闻传播学类、历史学类"/>
        <s v="计算机类、理学类"/>
        <s v="文秘类、社会政治类、经济学类、新闻传播学类"/>
        <s v="_x000a_计算机类_x000a_"/>
        <s v="文秘类、计算机类"/>
        <s v="土木类、建筑类"/>
        <s v="交通运输类、公共管理类"/>
        <s v="新闻传播学类、公共管理类、文秘类"/>
        <s v="社会政治类、_x000a_公安类、监所管理类、司法行政警察类"/>
        <s v="法律类、财会金融类、经济学类"/>
        <s v="计算机类、电子信息类、工学类、理学类、土木类"/>
        <s v="环境工程类、交通运输类、林业生态类、机械类、建筑类"/>
        <s v="法律类、计算机类、电子信息类、理学类"/>
        <s v="公安类、法律类、计算机类"/>
        <s v="文秘类、新闻传播学类、_x000a_监所管理类"/>
        <s v="文秘类、新闻传播学类、历史学类"/>
        <s v="法律类、社会政治类"/>
        <s v="经济学类、公共管理类、工商管理类"/>
        <s v="法医学、基础医学、临床医学、司法鉴定技术"/>
        <s v="采矿工程、安全工程、地质工程"/>
        <s v="消防工程"/>
        <s v="农林工程类、水利类"/>
        <s v="农业类、畜牧养殖类"/>
        <s v="农业类、食品工程类"/>
        <s v="财会金融类、经济学类"/>
        <s v="工程造价、工程管理、房地产开发与管理"/>
        <s v="文秘类、法律类、公共管理类、工商管理类"/>
        <s v="法律类、文秘类、社会政治类、财会金融类"/>
        <s v="文秘类、财会金融类、工商管理类"/>
        <s v="文秘类、财会金融类、医学类"/>
        <s v="文秘类、建筑类"/>
        <s v="法律类、环境工程类"/>
        <s v="计算机类、文秘类"/>
        <s v="社会政治类、财会金融类"/>
        <s v="财会金融类、文秘类"/>
        <s v="计算机类、财会金融类、工商管理类"/>
        <s v="财会金融类、林业生态类"/>
        <s v="医学类、公共管理类"/>
        <s v="文秘类、新闻传播学类、法律类、计算机类"/>
        <s v="社会政治类、新闻传播学类"/>
        <s v="社会政治类、文秘类、教育学类"/>
        <s v="文秘类、法律类、社会政治类"/>
        <s v="社会政治类、文秘类"/>
        <s v="建筑类、公共管理类"/>
        <s v="公共卫生类、医学类"/>
        <s v="公安类、法律类、监所管理类"/>
        <s v="体育学类、法律类、教育学类"/>
        <s v="林业生态类、法律类"/>
        <s v="法律类、计算机类、财会金融类、公共管理类"/>
        <s v="法律类、公安类、林业生态类"/>
        <s v="法律类、电子信息类、计算机类"/>
        <s v="公安类、计算机类"/>
        <s v="计算机类、法律类"/>
        <s v="社会政治类、历史学类"/>
        <s v="社会政治类、公共管理类"/>
        <s v="新闻传播学类、公共管理类"/>
        <s v="文秘类、新闻传播学类、计算机类"/>
        <s v="经济学类、财会金融类、公共管理类、工商管理类"/>
        <s v="文秘类、教育学类"/>
        <s v="土木类、经济类"/>
        <s v="法律类、土木类"/>
        <s v="文秘类、法律类、社会政治类、财会金融类"/>
        <s v="工学类、理学类"/>
        <s v="工商管理类、_x000a_财会金融类"/>
        <s v="建筑类、文秘类、_x000a_工学类"/>
        <s v="电子信息类、_x000a_计算机类"/>
        <s v="经济学类、_x000a_财会金融类"/>
        <s v="法医学、临床医学、基础医学、中西医临床医学"/>
        <s v="化学生物学、生物科学、生物技术"/>
        <s v="生物科学、生物技术、生物工程、化学工程与工艺、医学类、药学类"/>
        <s v="汉语言文学、汉语言、汉语国际教育、文秘、新闻学、传播学、网络与新媒体"/>
        <s v="计算机科学与技术、信息安全、软件工程、网络工程、数字媒体技术、电子与计算机工程"/>
        <s v="财政学、会计学、财务管理、金融、金融工程、金融数学、经济与金融"/>
        <s v="审计学、会计学"/>
        <s v="汉语言文学、汉语言"/>
        <s v="文秘、法律、英语"/>
        <s v="文秘类、法律类、社会政治类、新闻传播学类、教育学类"/>
        <s v="文秘、秘书学、哲学"/>
        <s v="计算机科学与技术、网络工程、数字媒体技术"/>
        <s v="信息资源管理、行政管理、信息管理与信息系统"/>
        <s v="政治学与行政学、科学社会主义、中国共产党史"/>
        <s v="财政金融类"/>
        <s v="文秘、汉语言文学"/>
        <s v="新闻学、网络与新媒体"/>
        <s v="法学、法律"/>
        <s v="金融学、财政学"/>
        <s v="文秘类、法律类、工商管理类、计算机类、电子信息类"/>
        <s v="电气工程及其自动化、化学工程与工艺、安全工程"/>
        <s v="文秘类、法律类、社会政治类、经济学类"/>
        <s v="计算机类、电子信息类、公安类"/>
        <s v="会计学、审计学、广播电视编导"/>
        <s v="法律类、文秘类、计算机类"/>
        <s v="法律类、环境工程类、林业生态类"/>
        <s v="法律类、文秘类、新闻传播学类、公共管理类"/>
        <s v="计算机类、广播电视编导"/>
        <s v="化学、有机化学、应用化学"/>
        <s v="文秘类、新闻传播类"/>
        <s v="会计学、审计学"/>
        <s v="汉语言文学、_x000a_文秘"/>
        <s v="土木工程、工程造价"/>
        <s v="财政学、审计学"/>
        <s v="计算机类_x000a_"/>
        <s v="会计学、财务管理、财政学"/>
        <s v="计算机科学与技术、软件工程、网络工程、电子与计算机工程"/>
        <s v="财会金融类  "/>
        <s v=" 法律类 "/>
        <s v="水文与水资源工程_x000a_、水务工程"/>
        <s v="财政学、会计学"/>
        <s v="经济与金融、金融学"/>
        <s v="采矿工程"/>
        <s v="安全工程 "/>
        <s v="播音与主持艺术、美术学、艺术设计学、视觉传达设计、数字媒体艺术"/>
        <s v="软件工程、网络工程、信息安全"/>
        <s v="土木类、交通运输类"/>
        <s v="医学类、文秘类、法律类"/>
        <s v="会计学、财务管理、审计学"/>
        <s v="计算机科学与技术、软件工程"/>
        <s v="文秘类、教育学类、公共管理类"/>
        <s v="应用化学、化学"/>
        <s v="电气工程及其自动化、电气工程与自动控制"/>
        <s v="监所管理类、司法行政警察类"/>
        <s v="法律类、交通运输类"/>
        <s v="财会金融类、经济学类、统计学"/>
        <s v="公安类、文秘类、新闻传播学类"/>
        <s v="文秘类、新闻传播学类、公安类"/>
        <s v="法医学、基础医学、临床医学、医学影像学、放射医学、中西医临床医学"/>
        <s v="财会金融类、经济学类、统计学、公安类"/>
        <s v="体育学类、教育学类"/>
        <s v="法律类、公安类、监所管理类、司法行政警察类"/>
        <s v="法律类、监所管理类"/>
        <s v="文秘类、新闻传播学类、法律类"/>
        <s v="刑法学、诉讼法学、民商法学、经济法学、法学、法律"/>
        <s v="宪法学与行政法学、知识产权、环境与资源保护法学"/>
        <s v="电子信息类、计算机类、公共管理类"/>
        <s v="法律类、工学类、计算机类、环境工程类"/>
        <s v="财会金融类、_x000a_工商管理类"/>
        <s v="司法行政警察_x000a_类、公安类"/>
        <s v="社会政治类、法律类、经济学类"/>
        <s v="经济学类、土木类、建筑类"/>
        <s v="公共管理类、新闻传播学类"/>
        <s v="公安类、司法行政警察类"/>
        <s v="法律类、财会金融类、文秘类"/>
        <s v="文秘类、法律类、计算机类、公共管理类"/>
        <s v="经济学类、财会金融类、公安类"/>
        <s v="计算机类、电子信息类、英语类"/>
        <s v="公安类、文秘类、新闻传播学类、财会金融类"/>
        <s v="法律类、计算机类、电子信息类"/>
        <s v="法律类、经济学类、新闻传播学类"/>
        <s v=" 公共管理类、工商管理类、社会政治类     "/>
        <s v="文秘类、法律类、社会政治类、历史学类、新闻传播学类"/>
        <s v="体育教育、社会体育指导与管理"/>
        <s v="影视摄影与制作、数字媒体艺术"/>
        <s v="针灸推拿学"/>
        <s v="计算机类、公共管理类、文秘类"/>
        <s v="文秘类、历史学类"/>
        <s v="文秘类、法律类、社会政治类、历史学类、财会金融类、经济学类、教育学类"/>
        <s v="康复治疗学"/>
        <s v="司法行政警察类、公安类"/>
        <s v="历史学类、文秘类"/>
        <s v="工商管理类、社会政治类"/>
        <s v="工程管理、工程造价"/>
        <s v="财会金融类、文秘类、法律类、经济学类"/>
        <s v="中医学"/>
        <s v="中药学"/>
        <s v="法律类、工学类、理学类、机械类、材料类、食品工程类、药学类"/>
        <s v="工学类、机械类、理学类、材料类、电子信息类、计算机类、土木类、水利类、测绘类、交通运输类、农林工程类、环境工程类"/>
        <s v="经济学类、财会金融类、英语类"/>
        <s v="医学类、药学类"/>
        <s v="工学类、机械类、理学类、材料类、土木类、水利类、测绘类、交通运输类、农林工程类、环境工程类"/>
        <s v="法律类、工学类、机械类、理学类、材料类、电子信息类、计算机类"/>
        <s v="文秘类、社会政治类、历史学类、新闻传播学类、材料类"/>
        <s v="文秘类、社会政治类、计算机类、公共管理类"/>
        <s v="文秘类、财会金融类、计算机类、电子信息类、公共管理类"/>
        <s v="文秘类、财会金融类、计算机类"/>
        <s v="法律类或取得《法律职业资格证书》A证的非法律类"/>
        <s v="法律类或取得《法律职业资格证书》B证以上的非法律类"/>
        <s v="新闻传播学类、文秘类"/>
        <s v="土木类、农林工程类、环境工程类"/>
        <s v="法律类或取得《法律职业资格证书》A证、B证、C证的非法律类"/>
        <s v="电子商务"/>
        <s v="财政学、会计学、财务管理"/>
        <s v="文秘类、社会政治类、历史学类、新闻传播学、经济学、公共管理类、工商管理类"/>
        <s v="人文地理与城乡规划、建筑学、土地资源管理、城市管理、自然地理与资源环境、地理科学、地理信息科学、空间科学与技术、生态学、测绘工程、遥感学科与技术、地理国情监测、地球信息科学与技术、环境科学与工程、环境生态工程、资源环境科学、城乡规划、风景园林、管理科学"/>
        <s v="计算机类 "/>
        <s v="文秘类、法律类、财会金融类、经济类、计算机类、工商管理类"/>
        <s v="水利类、测绘类"/>
        <s v="财会金融类、计算机类、土木类、文秘类、审计学"/>
        <s v="文秘类、社会政治类、新闻传播学类、计算机类、公共管理类"/>
        <s v="文秘类、社会政治类、财会金融类"/>
        <s v="食品工程类、法律类"/>
        <s v="新闻传播学类、播音与主持"/>
        <s v="土木类、法律类"/>
        <s v="文秘类、人力资源管理"/>
        <s v="机械类、交通运输、交通工程"/>
        <s v="电子信息科学与技术、信息与计算科学、生物技术、心理学、应用心理学、应用统计学"/>
        <s v="电子信息类、计算机类、理学类"/>
        <s v="基础医学、临床医学"/>
        <s v="法律类、林业生态类、公安类、建筑类、土木类"/>
        <s v="电影学"/>
        <s v="新闻学"/>
        <s v="网络工程、汉语言文学、文秘、哲学"/>
        <s v="会计学、财务管理、教育学、人文教育、艺术教育"/>
        <s v="政治学与行政学、社会学、历史学、世界史、文物与博物馆学、历史文献学"/>
        <s v="文秘类、计算机类、档案学"/>
        <s v="会计学、财务管理、金融学"/>
        <s v="农学、园艺、农业工程"/>
        <s v="市场营销、工商管理、电子商务"/>
        <s v="土木工程、建筑学、城乡规划"/>
        <s v="公共事业管理、行政管理、档案学"/>
        <s v="社会教育指导与管理、休闲体育、教育人文社会学"/>
        <s v="社会工作、社会学、政治学与行政学"/>
        <s v="考古学、文物与博物馆学、文物保护技术"/>
        <s v="公共管理类、市场营销"/>
        <s v="地质学、地球信息科学与技术、地质工程、勘查技术与工程"/>
        <s v="安全工程、机械工程、土木工程"/>
        <s v="计算机科学与技术、网络工程、信息安全"/>
        <s v="审计学、会计学、财会管理、工程管理"/>
        <s v="电子商务、电子商务及法律"/>
        <s v="会计学、财务管理、金融学、统计学"/>
        <s v="经济学、经济统计学、国际经济与贸易"/>
        <s v="汉语言文学、文秘"/>
        <s v="法学、行政法学、经济法学、民商法学"/>
        <s v="工商管理、会计学、审计学"/>
        <s v="食品科学与工程（粮油储藏方向）"/>
        <s v="药学、化学"/>
        <s v="药学、应用化学"/>
        <s v="汉语言"/>
        <s v="金融学、保险学、经济与金融学、经济学、投资学"/>
        <s v="汉语言文学、汉语言、文秘、秘书学、哲学"/>
        <s v="政治学与行政学、思想政治教育、社会学、政治学经济学与哲学、社会工作"/>
        <s v="会计学、金融学、财务管理、财政学、经济与金融"/>
        <s v="计算机科学与技术、网络工程、软件工程、信息安全、数字媒体技术"/>
        <s v="汉语言文学、汉语言、文秘"/>
        <s v="金融学、经济与金融学、会计学"/>
        <s v="公共卫生类、环境工程类"/>
        <s v="财会金融类、英语类"/>
        <s v="公共管理类、监所管理类"/>
        <s v="文秘类、弹药工程与爆炸技术、安全工程"/>
        <s v="法律类、体育学类"/>
        <s v="环境工程类、食品工程类、理学类"/>
        <s v="法律类、文秘类、弹药工程与爆炸技术"/>
        <s v="建筑学、土木工程、工程管理"/>
        <s v="软件工程、智能科学与技术、空间信息与数字技术"/>
        <s v="法学"/>
        <s v="法律类、弹药工程与爆炸技术"/>
        <s v="理学类、艺术类、体育学类"/>
        <s v="计算机科学与技术、数字媒体技术、智能科学与技术"/>
        <s v="信息安全、数字媒体技术、智能科学与技术"/>
        <s v="体育学类、机械类"/>
        <s v="刑事侦查技术、监所管理类"/>
        <s v="文秘类、体育类"/>
        <s v="法律类、新闻传播类"/>
        <s v="文秘类、历史学类、新闻传播学类"/>
        <s v="社会政治类、经济学类"/>
        <s v="理学类、经济学类、计算机类"/>
        <s v="文秘类、公安类、公共管理类"/>
        <s v="财会类、新闻传播学类"/>
        <s v="计算机类、法律类、理学类、工学类、机械类"/>
        <s v="管理科学、信息管理与信息系统、保密管理、信息资源管理"/>
        <s v="社会政治类、公共管理类、工学类、教育学类"/>
        <s v="文秘类、法律类、机械类、理学类"/>
        <s v="计算机类、电子信息类、监所管理类、工商管理类"/>
        <s v="财会金融类、体育学类、司法行政警察类、新闻传播学类"/>
        <s v="经济学类、计算机类、电子信息类"/>
        <s v="工学类、机械类、计算机类、交通运输类、环境工程类"/>
        <s v="法侓类"/>
        <s v="计算机类、环境工程类"/>
        <s v="水利水电工程、港口航道与海岸工程、交通工程"/>
        <s v="交通运输、汽车服务工程、交通工程"/>
        <s v="建筑学、城乡规划、风景园林"/>
        <s v="食品科学与工程、食品质量与安全、药学、中药学"/>
        <s v="网络安全与执法"/>
        <s v="质量管理工程、工商管理"/>
        <s v="质量管理工程"/>
        <s v="计算机类、信息管理与信息系统、动画、影视摄影与制作、美术学"/>
        <s v="社会政治学类"/>
        <s v="图书馆学、档案学"/>
        <s v="计算机信息管理与信息系统、保密管理"/>
        <s v="艺术设计、数字媒体艺术"/>
        <s v="工商管理类、公共管理类"/>
        <s v="计算机科学与技术、电子信息工程"/>
        <s v="影视文学、新闻学、汉语言文学"/>
        <s v="影视摄影、影视制作、影视摄影与制作、动画"/>
        <s v="食品科学与工程类"/>
        <s v="工商管理类、文秘类、计算机类、法律类、理学类"/>
        <s v="文秘类、社会政治类、历史学类、新闻传播学类、公共管理类"/>
        <s v="档案学、档案管理"/>
        <s v="文秘类、新闻传播学类、社会政治类、历史学类"/>
        <s v="文秘类、新闻传播学类、社会政治类、历史学类、计算机类、法律类"/>
        <s v="文秘类、新闻传播学类、社会政治类、历史学类、公共管理类"/>
        <s v="材料类，化学、应用化学、化学生物学、心理学、应用心理学、生物科学、生物技术、生物信息学"/>
        <s v="英语类、土木类"/>
        <s v="公安类、工商管理类"/>
        <s v="计算机类、电子信息类、机械类、土木类"/>
        <s v="环境工程、环境设计、环境科学、食品工程"/>
        <s v="法律类、公安类、监所管理类"/>
        <s v="文秘类、新闻传播类、公共管理类、工商管理类"/>
        <s v="体育学类、理学类"/>
        <s v="法医学、临床医学、基础医学、医学影像学、放射医学、中西医临床医学、医学影像技术、医学检验技术"/>
        <s v="软件工程、数字媒体技术、智能科学与技术"/>
        <s v="公安类、林业生态类"/>
        <s v="新闻传播类、文秘类"/>
        <s v="林业生态类、食品工程类"/>
        <s v="信息安全、数字媒体技术、软件工程"/>
        <s v="公共管理类、文秘类、法律类"/>
        <s v="电子信息类、计算机类、财会金融类"/>
        <s v="计算机类、生物科学"/>
        <s v="环境工程、环境设计、环境科学"/>
        <s v="法律类、新闻传播学类、英语类、档案学、汉语言文学"/>
        <s v="林业生态类、农业类"/>
        <s v="文秘类、法律类、历史学类、经济学类、社会政治类、新闻传播学类"/>
        <s v="教育学"/>
        <s v="化学"/>
        <s v="环境科学与工程"/>
        <s v="土地资源管理"/>
        <s v="行政管理"/>
        <s v="信息安全"/>
        <s v="物联网工程"/>
        <s v="政治学与行政学、政治学经济学与哲学、科学社会主义、中国共产党历史、社会学"/>
        <s v="历史学、历史文献学"/>
        <s v="文秘类、社会政治类、法律类"/>
        <s v="文秘类 、法律类"/>
        <s v="法律类、财会金融类、司法行政警察类、计算机类"/>
        <s v="经济学类、医学类"/>
        <s v="文秘类、艺术类、计算机类"/>
        <s v="电子信息工程、电子科学与技术、通信工程"/>
        <s v="审计学、会计学、财务管理"/>
        <s v="法律类、财会金融类、公共管理类"/>
        <s v="计算机科学与技术、网络工程"/>
        <s v="政治思想教育"/>
        <s v="法律类、财会金融类、电子信息类"/>
        <s v="心理学"/>
        <s v="财会金融类、公安类"/>
        <s v="文秘类、公安类"/>
        <s v="法律类、新闻传播学类"/>
        <s v="计算机类、电子信息类、工学类"/>
        <s v="建筑学、建筑工程技术、建筑工程管理"/>
        <s v="网络工程、数字媒体技术、智能科学与技术"/>
        <s v="法律类、理学类、工学类、机械类"/>
        <s v="财务金融类"/>
        <s v="道路桥梁与渡河工程"/>
        <s v="会计学、财务管理、审计学、资产评估、财务会计教育、工程造价、工程管理"/>
        <s v="药学、临床药学、中药学"/>
        <s v="理学类、土木类"/>
        <s v="社会政治类、经济学类、计算机类、新闻传播学类"/>
        <s v="计算机类、电子信息类、财会金融类、工学类"/>
        <s v="公安类、法律类、文秘类"/>
        <s v="影视摄影与制作、广播电视编导"/>
        <s v="中国共产党历史、科学社会主义"/>
        <s v="信息管理与信息系统"/>
        <s v="经济学、经济统计学、国民经济管理、资源与环境经济学、商务经济学"/>
        <s v="经济学类、工学类"/>
        <s v="电气工程及其自动化"/>
        <s v="高分子材料与工程"/>
        <s v="汉语言文学、汉语言、应用语言学、文秘、新闻学"/>
        <s v="财务管理、会计学、审计学"/>
        <s v="通信、无线电、通信工程"/>
        <s v="财务管理、会计学、审计学、电子信息类"/>
        <s v="情报学、网络安全、网络空间安全、信息内容安全、信息安全、电子信息工程、电子科学与技术、通信工程、电子信息科学与技术、信息资源管理、信息管理与信息系统、大数据科学与应用、大数据技术与应用、大数据科学与工程、大数据统计"/>
        <s v="统计学、社会统计学、应用统计学、经济统计学、经济统计与分析、社会经济统计、统计应用与经济计量分析、应用数理统计、数学与应用数学、数学、基础数学、计算数学、概率论与数理统计、应用数学、运筹学与控制论、信息与计算科学"/>
        <s v="地理信息科学、地理学与地理信息系统、地理科学、地理学、环境地理学、环境工程、环境科学、环境科学与工程、环境经济与环境管理、交通运输、交通工程"/>
        <s v="新闻学、传播学、新闻传播学、新媒体、网络与新媒体、数字媒体技术"/>
        <s v="监所管理类、法律类"/>
        <s v="心理学、应用心理学、新闻传播学类"/>
        <s v="法医学、临床医学"/>
        <s v="交通管理工程"/>
        <s v="行政管理、人力资源管理、电子信息科学与技术、电子信息工程、电子商务、交通运输、交通工程"/>
        <s v="计算机类、电子信息类、工商管理类"/>
        <s v="生物工程、生物医学工程、生物信息学、生物科学、生物技术"/>
        <s v="新闻学、传播学、新闻与传播"/>
        <s v="计算机科学与技术、网络工程、电子商务、信息安全、人力资源管理、汉语言文学、汉语言、文秘、秘书学"/>
        <s v="数字媒体技术、会计学、财务管理"/>
        <s v="信息资源管理、信息管理与信息系统、工商管理、人力资源管理"/>
        <s v="计算机类、财会金融类、治安学"/>
        <s v="公安类、交通运输、交通工程"/>
        <s v="计算机类、电子信息类、工商管理类、财会金融类、新闻传播学类"/>
        <s v="会计学、财务管理、数字媒体技术"/>
        <s v="文秘类、法律类、社会政治类、历史学类、新闻传播类、经济学类、公共管理类"/>
        <s v="计算机科学与技术、软件工程、网络工程、信息安全、数字媒体技术、电子与计算机工程"/>
        <s v="文秘类、法律类、教育学类、社会学、社会工作"/>
        <s v="计算机科学与技术"/>
        <s v="人力资源管理"/>
        <s v="社会学、社会工作"/>
        <s v="教育学类、心理学"/>
        <s v="行政管理、信息管理与信息系统、信息资源管理"/>
        <s v="不限专业"/>
        <s v="汉语言文学、文秘、秘书学"/>
        <s v="体育教育、运动训练、运动康复、休闲体育"/>
        <s v="法学、法学理论、法律史、宪法学与行政法学、刑法学、民商法学、诉讼法学、国际法学"/>
        <s v="法律硕士（监所管理与罪犯矫正方向），监狱学、侦查学、刑事执行、刑事侦查技术、罪犯心理测量与矫正技术、行政执行、戒毒矫治技术"/>
        <s v="计算机科学与技术、软件工程、网络工程、信息安全、安全工程、物联网工程"/>
        <s v="数学与应用数学、信息与计算数学、数理基础科学、统计学、应用统计学"/>
        <s v="基础医学、临床医学、精神医学"/>
        <s v="体育教育、运动训练、武术与民族传统体育"/>
        <s v="编辑出版学、传播学、网络与新媒体"/>
        <s v="汉语言文学、文秘、秘书学、哲学"/>
        <s v="监狱管理、监所管理、狱内侦查、社区矫正、强制隔离戒毒管理、毒品犯罪矫治、涉毒人员矫治"/>
        <s v="治安学、侦查学、禁毒学、犯罪学、警察指挥与战术、刑事侦查、警察管理、禁毒"/>
        <s v="财政学、金融学、金融数学"/>
        <s v="图书馆学、档案学、信息资源管理、信息管理与信息系统、行政管理、管理科学"/>
        <s v="审计学、工商管理、工程管理"/>
        <s v="土木工程"/>
        <s v="财政学、税收学、金融学、数量经济学"/>
        <s v="计算机应用、网络工程、信息安全、计算机信息管理"/>
        <s v="软件工程、信息资源管理、电子与信息技术、计算机科学与技术、应用数学"/>
        <s v="文秘类、经济学类、环境工程类、自然地理与资源环境、人文地理与城乡规划"/>
        <s v="资源勘查工程"/>
        <s v="环境工程类，法律类，生态学、农业资源与环境、水土保持与荒漠化防治、大气科学"/>
        <s v="文秘类、法律类、新闻传播类"/>
        <s v="物理学、应用物理学、核物理、化学、应用化学、化学生物学、核工程与核技术、辐射防护与核安全、工程物理、核化工与核燃料工程"/>
        <s v="历史建筑保护工程"/>
        <s v="宪法与行政法学"/>
        <s v="新闻学、传播学、网络与新媒体"/>
        <s v="土木工程、城市地下空间工程、道路桥梁与渡河工程、水利水电工程、港口航道与海岸工程"/>
        <s v="交通运输、交通工程、道路与铁道工程、交通运输规划与管理"/>
        <s v="农林经济管理"/>
        <s v="动物科学"/>
        <s v="农业工程（农业生物环境与能源工程方向）"/>
        <s v="农业资源与环境（土壤学方向、农业资源与环境方向）"/>
        <s v="经济学、商务经济学、经济统计学"/>
        <s v="国际经济与贸易"/>
        <s v="经济与金融"/>
        <s v="物流管理"/>
        <s v="公共卫生"/>
        <s v="文秘、汉语言文学、汉语言"/>
        <s v="会计学、财务管理、财政学、经济学"/>
        <s v="地理国情监测、地理信息科学"/>
        <s v="化学工程与工艺、安全工程"/>
        <s v="中国共产党历史、思想政治教育"/>
        <s v="森林工程、林学"/>
        <s v="采矿工程、冶金工程"/>
        <s v="过程装备与控制工程"/>
        <s v="计算机科学与技术、网络工程、软件工程、智能科学及技术"/>
        <s v="电子信息工程、信息工程、信息管理与信息系统"/>
        <s v="数字媒体技术、网络与新媒体"/>
        <s v="公共事业管理、行政管理、消防工程、消防指挥"/>
        <s v="宪法学与行政法学、经济法学"/>
        <s v="国际经济与贸易、国际贸易学"/>
        <s v="新闻学、传播学"/>
        <s v="基础数学、应用数学、计算数学"/>
        <s v="统计学、基础数学、应用数学、计算数学"/>
        <s v="经济学类、统计学、应用统计学、基础数学、应用数学、计算数学"/>
        <s v="经济学类、统计学"/>
        <s v=" 财会金融类、公共管理类"/>
        <s v="工学类、电子信息类、计算机类"/>
        <s v="网络与新媒体、数字媒体技术"/>
        <s v="公共事业管理、行政管理"/>
        <s v="社会学"/>
        <s v="财务管理、会计学"/>
        <s v="汉语言文学、哲学、历史学"/>
        <s v="法律类、教育学类、体育学类、计算机类"/>
        <s v="化学、应用化学、文物保护技术"/>
        <s v="档案学、信息资源管理"/>
        <s v="汉语言文学、汉语言、新闻学、应用语言学、文秘、秘书学"/>
        <s v="政治学与行政学、科学社会主义、中国共产党历史、社会学、社会工作"/>
        <s v="新闻学、传播学、编辑出版学、网络与新媒体"/>
        <s v="播音与主持艺术"/>
        <s v="法律类、公共事业管理、行政管理、劳动与社会保障、公共关系学"/>
        <s v="中共党史、_x000a_中国近现代史"/>
        <s v="计算机科学与技术、软件工程、网络工程、信息安全"/>
        <s v="通信工程"/>
        <s v="数学与应用数学、统计学、应用统计学"/>
        <s v="电气工程及其自动化、智能电网信息工程、电气工程与智能控制、自动化"/>
        <s v="服装设计与工艺教育、服装设计与工程"/>
        <s v="化学、应用化学"/>
        <s v="电子信息工程、通信工程、信息工程"/>
        <s v="教育学、科学教育、人文教育、艺术教育"/>
        <s v="音乐表演、音乐学"/>
        <s v="舞蹈表演、舞蹈编导、舞蹈学"/>
        <s v="美术学、绘画、中国画"/>
        <s v="林学"/>
        <s v="园艺"/>
        <s v="草业科学"/>
        <s v="森林保护"/>
        <s v="汉语言文学、汉语言、 古典文献学、编辑出版学"/>
        <s v="文秘、秘书学"/>
        <s v="法律"/>
      </sharedItems>
    </cacheField>
    <cacheField name="学历、学位" numFmtId="0">
      <sharedItems count="9">
        <s v="大学本科以上"/>
        <s v="普通高等院校大学本科以上、学士以上"/>
        <s v="硕士研究生以上"/>
        <s v="大学专科以上"/>
        <s v="普通高等院校硕士研究生以上、硕士以上"/>
        <s v="大学专科以上 "/>
        <s v="大学本科以上    "/>
        <s v="大学本科以上 "/>
        <s v="博士研究生"/>
      </sharedItems>
    </cacheField>
    <cacheField name="年龄" numFmtId="0">
      <sharedItems count="4">
        <s v="18周岁以上、35周岁以下"/>
        <s v="18周岁以上、30周岁以下"/>
        <s v="18周岁以上、30周岁以下，应届硕士、博士研究生（非在职）为35周岁以下"/>
        <s v="18周岁以上、25周岁以下"/>
      </sharedItems>
    </cacheField>
    <cacheField name="工作经历" numFmtId="0">
      <sharedItems containsBlank="1" count="4">
        <m/>
        <s v=" "/>
        <s v="  "/>
        <s v="2年以上基层工作经历"/>
      </sharedItems>
    </cacheField>
    <cacheField name="其他" numFmtId="0">
      <sharedItems containsBlank="1" count="43">
        <m/>
        <s v="具有初级会计师及以上专业技术资格"/>
        <s v="取得《法律职业资格证书》A证"/>
        <s v="中共党员"/>
        <s v="男性"/>
        <s v="服务基层项目人员"/>
        <s v="不限"/>
        <s v="非民主党派成员"/>
        <s v="非中共党员（若是民主党派成员，仅限民进成员）"/>
        <s v="少数民族"/>
        <s v="退役大学生士兵"/>
        <s v="男性、具备执业医师资格证书"/>
        <s v="宜阳县户籍或生源"/>
        <s v="取得《法律职业资格证书》A证、B证、C证"/>
        <s v="嵩县户籍或生源"/>
        <s v="栾川县户籍或生源"/>
        <s v="汝阳县户籍或生源"/>
        <s v="少数民族  "/>
        <s v="非中共党员（若是民主党派成员，仅限民进会员）"/>
        <s v="中共党员或共青团员"/>
        <s v="内黄县户籍或生源"/>
        <s v=" "/>
        <s v="民革党员或群众"/>
        <s v="民盟盟员或群众"/>
        <s v="民建会员或群众"/>
        <s v="九三学社社员或群众"/>
        <s v="女性"/>
        <s v="共青团员或中共党员"/>
        <s v="卢氏县户籍或生源"/>
        <s v="服务基层项目人员、卢氏县户籍或生源"/>
        <s v="非中共党员（若是民主党派成员，仅限农工党员）"/>
        <s v="南召县户籍或生源"/>
        <s v="淅川县户籍或生源"/>
        <s v="取得《法律职业资格证书》A证、B证"/>
        <s v="非中共党员（若是民主党派成员，仅限民盟成员）"/>
        <s v="非中共党员（若是民主党派成员，仅限九三学社成员）"/>
        <s v="商城县户籍或生源"/>
        <s v="非中共党员（若是民主党派成员，仅限民革成员）"/>
        <s v="商水县户籍或生源"/>
        <s v="具有计算机二级等级证书"/>
        <s v="取得中级会计师及以上专业技术资格证书"/>
        <s v="男性、具有执业医师资格"/>
        <s v="女性、具有执业医师资格"/>
      </sharedItems>
    </cacheField>
    <cacheField name="备注" numFmtId="0">
      <sharedItems containsBlank="1" count="23">
        <m/>
        <s v="需驻监狱、看守所等单位"/>
        <s v="从事抢险救援"/>
        <s v="从事矿山、危险化学品、冶金等行业损失评估、救灾"/>
        <s v="从事冶金行业安全生产监督"/>
        <s v="从事危险化学品、烟花爆竹安全生产监督"/>
        <s v="从事矿山等行业安全生产监督"/>
        <s v="从事煤矿井下安全检查工作"/>
        <s v=" "/>
        <s v="按有关规定严格政审"/>
        <s v="加试电视片后期制作实际操作"/>
        <s v="加试计算机科学与技术、网络工程专业笔试"/>
        <s v="需要下煤矿矿井检查"/>
        <s v="主要工作地点：安阳、新乡、鹤壁、洛阳、开封等地。"/>
        <s v="主要工作地点：济源、洛阳等地。"/>
        <s v="工作地点：濮阳。"/>
        <s v="工作地点：南阳市宛城区、唐河县等地。"/>
        <s v="主要工作地点：濮阳、许昌、周口等地。"/>
        <s v="主要工作地点：洛阳、新乡、焦作、信阳等地。"/>
        <s v="主要工作地点：洛阳等地。"/>
        <s v="工作地点：南阳。"/>
        <s v="本科或研究生为播音与主持艺术专业均可"/>
        <s v="需长期从事野外监测及检疫工作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796">
  <r>
    <x v="0"/>
    <x v="0"/>
    <x v="0"/>
    <x v="0"/>
    <x v="0"/>
    <x v="0"/>
    <x v="0"/>
    <x v="0"/>
    <x v="0"/>
    <x v="0"/>
  </r>
  <r>
    <x v="0"/>
    <x v="0"/>
    <x v="1"/>
    <x v="0"/>
    <x v="1"/>
    <x v="0"/>
    <x v="0"/>
    <x v="0"/>
    <x v="0"/>
    <x v="0"/>
  </r>
  <r>
    <x v="0"/>
    <x v="0"/>
    <x v="2"/>
    <x v="1"/>
    <x v="2"/>
    <x v="0"/>
    <x v="0"/>
    <x v="0"/>
    <x v="0"/>
    <x v="0"/>
  </r>
  <r>
    <x v="1"/>
    <x v="0"/>
    <x v="3"/>
    <x v="1"/>
    <x v="3"/>
    <x v="0"/>
    <x v="0"/>
    <x v="0"/>
    <x v="0"/>
    <x v="0"/>
  </r>
  <r>
    <x v="1"/>
    <x v="0"/>
    <x v="4"/>
    <x v="1"/>
    <x v="4"/>
    <x v="0"/>
    <x v="0"/>
    <x v="0"/>
    <x v="0"/>
    <x v="0"/>
  </r>
  <r>
    <x v="1"/>
    <x v="0"/>
    <x v="5"/>
    <x v="1"/>
    <x v="2"/>
    <x v="0"/>
    <x v="0"/>
    <x v="0"/>
    <x v="0"/>
    <x v="0"/>
  </r>
  <r>
    <x v="2"/>
    <x v="0"/>
    <x v="6"/>
    <x v="1"/>
    <x v="1"/>
    <x v="0"/>
    <x v="0"/>
    <x v="0"/>
    <x v="0"/>
    <x v="0"/>
  </r>
  <r>
    <x v="2"/>
    <x v="0"/>
    <x v="7"/>
    <x v="1"/>
    <x v="5"/>
    <x v="0"/>
    <x v="0"/>
    <x v="0"/>
    <x v="0"/>
    <x v="0"/>
  </r>
  <r>
    <x v="3"/>
    <x v="0"/>
    <x v="8"/>
    <x v="2"/>
    <x v="1"/>
    <x v="0"/>
    <x v="0"/>
    <x v="0"/>
    <x v="0"/>
    <x v="0"/>
  </r>
  <r>
    <x v="3"/>
    <x v="0"/>
    <x v="9"/>
    <x v="2"/>
    <x v="6"/>
    <x v="0"/>
    <x v="0"/>
    <x v="0"/>
    <x v="0"/>
    <x v="0"/>
  </r>
  <r>
    <x v="3"/>
    <x v="0"/>
    <x v="10"/>
    <x v="1"/>
    <x v="7"/>
    <x v="0"/>
    <x v="0"/>
    <x v="0"/>
    <x v="0"/>
    <x v="0"/>
  </r>
  <r>
    <x v="3"/>
    <x v="0"/>
    <x v="11"/>
    <x v="1"/>
    <x v="2"/>
    <x v="0"/>
    <x v="0"/>
    <x v="0"/>
    <x v="1"/>
    <x v="0"/>
  </r>
  <r>
    <x v="4"/>
    <x v="1"/>
    <x v="12"/>
    <x v="3"/>
    <x v="0"/>
    <x v="1"/>
    <x v="0"/>
    <x v="0"/>
    <x v="2"/>
    <x v="0"/>
  </r>
  <r>
    <x v="4"/>
    <x v="1"/>
    <x v="13"/>
    <x v="4"/>
    <x v="8"/>
    <x v="1"/>
    <x v="0"/>
    <x v="0"/>
    <x v="2"/>
    <x v="0"/>
  </r>
  <r>
    <x v="4"/>
    <x v="1"/>
    <x v="14"/>
    <x v="1"/>
    <x v="9"/>
    <x v="1"/>
    <x v="0"/>
    <x v="0"/>
    <x v="2"/>
    <x v="0"/>
  </r>
  <r>
    <x v="5"/>
    <x v="0"/>
    <x v="15"/>
    <x v="1"/>
    <x v="1"/>
    <x v="0"/>
    <x v="0"/>
    <x v="0"/>
    <x v="0"/>
    <x v="0"/>
  </r>
  <r>
    <x v="5"/>
    <x v="0"/>
    <x v="16"/>
    <x v="1"/>
    <x v="2"/>
    <x v="0"/>
    <x v="0"/>
    <x v="0"/>
    <x v="0"/>
    <x v="0"/>
  </r>
  <r>
    <x v="5"/>
    <x v="0"/>
    <x v="17"/>
    <x v="1"/>
    <x v="10"/>
    <x v="0"/>
    <x v="0"/>
    <x v="0"/>
    <x v="0"/>
    <x v="0"/>
  </r>
  <r>
    <x v="5"/>
    <x v="0"/>
    <x v="18"/>
    <x v="1"/>
    <x v="11"/>
    <x v="0"/>
    <x v="0"/>
    <x v="0"/>
    <x v="0"/>
    <x v="0"/>
  </r>
  <r>
    <x v="6"/>
    <x v="0"/>
    <x v="19"/>
    <x v="2"/>
    <x v="6"/>
    <x v="0"/>
    <x v="0"/>
    <x v="0"/>
    <x v="3"/>
    <x v="0"/>
  </r>
  <r>
    <x v="6"/>
    <x v="0"/>
    <x v="20"/>
    <x v="1"/>
    <x v="12"/>
    <x v="0"/>
    <x v="0"/>
    <x v="0"/>
    <x v="3"/>
    <x v="0"/>
  </r>
  <r>
    <x v="6"/>
    <x v="0"/>
    <x v="21"/>
    <x v="1"/>
    <x v="5"/>
    <x v="0"/>
    <x v="0"/>
    <x v="0"/>
    <x v="3"/>
    <x v="0"/>
  </r>
  <r>
    <x v="6"/>
    <x v="0"/>
    <x v="22"/>
    <x v="1"/>
    <x v="2"/>
    <x v="0"/>
    <x v="0"/>
    <x v="0"/>
    <x v="3"/>
    <x v="0"/>
  </r>
  <r>
    <x v="6"/>
    <x v="0"/>
    <x v="23"/>
    <x v="1"/>
    <x v="13"/>
    <x v="0"/>
    <x v="0"/>
    <x v="0"/>
    <x v="3"/>
    <x v="0"/>
  </r>
  <r>
    <x v="6"/>
    <x v="0"/>
    <x v="24"/>
    <x v="2"/>
    <x v="14"/>
    <x v="0"/>
    <x v="0"/>
    <x v="0"/>
    <x v="3"/>
    <x v="0"/>
  </r>
  <r>
    <x v="6"/>
    <x v="0"/>
    <x v="25"/>
    <x v="2"/>
    <x v="7"/>
    <x v="0"/>
    <x v="0"/>
    <x v="0"/>
    <x v="3"/>
    <x v="0"/>
  </r>
  <r>
    <x v="7"/>
    <x v="0"/>
    <x v="26"/>
    <x v="1"/>
    <x v="0"/>
    <x v="0"/>
    <x v="0"/>
    <x v="0"/>
    <x v="0"/>
    <x v="0"/>
  </r>
  <r>
    <x v="7"/>
    <x v="0"/>
    <x v="27"/>
    <x v="1"/>
    <x v="6"/>
    <x v="0"/>
    <x v="0"/>
    <x v="0"/>
    <x v="0"/>
    <x v="0"/>
  </r>
  <r>
    <x v="8"/>
    <x v="0"/>
    <x v="28"/>
    <x v="1"/>
    <x v="1"/>
    <x v="0"/>
    <x v="0"/>
    <x v="0"/>
    <x v="0"/>
    <x v="0"/>
  </r>
  <r>
    <x v="8"/>
    <x v="0"/>
    <x v="29"/>
    <x v="1"/>
    <x v="5"/>
    <x v="0"/>
    <x v="0"/>
    <x v="0"/>
    <x v="0"/>
    <x v="0"/>
  </r>
  <r>
    <x v="9"/>
    <x v="2"/>
    <x v="30"/>
    <x v="4"/>
    <x v="0"/>
    <x v="2"/>
    <x v="0"/>
    <x v="0"/>
    <x v="0"/>
    <x v="0"/>
  </r>
  <r>
    <x v="10"/>
    <x v="0"/>
    <x v="31"/>
    <x v="0"/>
    <x v="2"/>
    <x v="0"/>
    <x v="0"/>
    <x v="0"/>
    <x v="0"/>
    <x v="0"/>
  </r>
  <r>
    <x v="10"/>
    <x v="0"/>
    <x v="32"/>
    <x v="2"/>
    <x v="1"/>
    <x v="0"/>
    <x v="0"/>
    <x v="0"/>
    <x v="0"/>
    <x v="0"/>
  </r>
  <r>
    <x v="10"/>
    <x v="0"/>
    <x v="33"/>
    <x v="2"/>
    <x v="0"/>
    <x v="0"/>
    <x v="0"/>
    <x v="0"/>
    <x v="0"/>
    <x v="0"/>
  </r>
  <r>
    <x v="10"/>
    <x v="0"/>
    <x v="34"/>
    <x v="1"/>
    <x v="15"/>
    <x v="0"/>
    <x v="0"/>
    <x v="0"/>
    <x v="0"/>
    <x v="0"/>
  </r>
  <r>
    <x v="10"/>
    <x v="0"/>
    <x v="35"/>
    <x v="1"/>
    <x v="16"/>
    <x v="0"/>
    <x v="0"/>
    <x v="0"/>
    <x v="0"/>
    <x v="0"/>
  </r>
  <r>
    <x v="11"/>
    <x v="0"/>
    <x v="36"/>
    <x v="1"/>
    <x v="0"/>
    <x v="0"/>
    <x v="0"/>
    <x v="0"/>
    <x v="0"/>
    <x v="0"/>
  </r>
  <r>
    <x v="11"/>
    <x v="0"/>
    <x v="37"/>
    <x v="1"/>
    <x v="17"/>
    <x v="0"/>
    <x v="0"/>
    <x v="0"/>
    <x v="0"/>
    <x v="0"/>
  </r>
  <r>
    <x v="11"/>
    <x v="0"/>
    <x v="38"/>
    <x v="2"/>
    <x v="18"/>
    <x v="0"/>
    <x v="0"/>
    <x v="0"/>
    <x v="0"/>
    <x v="0"/>
  </r>
  <r>
    <x v="11"/>
    <x v="0"/>
    <x v="39"/>
    <x v="1"/>
    <x v="19"/>
    <x v="0"/>
    <x v="0"/>
    <x v="0"/>
    <x v="0"/>
    <x v="0"/>
  </r>
  <r>
    <x v="12"/>
    <x v="0"/>
    <x v="40"/>
    <x v="2"/>
    <x v="17"/>
    <x v="0"/>
    <x v="0"/>
    <x v="0"/>
    <x v="0"/>
    <x v="0"/>
  </r>
  <r>
    <x v="12"/>
    <x v="0"/>
    <x v="41"/>
    <x v="2"/>
    <x v="14"/>
    <x v="0"/>
    <x v="0"/>
    <x v="0"/>
    <x v="0"/>
    <x v="0"/>
  </r>
  <r>
    <x v="12"/>
    <x v="0"/>
    <x v="42"/>
    <x v="1"/>
    <x v="2"/>
    <x v="0"/>
    <x v="0"/>
    <x v="0"/>
    <x v="0"/>
    <x v="0"/>
  </r>
  <r>
    <x v="12"/>
    <x v="0"/>
    <x v="43"/>
    <x v="1"/>
    <x v="0"/>
    <x v="0"/>
    <x v="0"/>
    <x v="0"/>
    <x v="0"/>
    <x v="0"/>
  </r>
  <r>
    <x v="12"/>
    <x v="0"/>
    <x v="44"/>
    <x v="1"/>
    <x v="10"/>
    <x v="0"/>
    <x v="0"/>
    <x v="0"/>
    <x v="0"/>
    <x v="0"/>
  </r>
  <r>
    <x v="12"/>
    <x v="0"/>
    <x v="45"/>
    <x v="1"/>
    <x v="20"/>
    <x v="0"/>
    <x v="0"/>
    <x v="0"/>
    <x v="0"/>
    <x v="0"/>
  </r>
  <r>
    <x v="13"/>
    <x v="0"/>
    <x v="46"/>
    <x v="1"/>
    <x v="21"/>
    <x v="0"/>
    <x v="0"/>
    <x v="0"/>
    <x v="0"/>
    <x v="0"/>
  </r>
  <r>
    <x v="14"/>
    <x v="0"/>
    <x v="47"/>
    <x v="1"/>
    <x v="22"/>
    <x v="0"/>
    <x v="0"/>
    <x v="0"/>
    <x v="0"/>
    <x v="0"/>
  </r>
  <r>
    <x v="14"/>
    <x v="0"/>
    <x v="48"/>
    <x v="1"/>
    <x v="5"/>
    <x v="0"/>
    <x v="0"/>
    <x v="0"/>
    <x v="0"/>
    <x v="0"/>
  </r>
  <r>
    <x v="14"/>
    <x v="0"/>
    <x v="49"/>
    <x v="1"/>
    <x v="1"/>
    <x v="0"/>
    <x v="0"/>
    <x v="0"/>
    <x v="0"/>
    <x v="0"/>
  </r>
  <r>
    <x v="15"/>
    <x v="2"/>
    <x v="50"/>
    <x v="1"/>
    <x v="1"/>
    <x v="2"/>
    <x v="0"/>
    <x v="0"/>
    <x v="0"/>
    <x v="0"/>
  </r>
  <r>
    <x v="16"/>
    <x v="0"/>
    <x v="51"/>
    <x v="1"/>
    <x v="1"/>
    <x v="0"/>
    <x v="0"/>
    <x v="0"/>
    <x v="0"/>
    <x v="0"/>
  </r>
  <r>
    <x v="16"/>
    <x v="0"/>
    <x v="52"/>
    <x v="0"/>
    <x v="0"/>
    <x v="0"/>
    <x v="0"/>
    <x v="0"/>
    <x v="0"/>
    <x v="0"/>
  </r>
  <r>
    <x v="16"/>
    <x v="0"/>
    <x v="53"/>
    <x v="1"/>
    <x v="6"/>
    <x v="0"/>
    <x v="0"/>
    <x v="0"/>
    <x v="0"/>
    <x v="0"/>
  </r>
  <r>
    <x v="16"/>
    <x v="0"/>
    <x v="54"/>
    <x v="1"/>
    <x v="5"/>
    <x v="0"/>
    <x v="0"/>
    <x v="0"/>
    <x v="0"/>
    <x v="0"/>
  </r>
  <r>
    <x v="16"/>
    <x v="0"/>
    <x v="55"/>
    <x v="1"/>
    <x v="23"/>
    <x v="0"/>
    <x v="0"/>
    <x v="0"/>
    <x v="0"/>
    <x v="0"/>
  </r>
  <r>
    <x v="16"/>
    <x v="0"/>
    <x v="56"/>
    <x v="1"/>
    <x v="24"/>
    <x v="0"/>
    <x v="0"/>
    <x v="0"/>
    <x v="0"/>
    <x v="0"/>
  </r>
  <r>
    <x v="16"/>
    <x v="0"/>
    <x v="57"/>
    <x v="1"/>
    <x v="10"/>
    <x v="0"/>
    <x v="0"/>
    <x v="0"/>
    <x v="0"/>
    <x v="0"/>
  </r>
  <r>
    <x v="17"/>
    <x v="0"/>
    <x v="58"/>
    <x v="1"/>
    <x v="25"/>
    <x v="0"/>
    <x v="0"/>
    <x v="0"/>
    <x v="0"/>
    <x v="0"/>
  </r>
  <r>
    <x v="17"/>
    <x v="0"/>
    <x v="59"/>
    <x v="1"/>
    <x v="26"/>
    <x v="0"/>
    <x v="0"/>
    <x v="0"/>
    <x v="0"/>
    <x v="0"/>
  </r>
  <r>
    <x v="17"/>
    <x v="0"/>
    <x v="60"/>
    <x v="1"/>
    <x v="27"/>
    <x v="0"/>
    <x v="0"/>
    <x v="0"/>
    <x v="0"/>
    <x v="0"/>
  </r>
  <r>
    <x v="18"/>
    <x v="0"/>
    <x v="61"/>
    <x v="3"/>
    <x v="28"/>
    <x v="0"/>
    <x v="0"/>
    <x v="0"/>
    <x v="0"/>
    <x v="0"/>
  </r>
  <r>
    <x v="19"/>
    <x v="0"/>
    <x v="62"/>
    <x v="1"/>
    <x v="29"/>
    <x v="0"/>
    <x v="0"/>
    <x v="0"/>
    <x v="0"/>
    <x v="0"/>
  </r>
  <r>
    <x v="20"/>
    <x v="0"/>
    <x v="63"/>
    <x v="1"/>
    <x v="30"/>
    <x v="0"/>
    <x v="0"/>
    <x v="0"/>
    <x v="0"/>
    <x v="0"/>
  </r>
  <r>
    <x v="20"/>
    <x v="0"/>
    <x v="64"/>
    <x v="1"/>
    <x v="31"/>
    <x v="0"/>
    <x v="0"/>
    <x v="0"/>
    <x v="0"/>
    <x v="0"/>
  </r>
  <r>
    <x v="20"/>
    <x v="0"/>
    <x v="65"/>
    <x v="1"/>
    <x v="32"/>
    <x v="0"/>
    <x v="0"/>
    <x v="0"/>
    <x v="0"/>
    <x v="0"/>
  </r>
  <r>
    <x v="20"/>
    <x v="0"/>
    <x v="66"/>
    <x v="1"/>
    <x v="33"/>
    <x v="0"/>
    <x v="0"/>
    <x v="0"/>
    <x v="0"/>
    <x v="0"/>
  </r>
  <r>
    <x v="21"/>
    <x v="0"/>
    <x v="67"/>
    <x v="2"/>
    <x v="1"/>
    <x v="0"/>
    <x v="0"/>
    <x v="0"/>
    <x v="0"/>
    <x v="0"/>
  </r>
  <r>
    <x v="21"/>
    <x v="0"/>
    <x v="68"/>
    <x v="1"/>
    <x v="0"/>
    <x v="0"/>
    <x v="0"/>
    <x v="0"/>
    <x v="0"/>
    <x v="0"/>
  </r>
  <r>
    <x v="21"/>
    <x v="0"/>
    <x v="69"/>
    <x v="2"/>
    <x v="34"/>
    <x v="0"/>
    <x v="0"/>
    <x v="0"/>
    <x v="0"/>
    <x v="0"/>
  </r>
  <r>
    <x v="22"/>
    <x v="0"/>
    <x v="70"/>
    <x v="1"/>
    <x v="1"/>
    <x v="0"/>
    <x v="0"/>
    <x v="0"/>
    <x v="0"/>
    <x v="0"/>
  </r>
  <r>
    <x v="22"/>
    <x v="0"/>
    <x v="71"/>
    <x v="2"/>
    <x v="0"/>
    <x v="0"/>
    <x v="0"/>
    <x v="0"/>
    <x v="0"/>
    <x v="0"/>
  </r>
  <r>
    <x v="22"/>
    <x v="0"/>
    <x v="72"/>
    <x v="1"/>
    <x v="10"/>
    <x v="0"/>
    <x v="0"/>
    <x v="0"/>
    <x v="0"/>
    <x v="0"/>
  </r>
  <r>
    <x v="23"/>
    <x v="0"/>
    <x v="73"/>
    <x v="1"/>
    <x v="1"/>
    <x v="0"/>
    <x v="0"/>
    <x v="0"/>
    <x v="0"/>
    <x v="0"/>
  </r>
  <r>
    <x v="23"/>
    <x v="0"/>
    <x v="74"/>
    <x v="1"/>
    <x v="15"/>
    <x v="0"/>
    <x v="0"/>
    <x v="0"/>
    <x v="0"/>
    <x v="0"/>
  </r>
  <r>
    <x v="23"/>
    <x v="0"/>
    <x v="75"/>
    <x v="1"/>
    <x v="2"/>
    <x v="0"/>
    <x v="0"/>
    <x v="0"/>
    <x v="0"/>
    <x v="0"/>
  </r>
  <r>
    <x v="24"/>
    <x v="0"/>
    <x v="76"/>
    <x v="1"/>
    <x v="35"/>
    <x v="0"/>
    <x v="0"/>
    <x v="0"/>
    <x v="0"/>
    <x v="0"/>
  </r>
  <r>
    <x v="25"/>
    <x v="2"/>
    <x v="77"/>
    <x v="2"/>
    <x v="36"/>
    <x v="2"/>
    <x v="0"/>
    <x v="0"/>
    <x v="0"/>
    <x v="0"/>
  </r>
  <r>
    <x v="26"/>
    <x v="2"/>
    <x v="78"/>
    <x v="1"/>
    <x v="10"/>
    <x v="2"/>
    <x v="0"/>
    <x v="0"/>
    <x v="0"/>
    <x v="0"/>
  </r>
  <r>
    <x v="27"/>
    <x v="0"/>
    <x v="79"/>
    <x v="1"/>
    <x v="1"/>
    <x v="0"/>
    <x v="0"/>
    <x v="0"/>
    <x v="0"/>
    <x v="0"/>
  </r>
  <r>
    <x v="27"/>
    <x v="0"/>
    <x v="80"/>
    <x v="1"/>
    <x v="2"/>
    <x v="0"/>
    <x v="0"/>
    <x v="0"/>
    <x v="0"/>
    <x v="0"/>
  </r>
  <r>
    <x v="28"/>
    <x v="3"/>
    <x v="81"/>
    <x v="0"/>
    <x v="37"/>
    <x v="0"/>
    <x v="1"/>
    <x v="0"/>
    <x v="4"/>
    <x v="0"/>
  </r>
  <r>
    <x v="28"/>
    <x v="3"/>
    <x v="82"/>
    <x v="1"/>
    <x v="38"/>
    <x v="0"/>
    <x v="0"/>
    <x v="0"/>
    <x v="4"/>
    <x v="0"/>
  </r>
  <r>
    <x v="28"/>
    <x v="3"/>
    <x v="83"/>
    <x v="2"/>
    <x v="7"/>
    <x v="0"/>
    <x v="1"/>
    <x v="0"/>
    <x v="0"/>
    <x v="0"/>
  </r>
  <r>
    <x v="29"/>
    <x v="3"/>
    <x v="84"/>
    <x v="4"/>
    <x v="37"/>
    <x v="0"/>
    <x v="1"/>
    <x v="0"/>
    <x v="4"/>
    <x v="0"/>
  </r>
  <r>
    <x v="30"/>
    <x v="3"/>
    <x v="85"/>
    <x v="5"/>
    <x v="7"/>
    <x v="0"/>
    <x v="1"/>
    <x v="0"/>
    <x v="4"/>
    <x v="0"/>
  </r>
  <r>
    <x v="31"/>
    <x v="3"/>
    <x v="86"/>
    <x v="1"/>
    <x v="39"/>
    <x v="0"/>
    <x v="0"/>
    <x v="0"/>
    <x v="4"/>
    <x v="0"/>
  </r>
  <r>
    <x v="31"/>
    <x v="3"/>
    <x v="87"/>
    <x v="4"/>
    <x v="40"/>
    <x v="0"/>
    <x v="1"/>
    <x v="0"/>
    <x v="4"/>
    <x v="0"/>
  </r>
  <r>
    <x v="31"/>
    <x v="3"/>
    <x v="88"/>
    <x v="5"/>
    <x v="0"/>
    <x v="0"/>
    <x v="1"/>
    <x v="0"/>
    <x v="4"/>
    <x v="0"/>
  </r>
  <r>
    <x v="31"/>
    <x v="3"/>
    <x v="89"/>
    <x v="1"/>
    <x v="10"/>
    <x v="0"/>
    <x v="1"/>
    <x v="0"/>
    <x v="0"/>
    <x v="0"/>
  </r>
  <r>
    <x v="31"/>
    <x v="3"/>
    <x v="90"/>
    <x v="1"/>
    <x v="2"/>
    <x v="0"/>
    <x v="1"/>
    <x v="0"/>
    <x v="0"/>
    <x v="0"/>
  </r>
  <r>
    <x v="32"/>
    <x v="4"/>
    <x v="91"/>
    <x v="6"/>
    <x v="0"/>
    <x v="1"/>
    <x v="0"/>
    <x v="0"/>
    <x v="2"/>
    <x v="0"/>
  </r>
  <r>
    <x v="32"/>
    <x v="0"/>
    <x v="92"/>
    <x v="1"/>
    <x v="1"/>
    <x v="0"/>
    <x v="0"/>
    <x v="0"/>
    <x v="0"/>
    <x v="0"/>
  </r>
  <r>
    <x v="32"/>
    <x v="0"/>
    <x v="93"/>
    <x v="1"/>
    <x v="41"/>
    <x v="0"/>
    <x v="0"/>
    <x v="0"/>
    <x v="0"/>
    <x v="0"/>
  </r>
  <r>
    <x v="33"/>
    <x v="1"/>
    <x v="94"/>
    <x v="7"/>
    <x v="0"/>
    <x v="1"/>
    <x v="0"/>
    <x v="0"/>
    <x v="2"/>
    <x v="0"/>
  </r>
  <r>
    <x v="33"/>
    <x v="0"/>
    <x v="95"/>
    <x v="1"/>
    <x v="1"/>
    <x v="0"/>
    <x v="0"/>
    <x v="0"/>
    <x v="0"/>
    <x v="0"/>
  </r>
  <r>
    <x v="34"/>
    <x v="0"/>
    <x v="96"/>
    <x v="2"/>
    <x v="7"/>
    <x v="0"/>
    <x v="0"/>
    <x v="0"/>
    <x v="0"/>
    <x v="0"/>
  </r>
  <r>
    <x v="35"/>
    <x v="0"/>
    <x v="97"/>
    <x v="2"/>
    <x v="7"/>
    <x v="0"/>
    <x v="0"/>
    <x v="0"/>
    <x v="0"/>
    <x v="0"/>
  </r>
  <r>
    <x v="36"/>
    <x v="0"/>
    <x v="98"/>
    <x v="1"/>
    <x v="7"/>
    <x v="0"/>
    <x v="0"/>
    <x v="0"/>
    <x v="0"/>
    <x v="0"/>
  </r>
  <r>
    <x v="37"/>
    <x v="0"/>
    <x v="99"/>
    <x v="2"/>
    <x v="7"/>
    <x v="0"/>
    <x v="0"/>
    <x v="0"/>
    <x v="0"/>
    <x v="0"/>
  </r>
  <r>
    <x v="38"/>
    <x v="0"/>
    <x v="100"/>
    <x v="1"/>
    <x v="7"/>
    <x v="0"/>
    <x v="0"/>
    <x v="0"/>
    <x v="0"/>
    <x v="0"/>
  </r>
  <r>
    <x v="39"/>
    <x v="0"/>
    <x v="101"/>
    <x v="2"/>
    <x v="7"/>
    <x v="0"/>
    <x v="0"/>
    <x v="0"/>
    <x v="0"/>
    <x v="0"/>
  </r>
  <r>
    <x v="40"/>
    <x v="0"/>
    <x v="102"/>
    <x v="4"/>
    <x v="7"/>
    <x v="0"/>
    <x v="0"/>
    <x v="0"/>
    <x v="0"/>
    <x v="0"/>
  </r>
  <r>
    <x v="41"/>
    <x v="0"/>
    <x v="103"/>
    <x v="4"/>
    <x v="7"/>
    <x v="0"/>
    <x v="0"/>
    <x v="0"/>
    <x v="0"/>
    <x v="0"/>
  </r>
  <r>
    <x v="42"/>
    <x v="4"/>
    <x v="104"/>
    <x v="0"/>
    <x v="0"/>
    <x v="1"/>
    <x v="0"/>
    <x v="0"/>
    <x v="2"/>
    <x v="0"/>
  </r>
  <r>
    <x v="42"/>
    <x v="0"/>
    <x v="105"/>
    <x v="1"/>
    <x v="1"/>
    <x v="0"/>
    <x v="0"/>
    <x v="0"/>
    <x v="0"/>
    <x v="0"/>
  </r>
  <r>
    <x v="42"/>
    <x v="0"/>
    <x v="106"/>
    <x v="1"/>
    <x v="14"/>
    <x v="0"/>
    <x v="0"/>
    <x v="0"/>
    <x v="0"/>
    <x v="0"/>
  </r>
  <r>
    <x v="43"/>
    <x v="1"/>
    <x v="107"/>
    <x v="2"/>
    <x v="0"/>
    <x v="1"/>
    <x v="0"/>
    <x v="0"/>
    <x v="2"/>
    <x v="0"/>
  </r>
  <r>
    <x v="44"/>
    <x v="0"/>
    <x v="108"/>
    <x v="1"/>
    <x v="1"/>
    <x v="0"/>
    <x v="0"/>
    <x v="0"/>
    <x v="0"/>
    <x v="0"/>
  </r>
  <r>
    <x v="45"/>
    <x v="0"/>
    <x v="109"/>
    <x v="1"/>
    <x v="0"/>
    <x v="0"/>
    <x v="0"/>
    <x v="0"/>
    <x v="2"/>
    <x v="0"/>
  </r>
  <r>
    <x v="45"/>
    <x v="0"/>
    <x v="110"/>
    <x v="1"/>
    <x v="10"/>
    <x v="0"/>
    <x v="0"/>
    <x v="0"/>
    <x v="0"/>
    <x v="0"/>
  </r>
  <r>
    <x v="45"/>
    <x v="0"/>
    <x v="111"/>
    <x v="1"/>
    <x v="2"/>
    <x v="0"/>
    <x v="0"/>
    <x v="0"/>
    <x v="0"/>
    <x v="0"/>
  </r>
  <r>
    <x v="46"/>
    <x v="0"/>
    <x v="112"/>
    <x v="2"/>
    <x v="42"/>
    <x v="0"/>
    <x v="0"/>
    <x v="0"/>
    <x v="0"/>
    <x v="0"/>
  </r>
  <r>
    <x v="47"/>
    <x v="0"/>
    <x v="113"/>
    <x v="1"/>
    <x v="2"/>
    <x v="0"/>
    <x v="0"/>
    <x v="0"/>
    <x v="0"/>
    <x v="0"/>
  </r>
  <r>
    <x v="47"/>
    <x v="0"/>
    <x v="114"/>
    <x v="1"/>
    <x v="1"/>
    <x v="0"/>
    <x v="0"/>
    <x v="0"/>
    <x v="0"/>
    <x v="0"/>
  </r>
  <r>
    <x v="48"/>
    <x v="4"/>
    <x v="115"/>
    <x v="8"/>
    <x v="0"/>
    <x v="1"/>
    <x v="0"/>
    <x v="0"/>
    <x v="2"/>
    <x v="0"/>
  </r>
  <r>
    <x v="48"/>
    <x v="5"/>
    <x v="116"/>
    <x v="1"/>
    <x v="43"/>
    <x v="0"/>
    <x v="1"/>
    <x v="0"/>
    <x v="4"/>
    <x v="0"/>
  </r>
  <r>
    <x v="49"/>
    <x v="0"/>
    <x v="117"/>
    <x v="2"/>
    <x v="1"/>
    <x v="0"/>
    <x v="0"/>
    <x v="0"/>
    <x v="0"/>
    <x v="0"/>
  </r>
  <r>
    <x v="49"/>
    <x v="0"/>
    <x v="118"/>
    <x v="1"/>
    <x v="10"/>
    <x v="0"/>
    <x v="0"/>
    <x v="0"/>
    <x v="0"/>
    <x v="0"/>
  </r>
  <r>
    <x v="49"/>
    <x v="0"/>
    <x v="119"/>
    <x v="1"/>
    <x v="5"/>
    <x v="0"/>
    <x v="0"/>
    <x v="0"/>
    <x v="0"/>
    <x v="0"/>
  </r>
  <r>
    <x v="50"/>
    <x v="0"/>
    <x v="120"/>
    <x v="1"/>
    <x v="7"/>
    <x v="0"/>
    <x v="0"/>
    <x v="0"/>
    <x v="0"/>
    <x v="0"/>
  </r>
  <r>
    <x v="51"/>
    <x v="0"/>
    <x v="121"/>
    <x v="2"/>
    <x v="7"/>
    <x v="0"/>
    <x v="0"/>
    <x v="0"/>
    <x v="0"/>
    <x v="0"/>
  </r>
  <r>
    <x v="52"/>
    <x v="0"/>
    <x v="122"/>
    <x v="2"/>
    <x v="7"/>
    <x v="0"/>
    <x v="0"/>
    <x v="0"/>
    <x v="5"/>
    <x v="0"/>
  </r>
  <r>
    <x v="52"/>
    <x v="0"/>
    <x v="123"/>
    <x v="2"/>
    <x v="7"/>
    <x v="0"/>
    <x v="0"/>
    <x v="0"/>
    <x v="0"/>
    <x v="0"/>
  </r>
  <r>
    <x v="53"/>
    <x v="0"/>
    <x v="124"/>
    <x v="1"/>
    <x v="7"/>
    <x v="0"/>
    <x v="0"/>
    <x v="0"/>
    <x v="5"/>
    <x v="0"/>
  </r>
  <r>
    <x v="53"/>
    <x v="0"/>
    <x v="125"/>
    <x v="1"/>
    <x v="7"/>
    <x v="0"/>
    <x v="0"/>
    <x v="0"/>
    <x v="0"/>
    <x v="0"/>
  </r>
  <r>
    <x v="54"/>
    <x v="0"/>
    <x v="126"/>
    <x v="1"/>
    <x v="7"/>
    <x v="0"/>
    <x v="0"/>
    <x v="0"/>
    <x v="5"/>
    <x v="0"/>
  </r>
  <r>
    <x v="54"/>
    <x v="0"/>
    <x v="127"/>
    <x v="1"/>
    <x v="7"/>
    <x v="0"/>
    <x v="0"/>
    <x v="0"/>
    <x v="0"/>
    <x v="0"/>
  </r>
  <r>
    <x v="55"/>
    <x v="0"/>
    <x v="128"/>
    <x v="1"/>
    <x v="7"/>
    <x v="0"/>
    <x v="0"/>
    <x v="0"/>
    <x v="0"/>
    <x v="0"/>
  </r>
  <r>
    <x v="56"/>
    <x v="0"/>
    <x v="129"/>
    <x v="2"/>
    <x v="7"/>
    <x v="0"/>
    <x v="0"/>
    <x v="0"/>
    <x v="0"/>
    <x v="0"/>
  </r>
  <r>
    <x v="57"/>
    <x v="0"/>
    <x v="130"/>
    <x v="7"/>
    <x v="1"/>
    <x v="0"/>
    <x v="0"/>
    <x v="0"/>
    <x v="3"/>
    <x v="0"/>
  </r>
  <r>
    <x v="58"/>
    <x v="0"/>
    <x v="131"/>
    <x v="0"/>
    <x v="1"/>
    <x v="0"/>
    <x v="0"/>
    <x v="0"/>
    <x v="0"/>
    <x v="0"/>
  </r>
  <r>
    <x v="59"/>
    <x v="0"/>
    <x v="132"/>
    <x v="1"/>
    <x v="1"/>
    <x v="0"/>
    <x v="0"/>
    <x v="0"/>
    <x v="0"/>
    <x v="0"/>
  </r>
  <r>
    <x v="59"/>
    <x v="0"/>
    <x v="133"/>
    <x v="1"/>
    <x v="12"/>
    <x v="0"/>
    <x v="0"/>
    <x v="0"/>
    <x v="0"/>
    <x v="0"/>
  </r>
  <r>
    <x v="60"/>
    <x v="0"/>
    <x v="134"/>
    <x v="1"/>
    <x v="1"/>
    <x v="0"/>
    <x v="0"/>
    <x v="0"/>
    <x v="0"/>
    <x v="0"/>
  </r>
  <r>
    <x v="60"/>
    <x v="0"/>
    <x v="135"/>
    <x v="1"/>
    <x v="6"/>
    <x v="0"/>
    <x v="0"/>
    <x v="0"/>
    <x v="0"/>
    <x v="0"/>
  </r>
  <r>
    <x v="61"/>
    <x v="0"/>
    <x v="136"/>
    <x v="1"/>
    <x v="1"/>
    <x v="0"/>
    <x v="0"/>
    <x v="0"/>
    <x v="0"/>
    <x v="0"/>
  </r>
  <r>
    <x v="62"/>
    <x v="0"/>
    <x v="137"/>
    <x v="2"/>
    <x v="1"/>
    <x v="0"/>
    <x v="0"/>
    <x v="0"/>
    <x v="0"/>
    <x v="0"/>
  </r>
  <r>
    <x v="62"/>
    <x v="0"/>
    <x v="138"/>
    <x v="1"/>
    <x v="5"/>
    <x v="0"/>
    <x v="0"/>
    <x v="0"/>
    <x v="0"/>
    <x v="0"/>
  </r>
  <r>
    <x v="63"/>
    <x v="0"/>
    <x v="139"/>
    <x v="1"/>
    <x v="44"/>
    <x v="0"/>
    <x v="0"/>
    <x v="0"/>
    <x v="0"/>
    <x v="0"/>
  </r>
  <r>
    <x v="64"/>
    <x v="0"/>
    <x v="140"/>
    <x v="1"/>
    <x v="23"/>
    <x v="0"/>
    <x v="0"/>
    <x v="0"/>
    <x v="0"/>
    <x v="0"/>
  </r>
  <r>
    <x v="64"/>
    <x v="0"/>
    <x v="141"/>
    <x v="1"/>
    <x v="45"/>
    <x v="0"/>
    <x v="0"/>
    <x v="0"/>
    <x v="0"/>
    <x v="0"/>
  </r>
  <r>
    <x v="65"/>
    <x v="0"/>
    <x v="142"/>
    <x v="1"/>
    <x v="2"/>
    <x v="0"/>
    <x v="0"/>
    <x v="0"/>
    <x v="0"/>
    <x v="0"/>
  </r>
  <r>
    <x v="66"/>
    <x v="0"/>
    <x v="143"/>
    <x v="1"/>
    <x v="1"/>
    <x v="0"/>
    <x v="0"/>
    <x v="0"/>
    <x v="0"/>
    <x v="0"/>
  </r>
  <r>
    <x v="67"/>
    <x v="0"/>
    <x v="144"/>
    <x v="1"/>
    <x v="1"/>
    <x v="0"/>
    <x v="0"/>
    <x v="0"/>
    <x v="0"/>
    <x v="0"/>
  </r>
  <r>
    <x v="67"/>
    <x v="0"/>
    <x v="145"/>
    <x v="1"/>
    <x v="0"/>
    <x v="0"/>
    <x v="0"/>
    <x v="0"/>
    <x v="0"/>
    <x v="0"/>
  </r>
  <r>
    <x v="68"/>
    <x v="0"/>
    <x v="146"/>
    <x v="2"/>
    <x v="1"/>
    <x v="0"/>
    <x v="0"/>
    <x v="0"/>
    <x v="0"/>
    <x v="0"/>
  </r>
  <r>
    <x v="68"/>
    <x v="0"/>
    <x v="147"/>
    <x v="1"/>
    <x v="0"/>
    <x v="0"/>
    <x v="0"/>
    <x v="0"/>
    <x v="0"/>
    <x v="0"/>
  </r>
  <r>
    <x v="69"/>
    <x v="0"/>
    <x v="148"/>
    <x v="2"/>
    <x v="1"/>
    <x v="0"/>
    <x v="0"/>
    <x v="0"/>
    <x v="0"/>
    <x v="0"/>
  </r>
  <r>
    <x v="70"/>
    <x v="0"/>
    <x v="149"/>
    <x v="1"/>
    <x v="46"/>
    <x v="0"/>
    <x v="0"/>
    <x v="0"/>
    <x v="0"/>
    <x v="0"/>
  </r>
  <r>
    <x v="71"/>
    <x v="0"/>
    <x v="150"/>
    <x v="1"/>
    <x v="47"/>
    <x v="0"/>
    <x v="0"/>
    <x v="0"/>
    <x v="0"/>
    <x v="0"/>
  </r>
  <r>
    <x v="71"/>
    <x v="0"/>
    <x v="151"/>
    <x v="1"/>
    <x v="48"/>
    <x v="0"/>
    <x v="0"/>
    <x v="0"/>
    <x v="0"/>
    <x v="0"/>
  </r>
  <r>
    <x v="72"/>
    <x v="0"/>
    <x v="152"/>
    <x v="1"/>
    <x v="0"/>
    <x v="0"/>
    <x v="0"/>
    <x v="0"/>
    <x v="0"/>
    <x v="0"/>
  </r>
  <r>
    <x v="73"/>
    <x v="0"/>
    <x v="153"/>
    <x v="2"/>
    <x v="10"/>
    <x v="0"/>
    <x v="0"/>
    <x v="0"/>
    <x v="0"/>
    <x v="0"/>
  </r>
  <r>
    <x v="73"/>
    <x v="0"/>
    <x v="154"/>
    <x v="1"/>
    <x v="1"/>
    <x v="0"/>
    <x v="0"/>
    <x v="0"/>
    <x v="0"/>
    <x v="0"/>
  </r>
  <r>
    <x v="74"/>
    <x v="0"/>
    <x v="155"/>
    <x v="1"/>
    <x v="1"/>
    <x v="0"/>
    <x v="0"/>
    <x v="0"/>
    <x v="0"/>
    <x v="0"/>
  </r>
  <r>
    <x v="75"/>
    <x v="1"/>
    <x v="156"/>
    <x v="2"/>
    <x v="0"/>
    <x v="1"/>
    <x v="0"/>
    <x v="0"/>
    <x v="2"/>
    <x v="0"/>
  </r>
  <r>
    <x v="75"/>
    <x v="0"/>
    <x v="157"/>
    <x v="1"/>
    <x v="1"/>
    <x v="0"/>
    <x v="0"/>
    <x v="0"/>
    <x v="0"/>
    <x v="0"/>
  </r>
  <r>
    <x v="76"/>
    <x v="4"/>
    <x v="158"/>
    <x v="2"/>
    <x v="0"/>
    <x v="1"/>
    <x v="0"/>
    <x v="0"/>
    <x v="2"/>
    <x v="0"/>
  </r>
  <r>
    <x v="77"/>
    <x v="0"/>
    <x v="159"/>
    <x v="1"/>
    <x v="1"/>
    <x v="0"/>
    <x v="0"/>
    <x v="0"/>
    <x v="0"/>
    <x v="0"/>
  </r>
  <r>
    <x v="77"/>
    <x v="0"/>
    <x v="160"/>
    <x v="1"/>
    <x v="0"/>
    <x v="0"/>
    <x v="0"/>
    <x v="0"/>
    <x v="0"/>
    <x v="0"/>
  </r>
  <r>
    <x v="78"/>
    <x v="0"/>
    <x v="161"/>
    <x v="8"/>
    <x v="0"/>
    <x v="0"/>
    <x v="0"/>
    <x v="0"/>
    <x v="0"/>
    <x v="0"/>
  </r>
  <r>
    <x v="79"/>
    <x v="4"/>
    <x v="162"/>
    <x v="8"/>
    <x v="0"/>
    <x v="1"/>
    <x v="0"/>
    <x v="0"/>
    <x v="2"/>
    <x v="0"/>
  </r>
  <r>
    <x v="79"/>
    <x v="0"/>
    <x v="163"/>
    <x v="1"/>
    <x v="2"/>
    <x v="0"/>
    <x v="0"/>
    <x v="0"/>
    <x v="0"/>
    <x v="0"/>
  </r>
  <r>
    <x v="80"/>
    <x v="1"/>
    <x v="164"/>
    <x v="0"/>
    <x v="0"/>
    <x v="1"/>
    <x v="0"/>
    <x v="0"/>
    <x v="2"/>
    <x v="0"/>
  </r>
  <r>
    <x v="80"/>
    <x v="0"/>
    <x v="165"/>
    <x v="1"/>
    <x v="1"/>
    <x v="0"/>
    <x v="0"/>
    <x v="0"/>
    <x v="0"/>
    <x v="0"/>
  </r>
  <r>
    <x v="81"/>
    <x v="4"/>
    <x v="166"/>
    <x v="3"/>
    <x v="0"/>
    <x v="1"/>
    <x v="0"/>
    <x v="0"/>
    <x v="2"/>
    <x v="0"/>
  </r>
  <r>
    <x v="82"/>
    <x v="4"/>
    <x v="167"/>
    <x v="6"/>
    <x v="0"/>
    <x v="1"/>
    <x v="0"/>
    <x v="0"/>
    <x v="2"/>
    <x v="0"/>
  </r>
  <r>
    <x v="82"/>
    <x v="4"/>
    <x v="168"/>
    <x v="4"/>
    <x v="49"/>
    <x v="1"/>
    <x v="0"/>
    <x v="0"/>
    <x v="2"/>
    <x v="0"/>
  </r>
  <r>
    <x v="82"/>
    <x v="0"/>
    <x v="169"/>
    <x v="1"/>
    <x v="2"/>
    <x v="0"/>
    <x v="0"/>
    <x v="0"/>
    <x v="1"/>
    <x v="0"/>
  </r>
  <r>
    <x v="82"/>
    <x v="0"/>
    <x v="170"/>
    <x v="1"/>
    <x v="1"/>
    <x v="0"/>
    <x v="0"/>
    <x v="0"/>
    <x v="0"/>
    <x v="0"/>
  </r>
  <r>
    <x v="83"/>
    <x v="0"/>
    <x v="171"/>
    <x v="1"/>
    <x v="50"/>
    <x v="0"/>
    <x v="0"/>
    <x v="0"/>
    <x v="3"/>
    <x v="0"/>
  </r>
  <r>
    <x v="83"/>
    <x v="0"/>
    <x v="172"/>
    <x v="1"/>
    <x v="51"/>
    <x v="0"/>
    <x v="0"/>
    <x v="0"/>
    <x v="3"/>
    <x v="0"/>
  </r>
  <r>
    <x v="83"/>
    <x v="0"/>
    <x v="173"/>
    <x v="1"/>
    <x v="52"/>
    <x v="0"/>
    <x v="0"/>
    <x v="0"/>
    <x v="3"/>
    <x v="0"/>
  </r>
  <r>
    <x v="84"/>
    <x v="0"/>
    <x v="174"/>
    <x v="1"/>
    <x v="53"/>
    <x v="0"/>
    <x v="0"/>
    <x v="0"/>
    <x v="0"/>
    <x v="0"/>
  </r>
  <r>
    <x v="84"/>
    <x v="0"/>
    <x v="175"/>
    <x v="1"/>
    <x v="1"/>
    <x v="0"/>
    <x v="0"/>
    <x v="0"/>
    <x v="0"/>
    <x v="0"/>
  </r>
  <r>
    <x v="84"/>
    <x v="0"/>
    <x v="176"/>
    <x v="1"/>
    <x v="34"/>
    <x v="0"/>
    <x v="0"/>
    <x v="0"/>
    <x v="0"/>
    <x v="0"/>
  </r>
  <r>
    <x v="85"/>
    <x v="1"/>
    <x v="177"/>
    <x v="2"/>
    <x v="0"/>
    <x v="1"/>
    <x v="0"/>
    <x v="0"/>
    <x v="2"/>
    <x v="0"/>
  </r>
  <r>
    <x v="86"/>
    <x v="4"/>
    <x v="178"/>
    <x v="4"/>
    <x v="0"/>
    <x v="1"/>
    <x v="0"/>
    <x v="0"/>
    <x v="2"/>
    <x v="0"/>
  </r>
  <r>
    <x v="87"/>
    <x v="0"/>
    <x v="179"/>
    <x v="2"/>
    <x v="0"/>
    <x v="0"/>
    <x v="0"/>
    <x v="0"/>
    <x v="0"/>
    <x v="0"/>
  </r>
  <r>
    <x v="87"/>
    <x v="0"/>
    <x v="180"/>
    <x v="1"/>
    <x v="1"/>
    <x v="0"/>
    <x v="0"/>
    <x v="0"/>
    <x v="0"/>
    <x v="0"/>
  </r>
  <r>
    <x v="87"/>
    <x v="0"/>
    <x v="181"/>
    <x v="1"/>
    <x v="5"/>
    <x v="0"/>
    <x v="0"/>
    <x v="0"/>
    <x v="0"/>
    <x v="0"/>
  </r>
  <r>
    <x v="87"/>
    <x v="0"/>
    <x v="182"/>
    <x v="1"/>
    <x v="4"/>
    <x v="0"/>
    <x v="0"/>
    <x v="0"/>
    <x v="0"/>
    <x v="0"/>
  </r>
  <r>
    <x v="87"/>
    <x v="0"/>
    <x v="183"/>
    <x v="1"/>
    <x v="10"/>
    <x v="0"/>
    <x v="0"/>
    <x v="0"/>
    <x v="0"/>
    <x v="0"/>
  </r>
  <r>
    <x v="88"/>
    <x v="6"/>
    <x v="184"/>
    <x v="4"/>
    <x v="54"/>
    <x v="2"/>
    <x v="2"/>
    <x v="0"/>
    <x v="0"/>
    <x v="0"/>
  </r>
  <r>
    <x v="88"/>
    <x v="6"/>
    <x v="185"/>
    <x v="3"/>
    <x v="55"/>
    <x v="0"/>
    <x v="2"/>
    <x v="0"/>
    <x v="0"/>
    <x v="0"/>
  </r>
  <r>
    <x v="88"/>
    <x v="6"/>
    <x v="186"/>
    <x v="6"/>
    <x v="0"/>
    <x v="0"/>
    <x v="2"/>
    <x v="0"/>
    <x v="4"/>
    <x v="0"/>
  </r>
  <r>
    <x v="88"/>
    <x v="6"/>
    <x v="187"/>
    <x v="0"/>
    <x v="0"/>
    <x v="0"/>
    <x v="2"/>
    <x v="0"/>
    <x v="0"/>
    <x v="0"/>
  </r>
  <r>
    <x v="88"/>
    <x v="6"/>
    <x v="188"/>
    <x v="6"/>
    <x v="50"/>
    <x v="0"/>
    <x v="2"/>
    <x v="0"/>
    <x v="4"/>
    <x v="0"/>
  </r>
  <r>
    <x v="88"/>
    <x v="6"/>
    <x v="189"/>
    <x v="8"/>
    <x v="50"/>
    <x v="0"/>
    <x v="2"/>
    <x v="0"/>
    <x v="0"/>
    <x v="0"/>
  </r>
  <r>
    <x v="88"/>
    <x v="6"/>
    <x v="190"/>
    <x v="2"/>
    <x v="43"/>
    <x v="0"/>
    <x v="2"/>
    <x v="0"/>
    <x v="0"/>
    <x v="0"/>
  </r>
  <r>
    <x v="88"/>
    <x v="6"/>
    <x v="191"/>
    <x v="9"/>
    <x v="56"/>
    <x v="0"/>
    <x v="2"/>
    <x v="0"/>
    <x v="0"/>
    <x v="0"/>
  </r>
  <r>
    <x v="88"/>
    <x v="6"/>
    <x v="192"/>
    <x v="6"/>
    <x v="57"/>
    <x v="0"/>
    <x v="2"/>
    <x v="0"/>
    <x v="4"/>
    <x v="0"/>
  </r>
  <r>
    <x v="88"/>
    <x v="6"/>
    <x v="193"/>
    <x v="4"/>
    <x v="57"/>
    <x v="0"/>
    <x v="2"/>
    <x v="0"/>
    <x v="0"/>
    <x v="0"/>
  </r>
  <r>
    <x v="88"/>
    <x v="6"/>
    <x v="194"/>
    <x v="4"/>
    <x v="58"/>
    <x v="0"/>
    <x v="2"/>
    <x v="0"/>
    <x v="4"/>
    <x v="0"/>
  </r>
  <r>
    <x v="89"/>
    <x v="6"/>
    <x v="195"/>
    <x v="1"/>
    <x v="24"/>
    <x v="0"/>
    <x v="2"/>
    <x v="0"/>
    <x v="4"/>
    <x v="0"/>
  </r>
  <r>
    <x v="89"/>
    <x v="6"/>
    <x v="196"/>
    <x v="2"/>
    <x v="16"/>
    <x v="0"/>
    <x v="2"/>
    <x v="0"/>
    <x v="0"/>
    <x v="0"/>
  </r>
  <r>
    <x v="89"/>
    <x v="6"/>
    <x v="197"/>
    <x v="1"/>
    <x v="14"/>
    <x v="0"/>
    <x v="2"/>
    <x v="0"/>
    <x v="4"/>
    <x v="0"/>
  </r>
  <r>
    <x v="89"/>
    <x v="6"/>
    <x v="198"/>
    <x v="2"/>
    <x v="59"/>
    <x v="0"/>
    <x v="2"/>
    <x v="0"/>
    <x v="0"/>
    <x v="0"/>
  </r>
  <r>
    <x v="89"/>
    <x v="6"/>
    <x v="199"/>
    <x v="2"/>
    <x v="0"/>
    <x v="0"/>
    <x v="2"/>
    <x v="0"/>
    <x v="4"/>
    <x v="0"/>
  </r>
  <r>
    <x v="89"/>
    <x v="6"/>
    <x v="200"/>
    <x v="1"/>
    <x v="58"/>
    <x v="0"/>
    <x v="2"/>
    <x v="0"/>
    <x v="4"/>
    <x v="0"/>
  </r>
  <r>
    <x v="89"/>
    <x v="6"/>
    <x v="201"/>
    <x v="2"/>
    <x v="4"/>
    <x v="0"/>
    <x v="2"/>
    <x v="0"/>
    <x v="0"/>
    <x v="0"/>
  </r>
  <r>
    <x v="89"/>
    <x v="6"/>
    <x v="202"/>
    <x v="2"/>
    <x v="10"/>
    <x v="0"/>
    <x v="2"/>
    <x v="0"/>
    <x v="4"/>
    <x v="0"/>
  </r>
  <r>
    <x v="89"/>
    <x v="6"/>
    <x v="203"/>
    <x v="1"/>
    <x v="60"/>
    <x v="0"/>
    <x v="2"/>
    <x v="0"/>
    <x v="4"/>
    <x v="0"/>
  </r>
  <r>
    <x v="89"/>
    <x v="6"/>
    <x v="204"/>
    <x v="1"/>
    <x v="2"/>
    <x v="0"/>
    <x v="2"/>
    <x v="0"/>
    <x v="0"/>
    <x v="0"/>
  </r>
  <r>
    <x v="89"/>
    <x v="6"/>
    <x v="205"/>
    <x v="1"/>
    <x v="45"/>
    <x v="0"/>
    <x v="2"/>
    <x v="0"/>
    <x v="4"/>
    <x v="0"/>
  </r>
  <r>
    <x v="90"/>
    <x v="7"/>
    <x v="206"/>
    <x v="1"/>
    <x v="1"/>
    <x v="0"/>
    <x v="3"/>
    <x v="0"/>
    <x v="4"/>
    <x v="0"/>
  </r>
  <r>
    <x v="90"/>
    <x v="7"/>
    <x v="207"/>
    <x v="1"/>
    <x v="4"/>
    <x v="0"/>
    <x v="3"/>
    <x v="0"/>
    <x v="4"/>
    <x v="0"/>
  </r>
  <r>
    <x v="90"/>
    <x v="7"/>
    <x v="208"/>
    <x v="0"/>
    <x v="0"/>
    <x v="0"/>
    <x v="3"/>
    <x v="0"/>
    <x v="4"/>
    <x v="0"/>
  </r>
  <r>
    <x v="90"/>
    <x v="7"/>
    <x v="209"/>
    <x v="2"/>
    <x v="58"/>
    <x v="0"/>
    <x v="3"/>
    <x v="0"/>
    <x v="4"/>
    <x v="0"/>
  </r>
  <r>
    <x v="90"/>
    <x v="6"/>
    <x v="210"/>
    <x v="2"/>
    <x v="43"/>
    <x v="0"/>
    <x v="2"/>
    <x v="0"/>
    <x v="0"/>
    <x v="0"/>
  </r>
  <r>
    <x v="90"/>
    <x v="8"/>
    <x v="211"/>
    <x v="2"/>
    <x v="61"/>
    <x v="3"/>
    <x v="0"/>
    <x v="0"/>
    <x v="0"/>
    <x v="0"/>
  </r>
  <r>
    <x v="90"/>
    <x v="9"/>
    <x v="212"/>
    <x v="2"/>
    <x v="10"/>
    <x v="0"/>
    <x v="2"/>
    <x v="0"/>
    <x v="4"/>
    <x v="0"/>
  </r>
  <r>
    <x v="90"/>
    <x v="9"/>
    <x v="213"/>
    <x v="1"/>
    <x v="19"/>
    <x v="0"/>
    <x v="2"/>
    <x v="0"/>
    <x v="4"/>
    <x v="0"/>
  </r>
  <r>
    <x v="90"/>
    <x v="9"/>
    <x v="214"/>
    <x v="1"/>
    <x v="62"/>
    <x v="0"/>
    <x v="2"/>
    <x v="0"/>
    <x v="4"/>
    <x v="0"/>
  </r>
  <r>
    <x v="91"/>
    <x v="6"/>
    <x v="215"/>
    <x v="1"/>
    <x v="58"/>
    <x v="0"/>
    <x v="2"/>
    <x v="0"/>
    <x v="4"/>
    <x v="0"/>
  </r>
  <r>
    <x v="91"/>
    <x v="8"/>
    <x v="216"/>
    <x v="2"/>
    <x v="61"/>
    <x v="3"/>
    <x v="0"/>
    <x v="0"/>
    <x v="6"/>
    <x v="0"/>
  </r>
  <r>
    <x v="92"/>
    <x v="7"/>
    <x v="217"/>
    <x v="3"/>
    <x v="7"/>
    <x v="3"/>
    <x v="3"/>
    <x v="0"/>
    <x v="4"/>
    <x v="0"/>
  </r>
  <r>
    <x v="92"/>
    <x v="6"/>
    <x v="218"/>
    <x v="2"/>
    <x v="10"/>
    <x v="3"/>
    <x v="2"/>
    <x v="0"/>
    <x v="4"/>
    <x v="0"/>
  </r>
  <r>
    <x v="92"/>
    <x v="6"/>
    <x v="219"/>
    <x v="2"/>
    <x v="43"/>
    <x v="0"/>
    <x v="2"/>
    <x v="0"/>
    <x v="0"/>
    <x v="0"/>
  </r>
  <r>
    <x v="92"/>
    <x v="8"/>
    <x v="220"/>
    <x v="2"/>
    <x v="61"/>
    <x v="3"/>
    <x v="0"/>
    <x v="0"/>
    <x v="0"/>
    <x v="0"/>
  </r>
  <r>
    <x v="93"/>
    <x v="6"/>
    <x v="221"/>
    <x v="1"/>
    <x v="1"/>
    <x v="0"/>
    <x v="2"/>
    <x v="0"/>
    <x v="0"/>
    <x v="0"/>
  </r>
  <r>
    <x v="93"/>
    <x v="6"/>
    <x v="222"/>
    <x v="2"/>
    <x v="43"/>
    <x v="0"/>
    <x v="2"/>
    <x v="0"/>
    <x v="4"/>
    <x v="0"/>
  </r>
  <r>
    <x v="93"/>
    <x v="6"/>
    <x v="223"/>
    <x v="0"/>
    <x v="63"/>
    <x v="0"/>
    <x v="2"/>
    <x v="0"/>
    <x v="4"/>
    <x v="0"/>
  </r>
  <r>
    <x v="93"/>
    <x v="6"/>
    <x v="224"/>
    <x v="1"/>
    <x v="2"/>
    <x v="0"/>
    <x v="2"/>
    <x v="0"/>
    <x v="0"/>
    <x v="0"/>
  </r>
  <r>
    <x v="93"/>
    <x v="6"/>
    <x v="225"/>
    <x v="1"/>
    <x v="0"/>
    <x v="0"/>
    <x v="2"/>
    <x v="0"/>
    <x v="0"/>
    <x v="0"/>
  </r>
  <r>
    <x v="93"/>
    <x v="9"/>
    <x v="226"/>
    <x v="2"/>
    <x v="24"/>
    <x v="0"/>
    <x v="2"/>
    <x v="0"/>
    <x v="0"/>
    <x v="0"/>
  </r>
  <r>
    <x v="93"/>
    <x v="8"/>
    <x v="227"/>
    <x v="1"/>
    <x v="61"/>
    <x v="3"/>
    <x v="0"/>
    <x v="0"/>
    <x v="0"/>
    <x v="0"/>
  </r>
  <r>
    <x v="94"/>
    <x v="6"/>
    <x v="228"/>
    <x v="4"/>
    <x v="64"/>
    <x v="0"/>
    <x v="2"/>
    <x v="0"/>
    <x v="0"/>
    <x v="0"/>
  </r>
  <r>
    <x v="94"/>
    <x v="6"/>
    <x v="229"/>
    <x v="1"/>
    <x v="65"/>
    <x v="0"/>
    <x v="2"/>
    <x v="0"/>
    <x v="4"/>
    <x v="0"/>
  </r>
  <r>
    <x v="95"/>
    <x v="6"/>
    <x v="230"/>
    <x v="1"/>
    <x v="58"/>
    <x v="0"/>
    <x v="2"/>
    <x v="0"/>
    <x v="4"/>
    <x v="0"/>
  </r>
  <r>
    <x v="95"/>
    <x v="8"/>
    <x v="231"/>
    <x v="1"/>
    <x v="61"/>
    <x v="3"/>
    <x v="0"/>
    <x v="0"/>
    <x v="0"/>
    <x v="0"/>
  </r>
  <r>
    <x v="95"/>
    <x v="6"/>
    <x v="232"/>
    <x v="1"/>
    <x v="1"/>
    <x v="0"/>
    <x v="2"/>
    <x v="0"/>
    <x v="4"/>
    <x v="0"/>
  </r>
  <r>
    <x v="96"/>
    <x v="6"/>
    <x v="233"/>
    <x v="1"/>
    <x v="2"/>
    <x v="0"/>
    <x v="2"/>
    <x v="0"/>
    <x v="0"/>
    <x v="0"/>
  </r>
  <r>
    <x v="96"/>
    <x v="6"/>
    <x v="234"/>
    <x v="1"/>
    <x v="1"/>
    <x v="0"/>
    <x v="2"/>
    <x v="0"/>
    <x v="4"/>
    <x v="0"/>
  </r>
  <r>
    <x v="97"/>
    <x v="0"/>
    <x v="235"/>
    <x v="1"/>
    <x v="2"/>
    <x v="0"/>
    <x v="0"/>
    <x v="0"/>
    <x v="3"/>
    <x v="0"/>
  </r>
  <r>
    <x v="97"/>
    <x v="0"/>
    <x v="236"/>
    <x v="1"/>
    <x v="10"/>
    <x v="0"/>
    <x v="0"/>
    <x v="0"/>
    <x v="3"/>
    <x v="0"/>
  </r>
  <r>
    <x v="97"/>
    <x v="0"/>
    <x v="237"/>
    <x v="1"/>
    <x v="7"/>
    <x v="0"/>
    <x v="0"/>
    <x v="0"/>
    <x v="3"/>
    <x v="0"/>
  </r>
  <r>
    <x v="98"/>
    <x v="2"/>
    <x v="238"/>
    <x v="1"/>
    <x v="66"/>
    <x v="2"/>
    <x v="0"/>
    <x v="0"/>
    <x v="3"/>
    <x v="0"/>
  </r>
  <r>
    <x v="98"/>
    <x v="0"/>
    <x v="239"/>
    <x v="1"/>
    <x v="1"/>
    <x v="0"/>
    <x v="0"/>
    <x v="0"/>
    <x v="0"/>
    <x v="0"/>
  </r>
  <r>
    <x v="99"/>
    <x v="0"/>
    <x v="240"/>
    <x v="1"/>
    <x v="13"/>
    <x v="0"/>
    <x v="0"/>
    <x v="0"/>
    <x v="7"/>
    <x v="0"/>
  </r>
  <r>
    <x v="100"/>
    <x v="0"/>
    <x v="241"/>
    <x v="1"/>
    <x v="7"/>
    <x v="0"/>
    <x v="0"/>
    <x v="0"/>
    <x v="8"/>
    <x v="0"/>
  </r>
  <r>
    <x v="101"/>
    <x v="0"/>
    <x v="242"/>
    <x v="1"/>
    <x v="0"/>
    <x v="0"/>
    <x v="0"/>
    <x v="0"/>
    <x v="0"/>
    <x v="0"/>
  </r>
  <r>
    <x v="102"/>
    <x v="0"/>
    <x v="243"/>
    <x v="2"/>
    <x v="1"/>
    <x v="0"/>
    <x v="0"/>
    <x v="0"/>
    <x v="0"/>
    <x v="0"/>
  </r>
  <r>
    <x v="103"/>
    <x v="0"/>
    <x v="244"/>
    <x v="1"/>
    <x v="2"/>
    <x v="0"/>
    <x v="0"/>
    <x v="0"/>
    <x v="0"/>
    <x v="0"/>
  </r>
  <r>
    <x v="103"/>
    <x v="0"/>
    <x v="245"/>
    <x v="1"/>
    <x v="16"/>
    <x v="0"/>
    <x v="0"/>
    <x v="0"/>
    <x v="0"/>
    <x v="0"/>
  </r>
  <r>
    <x v="104"/>
    <x v="0"/>
    <x v="246"/>
    <x v="1"/>
    <x v="67"/>
    <x v="0"/>
    <x v="0"/>
    <x v="0"/>
    <x v="0"/>
    <x v="0"/>
  </r>
  <r>
    <x v="105"/>
    <x v="0"/>
    <x v="247"/>
    <x v="1"/>
    <x v="16"/>
    <x v="0"/>
    <x v="0"/>
    <x v="0"/>
    <x v="0"/>
    <x v="0"/>
  </r>
  <r>
    <x v="105"/>
    <x v="0"/>
    <x v="248"/>
    <x v="1"/>
    <x v="0"/>
    <x v="0"/>
    <x v="0"/>
    <x v="0"/>
    <x v="0"/>
    <x v="0"/>
  </r>
  <r>
    <x v="106"/>
    <x v="0"/>
    <x v="249"/>
    <x v="1"/>
    <x v="68"/>
    <x v="0"/>
    <x v="0"/>
    <x v="0"/>
    <x v="0"/>
    <x v="0"/>
  </r>
  <r>
    <x v="106"/>
    <x v="0"/>
    <x v="250"/>
    <x v="1"/>
    <x v="1"/>
    <x v="0"/>
    <x v="0"/>
    <x v="0"/>
    <x v="9"/>
    <x v="0"/>
  </r>
  <r>
    <x v="107"/>
    <x v="0"/>
    <x v="251"/>
    <x v="4"/>
    <x v="69"/>
    <x v="0"/>
    <x v="0"/>
    <x v="0"/>
    <x v="0"/>
    <x v="0"/>
  </r>
  <r>
    <x v="108"/>
    <x v="0"/>
    <x v="252"/>
    <x v="2"/>
    <x v="1"/>
    <x v="0"/>
    <x v="0"/>
    <x v="0"/>
    <x v="0"/>
    <x v="0"/>
  </r>
  <r>
    <x v="109"/>
    <x v="0"/>
    <x v="253"/>
    <x v="1"/>
    <x v="1"/>
    <x v="0"/>
    <x v="0"/>
    <x v="0"/>
    <x v="0"/>
    <x v="0"/>
  </r>
  <r>
    <x v="109"/>
    <x v="0"/>
    <x v="254"/>
    <x v="1"/>
    <x v="70"/>
    <x v="0"/>
    <x v="0"/>
    <x v="0"/>
    <x v="0"/>
    <x v="0"/>
  </r>
  <r>
    <x v="109"/>
    <x v="0"/>
    <x v="255"/>
    <x v="1"/>
    <x v="2"/>
    <x v="0"/>
    <x v="0"/>
    <x v="0"/>
    <x v="0"/>
    <x v="0"/>
  </r>
  <r>
    <x v="110"/>
    <x v="0"/>
    <x v="256"/>
    <x v="1"/>
    <x v="71"/>
    <x v="0"/>
    <x v="0"/>
    <x v="0"/>
    <x v="0"/>
    <x v="0"/>
  </r>
  <r>
    <x v="111"/>
    <x v="0"/>
    <x v="257"/>
    <x v="1"/>
    <x v="71"/>
    <x v="0"/>
    <x v="0"/>
    <x v="0"/>
    <x v="0"/>
    <x v="0"/>
  </r>
  <r>
    <x v="112"/>
    <x v="0"/>
    <x v="258"/>
    <x v="1"/>
    <x v="71"/>
    <x v="0"/>
    <x v="0"/>
    <x v="0"/>
    <x v="0"/>
    <x v="0"/>
  </r>
  <r>
    <x v="113"/>
    <x v="0"/>
    <x v="259"/>
    <x v="1"/>
    <x v="2"/>
    <x v="0"/>
    <x v="0"/>
    <x v="0"/>
    <x v="0"/>
    <x v="0"/>
  </r>
  <r>
    <x v="113"/>
    <x v="2"/>
    <x v="260"/>
    <x v="1"/>
    <x v="72"/>
    <x v="2"/>
    <x v="0"/>
    <x v="0"/>
    <x v="0"/>
    <x v="0"/>
  </r>
  <r>
    <x v="114"/>
    <x v="0"/>
    <x v="261"/>
    <x v="1"/>
    <x v="12"/>
    <x v="0"/>
    <x v="0"/>
    <x v="0"/>
    <x v="0"/>
    <x v="0"/>
  </r>
  <r>
    <x v="114"/>
    <x v="0"/>
    <x v="262"/>
    <x v="1"/>
    <x v="73"/>
    <x v="0"/>
    <x v="0"/>
    <x v="0"/>
    <x v="0"/>
    <x v="0"/>
  </r>
  <r>
    <x v="114"/>
    <x v="0"/>
    <x v="263"/>
    <x v="1"/>
    <x v="0"/>
    <x v="0"/>
    <x v="0"/>
    <x v="0"/>
    <x v="0"/>
    <x v="0"/>
  </r>
  <r>
    <x v="115"/>
    <x v="2"/>
    <x v="264"/>
    <x v="1"/>
    <x v="5"/>
    <x v="2"/>
    <x v="0"/>
    <x v="0"/>
    <x v="0"/>
    <x v="0"/>
  </r>
  <r>
    <x v="115"/>
    <x v="2"/>
    <x v="265"/>
    <x v="1"/>
    <x v="2"/>
    <x v="2"/>
    <x v="0"/>
    <x v="0"/>
    <x v="0"/>
    <x v="0"/>
  </r>
  <r>
    <x v="116"/>
    <x v="0"/>
    <x v="266"/>
    <x v="1"/>
    <x v="1"/>
    <x v="0"/>
    <x v="0"/>
    <x v="0"/>
    <x v="0"/>
    <x v="0"/>
  </r>
  <r>
    <x v="116"/>
    <x v="0"/>
    <x v="267"/>
    <x v="1"/>
    <x v="10"/>
    <x v="0"/>
    <x v="0"/>
    <x v="0"/>
    <x v="0"/>
    <x v="0"/>
  </r>
  <r>
    <x v="116"/>
    <x v="0"/>
    <x v="268"/>
    <x v="1"/>
    <x v="74"/>
    <x v="0"/>
    <x v="0"/>
    <x v="0"/>
    <x v="0"/>
    <x v="0"/>
  </r>
  <r>
    <x v="117"/>
    <x v="2"/>
    <x v="269"/>
    <x v="1"/>
    <x v="26"/>
    <x v="2"/>
    <x v="0"/>
    <x v="0"/>
    <x v="0"/>
    <x v="0"/>
  </r>
  <r>
    <x v="117"/>
    <x v="2"/>
    <x v="270"/>
    <x v="1"/>
    <x v="75"/>
    <x v="2"/>
    <x v="0"/>
    <x v="0"/>
    <x v="0"/>
    <x v="0"/>
  </r>
  <r>
    <x v="118"/>
    <x v="0"/>
    <x v="271"/>
    <x v="6"/>
    <x v="76"/>
    <x v="0"/>
    <x v="0"/>
    <x v="0"/>
    <x v="0"/>
    <x v="0"/>
  </r>
  <r>
    <x v="118"/>
    <x v="0"/>
    <x v="272"/>
    <x v="6"/>
    <x v="7"/>
    <x v="0"/>
    <x v="0"/>
    <x v="0"/>
    <x v="0"/>
    <x v="0"/>
  </r>
  <r>
    <x v="119"/>
    <x v="0"/>
    <x v="273"/>
    <x v="2"/>
    <x v="7"/>
    <x v="0"/>
    <x v="0"/>
    <x v="0"/>
    <x v="0"/>
    <x v="0"/>
  </r>
  <r>
    <x v="120"/>
    <x v="0"/>
    <x v="274"/>
    <x v="4"/>
    <x v="7"/>
    <x v="0"/>
    <x v="0"/>
    <x v="0"/>
    <x v="0"/>
    <x v="0"/>
  </r>
  <r>
    <x v="121"/>
    <x v="0"/>
    <x v="275"/>
    <x v="1"/>
    <x v="7"/>
    <x v="0"/>
    <x v="0"/>
    <x v="0"/>
    <x v="0"/>
    <x v="0"/>
  </r>
  <r>
    <x v="122"/>
    <x v="0"/>
    <x v="276"/>
    <x v="9"/>
    <x v="7"/>
    <x v="0"/>
    <x v="0"/>
    <x v="0"/>
    <x v="0"/>
    <x v="0"/>
  </r>
  <r>
    <x v="123"/>
    <x v="0"/>
    <x v="277"/>
    <x v="3"/>
    <x v="7"/>
    <x v="0"/>
    <x v="0"/>
    <x v="0"/>
    <x v="0"/>
    <x v="0"/>
  </r>
  <r>
    <x v="124"/>
    <x v="0"/>
    <x v="278"/>
    <x v="3"/>
    <x v="7"/>
    <x v="0"/>
    <x v="0"/>
    <x v="0"/>
    <x v="0"/>
    <x v="0"/>
  </r>
  <r>
    <x v="125"/>
    <x v="0"/>
    <x v="279"/>
    <x v="1"/>
    <x v="1"/>
    <x v="0"/>
    <x v="0"/>
    <x v="0"/>
    <x v="0"/>
    <x v="0"/>
  </r>
  <r>
    <x v="126"/>
    <x v="2"/>
    <x v="280"/>
    <x v="1"/>
    <x v="77"/>
    <x v="2"/>
    <x v="0"/>
    <x v="0"/>
    <x v="0"/>
    <x v="0"/>
  </r>
  <r>
    <x v="126"/>
    <x v="0"/>
    <x v="281"/>
    <x v="1"/>
    <x v="2"/>
    <x v="0"/>
    <x v="0"/>
    <x v="0"/>
    <x v="0"/>
    <x v="0"/>
  </r>
  <r>
    <x v="127"/>
    <x v="0"/>
    <x v="282"/>
    <x v="4"/>
    <x v="0"/>
    <x v="0"/>
    <x v="0"/>
    <x v="0"/>
    <x v="2"/>
    <x v="0"/>
  </r>
  <r>
    <x v="127"/>
    <x v="0"/>
    <x v="283"/>
    <x v="4"/>
    <x v="0"/>
    <x v="0"/>
    <x v="0"/>
    <x v="0"/>
    <x v="0"/>
    <x v="0"/>
  </r>
  <r>
    <x v="128"/>
    <x v="6"/>
    <x v="284"/>
    <x v="3"/>
    <x v="7"/>
    <x v="3"/>
    <x v="1"/>
    <x v="0"/>
    <x v="4"/>
    <x v="0"/>
  </r>
  <r>
    <x v="129"/>
    <x v="6"/>
    <x v="285"/>
    <x v="1"/>
    <x v="2"/>
    <x v="0"/>
    <x v="1"/>
    <x v="0"/>
    <x v="0"/>
    <x v="0"/>
  </r>
  <r>
    <x v="129"/>
    <x v="6"/>
    <x v="286"/>
    <x v="1"/>
    <x v="39"/>
    <x v="3"/>
    <x v="0"/>
    <x v="0"/>
    <x v="4"/>
    <x v="0"/>
  </r>
  <r>
    <x v="129"/>
    <x v="6"/>
    <x v="287"/>
    <x v="3"/>
    <x v="7"/>
    <x v="0"/>
    <x v="1"/>
    <x v="0"/>
    <x v="4"/>
    <x v="0"/>
  </r>
  <r>
    <x v="130"/>
    <x v="4"/>
    <x v="288"/>
    <x v="7"/>
    <x v="0"/>
    <x v="1"/>
    <x v="0"/>
    <x v="0"/>
    <x v="2"/>
    <x v="0"/>
  </r>
  <r>
    <x v="131"/>
    <x v="0"/>
    <x v="289"/>
    <x v="8"/>
    <x v="0"/>
    <x v="0"/>
    <x v="0"/>
    <x v="0"/>
    <x v="0"/>
    <x v="0"/>
  </r>
  <r>
    <x v="132"/>
    <x v="0"/>
    <x v="290"/>
    <x v="1"/>
    <x v="2"/>
    <x v="0"/>
    <x v="0"/>
    <x v="0"/>
    <x v="0"/>
    <x v="0"/>
  </r>
  <r>
    <x v="133"/>
    <x v="0"/>
    <x v="291"/>
    <x v="1"/>
    <x v="12"/>
    <x v="0"/>
    <x v="0"/>
    <x v="0"/>
    <x v="0"/>
    <x v="0"/>
  </r>
  <r>
    <x v="133"/>
    <x v="0"/>
    <x v="292"/>
    <x v="1"/>
    <x v="78"/>
    <x v="0"/>
    <x v="0"/>
    <x v="0"/>
    <x v="0"/>
    <x v="0"/>
  </r>
  <r>
    <x v="133"/>
    <x v="0"/>
    <x v="293"/>
    <x v="1"/>
    <x v="10"/>
    <x v="0"/>
    <x v="0"/>
    <x v="0"/>
    <x v="0"/>
    <x v="0"/>
  </r>
  <r>
    <x v="133"/>
    <x v="0"/>
    <x v="294"/>
    <x v="1"/>
    <x v="11"/>
    <x v="0"/>
    <x v="0"/>
    <x v="0"/>
    <x v="0"/>
    <x v="0"/>
  </r>
  <r>
    <x v="133"/>
    <x v="0"/>
    <x v="295"/>
    <x v="1"/>
    <x v="1"/>
    <x v="0"/>
    <x v="0"/>
    <x v="0"/>
    <x v="0"/>
    <x v="0"/>
  </r>
  <r>
    <x v="134"/>
    <x v="0"/>
    <x v="296"/>
    <x v="1"/>
    <x v="10"/>
    <x v="0"/>
    <x v="0"/>
    <x v="0"/>
    <x v="3"/>
    <x v="0"/>
  </r>
  <r>
    <x v="135"/>
    <x v="0"/>
    <x v="297"/>
    <x v="1"/>
    <x v="2"/>
    <x v="0"/>
    <x v="0"/>
    <x v="0"/>
    <x v="0"/>
    <x v="0"/>
  </r>
  <r>
    <x v="135"/>
    <x v="0"/>
    <x v="298"/>
    <x v="1"/>
    <x v="11"/>
    <x v="0"/>
    <x v="0"/>
    <x v="0"/>
    <x v="0"/>
    <x v="0"/>
  </r>
  <r>
    <x v="135"/>
    <x v="0"/>
    <x v="299"/>
    <x v="1"/>
    <x v="7"/>
    <x v="0"/>
    <x v="0"/>
    <x v="0"/>
    <x v="0"/>
    <x v="0"/>
  </r>
  <r>
    <x v="136"/>
    <x v="0"/>
    <x v="300"/>
    <x v="4"/>
    <x v="79"/>
    <x v="0"/>
    <x v="0"/>
    <x v="0"/>
    <x v="0"/>
    <x v="0"/>
  </r>
  <r>
    <x v="137"/>
    <x v="0"/>
    <x v="301"/>
    <x v="4"/>
    <x v="79"/>
    <x v="0"/>
    <x v="0"/>
    <x v="0"/>
    <x v="0"/>
    <x v="0"/>
  </r>
  <r>
    <x v="138"/>
    <x v="0"/>
    <x v="302"/>
    <x v="2"/>
    <x v="1"/>
    <x v="0"/>
    <x v="0"/>
    <x v="0"/>
    <x v="0"/>
    <x v="0"/>
  </r>
  <r>
    <x v="138"/>
    <x v="0"/>
    <x v="303"/>
    <x v="2"/>
    <x v="2"/>
    <x v="0"/>
    <x v="0"/>
    <x v="0"/>
    <x v="0"/>
    <x v="0"/>
  </r>
  <r>
    <x v="138"/>
    <x v="0"/>
    <x v="304"/>
    <x v="1"/>
    <x v="14"/>
    <x v="0"/>
    <x v="0"/>
    <x v="0"/>
    <x v="0"/>
    <x v="0"/>
  </r>
  <r>
    <x v="138"/>
    <x v="0"/>
    <x v="305"/>
    <x v="1"/>
    <x v="16"/>
    <x v="0"/>
    <x v="0"/>
    <x v="0"/>
    <x v="0"/>
    <x v="0"/>
  </r>
  <r>
    <x v="139"/>
    <x v="0"/>
    <x v="306"/>
    <x v="2"/>
    <x v="2"/>
    <x v="0"/>
    <x v="0"/>
    <x v="0"/>
    <x v="0"/>
    <x v="0"/>
  </r>
  <r>
    <x v="139"/>
    <x v="0"/>
    <x v="307"/>
    <x v="2"/>
    <x v="16"/>
    <x v="0"/>
    <x v="0"/>
    <x v="0"/>
    <x v="0"/>
    <x v="0"/>
  </r>
  <r>
    <x v="139"/>
    <x v="0"/>
    <x v="308"/>
    <x v="1"/>
    <x v="1"/>
    <x v="0"/>
    <x v="0"/>
    <x v="0"/>
    <x v="0"/>
    <x v="0"/>
  </r>
  <r>
    <x v="140"/>
    <x v="0"/>
    <x v="309"/>
    <x v="1"/>
    <x v="11"/>
    <x v="0"/>
    <x v="0"/>
    <x v="0"/>
    <x v="0"/>
    <x v="0"/>
  </r>
  <r>
    <x v="140"/>
    <x v="0"/>
    <x v="310"/>
    <x v="1"/>
    <x v="12"/>
    <x v="0"/>
    <x v="0"/>
    <x v="0"/>
    <x v="0"/>
    <x v="0"/>
  </r>
  <r>
    <x v="141"/>
    <x v="0"/>
    <x v="311"/>
    <x v="1"/>
    <x v="1"/>
    <x v="0"/>
    <x v="0"/>
    <x v="0"/>
    <x v="0"/>
    <x v="0"/>
  </r>
  <r>
    <x v="142"/>
    <x v="0"/>
    <x v="312"/>
    <x v="1"/>
    <x v="1"/>
    <x v="0"/>
    <x v="0"/>
    <x v="0"/>
    <x v="0"/>
    <x v="0"/>
  </r>
  <r>
    <x v="142"/>
    <x v="0"/>
    <x v="313"/>
    <x v="1"/>
    <x v="2"/>
    <x v="0"/>
    <x v="0"/>
    <x v="0"/>
    <x v="0"/>
    <x v="0"/>
  </r>
  <r>
    <x v="143"/>
    <x v="0"/>
    <x v="314"/>
    <x v="1"/>
    <x v="69"/>
    <x v="0"/>
    <x v="0"/>
    <x v="0"/>
    <x v="0"/>
    <x v="0"/>
  </r>
  <r>
    <x v="144"/>
    <x v="0"/>
    <x v="315"/>
    <x v="8"/>
    <x v="69"/>
    <x v="0"/>
    <x v="0"/>
    <x v="0"/>
    <x v="0"/>
    <x v="0"/>
  </r>
  <r>
    <x v="145"/>
    <x v="0"/>
    <x v="316"/>
    <x v="2"/>
    <x v="80"/>
    <x v="0"/>
    <x v="0"/>
    <x v="0"/>
    <x v="0"/>
    <x v="0"/>
  </r>
  <r>
    <x v="146"/>
    <x v="0"/>
    <x v="317"/>
    <x v="1"/>
    <x v="2"/>
    <x v="0"/>
    <x v="0"/>
    <x v="0"/>
    <x v="0"/>
    <x v="0"/>
  </r>
  <r>
    <x v="146"/>
    <x v="0"/>
    <x v="318"/>
    <x v="1"/>
    <x v="1"/>
    <x v="0"/>
    <x v="0"/>
    <x v="0"/>
    <x v="0"/>
    <x v="0"/>
  </r>
  <r>
    <x v="146"/>
    <x v="0"/>
    <x v="319"/>
    <x v="2"/>
    <x v="7"/>
    <x v="0"/>
    <x v="0"/>
    <x v="0"/>
    <x v="0"/>
    <x v="0"/>
  </r>
  <r>
    <x v="147"/>
    <x v="0"/>
    <x v="320"/>
    <x v="1"/>
    <x v="7"/>
    <x v="0"/>
    <x v="0"/>
    <x v="0"/>
    <x v="0"/>
    <x v="0"/>
  </r>
  <r>
    <x v="148"/>
    <x v="0"/>
    <x v="321"/>
    <x v="1"/>
    <x v="7"/>
    <x v="0"/>
    <x v="0"/>
    <x v="0"/>
    <x v="0"/>
    <x v="0"/>
  </r>
  <r>
    <x v="149"/>
    <x v="0"/>
    <x v="322"/>
    <x v="1"/>
    <x v="7"/>
    <x v="0"/>
    <x v="0"/>
    <x v="0"/>
    <x v="0"/>
    <x v="0"/>
  </r>
  <r>
    <x v="150"/>
    <x v="0"/>
    <x v="323"/>
    <x v="1"/>
    <x v="7"/>
    <x v="0"/>
    <x v="0"/>
    <x v="0"/>
    <x v="0"/>
    <x v="0"/>
  </r>
  <r>
    <x v="151"/>
    <x v="0"/>
    <x v="324"/>
    <x v="4"/>
    <x v="7"/>
    <x v="0"/>
    <x v="0"/>
    <x v="0"/>
    <x v="0"/>
    <x v="0"/>
  </r>
  <r>
    <x v="152"/>
    <x v="0"/>
    <x v="325"/>
    <x v="2"/>
    <x v="7"/>
    <x v="0"/>
    <x v="0"/>
    <x v="0"/>
    <x v="0"/>
    <x v="0"/>
  </r>
  <r>
    <x v="153"/>
    <x v="0"/>
    <x v="326"/>
    <x v="2"/>
    <x v="7"/>
    <x v="0"/>
    <x v="0"/>
    <x v="0"/>
    <x v="0"/>
    <x v="0"/>
  </r>
  <r>
    <x v="154"/>
    <x v="0"/>
    <x v="327"/>
    <x v="1"/>
    <x v="0"/>
    <x v="0"/>
    <x v="0"/>
    <x v="0"/>
    <x v="0"/>
    <x v="0"/>
  </r>
  <r>
    <x v="154"/>
    <x v="0"/>
    <x v="328"/>
    <x v="1"/>
    <x v="1"/>
    <x v="0"/>
    <x v="0"/>
    <x v="0"/>
    <x v="0"/>
    <x v="0"/>
  </r>
  <r>
    <x v="155"/>
    <x v="0"/>
    <x v="329"/>
    <x v="2"/>
    <x v="1"/>
    <x v="0"/>
    <x v="0"/>
    <x v="0"/>
    <x v="0"/>
    <x v="0"/>
  </r>
  <r>
    <x v="155"/>
    <x v="0"/>
    <x v="330"/>
    <x v="8"/>
    <x v="0"/>
    <x v="0"/>
    <x v="0"/>
    <x v="0"/>
    <x v="0"/>
    <x v="0"/>
  </r>
  <r>
    <x v="155"/>
    <x v="0"/>
    <x v="331"/>
    <x v="8"/>
    <x v="17"/>
    <x v="0"/>
    <x v="0"/>
    <x v="0"/>
    <x v="0"/>
    <x v="0"/>
  </r>
  <r>
    <x v="155"/>
    <x v="0"/>
    <x v="332"/>
    <x v="2"/>
    <x v="10"/>
    <x v="0"/>
    <x v="0"/>
    <x v="0"/>
    <x v="0"/>
    <x v="0"/>
  </r>
  <r>
    <x v="155"/>
    <x v="0"/>
    <x v="333"/>
    <x v="1"/>
    <x v="2"/>
    <x v="0"/>
    <x v="0"/>
    <x v="0"/>
    <x v="0"/>
    <x v="0"/>
  </r>
  <r>
    <x v="156"/>
    <x v="0"/>
    <x v="334"/>
    <x v="1"/>
    <x v="1"/>
    <x v="0"/>
    <x v="0"/>
    <x v="0"/>
    <x v="0"/>
    <x v="0"/>
  </r>
  <r>
    <x v="156"/>
    <x v="0"/>
    <x v="335"/>
    <x v="2"/>
    <x v="0"/>
    <x v="0"/>
    <x v="0"/>
    <x v="0"/>
    <x v="0"/>
    <x v="0"/>
  </r>
  <r>
    <x v="156"/>
    <x v="0"/>
    <x v="336"/>
    <x v="1"/>
    <x v="10"/>
    <x v="0"/>
    <x v="0"/>
    <x v="0"/>
    <x v="0"/>
    <x v="0"/>
  </r>
  <r>
    <x v="156"/>
    <x v="0"/>
    <x v="337"/>
    <x v="2"/>
    <x v="14"/>
    <x v="0"/>
    <x v="0"/>
    <x v="0"/>
    <x v="0"/>
    <x v="0"/>
  </r>
  <r>
    <x v="156"/>
    <x v="0"/>
    <x v="338"/>
    <x v="0"/>
    <x v="15"/>
    <x v="0"/>
    <x v="0"/>
    <x v="0"/>
    <x v="0"/>
    <x v="0"/>
  </r>
  <r>
    <x v="157"/>
    <x v="0"/>
    <x v="339"/>
    <x v="2"/>
    <x v="1"/>
    <x v="0"/>
    <x v="0"/>
    <x v="0"/>
    <x v="0"/>
    <x v="0"/>
  </r>
  <r>
    <x v="157"/>
    <x v="0"/>
    <x v="340"/>
    <x v="2"/>
    <x v="0"/>
    <x v="0"/>
    <x v="0"/>
    <x v="0"/>
    <x v="0"/>
    <x v="0"/>
  </r>
  <r>
    <x v="158"/>
    <x v="0"/>
    <x v="341"/>
    <x v="1"/>
    <x v="10"/>
    <x v="0"/>
    <x v="0"/>
    <x v="0"/>
    <x v="0"/>
    <x v="0"/>
  </r>
  <r>
    <x v="159"/>
    <x v="2"/>
    <x v="342"/>
    <x v="1"/>
    <x v="1"/>
    <x v="2"/>
    <x v="0"/>
    <x v="0"/>
    <x v="0"/>
    <x v="0"/>
  </r>
  <r>
    <x v="160"/>
    <x v="0"/>
    <x v="343"/>
    <x v="2"/>
    <x v="39"/>
    <x v="0"/>
    <x v="0"/>
    <x v="0"/>
    <x v="0"/>
    <x v="0"/>
  </r>
  <r>
    <x v="160"/>
    <x v="0"/>
    <x v="344"/>
    <x v="4"/>
    <x v="81"/>
    <x v="0"/>
    <x v="0"/>
    <x v="0"/>
    <x v="0"/>
    <x v="0"/>
  </r>
  <r>
    <x v="160"/>
    <x v="0"/>
    <x v="345"/>
    <x v="1"/>
    <x v="10"/>
    <x v="0"/>
    <x v="0"/>
    <x v="0"/>
    <x v="0"/>
    <x v="0"/>
  </r>
  <r>
    <x v="160"/>
    <x v="0"/>
    <x v="346"/>
    <x v="1"/>
    <x v="0"/>
    <x v="0"/>
    <x v="0"/>
    <x v="0"/>
    <x v="0"/>
    <x v="0"/>
  </r>
  <r>
    <x v="161"/>
    <x v="0"/>
    <x v="347"/>
    <x v="1"/>
    <x v="14"/>
    <x v="0"/>
    <x v="0"/>
    <x v="0"/>
    <x v="0"/>
    <x v="0"/>
  </r>
  <r>
    <x v="161"/>
    <x v="0"/>
    <x v="348"/>
    <x v="1"/>
    <x v="82"/>
    <x v="0"/>
    <x v="0"/>
    <x v="0"/>
    <x v="0"/>
    <x v="0"/>
  </r>
  <r>
    <x v="162"/>
    <x v="0"/>
    <x v="349"/>
    <x v="1"/>
    <x v="1"/>
    <x v="0"/>
    <x v="0"/>
    <x v="0"/>
    <x v="0"/>
    <x v="0"/>
  </r>
  <r>
    <x v="163"/>
    <x v="0"/>
    <x v="350"/>
    <x v="1"/>
    <x v="1"/>
    <x v="0"/>
    <x v="0"/>
    <x v="0"/>
    <x v="0"/>
    <x v="0"/>
  </r>
  <r>
    <x v="163"/>
    <x v="0"/>
    <x v="351"/>
    <x v="1"/>
    <x v="18"/>
    <x v="0"/>
    <x v="0"/>
    <x v="0"/>
    <x v="0"/>
    <x v="0"/>
  </r>
  <r>
    <x v="164"/>
    <x v="0"/>
    <x v="352"/>
    <x v="1"/>
    <x v="45"/>
    <x v="0"/>
    <x v="0"/>
    <x v="0"/>
    <x v="0"/>
    <x v="0"/>
  </r>
  <r>
    <x v="164"/>
    <x v="0"/>
    <x v="353"/>
    <x v="2"/>
    <x v="83"/>
    <x v="0"/>
    <x v="0"/>
    <x v="0"/>
    <x v="0"/>
    <x v="0"/>
  </r>
  <r>
    <x v="165"/>
    <x v="0"/>
    <x v="354"/>
    <x v="1"/>
    <x v="84"/>
    <x v="0"/>
    <x v="0"/>
    <x v="0"/>
    <x v="0"/>
    <x v="0"/>
  </r>
  <r>
    <x v="166"/>
    <x v="0"/>
    <x v="355"/>
    <x v="0"/>
    <x v="5"/>
    <x v="0"/>
    <x v="0"/>
    <x v="0"/>
    <x v="0"/>
    <x v="0"/>
  </r>
  <r>
    <x v="167"/>
    <x v="0"/>
    <x v="356"/>
    <x v="1"/>
    <x v="1"/>
    <x v="0"/>
    <x v="0"/>
    <x v="0"/>
    <x v="0"/>
    <x v="0"/>
  </r>
  <r>
    <x v="167"/>
    <x v="0"/>
    <x v="357"/>
    <x v="1"/>
    <x v="2"/>
    <x v="0"/>
    <x v="0"/>
    <x v="0"/>
    <x v="0"/>
    <x v="0"/>
  </r>
  <r>
    <x v="167"/>
    <x v="0"/>
    <x v="358"/>
    <x v="1"/>
    <x v="10"/>
    <x v="0"/>
    <x v="0"/>
    <x v="0"/>
    <x v="0"/>
    <x v="0"/>
  </r>
  <r>
    <x v="167"/>
    <x v="0"/>
    <x v="359"/>
    <x v="1"/>
    <x v="39"/>
    <x v="0"/>
    <x v="0"/>
    <x v="0"/>
    <x v="0"/>
    <x v="0"/>
  </r>
  <r>
    <x v="167"/>
    <x v="0"/>
    <x v="360"/>
    <x v="1"/>
    <x v="0"/>
    <x v="0"/>
    <x v="0"/>
    <x v="0"/>
    <x v="0"/>
    <x v="0"/>
  </r>
  <r>
    <x v="168"/>
    <x v="0"/>
    <x v="361"/>
    <x v="1"/>
    <x v="15"/>
    <x v="0"/>
    <x v="0"/>
    <x v="0"/>
    <x v="0"/>
    <x v="0"/>
  </r>
  <r>
    <x v="168"/>
    <x v="0"/>
    <x v="362"/>
    <x v="1"/>
    <x v="85"/>
    <x v="0"/>
    <x v="0"/>
    <x v="0"/>
    <x v="0"/>
    <x v="0"/>
  </r>
  <r>
    <x v="169"/>
    <x v="0"/>
    <x v="363"/>
    <x v="1"/>
    <x v="1"/>
    <x v="0"/>
    <x v="0"/>
    <x v="0"/>
    <x v="0"/>
    <x v="0"/>
  </r>
  <r>
    <x v="170"/>
    <x v="0"/>
    <x v="364"/>
    <x v="1"/>
    <x v="86"/>
    <x v="3"/>
    <x v="0"/>
    <x v="0"/>
    <x v="0"/>
    <x v="0"/>
  </r>
  <r>
    <x v="171"/>
    <x v="0"/>
    <x v="365"/>
    <x v="4"/>
    <x v="0"/>
    <x v="0"/>
    <x v="0"/>
    <x v="0"/>
    <x v="0"/>
    <x v="0"/>
  </r>
  <r>
    <x v="171"/>
    <x v="0"/>
    <x v="366"/>
    <x v="1"/>
    <x v="1"/>
    <x v="0"/>
    <x v="0"/>
    <x v="0"/>
    <x v="0"/>
    <x v="0"/>
  </r>
  <r>
    <x v="172"/>
    <x v="0"/>
    <x v="367"/>
    <x v="2"/>
    <x v="1"/>
    <x v="0"/>
    <x v="0"/>
    <x v="0"/>
    <x v="0"/>
    <x v="0"/>
  </r>
  <r>
    <x v="172"/>
    <x v="0"/>
    <x v="368"/>
    <x v="2"/>
    <x v="6"/>
    <x v="0"/>
    <x v="0"/>
    <x v="0"/>
    <x v="0"/>
    <x v="0"/>
  </r>
  <r>
    <x v="173"/>
    <x v="0"/>
    <x v="369"/>
    <x v="1"/>
    <x v="10"/>
    <x v="0"/>
    <x v="0"/>
    <x v="0"/>
    <x v="0"/>
    <x v="0"/>
  </r>
  <r>
    <x v="174"/>
    <x v="0"/>
    <x v="370"/>
    <x v="2"/>
    <x v="0"/>
    <x v="0"/>
    <x v="0"/>
    <x v="0"/>
    <x v="0"/>
    <x v="0"/>
  </r>
  <r>
    <x v="175"/>
    <x v="0"/>
    <x v="371"/>
    <x v="1"/>
    <x v="1"/>
    <x v="0"/>
    <x v="0"/>
    <x v="0"/>
    <x v="0"/>
    <x v="0"/>
  </r>
  <r>
    <x v="175"/>
    <x v="0"/>
    <x v="372"/>
    <x v="1"/>
    <x v="87"/>
    <x v="0"/>
    <x v="0"/>
    <x v="0"/>
    <x v="0"/>
    <x v="0"/>
  </r>
  <r>
    <x v="175"/>
    <x v="0"/>
    <x v="373"/>
    <x v="1"/>
    <x v="88"/>
    <x v="0"/>
    <x v="0"/>
    <x v="0"/>
    <x v="0"/>
    <x v="0"/>
  </r>
  <r>
    <x v="176"/>
    <x v="0"/>
    <x v="374"/>
    <x v="1"/>
    <x v="0"/>
    <x v="0"/>
    <x v="0"/>
    <x v="0"/>
    <x v="0"/>
    <x v="0"/>
  </r>
  <r>
    <x v="176"/>
    <x v="0"/>
    <x v="375"/>
    <x v="1"/>
    <x v="14"/>
    <x v="0"/>
    <x v="0"/>
    <x v="0"/>
    <x v="0"/>
    <x v="0"/>
  </r>
  <r>
    <x v="176"/>
    <x v="0"/>
    <x v="376"/>
    <x v="1"/>
    <x v="65"/>
    <x v="0"/>
    <x v="0"/>
    <x v="0"/>
    <x v="0"/>
    <x v="0"/>
  </r>
  <r>
    <x v="177"/>
    <x v="0"/>
    <x v="377"/>
    <x v="1"/>
    <x v="2"/>
    <x v="0"/>
    <x v="0"/>
    <x v="0"/>
    <x v="0"/>
    <x v="0"/>
  </r>
  <r>
    <x v="177"/>
    <x v="0"/>
    <x v="378"/>
    <x v="1"/>
    <x v="19"/>
    <x v="0"/>
    <x v="0"/>
    <x v="0"/>
    <x v="0"/>
    <x v="0"/>
  </r>
  <r>
    <x v="177"/>
    <x v="0"/>
    <x v="379"/>
    <x v="1"/>
    <x v="60"/>
    <x v="0"/>
    <x v="0"/>
    <x v="0"/>
    <x v="0"/>
    <x v="0"/>
  </r>
  <r>
    <x v="178"/>
    <x v="0"/>
    <x v="380"/>
    <x v="1"/>
    <x v="7"/>
    <x v="3"/>
    <x v="0"/>
    <x v="0"/>
    <x v="0"/>
    <x v="0"/>
  </r>
  <r>
    <x v="179"/>
    <x v="0"/>
    <x v="381"/>
    <x v="1"/>
    <x v="7"/>
    <x v="3"/>
    <x v="0"/>
    <x v="0"/>
    <x v="0"/>
    <x v="0"/>
  </r>
  <r>
    <x v="180"/>
    <x v="0"/>
    <x v="382"/>
    <x v="1"/>
    <x v="7"/>
    <x v="0"/>
    <x v="0"/>
    <x v="0"/>
    <x v="0"/>
    <x v="0"/>
  </r>
  <r>
    <x v="181"/>
    <x v="10"/>
    <x v="383"/>
    <x v="1"/>
    <x v="7"/>
    <x v="0"/>
    <x v="0"/>
    <x v="0"/>
    <x v="10"/>
    <x v="0"/>
  </r>
  <r>
    <x v="182"/>
    <x v="10"/>
    <x v="384"/>
    <x v="1"/>
    <x v="7"/>
    <x v="0"/>
    <x v="0"/>
    <x v="0"/>
    <x v="10"/>
    <x v="0"/>
  </r>
  <r>
    <x v="182"/>
    <x v="0"/>
    <x v="385"/>
    <x v="2"/>
    <x v="7"/>
    <x v="0"/>
    <x v="0"/>
    <x v="0"/>
    <x v="0"/>
    <x v="0"/>
  </r>
  <r>
    <x v="183"/>
    <x v="0"/>
    <x v="386"/>
    <x v="2"/>
    <x v="7"/>
    <x v="0"/>
    <x v="0"/>
    <x v="0"/>
    <x v="0"/>
    <x v="0"/>
  </r>
  <r>
    <x v="184"/>
    <x v="0"/>
    <x v="387"/>
    <x v="4"/>
    <x v="7"/>
    <x v="0"/>
    <x v="0"/>
    <x v="0"/>
    <x v="0"/>
    <x v="0"/>
  </r>
  <r>
    <x v="185"/>
    <x v="0"/>
    <x v="388"/>
    <x v="4"/>
    <x v="7"/>
    <x v="0"/>
    <x v="0"/>
    <x v="0"/>
    <x v="0"/>
    <x v="0"/>
  </r>
  <r>
    <x v="186"/>
    <x v="0"/>
    <x v="389"/>
    <x v="2"/>
    <x v="7"/>
    <x v="0"/>
    <x v="0"/>
    <x v="0"/>
    <x v="0"/>
    <x v="0"/>
  </r>
  <r>
    <x v="187"/>
    <x v="0"/>
    <x v="390"/>
    <x v="4"/>
    <x v="7"/>
    <x v="0"/>
    <x v="0"/>
    <x v="0"/>
    <x v="0"/>
    <x v="0"/>
  </r>
  <r>
    <x v="188"/>
    <x v="0"/>
    <x v="391"/>
    <x v="2"/>
    <x v="7"/>
    <x v="0"/>
    <x v="0"/>
    <x v="0"/>
    <x v="0"/>
    <x v="0"/>
  </r>
  <r>
    <x v="189"/>
    <x v="0"/>
    <x v="392"/>
    <x v="2"/>
    <x v="7"/>
    <x v="0"/>
    <x v="0"/>
    <x v="0"/>
    <x v="0"/>
    <x v="0"/>
  </r>
  <r>
    <x v="190"/>
    <x v="0"/>
    <x v="393"/>
    <x v="2"/>
    <x v="7"/>
    <x v="0"/>
    <x v="0"/>
    <x v="0"/>
    <x v="0"/>
    <x v="0"/>
  </r>
  <r>
    <x v="191"/>
    <x v="4"/>
    <x v="394"/>
    <x v="0"/>
    <x v="0"/>
    <x v="1"/>
    <x v="0"/>
    <x v="0"/>
    <x v="2"/>
    <x v="0"/>
  </r>
  <r>
    <x v="191"/>
    <x v="5"/>
    <x v="395"/>
    <x v="1"/>
    <x v="89"/>
    <x v="0"/>
    <x v="1"/>
    <x v="0"/>
    <x v="4"/>
    <x v="0"/>
  </r>
  <r>
    <x v="191"/>
    <x v="0"/>
    <x v="396"/>
    <x v="1"/>
    <x v="10"/>
    <x v="0"/>
    <x v="0"/>
    <x v="0"/>
    <x v="0"/>
    <x v="0"/>
  </r>
  <r>
    <x v="192"/>
    <x v="1"/>
    <x v="397"/>
    <x v="2"/>
    <x v="0"/>
    <x v="1"/>
    <x v="0"/>
    <x v="0"/>
    <x v="2"/>
    <x v="0"/>
  </r>
  <r>
    <x v="193"/>
    <x v="0"/>
    <x v="398"/>
    <x v="4"/>
    <x v="7"/>
    <x v="0"/>
    <x v="0"/>
    <x v="0"/>
    <x v="0"/>
    <x v="0"/>
  </r>
  <r>
    <x v="194"/>
    <x v="0"/>
    <x v="399"/>
    <x v="4"/>
    <x v="7"/>
    <x v="0"/>
    <x v="0"/>
    <x v="0"/>
    <x v="0"/>
    <x v="0"/>
  </r>
  <r>
    <x v="195"/>
    <x v="0"/>
    <x v="400"/>
    <x v="4"/>
    <x v="7"/>
    <x v="0"/>
    <x v="0"/>
    <x v="0"/>
    <x v="0"/>
    <x v="0"/>
  </r>
  <r>
    <x v="196"/>
    <x v="0"/>
    <x v="401"/>
    <x v="4"/>
    <x v="7"/>
    <x v="0"/>
    <x v="0"/>
    <x v="0"/>
    <x v="0"/>
    <x v="0"/>
  </r>
  <r>
    <x v="197"/>
    <x v="0"/>
    <x v="402"/>
    <x v="4"/>
    <x v="7"/>
    <x v="0"/>
    <x v="0"/>
    <x v="0"/>
    <x v="0"/>
    <x v="0"/>
  </r>
  <r>
    <x v="198"/>
    <x v="0"/>
    <x v="403"/>
    <x v="1"/>
    <x v="7"/>
    <x v="0"/>
    <x v="0"/>
    <x v="0"/>
    <x v="0"/>
    <x v="0"/>
  </r>
  <r>
    <x v="199"/>
    <x v="0"/>
    <x v="404"/>
    <x v="1"/>
    <x v="15"/>
    <x v="0"/>
    <x v="0"/>
    <x v="0"/>
    <x v="0"/>
    <x v="0"/>
  </r>
  <r>
    <x v="200"/>
    <x v="0"/>
    <x v="405"/>
    <x v="1"/>
    <x v="16"/>
    <x v="0"/>
    <x v="0"/>
    <x v="0"/>
    <x v="0"/>
    <x v="0"/>
  </r>
  <r>
    <x v="201"/>
    <x v="0"/>
    <x v="406"/>
    <x v="1"/>
    <x v="5"/>
    <x v="0"/>
    <x v="0"/>
    <x v="0"/>
    <x v="0"/>
    <x v="0"/>
  </r>
  <r>
    <x v="202"/>
    <x v="0"/>
    <x v="407"/>
    <x v="1"/>
    <x v="23"/>
    <x v="0"/>
    <x v="0"/>
    <x v="0"/>
    <x v="0"/>
    <x v="0"/>
  </r>
  <r>
    <x v="203"/>
    <x v="0"/>
    <x v="408"/>
    <x v="1"/>
    <x v="10"/>
    <x v="0"/>
    <x v="0"/>
    <x v="0"/>
    <x v="0"/>
    <x v="0"/>
  </r>
  <r>
    <x v="204"/>
    <x v="0"/>
    <x v="409"/>
    <x v="1"/>
    <x v="1"/>
    <x v="0"/>
    <x v="0"/>
    <x v="0"/>
    <x v="0"/>
    <x v="0"/>
  </r>
  <r>
    <x v="205"/>
    <x v="0"/>
    <x v="410"/>
    <x v="1"/>
    <x v="1"/>
    <x v="0"/>
    <x v="0"/>
    <x v="0"/>
    <x v="0"/>
    <x v="0"/>
  </r>
  <r>
    <x v="206"/>
    <x v="0"/>
    <x v="411"/>
    <x v="1"/>
    <x v="90"/>
    <x v="0"/>
    <x v="0"/>
    <x v="0"/>
    <x v="0"/>
    <x v="0"/>
  </r>
  <r>
    <x v="207"/>
    <x v="0"/>
    <x v="412"/>
    <x v="1"/>
    <x v="0"/>
    <x v="0"/>
    <x v="0"/>
    <x v="0"/>
    <x v="0"/>
    <x v="0"/>
  </r>
  <r>
    <x v="208"/>
    <x v="0"/>
    <x v="413"/>
    <x v="1"/>
    <x v="1"/>
    <x v="0"/>
    <x v="0"/>
    <x v="0"/>
    <x v="0"/>
    <x v="0"/>
  </r>
  <r>
    <x v="209"/>
    <x v="0"/>
    <x v="414"/>
    <x v="2"/>
    <x v="7"/>
    <x v="0"/>
    <x v="0"/>
    <x v="0"/>
    <x v="0"/>
    <x v="0"/>
  </r>
  <r>
    <x v="210"/>
    <x v="0"/>
    <x v="415"/>
    <x v="1"/>
    <x v="7"/>
    <x v="0"/>
    <x v="0"/>
    <x v="0"/>
    <x v="0"/>
    <x v="0"/>
  </r>
  <r>
    <x v="211"/>
    <x v="0"/>
    <x v="416"/>
    <x v="1"/>
    <x v="7"/>
    <x v="0"/>
    <x v="0"/>
    <x v="0"/>
    <x v="0"/>
    <x v="0"/>
  </r>
  <r>
    <x v="212"/>
    <x v="0"/>
    <x v="417"/>
    <x v="1"/>
    <x v="7"/>
    <x v="0"/>
    <x v="0"/>
    <x v="0"/>
    <x v="0"/>
    <x v="0"/>
  </r>
  <r>
    <x v="213"/>
    <x v="0"/>
    <x v="418"/>
    <x v="1"/>
    <x v="7"/>
    <x v="0"/>
    <x v="0"/>
    <x v="0"/>
    <x v="0"/>
    <x v="0"/>
  </r>
  <r>
    <x v="214"/>
    <x v="0"/>
    <x v="419"/>
    <x v="2"/>
    <x v="7"/>
    <x v="0"/>
    <x v="0"/>
    <x v="0"/>
    <x v="0"/>
    <x v="0"/>
  </r>
  <r>
    <x v="215"/>
    <x v="0"/>
    <x v="420"/>
    <x v="1"/>
    <x v="7"/>
    <x v="0"/>
    <x v="0"/>
    <x v="0"/>
    <x v="0"/>
    <x v="0"/>
  </r>
  <r>
    <x v="216"/>
    <x v="0"/>
    <x v="421"/>
    <x v="8"/>
    <x v="7"/>
    <x v="0"/>
    <x v="0"/>
    <x v="0"/>
    <x v="0"/>
    <x v="0"/>
  </r>
  <r>
    <x v="216"/>
    <x v="4"/>
    <x v="422"/>
    <x v="8"/>
    <x v="0"/>
    <x v="1"/>
    <x v="0"/>
    <x v="0"/>
    <x v="2"/>
    <x v="0"/>
  </r>
  <r>
    <x v="217"/>
    <x v="1"/>
    <x v="423"/>
    <x v="4"/>
    <x v="0"/>
    <x v="1"/>
    <x v="0"/>
    <x v="0"/>
    <x v="2"/>
    <x v="0"/>
  </r>
  <r>
    <x v="217"/>
    <x v="0"/>
    <x v="424"/>
    <x v="2"/>
    <x v="7"/>
    <x v="0"/>
    <x v="0"/>
    <x v="0"/>
    <x v="0"/>
    <x v="0"/>
  </r>
  <r>
    <x v="218"/>
    <x v="0"/>
    <x v="425"/>
    <x v="4"/>
    <x v="91"/>
    <x v="0"/>
    <x v="0"/>
    <x v="0"/>
    <x v="0"/>
    <x v="0"/>
  </r>
  <r>
    <x v="219"/>
    <x v="0"/>
    <x v="426"/>
    <x v="2"/>
    <x v="7"/>
    <x v="0"/>
    <x v="0"/>
    <x v="0"/>
    <x v="0"/>
    <x v="0"/>
  </r>
  <r>
    <x v="220"/>
    <x v="0"/>
    <x v="427"/>
    <x v="9"/>
    <x v="92"/>
    <x v="0"/>
    <x v="0"/>
    <x v="0"/>
    <x v="0"/>
    <x v="0"/>
  </r>
  <r>
    <x v="221"/>
    <x v="0"/>
    <x v="428"/>
    <x v="1"/>
    <x v="7"/>
    <x v="0"/>
    <x v="0"/>
    <x v="0"/>
    <x v="0"/>
    <x v="0"/>
  </r>
  <r>
    <x v="222"/>
    <x v="0"/>
    <x v="429"/>
    <x v="0"/>
    <x v="7"/>
    <x v="0"/>
    <x v="0"/>
    <x v="0"/>
    <x v="0"/>
    <x v="0"/>
  </r>
  <r>
    <x v="223"/>
    <x v="0"/>
    <x v="430"/>
    <x v="6"/>
    <x v="7"/>
    <x v="0"/>
    <x v="0"/>
    <x v="0"/>
    <x v="0"/>
    <x v="0"/>
  </r>
  <r>
    <x v="224"/>
    <x v="0"/>
    <x v="431"/>
    <x v="8"/>
    <x v="7"/>
    <x v="0"/>
    <x v="0"/>
    <x v="0"/>
    <x v="0"/>
    <x v="0"/>
  </r>
  <r>
    <x v="225"/>
    <x v="0"/>
    <x v="432"/>
    <x v="4"/>
    <x v="7"/>
    <x v="0"/>
    <x v="0"/>
    <x v="0"/>
    <x v="0"/>
    <x v="0"/>
  </r>
  <r>
    <x v="226"/>
    <x v="0"/>
    <x v="433"/>
    <x v="0"/>
    <x v="7"/>
    <x v="0"/>
    <x v="0"/>
    <x v="0"/>
    <x v="0"/>
    <x v="0"/>
  </r>
  <r>
    <x v="227"/>
    <x v="0"/>
    <x v="434"/>
    <x v="4"/>
    <x v="7"/>
    <x v="0"/>
    <x v="0"/>
    <x v="0"/>
    <x v="0"/>
    <x v="0"/>
  </r>
  <r>
    <x v="228"/>
    <x v="0"/>
    <x v="435"/>
    <x v="0"/>
    <x v="7"/>
    <x v="0"/>
    <x v="0"/>
    <x v="0"/>
    <x v="0"/>
    <x v="0"/>
  </r>
  <r>
    <x v="229"/>
    <x v="0"/>
    <x v="436"/>
    <x v="7"/>
    <x v="7"/>
    <x v="0"/>
    <x v="0"/>
    <x v="0"/>
    <x v="0"/>
    <x v="0"/>
  </r>
  <r>
    <x v="230"/>
    <x v="0"/>
    <x v="437"/>
    <x v="0"/>
    <x v="7"/>
    <x v="0"/>
    <x v="0"/>
    <x v="0"/>
    <x v="0"/>
    <x v="0"/>
  </r>
  <r>
    <x v="231"/>
    <x v="0"/>
    <x v="438"/>
    <x v="0"/>
    <x v="7"/>
    <x v="0"/>
    <x v="0"/>
    <x v="0"/>
    <x v="0"/>
    <x v="0"/>
  </r>
  <r>
    <x v="232"/>
    <x v="0"/>
    <x v="439"/>
    <x v="0"/>
    <x v="7"/>
    <x v="0"/>
    <x v="0"/>
    <x v="0"/>
    <x v="0"/>
    <x v="0"/>
  </r>
  <r>
    <x v="233"/>
    <x v="0"/>
    <x v="440"/>
    <x v="0"/>
    <x v="7"/>
    <x v="0"/>
    <x v="0"/>
    <x v="0"/>
    <x v="0"/>
    <x v="0"/>
  </r>
  <r>
    <x v="234"/>
    <x v="0"/>
    <x v="441"/>
    <x v="2"/>
    <x v="7"/>
    <x v="0"/>
    <x v="0"/>
    <x v="0"/>
    <x v="0"/>
    <x v="0"/>
  </r>
  <r>
    <x v="235"/>
    <x v="0"/>
    <x v="442"/>
    <x v="2"/>
    <x v="7"/>
    <x v="0"/>
    <x v="0"/>
    <x v="0"/>
    <x v="0"/>
    <x v="0"/>
  </r>
  <r>
    <x v="236"/>
    <x v="0"/>
    <x v="443"/>
    <x v="2"/>
    <x v="7"/>
    <x v="0"/>
    <x v="0"/>
    <x v="0"/>
    <x v="0"/>
    <x v="0"/>
  </r>
  <r>
    <x v="237"/>
    <x v="0"/>
    <x v="444"/>
    <x v="2"/>
    <x v="1"/>
    <x v="0"/>
    <x v="0"/>
    <x v="0"/>
    <x v="0"/>
    <x v="0"/>
  </r>
  <r>
    <x v="237"/>
    <x v="0"/>
    <x v="445"/>
    <x v="2"/>
    <x v="0"/>
    <x v="0"/>
    <x v="0"/>
    <x v="0"/>
    <x v="0"/>
    <x v="0"/>
  </r>
  <r>
    <x v="238"/>
    <x v="0"/>
    <x v="446"/>
    <x v="4"/>
    <x v="0"/>
    <x v="0"/>
    <x v="0"/>
    <x v="0"/>
    <x v="0"/>
    <x v="0"/>
  </r>
  <r>
    <x v="239"/>
    <x v="0"/>
    <x v="447"/>
    <x v="1"/>
    <x v="57"/>
    <x v="0"/>
    <x v="0"/>
    <x v="0"/>
    <x v="0"/>
    <x v="0"/>
  </r>
  <r>
    <x v="239"/>
    <x v="0"/>
    <x v="448"/>
    <x v="1"/>
    <x v="93"/>
    <x v="0"/>
    <x v="0"/>
    <x v="0"/>
    <x v="0"/>
    <x v="0"/>
  </r>
  <r>
    <x v="239"/>
    <x v="0"/>
    <x v="449"/>
    <x v="1"/>
    <x v="10"/>
    <x v="0"/>
    <x v="0"/>
    <x v="0"/>
    <x v="0"/>
    <x v="0"/>
  </r>
  <r>
    <x v="239"/>
    <x v="0"/>
    <x v="450"/>
    <x v="2"/>
    <x v="0"/>
    <x v="0"/>
    <x v="0"/>
    <x v="0"/>
    <x v="0"/>
    <x v="0"/>
  </r>
  <r>
    <x v="240"/>
    <x v="1"/>
    <x v="451"/>
    <x v="2"/>
    <x v="0"/>
    <x v="1"/>
    <x v="0"/>
    <x v="0"/>
    <x v="2"/>
    <x v="0"/>
  </r>
  <r>
    <x v="240"/>
    <x v="0"/>
    <x v="452"/>
    <x v="0"/>
    <x v="0"/>
    <x v="0"/>
    <x v="0"/>
    <x v="0"/>
    <x v="0"/>
    <x v="0"/>
  </r>
  <r>
    <x v="241"/>
    <x v="0"/>
    <x v="453"/>
    <x v="0"/>
    <x v="7"/>
    <x v="3"/>
    <x v="0"/>
    <x v="0"/>
    <x v="0"/>
    <x v="0"/>
  </r>
  <r>
    <x v="242"/>
    <x v="0"/>
    <x v="454"/>
    <x v="2"/>
    <x v="7"/>
    <x v="3"/>
    <x v="0"/>
    <x v="0"/>
    <x v="0"/>
    <x v="0"/>
  </r>
  <r>
    <x v="243"/>
    <x v="0"/>
    <x v="455"/>
    <x v="4"/>
    <x v="7"/>
    <x v="3"/>
    <x v="0"/>
    <x v="0"/>
    <x v="0"/>
    <x v="0"/>
  </r>
  <r>
    <x v="244"/>
    <x v="0"/>
    <x v="456"/>
    <x v="2"/>
    <x v="7"/>
    <x v="3"/>
    <x v="0"/>
    <x v="0"/>
    <x v="0"/>
    <x v="0"/>
  </r>
  <r>
    <x v="245"/>
    <x v="0"/>
    <x v="457"/>
    <x v="1"/>
    <x v="7"/>
    <x v="3"/>
    <x v="0"/>
    <x v="0"/>
    <x v="0"/>
    <x v="0"/>
  </r>
  <r>
    <x v="246"/>
    <x v="0"/>
    <x v="458"/>
    <x v="4"/>
    <x v="7"/>
    <x v="3"/>
    <x v="0"/>
    <x v="0"/>
    <x v="0"/>
    <x v="0"/>
  </r>
  <r>
    <x v="247"/>
    <x v="0"/>
    <x v="459"/>
    <x v="2"/>
    <x v="7"/>
    <x v="3"/>
    <x v="0"/>
    <x v="0"/>
    <x v="0"/>
    <x v="0"/>
  </r>
  <r>
    <x v="248"/>
    <x v="0"/>
    <x v="460"/>
    <x v="1"/>
    <x v="7"/>
    <x v="3"/>
    <x v="0"/>
    <x v="0"/>
    <x v="0"/>
    <x v="0"/>
  </r>
  <r>
    <x v="249"/>
    <x v="0"/>
    <x v="461"/>
    <x v="4"/>
    <x v="7"/>
    <x v="3"/>
    <x v="0"/>
    <x v="0"/>
    <x v="0"/>
    <x v="0"/>
  </r>
  <r>
    <x v="250"/>
    <x v="0"/>
    <x v="462"/>
    <x v="2"/>
    <x v="7"/>
    <x v="3"/>
    <x v="0"/>
    <x v="0"/>
    <x v="0"/>
    <x v="0"/>
  </r>
  <r>
    <x v="251"/>
    <x v="0"/>
    <x v="463"/>
    <x v="0"/>
    <x v="7"/>
    <x v="3"/>
    <x v="0"/>
    <x v="0"/>
    <x v="0"/>
    <x v="0"/>
  </r>
  <r>
    <x v="252"/>
    <x v="0"/>
    <x v="464"/>
    <x v="4"/>
    <x v="7"/>
    <x v="3"/>
    <x v="0"/>
    <x v="0"/>
    <x v="0"/>
    <x v="0"/>
  </r>
  <r>
    <x v="253"/>
    <x v="0"/>
    <x v="465"/>
    <x v="2"/>
    <x v="7"/>
    <x v="3"/>
    <x v="0"/>
    <x v="0"/>
    <x v="0"/>
    <x v="0"/>
  </r>
  <r>
    <x v="254"/>
    <x v="0"/>
    <x v="466"/>
    <x v="1"/>
    <x v="7"/>
    <x v="3"/>
    <x v="0"/>
    <x v="0"/>
    <x v="0"/>
    <x v="0"/>
  </r>
  <r>
    <x v="255"/>
    <x v="0"/>
    <x v="467"/>
    <x v="1"/>
    <x v="7"/>
    <x v="0"/>
    <x v="0"/>
    <x v="0"/>
    <x v="0"/>
    <x v="0"/>
  </r>
  <r>
    <x v="256"/>
    <x v="0"/>
    <x v="468"/>
    <x v="1"/>
    <x v="1"/>
    <x v="0"/>
    <x v="0"/>
    <x v="0"/>
    <x v="0"/>
    <x v="0"/>
  </r>
  <r>
    <x v="257"/>
    <x v="0"/>
    <x v="469"/>
    <x v="1"/>
    <x v="7"/>
    <x v="0"/>
    <x v="0"/>
    <x v="0"/>
    <x v="0"/>
    <x v="0"/>
  </r>
  <r>
    <x v="258"/>
    <x v="0"/>
    <x v="470"/>
    <x v="1"/>
    <x v="12"/>
    <x v="0"/>
    <x v="0"/>
    <x v="0"/>
    <x v="0"/>
    <x v="0"/>
  </r>
  <r>
    <x v="259"/>
    <x v="0"/>
    <x v="471"/>
    <x v="1"/>
    <x v="5"/>
    <x v="0"/>
    <x v="0"/>
    <x v="0"/>
    <x v="0"/>
    <x v="0"/>
  </r>
  <r>
    <x v="260"/>
    <x v="0"/>
    <x v="472"/>
    <x v="1"/>
    <x v="10"/>
    <x v="0"/>
    <x v="0"/>
    <x v="0"/>
    <x v="0"/>
    <x v="0"/>
  </r>
  <r>
    <x v="261"/>
    <x v="4"/>
    <x v="473"/>
    <x v="2"/>
    <x v="0"/>
    <x v="1"/>
    <x v="0"/>
    <x v="0"/>
    <x v="2"/>
    <x v="0"/>
  </r>
  <r>
    <x v="261"/>
    <x v="0"/>
    <x v="474"/>
    <x v="3"/>
    <x v="0"/>
    <x v="0"/>
    <x v="0"/>
    <x v="0"/>
    <x v="0"/>
    <x v="0"/>
  </r>
  <r>
    <x v="262"/>
    <x v="0"/>
    <x v="475"/>
    <x v="2"/>
    <x v="0"/>
    <x v="0"/>
    <x v="0"/>
    <x v="0"/>
    <x v="0"/>
    <x v="0"/>
  </r>
  <r>
    <x v="263"/>
    <x v="0"/>
    <x v="476"/>
    <x v="1"/>
    <x v="7"/>
    <x v="0"/>
    <x v="0"/>
    <x v="0"/>
    <x v="0"/>
    <x v="0"/>
  </r>
  <r>
    <x v="264"/>
    <x v="0"/>
    <x v="477"/>
    <x v="1"/>
    <x v="7"/>
    <x v="0"/>
    <x v="0"/>
    <x v="0"/>
    <x v="0"/>
    <x v="0"/>
  </r>
  <r>
    <x v="265"/>
    <x v="0"/>
    <x v="478"/>
    <x v="1"/>
    <x v="2"/>
    <x v="0"/>
    <x v="0"/>
    <x v="0"/>
    <x v="0"/>
    <x v="0"/>
  </r>
  <r>
    <x v="265"/>
    <x v="0"/>
    <x v="479"/>
    <x v="1"/>
    <x v="15"/>
    <x v="0"/>
    <x v="0"/>
    <x v="0"/>
    <x v="0"/>
    <x v="0"/>
  </r>
  <r>
    <x v="266"/>
    <x v="0"/>
    <x v="480"/>
    <x v="2"/>
    <x v="7"/>
    <x v="3"/>
    <x v="0"/>
    <x v="0"/>
    <x v="0"/>
    <x v="0"/>
  </r>
  <r>
    <x v="267"/>
    <x v="0"/>
    <x v="481"/>
    <x v="2"/>
    <x v="7"/>
    <x v="3"/>
    <x v="0"/>
    <x v="0"/>
    <x v="0"/>
    <x v="0"/>
  </r>
  <r>
    <x v="268"/>
    <x v="0"/>
    <x v="482"/>
    <x v="4"/>
    <x v="7"/>
    <x v="3"/>
    <x v="0"/>
    <x v="0"/>
    <x v="0"/>
    <x v="0"/>
  </r>
  <r>
    <x v="269"/>
    <x v="0"/>
    <x v="483"/>
    <x v="1"/>
    <x v="7"/>
    <x v="3"/>
    <x v="0"/>
    <x v="0"/>
    <x v="0"/>
    <x v="0"/>
  </r>
  <r>
    <x v="270"/>
    <x v="0"/>
    <x v="484"/>
    <x v="1"/>
    <x v="7"/>
    <x v="3"/>
    <x v="0"/>
    <x v="0"/>
    <x v="0"/>
    <x v="0"/>
  </r>
  <r>
    <x v="271"/>
    <x v="0"/>
    <x v="485"/>
    <x v="4"/>
    <x v="7"/>
    <x v="3"/>
    <x v="0"/>
    <x v="0"/>
    <x v="0"/>
    <x v="0"/>
  </r>
  <r>
    <x v="272"/>
    <x v="0"/>
    <x v="486"/>
    <x v="1"/>
    <x v="7"/>
    <x v="3"/>
    <x v="0"/>
    <x v="0"/>
    <x v="0"/>
    <x v="0"/>
  </r>
  <r>
    <x v="273"/>
    <x v="0"/>
    <x v="487"/>
    <x v="1"/>
    <x v="7"/>
    <x v="3"/>
    <x v="0"/>
    <x v="0"/>
    <x v="0"/>
    <x v="0"/>
  </r>
  <r>
    <x v="274"/>
    <x v="0"/>
    <x v="488"/>
    <x v="1"/>
    <x v="7"/>
    <x v="3"/>
    <x v="0"/>
    <x v="0"/>
    <x v="0"/>
    <x v="0"/>
  </r>
  <r>
    <x v="275"/>
    <x v="0"/>
    <x v="489"/>
    <x v="2"/>
    <x v="0"/>
    <x v="0"/>
    <x v="0"/>
    <x v="0"/>
    <x v="0"/>
    <x v="0"/>
  </r>
  <r>
    <x v="276"/>
    <x v="0"/>
    <x v="490"/>
    <x v="2"/>
    <x v="0"/>
    <x v="0"/>
    <x v="0"/>
    <x v="0"/>
    <x v="0"/>
    <x v="0"/>
  </r>
  <r>
    <x v="277"/>
    <x v="0"/>
    <x v="491"/>
    <x v="1"/>
    <x v="7"/>
    <x v="0"/>
    <x v="0"/>
    <x v="0"/>
    <x v="0"/>
    <x v="0"/>
  </r>
  <r>
    <x v="278"/>
    <x v="0"/>
    <x v="492"/>
    <x v="2"/>
    <x v="7"/>
    <x v="0"/>
    <x v="0"/>
    <x v="0"/>
    <x v="0"/>
    <x v="0"/>
  </r>
  <r>
    <x v="279"/>
    <x v="0"/>
    <x v="493"/>
    <x v="2"/>
    <x v="7"/>
    <x v="0"/>
    <x v="0"/>
    <x v="0"/>
    <x v="0"/>
    <x v="0"/>
  </r>
  <r>
    <x v="280"/>
    <x v="0"/>
    <x v="494"/>
    <x v="4"/>
    <x v="7"/>
    <x v="0"/>
    <x v="0"/>
    <x v="0"/>
    <x v="0"/>
    <x v="0"/>
  </r>
  <r>
    <x v="281"/>
    <x v="0"/>
    <x v="495"/>
    <x v="4"/>
    <x v="7"/>
    <x v="0"/>
    <x v="0"/>
    <x v="0"/>
    <x v="0"/>
    <x v="0"/>
  </r>
  <r>
    <x v="282"/>
    <x v="0"/>
    <x v="496"/>
    <x v="2"/>
    <x v="7"/>
    <x v="0"/>
    <x v="0"/>
    <x v="0"/>
    <x v="0"/>
    <x v="0"/>
  </r>
  <r>
    <x v="283"/>
    <x v="0"/>
    <x v="497"/>
    <x v="2"/>
    <x v="7"/>
    <x v="0"/>
    <x v="0"/>
    <x v="0"/>
    <x v="0"/>
    <x v="0"/>
  </r>
  <r>
    <x v="284"/>
    <x v="0"/>
    <x v="498"/>
    <x v="4"/>
    <x v="7"/>
    <x v="0"/>
    <x v="0"/>
    <x v="0"/>
    <x v="0"/>
    <x v="0"/>
  </r>
  <r>
    <x v="285"/>
    <x v="0"/>
    <x v="499"/>
    <x v="2"/>
    <x v="7"/>
    <x v="0"/>
    <x v="0"/>
    <x v="0"/>
    <x v="0"/>
    <x v="0"/>
  </r>
  <r>
    <x v="286"/>
    <x v="0"/>
    <x v="500"/>
    <x v="1"/>
    <x v="7"/>
    <x v="0"/>
    <x v="0"/>
    <x v="0"/>
    <x v="0"/>
    <x v="0"/>
  </r>
  <r>
    <x v="287"/>
    <x v="0"/>
    <x v="501"/>
    <x v="1"/>
    <x v="7"/>
    <x v="0"/>
    <x v="0"/>
    <x v="0"/>
    <x v="0"/>
    <x v="0"/>
  </r>
  <r>
    <x v="288"/>
    <x v="0"/>
    <x v="502"/>
    <x v="1"/>
    <x v="7"/>
    <x v="0"/>
    <x v="0"/>
    <x v="0"/>
    <x v="0"/>
    <x v="0"/>
  </r>
  <r>
    <x v="289"/>
    <x v="0"/>
    <x v="503"/>
    <x v="2"/>
    <x v="10"/>
    <x v="0"/>
    <x v="0"/>
    <x v="0"/>
    <x v="0"/>
    <x v="0"/>
  </r>
  <r>
    <x v="289"/>
    <x v="0"/>
    <x v="504"/>
    <x v="0"/>
    <x v="1"/>
    <x v="0"/>
    <x v="0"/>
    <x v="0"/>
    <x v="0"/>
    <x v="0"/>
  </r>
  <r>
    <x v="290"/>
    <x v="0"/>
    <x v="505"/>
    <x v="2"/>
    <x v="0"/>
    <x v="0"/>
    <x v="0"/>
    <x v="0"/>
    <x v="0"/>
    <x v="0"/>
  </r>
  <r>
    <x v="290"/>
    <x v="0"/>
    <x v="506"/>
    <x v="2"/>
    <x v="2"/>
    <x v="0"/>
    <x v="0"/>
    <x v="0"/>
    <x v="0"/>
    <x v="0"/>
  </r>
  <r>
    <x v="290"/>
    <x v="0"/>
    <x v="507"/>
    <x v="1"/>
    <x v="1"/>
    <x v="0"/>
    <x v="0"/>
    <x v="0"/>
    <x v="0"/>
    <x v="0"/>
  </r>
  <r>
    <x v="290"/>
    <x v="0"/>
    <x v="508"/>
    <x v="2"/>
    <x v="7"/>
    <x v="0"/>
    <x v="0"/>
    <x v="0"/>
    <x v="3"/>
    <x v="0"/>
  </r>
  <r>
    <x v="291"/>
    <x v="0"/>
    <x v="509"/>
    <x v="2"/>
    <x v="1"/>
    <x v="0"/>
    <x v="0"/>
    <x v="0"/>
    <x v="0"/>
    <x v="0"/>
  </r>
  <r>
    <x v="291"/>
    <x v="0"/>
    <x v="510"/>
    <x v="2"/>
    <x v="2"/>
    <x v="0"/>
    <x v="0"/>
    <x v="0"/>
    <x v="0"/>
    <x v="0"/>
  </r>
  <r>
    <x v="292"/>
    <x v="0"/>
    <x v="511"/>
    <x v="2"/>
    <x v="1"/>
    <x v="0"/>
    <x v="0"/>
    <x v="0"/>
    <x v="0"/>
    <x v="0"/>
  </r>
  <r>
    <x v="293"/>
    <x v="0"/>
    <x v="512"/>
    <x v="2"/>
    <x v="94"/>
    <x v="0"/>
    <x v="0"/>
    <x v="0"/>
    <x v="0"/>
    <x v="0"/>
  </r>
  <r>
    <x v="294"/>
    <x v="0"/>
    <x v="513"/>
    <x v="2"/>
    <x v="1"/>
    <x v="0"/>
    <x v="0"/>
    <x v="0"/>
    <x v="0"/>
    <x v="0"/>
  </r>
  <r>
    <x v="294"/>
    <x v="0"/>
    <x v="514"/>
    <x v="1"/>
    <x v="2"/>
    <x v="0"/>
    <x v="0"/>
    <x v="0"/>
    <x v="0"/>
    <x v="0"/>
  </r>
  <r>
    <x v="295"/>
    <x v="0"/>
    <x v="515"/>
    <x v="1"/>
    <x v="1"/>
    <x v="0"/>
    <x v="0"/>
    <x v="0"/>
    <x v="0"/>
    <x v="0"/>
  </r>
  <r>
    <x v="296"/>
    <x v="0"/>
    <x v="516"/>
    <x v="1"/>
    <x v="87"/>
    <x v="0"/>
    <x v="0"/>
    <x v="0"/>
    <x v="0"/>
    <x v="0"/>
  </r>
  <r>
    <x v="296"/>
    <x v="0"/>
    <x v="517"/>
    <x v="1"/>
    <x v="95"/>
    <x v="0"/>
    <x v="0"/>
    <x v="0"/>
    <x v="0"/>
    <x v="0"/>
  </r>
  <r>
    <x v="296"/>
    <x v="0"/>
    <x v="518"/>
    <x v="1"/>
    <x v="60"/>
    <x v="0"/>
    <x v="0"/>
    <x v="0"/>
    <x v="0"/>
    <x v="0"/>
  </r>
  <r>
    <x v="296"/>
    <x v="0"/>
    <x v="519"/>
    <x v="1"/>
    <x v="1"/>
    <x v="0"/>
    <x v="0"/>
    <x v="0"/>
    <x v="0"/>
    <x v="0"/>
  </r>
  <r>
    <x v="297"/>
    <x v="0"/>
    <x v="520"/>
    <x v="1"/>
    <x v="83"/>
    <x v="0"/>
    <x v="0"/>
    <x v="0"/>
    <x v="0"/>
    <x v="0"/>
  </r>
  <r>
    <x v="297"/>
    <x v="0"/>
    <x v="521"/>
    <x v="1"/>
    <x v="0"/>
    <x v="0"/>
    <x v="0"/>
    <x v="0"/>
    <x v="0"/>
    <x v="0"/>
  </r>
  <r>
    <x v="298"/>
    <x v="0"/>
    <x v="522"/>
    <x v="1"/>
    <x v="16"/>
    <x v="0"/>
    <x v="0"/>
    <x v="0"/>
    <x v="0"/>
    <x v="0"/>
  </r>
  <r>
    <x v="299"/>
    <x v="0"/>
    <x v="523"/>
    <x v="1"/>
    <x v="69"/>
    <x v="0"/>
    <x v="0"/>
    <x v="0"/>
    <x v="0"/>
    <x v="0"/>
  </r>
  <r>
    <x v="299"/>
    <x v="0"/>
    <x v="524"/>
    <x v="1"/>
    <x v="96"/>
    <x v="0"/>
    <x v="0"/>
    <x v="0"/>
    <x v="0"/>
    <x v="0"/>
  </r>
  <r>
    <x v="299"/>
    <x v="0"/>
    <x v="525"/>
    <x v="1"/>
    <x v="2"/>
    <x v="0"/>
    <x v="0"/>
    <x v="0"/>
    <x v="0"/>
    <x v="0"/>
  </r>
  <r>
    <x v="300"/>
    <x v="0"/>
    <x v="526"/>
    <x v="1"/>
    <x v="1"/>
    <x v="0"/>
    <x v="0"/>
    <x v="0"/>
    <x v="0"/>
    <x v="0"/>
  </r>
  <r>
    <x v="301"/>
    <x v="0"/>
    <x v="527"/>
    <x v="7"/>
    <x v="0"/>
    <x v="0"/>
    <x v="0"/>
    <x v="0"/>
    <x v="0"/>
    <x v="0"/>
  </r>
  <r>
    <x v="301"/>
    <x v="0"/>
    <x v="528"/>
    <x v="2"/>
    <x v="2"/>
    <x v="0"/>
    <x v="0"/>
    <x v="0"/>
    <x v="0"/>
    <x v="0"/>
  </r>
  <r>
    <x v="301"/>
    <x v="0"/>
    <x v="529"/>
    <x v="2"/>
    <x v="1"/>
    <x v="0"/>
    <x v="0"/>
    <x v="0"/>
    <x v="0"/>
    <x v="0"/>
  </r>
  <r>
    <x v="301"/>
    <x v="0"/>
    <x v="530"/>
    <x v="1"/>
    <x v="10"/>
    <x v="0"/>
    <x v="0"/>
    <x v="0"/>
    <x v="0"/>
    <x v="0"/>
  </r>
  <r>
    <x v="302"/>
    <x v="0"/>
    <x v="531"/>
    <x v="6"/>
    <x v="0"/>
    <x v="0"/>
    <x v="0"/>
    <x v="0"/>
    <x v="0"/>
    <x v="0"/>
  </r>
  <r>
    <x v="302"/>
    <x v="0"/>
    <x v="532"/>
    <x v="2"/>
    <x v="2"/>
    <x v="0"/>
    <x v="0"/>
    <x v="0"/>
    <x v="0"/>
    <x v="0"/>
  </r>
  <r>
    <x v="302"/>
    <x v="0"/>
    <x v="533"/>
    <x v="0"/>
    <x v="1"/>
    <x v="0"/>
    <x v="0"/>
    <x v="0"/>
    <x v="0"/>
    <x v="0"/>
  </r>
  <r>
    <x v="302"/>
    <x v="0"/>
    <x v="534"/>
    <x v="1"/>
    <x v="10"/>
    <x v="0"/>
    <x v="0"/>
    <x v="0"/>
    <x v="0"/>
    <x v="0"/>
  </r>
  <r>
    <x v="303"/>
    <x v="0"/>
    <x v="535"/>
    <x v="8"/>
    <x v="7"/>
    <x v="0"/>
    <x v="0"/>
    <x v="0"/>
    <x v="0"/>
    <x v="0"/>
  </r>
  <r>
    <x v="304"/>
    <x v="0"/>
    <x v="536"/>
    <x v="3"/>
    <x v="7"/>
    <x v="0"/>
    <x v="0"/>
    <x v="0"/>
    <x v="0"/>
    <x v="0"/>
  </r>
  <r>
    <x v="305"/>
    <x v="0"/>
    <x v="537"/>
    <x v="0"/>
    <x v="7"/>
    <x v="0"/>
    <x v="0"/>
    <x v="0"/>
    <x v="0"/>
    <x v="0"/>
  </r>
  <r>
    <x v="306"/>
    <x v="0"/>
    <x v="538"/>
    <x v="4"/>
    <x v="7"/>
    <x v="0"/>
    <x v="0"/>
    <x v="0"/>
    <x v="0"/>
    <x v="0"/>
  </r>
  <r>
    <x v="307"/>
    <x v="0"/>
    <x v="539"/>
    <x v="4"/>
    <x v="7"/>
    <x v="0"/>
    <x v="0"/>
    <x v="0"/>
    <x v="0"/>
    <x v="0"/>
  </r>
  <r>
    <x v="308"/>
    <x v="0"/>
    <x v="540"/>
    <x v="0"/>
    <x v="7"/>
    <x v="0"/>
    <x v="0"/>
    <x v="0"/>
    <x v="0"/>
    <x v="0"/>
  </r>
  <r>
    <x v="309"/>
    <x v="0"/>
    <x v="541"/>
    <x v="0"/>
    <x v="7"/>
    <x v="0"/>
    <x v="0"/>
    <x v="0"/>
    <x v="0"/>
    <x v="0"/>
  </r>
  <r>
    <x v="310"/>
    <x v="0"/>
    <x v="542"/>
    <x v="0"/>
    <x v="7"/>
    <x v="0"/>
    <x v="0"/>
    <x v="0"/>
    <x v="0"/>
    <x v="0"/>
  </r>
  <r>
    <x v="311"/>
    <x v="0"/>
    <x v="543"/>
    <x v="4"/>
    <x v="7"/>
    <x v="0"/>
    <x v="0"/>
    <x v="0"/>
    <x v="0"/>
    <x v="0"/>
  </r>
  <r>
    <x v="312"/>
    <x v="0"/>
    <x v="544"/>
    <x v="4"/>
    <x v="7"/>
    <x v="0"/>
    <x v="0"/>
    <x v="0"/>
    <x v="0"/>
    <x v="0"/>
  </r>
  <r>
    <x v="313"/>
    <x v="0"/>
    <x v="545"/>
    <x v="0"/>
    <x v="7"/>
    <x v="0"/>
    <x v="0"/>
    <x v="0"/>
    <x v="0"/>
    <x v="0"/>
  </r>
  <r>
    <x v="314"/>
    <x v="0"/>
    <x v="546"/>
    <x v="2"/>
    <x v="7"/>
    <x v="0"/>
    <x v="0"/>
    <x v="0"/>
    <x v="0"/>
    <x v="0"/>
  </r>
  <r>
    <x v="315"/>
    <x v="0"/>
    <x v="547"/>
    <x v="2"/>
    <x v="7"/>
    <x v="0"/>
    <x v="0"/>
    <x v="0"/>
    <x v="0"/>
    <x v="0"/>
  </r>
  <r>
    <x v="316"/>
    <x v="0"/>
    <x v="548"/>
    <x v="2"/>
    <x v="7"/>
    <x v="0"/>
    <x v="0"/>
    <x v="0"/>
    <x v="0"/>
    <x v="0"/>
  </r>
  <r>
    <x v="317"/>
    <x v="6"/>
    <x v="549"/>
    <x v="2"/>
    <x v="0"/>
    <x v="0"/>
    <x v="2"/>
    <x v="0"/>
    <x v="4"/>
    <x v="0"/>
  </r>
  <r>
    <x v="317"/>
    <x v="8"/>
    <x v="550"/>
    <x v="1"/>
    <x v="61"/>
    <x v="0"/>
    <x v="0"/>
    <x v="0"/>
    <x v="0"/>
    <x v="0"/>
  </r>
  <r>
    <x v="317"/>
    <x v="6"/>
    <x v="551"/>
    <x v="2"/>
    <x v="4"/>
    <x v="0"/>
    <x v="2"/>
    <x v="0"/>
    <x v="0"/>
    <x v="0"/>
  </r>
  <r>
    <x v="317"/>
    <x v="6"/>
    <x v="552"/>
    <x v="4"/>
    <x v="10"/>
    <x v="0"/>
    <x v="2"/>
    <x v="0"/>
    <x v="4"/>
    <x v="0"/>
  </r>
  <r>
    <x v="317"/>
    <x v="6"/>
    <x v="553"/>
    <x v="2"/>
    <x v="24"/>
    <x v="0"/>
    <x v="2"/>
    <x v="0"/>
    <x v="4"/>
    <x v="0"/>
  </r>
  <r>
    <x v="317"/>
    <x v="6"/>
    <x v="554"/>
    <x v="2"/>
    <x v="97"/>
    <x v="0"/>
    <x v="2"/>
    <x v="0"/>
    <x v="4"/>
    <x v="0"/>
  </r>
  <r>
    <x v="317"/>
    <x v="6"/>
    <x v="555"/>
    <x v="2"/>
    <x v="1"/>
    <x v="0"/>
    <x v="2"/>
    <x v="0"/>
    <x v="4"/>
    <x v="0"/>
  </r>
  <r>
    <x v="317"/>
    <x v="6"/>
    <x v="556"/>
    <x v="2"/>
    <x v="98"/>
    <x v="0"/>
    <x v="2"/>
    <x v="0"/>
    <x v="0"/>
    <x v="0"/>
  </r>
  <r>
    <x v="317"/>
    <x v="6"/>
    <x v="557"/>
    <x v="0"/>
    <x v="99"/>
    <x v="0"/>
    <x v="2"/>
    <x v="0"/>
    <x v="4"/>
    <x v="0"/>
  </r>
  <r>
    <x v="318"/>
    <x v="6"/>
    <x v="558"/>
    <x v="2"/>
    <x v="89"/>
    <x v="3"/>
    <x v="2"/>
    <x v="0"/>
    <x v="0"/>
    <x v="0"/>
  </r>
  <r>
    <x v="319"/>
    <x v="6"/>
    <x v="559"/>
    <x v="2"/>
    <x v="0"/>
    <x v="3"/>
    <x v="2"/>
    <x v="0"/>
    <x v="4"/>
    <x v="0"/>
  </r>
  <r>
    <x v="320"/>
    <x v="6"/>
    <x v="560"/>
    <x v="1"/>
    <x v="100"/>
    <x v="0"/>
    <x v="2"/>
    <x v="0"/>
    <x v="4"/>
    <x v="0"/>
  </r>
  <r>
    <x v="321"/>
    <x v="9"/>
    <x v="561"/>
    <x v="2"/>
    <x v="101"/>
    <x v="3"/>
    <x v="2"/>
    <x v="0"/>
    <x v="4"/>
    <x v="0"/>
  </r>
  <r>
    <x v="321"/>
    <x v="9"/>
    <x v="562"/>
    <x v="2"/>
    <x v="102"/>
    <x v="0"/>
    <x v="2"/>
    <x v="0"/>
    <x v="0"/>
    <x v="0"/>
  </r>
  <r>
    <x v="321"/>
    <x v="6"/>
    <x v="563"/>
    <x v="2"/>
    <x v="0"/>
    <x v="3"/>
    <x v="2"/>
    <x v="0"/>
    <x v="4"/>
    <x v="0"/>
  </r>
  <r>
    <x v="321"/>
    <x v="6"/>
    <x v="564"/>
    <x v="1"/>
    <x v="1"/>
    <x v="0"/>
    <x v="2"/>
    <x v="0"/>
    <x v="4"/>
    <x v="0"/>
  </r>
  <r>
    <x v="321"/>
    <x v="6"/>
    <x v="565"/>
    <x v="1"/>
    <x v="43"/>
    <x v="0"/>
    <x v="2"/>
    <x v="0"/>
    <x v="0"/>
    <x v="0"/>
  </r>
  <r>
    <x v="321"/>
    <x v="6"/>
    <x v="566"/>
    <x v="1"/>
    <x v="2"/>
    <x v="0"/>
    <x v="2"/>
    <x v="0"/>
    <x v="4"/>
    <x v="0"/>
  </r>
  <r>
    <x v="322"/>
    <x v="6"/>
    <x v="567"/>
    <x v="4"/>
    <x v="50"/>
    <x v="3"/>
    <x v="2"/>
    <x v="0"/>
    <x v="4"/>
    <x v="0"/>
  </r>
  <r>
    <x v="322"/>
    <x v="6"/>
    <x v="568"/>
    <x v="2"/>
    <x v="64"/>
    <x v="0"/>
    <x v="2"/>
    <x v="0"/>
    <x v="0"/>
    <x v="0"/>
  </r>
  <r>
    <x v="322"/>
    <x v="6"/>
    <x v="569"/>
    <x v="2"/>
    <x v="103"/>
    <x v="3"/>
    <x v="2"/>
    <x v="0"/>
    <x v="4"/>
    <x v="0"/>
  </r>
  <r>
    <x v="322"/>
    <x v="8"/>
    <x v="570"/>
    <x v="2"/>
    <x v="61"/>
    <x v="3"/>
    <x v="0"/>
    <x v="0"/>
    <x v="0"/>
    <x v="0"/>
  </r>
  <r>
    <x v="323"/>
    <x v="7"/>
    <x v="571"/>
    <x v="1"/>
    <x v="7"/>
    <x v="0"/>
    <x v="3"/>
    <x v="0"/>
    <x v="4"/>
    <x v="0"/>
  </r>
  <r>
    <x v="323"/>
    <x v="6"/>
    <x v="572"/>
    <x v="4"/>
    <x v="104"/>
    <x v="3"/>
    <x v="2"/>
    <x v="0"/>
    <x v="0"/>
    <x v="0"/>
  </r>
  <r>
    <x v="323"/>
    <x v="8"/>
    <x v="573"/>
    <x v="1"/>
    <x v="61"/>
    <x v="3"/>
    <x v="0"/>
    <x v="0"/>
    <x v="0"/>
    <x v="0"/>
  </r>
  <r>
    <x v="324"/>
    <x v="6"/>
    <x v="574"/>
    <x v="4"/>
    <x v="52"/>
    <x v="3"/>
    <x v="2"/>
    <x v="0"/>
    <x v="4"/>
    <x v="0"/>
  </r>
  <r>
    <x v="324"/>
    <x v="6"/>
    <x v="575"/>
    <x v="2"/>
    <x v="98"/>
    <x v="0"/>
    <x v="2"/>
    <x v="0"/>
    <x v="0"/>
    <x v="0"/>
  </r>
  <r>
    <x v="324"/>
    <x v="7"/>
    <x v="576"/>
    <x v="8"/>
    <x v="7"/>
    <x v="3"/>
    <x v="3"/>
    <x v="0"/>
    <x v="4"/>
    <x v="0"/>
  </r>
  <r>
    <x v="324"/>
    <x v="9"/>
    <x v="577"/>
    <x v="4"/>
    <x v="50"/>
    <x v="3"/>
    <x v="2"/>
    <x v="0"/>
    <x v="0"/>
    <x v="0"/>
  </r>
  <r>
    <x v="324"/>
    <x v="8"/>
    <x v="578"/>
    <x v="2"/>
    <x v="61"/>
    <x v="3"/>
    <x v="0"/>
    <x v="0"/>
    <x v="0"/>
    <x v="0"/>
  </r>
  <r>
    <x v="325"/>
    <x v="0"/>
    <x v="579"/>
    <x v="1"/>
    <x v="1"/>
    <x v="0"/>
    <x v="0"/>
    <x v="0"/>
    <x v="3"/>
    <x v="0"/>
  </r>
  <r>
    <x v="325"/>
    <x v="0"/>
    <x v="580"/>
    <x v="1"/>
    <x v="10"/>
    <x v="0"/>
    <x v="0"/>
    <x v="0"/>
    <x v="3"/>
    <x v="0"/>
  </r>
  <r>
    <x v="326"/>
    <x v="0"/>
    <x v="581"/>
    <x v="1"/>
    <x v="2"/>
    <x v="0"/>
    <x v="0"/>
    <x v="0"/>
    <x v="0"/>
    <x v="0"/>
  </r>
  <r>
    <x v="326"/>
    <x v="2"/>
    <x v="582"/>
    <x v="1"/>
    <x v="1"/>
    <x v="2"/>
    <x v="0"/>
    <x v="0"/>
    <x v="0"/>
    <x v="0"/>
  </r>
  <r>
    <x v="326"/>
    <x v="0"/>
    <x v="583"/>
    <x v="1"/>
    <x v="6"/>
    <x v="0"/>
    <x v="0"/>
    <x v="0"/>
    <x v="0"/>
    <x v="0"/>
  </r>
  <r>
    <x v="327"/>
    <x v="0"/>
    <x v="584"/>
    <x v="1"/>
    <x v="1"/>
    <x v="0"/>
    <x v="0"/>
    <x v="0"/>
    <x v="3"/>
    <x v="0"/>
  </r>
  <r>
    <x v="328"/>
    <x v="0"/>
    <x v="585"/>
    <x v="1"/>
    <x v="6"/>
    <x v="0"/>
    <x v="0"/>
    <x v="0"/>
    <x v="0"/>
    <x v="0"/>
  </r>
  <r>
    <x v="329"/>
    <x v="0"/>
    <x v="586"/>
    <x v="1"/>
    <x v="1"/>
    <x v="0"/>
    <x v="0"/>
    <x v="0"/>
    <x v="0"/>
    <x v="0"/>
  </r>
  <r>
    <x v="330"/>
    <x v="0"/>
    <x v="587"/>
    <x v="4"/>
    <x v="105"/>
    <x v="0"/>
    <x v="0"/>
    <x v="0"/>
    <x v="3"/>
    <x v="0"/>
  </r>
  <r>
    <x v="331"/>
    <x v="2"/>
    <x v="588"/>
    <x v="1"/>
    <x v="106"/>
    <x v="2"/>
    <x v="0"/>
    <x v="0"/>
    <x v="0"/>
    <x v="0"/>
  </r>
  <r>
    <x v="331"/>
    <x v="0"/>
    <x v="589"/>
    <x v="1"/>
    <x v="10"/>
    <x v="0"/>
    <x v="0"/>
    <x v="0"/>
    <x v="0"/>
    <x v="0"/>
  </r>
  <r>
    <x v="332"/>
    <x v="0"/>
    <x v="590"/>
    <x v="4"/>
    <x v="107"/>
    <x v="0"/>
    <x v="0"/>
    <x v="0"/>
    <x v="0"/>
    <x v="0"/>
  </r>
  <r>
    <x v="333"/>
    <x v="0"/>
    <x v="591"/>
    <x v="2"/>
    <x v="5"/>
    <x v="0"/>
    <x v="0"/>
    <x v="0"/>
    <x v="0"/>
    <x v="0"/>
  </r>
  <r>
    <x v="334"/>
    <x v="0"/>
    <x v="592"/>
    <x v="1"/>
    <x v="10"/>
    <x v="0"/>
    <x v="0"/>
    <x v="0"/>
    <x v="0"/>
    <x v="0"/>
  </r>
  <r>
    <x v="335"/>
    <x v="0"/>
    <x v="593"/>
    <x v="1"/>
    <x v="1"/>
    <x v="0"/>
    <x v="0"/>
    <x v="0"/>
    <x v="0"/>
    <x v="0"/>
  </r>
  <r>
    <x v="336"/>
    <x v="0"/>
    <x v="594"/>
    <x v="1"/>
    <x v="0"/>
    <x v="0"/>
    <x v="0"/>
    <x v="0"/>
    <x v="2"/>
    <x v="0"/>
  </r>
  <r>
    <x v="336"/>
    <x v="0"/>
    <x v="595"/>
    <x v="1"/>
    <x v="0"/>
    <x v="0"/>
    <x v="0"/>
    <x v="0"/>
    <x v="0"/>
    <x v="0"/>
  </r>
  <r>
    <x v="336"/>
    <x v="0"/>
    <x v="596"/>
    <x v="1"/>
    <x v="12"/>
    <x v="0"/>
    <x v="0"/>
    <x v="0"/>
    <x v="0"/>
    <x v="0"/>
  </r>
  <r>
    <x v="337"/>
    <x v="0"/>
    <x v="597"/>
    <x v="2"/>
    <x v="108"/>
    <x v="0"/>
    <x v="0"/>
    <x v="0"/>
    <x v="0"/>
    <x v="0"/>
  </r>
  <r>
    <x v="338"/>
    <x v="0"/>
    <x v="598"/>
    <x v="1"/>
    <x v="1"/>
    <x v="0"/>
    <x v="0"/>
    <x v="0"/>
    <x v="0"/>
    <x v="0"/>
  </r>
  <r>
    <x v="338"/>
    <x v="0"/>
    <x v="599"/>
    <x v="1"/>
    <x v="60"/>
    <x v="0"/>
    <x v="0"/>
    <x v="0"/>
    <x v="0"/>
    <x v="0"/>
  </r>
  <r>
    <x v="339"/>
    <x v="0"/>
    <x v="600"/>
    <x v="1"/>
    <x v="2"/>
    <x v="0"/>
    <x v="0"/>
    <x v="0"/>
    <x v="0"/>
    <x v="0"/>
  </r>
  <r>
    <x v="339"/>
    <x v="0"/>
    <x v="601"/>
    <x v="1"/>
    <x v="14"/>
    <x v="0"/>
    <x v="0"/>
    <x v="0"/>
    <x v="0"/>
    <x v="0"/>
  </r>
  <r>
    <x v="340"/>
    <x v="0"/>
    <x v="602"/>
    <x v="1"/>
    <x v="18"/>
    <x v="0"/>
    <x v="0"/>
    <x v="0"/>
    <x v="0"/>
    <x v="0"/>
  </r>
  <r>
    <x v="340"/>
    <x v="0"/>
    <x v="603"/>
    <x v="1"/>
    <x v="16"/>
    <x v="0"/>
    <x v="0"/>
    <x v="0"/>
    <x v="0"/>
    <x v="0"/>
  </r>
  <r>
    <x v="341"/>
    <x v="0"/>
    <x v="604"/>
    <x v="1"/>
    <x v="73"/>
    <x v="0"/>
    <x v="0"/>
    <x v="0"/>
    <x v="0"/>
    <x v="0"/>
  </r>
  <r>
    <x v="341"/>
    <x v="0"/>
    <x v="605"/>
    <x v="1"/>
    <x v="0"/>
    <x v="0"/>
    <x v="0"/>
    <x v="0"/>
    <x v="0"/>
    <x v="0"/>
  </r>
  <r>
    <x v="342"/>
    <x v="0"/>
    <x v="606"/>
    <x v="1"/>
    <x v="2"/>
    <x v="0"/>
    <x v="0"/>
    <x v="0"/>
    <x v="0"/>
    <x v="0"/>
  </r>
  <r>
    <x v="342"/>
    <x v="0"/>
    <x v="607"/>
    <x v="1"/>
    <x v="15"/>
    <x v="0"/>
    <x v="0"/>
    <x v="0"/>
    <x v="0"/>
    <x v="0"/>
  </r>
  <r>
    <x v="342"/>
    <x v="2"/>
    <x v="608"/>
    <x v="1"/>
    <x v="60"/>
    <x v="2"/>
    <x v="0"/>
    <x v="0"/>
    <x v="0"/>
    <x v="0"/>
  </r>
  <r>
    <x v="343"/>
    <x v="0"/>
    <x v="609"/>
    <x v="2"/>
    <x v="19"/>
    <x v="0"/>
    <x v="0"/>
    <x v="0"/>
    <x v="0"/>
    <x v="0"/>
  </r>
  <r>
    <x v="343"/>
    <x v="0"/>
    <x v="610"/>
    <x v="1"/>
    <x v="2"/>
    <x v="0"/>
    <x v="0"/>
    <x v="0"/>
    <x v="0"/>
    <x v="0"/>
  </r>
  <r>
    <x v="344"/>
    <x v="0"/>
    <x v="611"/>
    <x v="4"/>
    <x v="1"/>
    <x v="0"/>
    <x v="0"/>
    <x v="0"/>
    <x v="0"/>
    <x v="0"/>
  </r>
  <r>
    <x v="345"/>
    <x v="0"/>
    <x v="612"/>
    <x v="1"/>
    <x v="45"/>
    <x v="0"/>
    <x v="0"/>
    <x v="0"/>
    <x v="0"/>
    <x v="0"/>
  </r>
  <r>
    <x v="345"/>
    <x v="0"/>
    <x v="613"/>
    <x v="1"/>
    <x v="10"/>
    <x v="0"/>
    <x v="0"/>
    <x v="0"/>
    <x v="0"/>
    <x v="0"/>
  </r>
  <r>
    <x v="346"/>
    <x v="0"/>
    <x v="614"/>
    <x v="1"/>
    <x v="39"/>
    <x v="0"/>
    <x v="0"/>
    <x v="0"/>
    <x v="0"/>
    <x v="0"/>
  </r>
  <r>
    <x v="346"/>
    <x v="0"/>
    <x v="615"/>
    <x v="1"/>
    <x v="0"/>
    <x v="0"/>
    <x v="0"/>
    <x v="0"/>
    <x v="0"/>
    <x v="0"/>
  </r>
  <r>
    <x v="347"/>
    <x v="0"/>
    <x v="616"/>
    <x v="1"/>
    <x v="0"/>
    <x v="0"/>
    <x v="0"/>
    <x v="0"/>
    <x v="0"/>
    <x v="0"/>
  </r>
  <r>
    <x v="347"/>
    <x v="0"/>
    <x v="617"/>
    <x v="1"/>
    <x v="23"/>
    <x v="0"/>
    <x v="0"/>
    <x v="0"/>
    <x v="0"/>
    <x v="0"/>
  </r>
  <r>
    <x v="347"/>
    <x v="0"/>
    <x v="618"/>
    <x v="1"/>
    <x v="10"/>
    <x v="0"/>
    <x v="0"/>
    <x v="0"/>
    <x v="0"/>
    <x v="0"/>
  </r>
  <r>
    <x v="348"/>
    <x v="0"/>
    <x v="619"/>
    <x v="2"/>
    <x v="2"/>
    <x v="0"/>
    <x v="0"/>
    <x v="0"/>
    <x v="0"/>
    <x v="0"/>
  </r>
  <r>
    <x v="349"/>
    <x v="0"/>
    <x v="620"/>
    <x v="1"/>
    <x v="45"/>
    <x v="0"/>
    <x v="0"/>
    <x v="0"/>
    <x v="0"/>
    <x v="0"/>
  </r>
  <r>
    <x v="349"/>
    <x v="0"/>
    <x v="621"/>
    <x v="1"/>
    <x v="18"/>
    <x v="0"/>
    <x v="0"/>
    <x v="0"/>
    <x v="0"/>
    <x v="0"/>
  </r>
  <r>
    <x v="350"/>
    <x v="0"/>
    <x v="622"/>
    <x v="1"/>
    <x v="45"/>
    <x v="0"/>
    <x v="0"/>
    <x v="0"/>
    <x v="0"/>
    <x v="0"/>
  </r>
  <r>
    <x v="350"/>
    <x v="0"/>
    <x v="623"/>
    <x v="1"/>
    <x v="1"/>
    <x v="0"/>
    <x v="0"/>
    <x v="0"/>
    <x v="0"/>
    <x v="0"/>
  </r>
  <r>
    <x v="351"/>
    <x v="0"/>
    <x v="624"/>
    <x v="1"/>
    <x v="5"/>
    <x v="0"/>
    <x v="0"/>
    <x v="0"/>
    <x v="0"/>
    <x v="0"/>
  </r>
  <r>
    <x v="352"/>
    <x v="0"/>
    <x v="625"/>
    <x v="1"/>
    <x v="109"/>
    <x v="0"/>
    <x v="0"/>
    <x v="0"/>
    <x v="0"/>
    <x v="0"/>
  </r>
  <r>
    <x v="353"/>
    <x v="0"/>
    <x v="626"/>
    <x v="1"/>
    <x v="0"/>
    <x v="0"/>
    <x v="0"/>
    <x v="0"/>
    <x v="0"/>
    <x v="0"/>
  </r>
  <r>
    <x v="353"/>
    <x v="0"/>
    <x v="627"/>
    <x v="2"/>
    <x v="60"/>
    <x v="0"/>
    <x v="0"/>
    <x v="0"/>
    <x v="0"/>
    <x v="0"/>
  </r>
  <r>
    <x v="353"/>
    <x v="0"/>
    <x v="628"/>
    <x v="1"/>
    <x v="65"/>
    <x v="0"/>
    <x v="0"/>
    <x v="0"/>
    <x v="0"/>
    <x v="0"/>
  </r>
  <r>
    <x v="354"/>
    <x v="2"/>
    <x v="629"/>
    <x v="1"/>
    <x v="110"/>
    <x v="2"/>
    <x v="0"/>
    <x v="0"/>
    <x v="0"/>
    <x v="0"/>
  </r>
  <r>
    <x v="354"/>
    <x v="2"/>
    <x v="630"/>
    <x v="1"/>
    <x v="111"/>
    <x v="2"/>
    <x v="0"/>
    <x v="0"/>
    <x v="0"/>
    <x v="0"/>
  </r>
  <r>
    <x v="355"/>
    <x v="0"/>
    <x v="631"/>
    <x v="1"/>
    <x v="0"/>
    <x v="0"/>
    <x v="0"/>
    <x v="0"/>
    <x v="0"/>
    <x v="0"/>
  </r>
  <r>
    <x v="356"/>
    <x v="11"/>
    <x v="632"/>
    <x v="10"/>
    <x v="0"/>
    <x v="1"/>
    <x v="0"/>
    <x v="0"/>
    <x v="2"/>
    <x v="0"/>
  </r>
  <r>
    <x v="356"/>
    <x v="5"/>
    <x v="633"/>
    <x v="8"/>
    <x v="112"/>
    <x v="0"/>
    <x v="1"/>
    <x v="0"/>
    <x v="0"/>
    <x v="0"/>
  </r>
  <r>
    <x v="357"/>
    <x v="12"/>
    <x v="634"/>
    <x v="8"/>
    <x v="113"/>
    <x v="1"/>
    <x v="0"/>
    <x v="0"/>
    <x v="2"/>
    <x v="0"/>
  </r>
  <r>
    <x v="357"/>
    <x v="0"/>
    <x v="635"/>
    <x v="2"/>
    <x v="114"/>
    <x v="0"/>
    <x v="0"/>
    <x v="0"/>
    <x v="0"/>
    <x v="0"/>
  </r>
  <r>
    <x v="357"/>
    <x v="0"/>
    <x v="636"/>
    <x v="2"/>
    <x v="115"/>
    <x v="0"/>
    <x v="0"/>
    <x v="0"/>
    <x v="0"/>
    <x v="0"/>
  </r>
  <r>
    <x v="357"/>
    <x v="5"/>
    <x v="637"/>
    <x v="4"/>
    <x v="43"/>
    <x v="0"/>
    <x v="1"/>
    <x v="0"/>
    <x v="4"/>
    <x v="1"/>
  </r>
  <r>
    <x v="358"/>
    <x v="0"/>
    <x v="638"/>
    <x v="1"/>
    <x v="116"/>
    <x v="0"/>
    <x v="0"/>
    <x v="0"/>
    <x v="0"/>
    <x v="0"/>
  </r>
  <r>
    <x v="359"/>
    <x v="0"/>
    <x v="639"/>
    <x v="1"/>
    <x v="116"/>
    <x v="0"/>
    <x v="0"/>
    <x v="0"/>
    <x v="0"/>
    <x v="0"/>
  </r>
  <r>
    <x v="360"/>
    <x v="0"/>
    <x v="640"/>
    <x v="1"/>
    <x v="116"/>
    <x v="0"/>
    <x v="0"/>
    <x v="0"/>
    <x v="0"/>
    <x v="0"/>
  </r>
  <r>
    <x v="361"/>
    <x v="6"/>
    <x v="641"/>
    <x v="8"/>
    <x v="7"/>
    <x v="0"/>
    <x v="2"/>
    <x v="0"/>
    <x v="4"/>
    <x v="0"/>
  </r>
  <r>
    <x v="362"/>
    <x v="6"/>
    <x v="642"/>
    <x v="1"/>
    <x v="39"/>
    <x v="0"/>
    <x v="0"/>
    <x v="0"/>
    <x v="11"/>
    <x v="0"/>
  </r>
  <r>
    <x v="362"/>
    <x v="6"/>
    <x v="643"/>
    <x v="2"/>
    <x v="2"/>
    <x v="0"/>
    <x v="2"/>
    <x v="0"/>
    <x v="0"/>
    <x v="0"/>
  </r>
  <r>
    <x v="362"/>
    <x v="6"/>
    <x v="644"/>
    <x v="1"/>
    <x v="1"/>
    <x v="0"/>
    <x v="2"/>
    <x v="0"/>
    <x v="4"/>
    <x v="0"/>
  </r>
  <r>
    <x v="362"/>
    <x v="6"/>
    <x v="645"/>
    <x v="1"/>
    <x v="12"/>
    <x v="0"/>
    <x v="2"/>
    <x v="0"/>
    <x v="4"/>
    <x v="0"/>
  </r>
  <r>
    <x v="362"/>
    <x v="6"/>
    <x v="646"/>
    <x v="2"/>
    <x v="0"/>
    <x v="0"/>
    <x v="2"/>
    <x v="0"/>
    <x v="4"/>
    <x v="0"/>
  </r>
  <r>
    <x v="362"/>
    <x v="6"/>
    <x v="647"/>
    <x v="1"/>
    <x v="58"/>
    <x v="0"/>
    <x v="2"/>
    <x v="0"/>
    <x v="4"/>
    <x v="0"/>
  </r>
  <r>
    <x v="362"/>
    <x v="6"/>
    <x v="648"/>
    <x v="4"/>
    <x v="7"/>
    <x v="0"/>
    <x v="2"/>
    <x v="0"/>
    <x v="0"/>
    <x v="0"/>
  </r>
  <r>
    <x v="362"/>
    <x v="6"/>
    <x v="649"/>
    <x v="0"/>
    <x v="7"/>
    <x v="0"/>
    <x v="2"/>
    <x v="0"/>
    <x v="4"/>
    <x v="0"/>
  </r>
  <r>
    <x v="363"/>
    <x v="6"/>
    <x v="650"/>
    <x v="1"/>
    <x v="7"/>
    <x v="0"/>
    <x v="2"/>
    <x v="0"/>
    <x v="4"/>
    <x v="0"/>
  </r>
  <r>
    <x v="364"/>
    <x v="0"/>
    <x v="651"/>
    <x v="2"/>
    <x v="108"/>
    <x v="0"/>
    <x v="0"/>
    <x v="0"/>
    <x v="0"/>
    <x v="0"/>
  </r>
  <r>
    <x v="365"/>
    <x v="0"/>
    <x v="652"/>
    <x v="1"/>
    <x v="108"/>
    <x v="0"/>
    <x v="0"/>
    <x v="0"/>
    <x v="0"/>
    <x v="0"/>
  </r>
  <r>
    <x v="366"/>
    <x v="0"/>
    <x v="653"/>
    <x v="2"/>
    <x v="1"/>
    <x v="0"/>
    <x v="0"/>
    <x v="0"/>
    <x v="0"/>
    <x v="0"/>
  </r>
  <r>
    <x v="367"/>
    <x v="0"/>
    <x v="654"/>
    <x v="1"/>
    <x v="1"/>
    <x v="0"/>
    <x v="0"/>
    <x v="0"/>
    <x v="0"/>
    <x v="0"/>
  </r>
  <r>
    <x v="368"/>
    <x v="0"/>
    <x v="655"/>
    <x v="1"/>
    <x v="12"/>
    <x v="0"/>
    <x v="0"/>
    <x v="0"/>
    <x v="0"/>
    <x v="0"/>
  </r>
  <r>
    <x v="369"/>
    <x v="0"/>
    <x v="656"/>
    <x v="1"/>
    <x v="1"/>
    <x v="0"/>
    <x v="0"/>
    <x v="0"/>
    <x v="0"/>
    <x v="0"/>
  </r>
  <r>
    <x v="370"/>
    <x v="0"/>
    <x v="657"/>
    <x v="2"/>
    <x v="1"/>
    <x v="0"/>
    <x v="0"/>
    <x v="0"/>
    <x v="0"/>
    <x v="0"/>
  </r>
  <r>
    <x v="371"/>
    <x v="0"/>
    <x v="658"/>
    <x v="1"/>
    <x v="40"/>
    <x v="0"/>
    <x v="0"/>
    <x v="0"/>
    <x v="0"/>
    <x v="0"/>
  </r>
  <r>
    <x v="372"/>
    <x v="0"/>
    <x v="659"/>
    <x v="1"/>
    <x v="117"/>
    <x v="0"/>
    <x v="0"/>
    <x v="0"/>
    <x v="0"/>
    <x v="0"/>
  </r>
  <r>
    <x v="372"/>
    <x v="0"/>
    <x v="660"/>
    <x v="1"/>
    <x v="73"/>
    <x v="0"/>
    <x v="0"/>
    <x v="0"/>
    <x v="0"/>
    <x v="0"/>
  </r>
  <r>
    <x v="373"/>
    <x v="0"/>
    <x v="661"/>
    <x v="1"/>
    <x v="2"/>
    <x v="0"/>
    <x v="0"/>
    <x v="0"/>
    <x v="0"/>
    <x v="0"/>
  </r>
  <r>
    <x v="374"/>
    <x v="0"/>
    <x v="662"/>
    <x v="1"/>
    <x v="26"/>
    <x v="0"/>
    <x v="0"/>
    <x v="0"/>
    <x v="0"/>
    <x v="0"/>
  </r>
  <r>
    <x v="375"/>
    <x v="0"/>
    <x v="663"/>
    <x v="1"/>
    <x v="2"/>
    <x v="0"/>
    <x v="0"/>
    <x v="0"/>
    <x v="0"/>
    <x v="0"/>
  </r>
  <r>
    <x v="376"/>
    <x v="0"/>
    <x v="664"/>
    <x v="1"/>
    <x v="118"/>
    <x v="0"/>
    <x v="0"/>
    <x v="0"/>
    <x v="0"/>
    <x v="0"/>
  </r>
  <r>
    <x v="377"/>
    <x v="0"/>
    <x v="665"/>
    <x v="1"/>
    <x v="1"/>
    <x v="0"/>
    <x v="0"/>
    <x v="0"/>
    <x v="0"/>
    <x v="0"/>
  </r>
  <r>
    <x v="378"/>
    <x v="4"/>
    <x v="666"/>
    <x v="2"/>
    <x v="0"/>
    <x v="1"/>
    <x v="0"/>
    <x v="0"/>
    <x v="2"/>
    <x v="0"/>
  </r>
  <r>
    <x v="379"/>
    <x v="1"/>
    <x v="667"/>
    <x v="1"/>
    <x v="0"/>
    <x v="1"/>
    <x v="0"/>
    <x v="0"/>
    <x v="2"/>
    <x v="0"/>
  </r>
  <r>
    <x v="379"/>
    <x v="0"/>
    <x v="668"/>
    <x v="1"/>
    <x v="2"/>
    <x v="0"/>
    <x v="0"/>
    <x v="0"/>
    <x v="0"/>
    <x v="0"/>
  </r>
  <r>
    <x v="380"/>
    <x v="0"/>
    <x v="669"/>
    <x v="2"/>
    <x v="0"/>
    <x v="0"/>
    <x v="0"/>
    <x v="0"/>
    <x v="0"/>
    <x v="0"/>
  </r>
  <r>
    <x v="381"/>
    <x v="0"/>
    <x v="670"/>
    <x v="1"/>
    <x v="10"/>
    <x v="0"/>
    <x v="0"/>
    <x v="0"/>
    <x v="0"/>
    <x v="0"/>
  </r>
  <r>
    <x v="382"/>
    <x v="0"/>
    <x v="671"/>
    <x v="1"/>
    <x v="7"/>
    <x v="0"/>
    <x v="0"/>
    <x v="0"/>
    <x v="0"/>
    <x v="0"/>
  </r>
  <r>
    <x v="383"/>
    <x v="0"/>
    <x v="672"/>
    <x v="0"/>
    <x v="7"/>
    <x v="0"/>
    <x v="0"/>
    <x v="0"/>
    <x v="0"/>
    <x v="0"/>
  </r>
  <r>
    <x v="384"/>
    <x v="0"/>
    <x v="673"/>
    <x v="8"/>
    <x v="7"/>
    <x v="0"/>
    <x v="0"/>
    <x v="0"/>
    <x v="0"/>
    <x v="0"/>
  </r>
  <r>
    <x v="385"/>
    <x v="0"/>
    <x v="674"/>
    <x v="8"/>
    <x v="7"/>
    <x v="0"/>
    <x v="0"/>
    <x v="0"/>
    <x v="0"/>
    <x v="0"/>
  </r>
  <r>
    <x v="386"/>
    <x v="0"/>
    <x v="675"/>
    <x v="4"/>
    <x v="7"/>
    <x v="0"/>
    <x v="0"/>
    <x v="0"/>
    <x v="0"/>
    <x v="0"/>
  </r>
  <r>
    <x v="387"/>
    <x v="0"/>
    <x v="676"/>
    <x v="4"/>
    <x v="7"/>
    <x v="0"/>
    <x v="0"/>
    <x v="0"/>
    <x v="0"/>
    <x v="0"/>
  </r>
  <r>
    <x v="388"/>
    <x v="0"/>
    <x v="677"/>
    <x v="2"/>
    <x v="7"/>
    <x v="0"/>
    <x v="0"/>
    <x v="0"/>
    <x v="0"/>
    <x v="0"/>
  </r>
  <r>
    <x v="389"/>
    <x v="0"/>
    <x v="678"/>
    <x v="0"/>
    <x v="7"/>
    <x v="0"/>
    <x v="0"/>
    <x v="0"/>
    <x v="0"/>
    <x v="0"/>
  </r>
  <r>
    <x v="390"/>
    <x v="0"/>
    <x v="679"/>
    <x v="2"/>
    <x v="7"/>
    <x v="0"/>
    <x v="0"/>
    <x v="0"/>
    <x v="0"/>
    <x v="0"/>
  </r>
  <r>
    <x v="391"/>
    <x v="0"/>
    <x v="680"/>
    <x v="8"/>
    <x v="7"/>
    <x v="0"/>
    <x v="0"/>
    <x v="0"/>
    <x v="0"/>
    <x v="0"/>
  </r>
  <r>
    <x v="392"/>
    <x v="0"/>
    <x v="681"/>
    <x v="2"/>
    <x v="7"/>
    <x v="0"/>
    <x v="0"/>
    <x v="0"/>
    <x v="0"/>
    <x v="0"/>
  </r>
  <r>
    <x v="393"/>
    <x v="0"/>
    <x v="682"/>
    <x v="0"/>
    <x v="7"/>
    <x v="0"/>
    <x v="0"/>
    <x v="0"/>
    <x v="0"/>
    <x v="0"/>
  </r>
  <r>
    <x v="394"/>
    <x v="0"/>
    <x v="683"/>
    <x v="2"/>
    <x v="0"/>
    <x v="0"/>
    <x v="0"/>
    <x v="0"/>
    <x v="0"/>
    <x v="0"/>
  </r>
  <r>
    <x v="395"/>
    <x v="0"/>
    <x v="684"/>
    <x v="1"/>
    <x v="1"/>
    <x v="0"/>
    <x v="0"/>
    <x v="0"/>
    <x v="0"/>
    <x v="0"/>
  </r>
  <r>
    <x v="396"/>
    <x v="0"/>
    <x v="685"/>
    <x v="2"/>
    <x v="1"/>
    <x v="0"/>
    <x v="0"/>
    <x v="0"/>
    <x v="0"/>
    <x v="0"/>
  </r>
  <r>
    <x v="397"/>
    <x v="0"/>
    <x v="686"/>
    <x v="1"/>
    <x v="2"/>
    <x v="0"/>
    <x v="0"/>
    <x v="0"/>
    <x v="0"/>
    <x v="0"/>
  </r>
  <r>
    <x v="398"/>
    <x v="11"/>
    <x v="687"/>
    <x v="1"/>
    <x v="0"/>
    <x v="1"/>
    <x v="0"/>
    <x v="0"/>
    <x v="2"/>
    <x v="0"/>
  </r>
  <r>
    <x v="398"/>
    <x v="0"/>
    <x v="688"/>
    <x v="2"/>
    <x v="0"/>
    <x v="0"/>
    <x v="0"/>
    <x v="0"/>
    <x v="0"/>
    <x v="0"/>
  </r>
  <r>
    <x v="398"/>
    <x v="0"/>
    <x v="689"/>
    <x v="1"/>
    <x v="1"/>
    <x v="0"/>
    <x v="0"/>
    <x v="0"/>
    <x v="0"/>
    <x v="0"/>
  </r>
  <r>
    <x v="399"/>
    <x v="0"/>
    <x v="690"/>
    <x v="2"/>
    <x v="7"/>
    <x v="0"/>
    <x v="0"/>
    <x v="0"/>
    <x v="0"/>
    <x v="0"/>
  </r>
  <r>
    <x v="400"/>
    <x v="0"/>
    <x v="691"/>
    <x v="0"/>
    <x v="7"/>
    <x v="0"/>
    <x v="0"/>
    <x v="0"/>
    <x v="0"/>
    <x v="0"/>
  </r>
  <r>
    <x v="401"/>
    <x v="0"/>
    <x v="692"/>
    <x v="2"/>
    <x v="7"/>
    <x v="0"/>
    <x v="0"/>
    <x v="0"/>
    <x v="0"/>
    <x v="0"/>
  </r>
  <r>
    <x v="402"/>
    <x v="0"/>
    <x v="693"/>
    <x v="2"/>
    <x v="7"/>
    <x v="0"/>
    <x v="0"/>
    <x v="0"/>
    <x v="0"/>
    <x v="0"/>
  </r>
  <r>
    <x v="403"/>
    <x v="0"/>
    <x v="694"/>
    <x v="0"/>
    <x v="7"/>
    <x v="0"/>
    <x v="0"/>
    <x v="0"/>
    <x v="0"/>
    <x v="0"/>
  </r>
  <r>
    <x v="404"/>
    <x v="0"/>
    <x v="695"/>
    <x v="1"/>
    <x v="0"/>
    <x v="0"/>
    <x v="0"/>
    <x v="0"/>
    <x v="0"/>
    <x v="0"/>
  </r>
  <r>
    <x v="405"/>
    <x v="0"/>
    <x v="696"/>
    <x v="1"/>
    <x v="12"/>
    <x v="0"/>
    <x v="0"/>
    <x v="0"/>
    <x v="0"/>
    <x v="0"/>
  </r>
  <r>
    <x v="406"/>
    <x v="0"/>
    <x v="697"/>
    <x v="1"/>
    <x v="5"/>
    <x v="0"/>
    <x v="0"/>
    <x v="0"/>
    <x v="0"/>
    <x v="0"/>
  </r>
  <r>
    <x v="406"/>
    <x v="0"/>
    <x v="698"/>
    <x v="1"/>
    <x v="15"/>
    <x v="0"/>
    <x v="0"/>
    <x v="0"/>
    <x v="0"/>
    <x v="0"/>
  </r>
  <r>
    <x v="407"/>
    <x v="0"/>
    <x v="699"/>
    <x v="2"/>
    <x v="2"/>
    <x v="0"/>
    <x v="0"/>
    <x v="0"/>
    <x v="0"/>
    <x v="0"/>
  </r>
  <r>
    <x v="407"/>
    <x v="0"/>
    <x v="700"/>
    <x v="2"/>
    <x v="5"/>
    <x v="0"/>
    <x v="0"/>
    <x v="0"/>
    <x v="0"/>
    <x v="0"/>
  </r>
  <r>
    <x v="408"/>
    <x v="2"/>
    <x v="701"/>
    <x v="1"/>
    <x v="1"/>
    <x v="2"/>
    <x v="0"/>
    <x v="0"/>
    <x v="0"/>
    <x v="0"/>
  </r>
  <r>
    <x v="408"/>
    <x v="2"/>
    <x v="702"/>
    <x v="1"/>
    <x v="6"/>
    <x v="2"/>
    <x v="0"/>
    <x v="0"/>
    <x v="0"/>
    <x v="0"/>
  </r>
  <r>
    <x v="409"/>
    <x v="0"/>
    <x v="703"/>
    <x v="2"/>
    <x v="1"/>
    <x v="0"/>
    <x v="0"/>
    <x v="0"/>
    <x v="0"/>
    <x v="0"/>
  </r>
  <r>
    <x v="410"/>
    <x v="0"/>
    <x v="704"/>
    <x v="1"/>
    <x v="1"/>
    <x v="0"/>
    <x v="0"/>
    <x v="0"/>
    <x v="0"/>
    <x v="0"/>
  </r>
  <r>
    <x v="410"/>
    <x v="0"/>
    <x v="705"/>
    <x v="1"/>
    <x v="0"/>
    <x v="0"/>
    <x v="0"/>
    <x v="0"/>
    <x v="0"/>
    <x v="0"/>
  </r>
  <r>
    <x v="411"/>
    <x v="0"/>
    <x v="706"/>
    <x v="1"/>
    <x v="2"/>
    <x v="0"/>
    <x v="0"/>
    <x v="0"/>
    <x v="0"/>
    <x v="0"/>
  </r>
  <r>
    <x v="411"/>
    <x v="0"/>
    <x v="707"/>
    <x v="1"/>
    <x v="10"/>
    <x v="0"/>
    <x v="0"/>
    <x v="0"/>
    <x v="0"/>
    <x v="0"/>
  </r>
  <r>
    <x v="412"/>
    <x v="0"/>
    <x v="708"/>
    <x v="1"/>
    <x v="2"/>
    <x v="0"/>
    <x v="0"/>
    <x v="0"/>
    <x v="0"/>
    <x v="0"/>
  </r>
  <r>
    <x v="412"/>
    <x v="0"/>
    <x v="709"/>
    <x v="1"/>
    <x v="39"/>
    <x v="0"/>
    <x v="0"/>
    <x v="0"/>
    <x v="0"/>
    <x v="0"/>
  </r>
  <r>
    <x v="413"/>
    <x v="0"/>
    <x v="710"/>
    <x v="1"/>
    <x v="12"/>
    <x v="0"/>
    <x v="0"/>
    <x v="0"/>
    <x v="0"/>
    <x v="0"/>
  </r>
  <r>
    <x v="413"/>
    <x v="0"/>
    <x v="711"/>
    <x v="4"/>
    <x v="0"/>
    <x v="0"/>
    <x v="0"/>
    <x v="0"/>
    <x v="0"/>
    <x v="0"/>
  </r>
  <r>
    <x v="414"/>
    <x v="12"/>
    <x v="712"/>
    <x v="2"/>
    <x v="0"/>
    <x v="1"/>
    <x v="0"/>
    <x v="0"/>
    <x v="2"/>
    <x v="0"/>
  </r>
  <r>
    <x v="415"/>
    <x v="0"/>
    <x v="713"/>
    <x v="2"/>
    <x v="7"/>
    <x v="0"/>
    <x v="0"/>
    <x v="0"/>
    <x v="0"/>
    <x v="0"/>
  </r>
  <r>
    <x v="416"/>
    <x v="0"/>
    <x v="714"/>
    <x v="2"/>
    <x v="7"/>
    <x v="0"/>
    <x v="0"/>
    <x v="0"/>
    <x v="0"/>
    <x v="0"/>
  </r>
  <r>
    <x v="417"/>
    <x v="0"/>
    <x v="715"/>
    <x v="2"/>
    <x v="7"/>
    <x v="0"/>
    <x v="0"/>
    <x v="0"/>
    <x v="0"/>
    <x v="0"/>
  </r>
  <r>
    <x v="418"/>
    <x v="0"/>
    <x v="716"/>
    <x v="2"/>
    <x v="7"/>
    <x v="0"/>
    <x v="0"/>
    <x v="0"/>
    <x v="0"/>
    <x v="0"/>
  </r>
  <r>
    <x v="419"/>
    <x v="0"/>
    <x v="717"/>
    <x v="1"/>
    <x v="7"/>
    <x v="0"/>
    <x v="0"/>
    <x v="0"/>
    <x v="0"/>
    <x v="0"/>
  </r>
  <r>
    <x v="420"/>
    <x v="0"/>
    <x v="718"/>
    <x v="2"/>
    <x v="7"/>
    <x v="0"/>
    <x v="0"/>
    <x v="0"/>
    <x v="0"/>
    <x v="0"/>
  </r>
  <r>
    <x v="421"/>
    <x v="0"/>
    <x v="719"/>
    <x v="2"/>
    <x v="7"/>
    <x v="0"/>
    <x v="0"/>
    <x v="0"/>
    <x v="0"/>
    <x v="0"/>
  </r>
  <r>
    <x v="422"/>
    <x v="0"/>
    <x v="720"/>
    <x v="1"/>
    <x v="7"/>
    <x v="0"/>
    <x v="0"/>
    <x v="0"/>
    <x v="0"/>
    <x v="0"/>
  </r>
  <r>
    <x v="423"/>
    <x v="0"/>
    <x v="721"/>
    <x v="1"/>
    <x v="1"/>
    <x v="0"/>
    <x v="0"/>
    <x v="0"/>
    <x v="0"/>
    <x v="0"/>
  </r>
  <r>
    <x v="423"/>
    <x v="0"/>
    <x v="722"/>
    <x v="1"/>
    <x v="10"/>
    <x v="0"/>
    <x v="0"/>
    <x v="0"/>
    <x v="0"/>
    <x v="0"/>
  </r>
  <r>
    <x v="424"/>
    <x v="0"/>
    <x v="723"/>
    <x v="1"/>
    <x v="1"/>
    <x v="0"/>
    <x v="0"/>
    <x v="0"/>
    <x v="0"/>
    <x v="0"/>
  </r>
  <r>
    <x v="425"/>
    <x v="0"/>
    <x v="724"/>
    <x v="1"/>
    <x v="1"/>
    <x v="0"/>
    <x v="0"/>
    <x v="0"/>
    <x v="0"/>
    <x v="0"/>
  </r>
  <r>
    <x v="425"/>
    <x v="0"/>
    <x v="725"/>
    <x v="1"/>
    <x v="12"/>
    <x v="0"/>
    <x v="0"/>
    <x v="0"/>
    <x v="0"/>
    <x v="0"/>
  </r>
  <r>
    <x v="426"/>
    <x v="0"/>
    <x v="726"/>
    <x v="2"/>
    <x v="1"/>
    <x v="0"/>
    <x v="0"/>
    <x v="0"/>
    <x v="0"/>
    <x v="0"/>
  </r>
  <r>
    <x v="427"/>
    <x v="0"/>
    <x v="727"/>
    <x v="1"/>
    <x v="1"/>
    <x v="0"/>
    <x v="0"/>
    <x v="0"/>
    <x v="0"/>
    <x v="0"/>
  </r>
  <r>
    <x v="428"/>
    <x v="0"/>
    <x v="728"/>
    <x v="1"/>
    <x v="1"/>
    <x v="0"/>
    <x v="0"/>
    <x v="0"/>
    <x v="0"/>
    <x v="0"/>
  </r>
  <r>
    <x v="428"/>
    <x v="0"/>
    <x v="729"/>
    <x v="1"/>
    <x v="0"/>
    <x v="0"/>
    <x v="0"/>
    <x v="0"/>
    <x v="0"/>
    <x v="0"/>
  </r>
  <r>
    <x v="429"/>
    <x v="0"/>
    <x v="730"/>
    <x v="1"/>
    <x v="1"/>
    <x v="0"/>
    <x v="0"/>
    <x v="0"/>
    <x v="0"/>
    <x v="0"/>
  </r>
  <r>
    <x v="429"/>
    <x v="0"/>
    <x v="731"/>
    <x v="1"/>
    <x v="0"/>
    <x v="0"/>
    <x v="0"/>
    <x v="0"/>
    <x v="0"/>
    <x v="0"/>
  </r>
  <r>
    <x v="430"/>
    <x v="0"/>
    <x v="732"/>
    <x v="1"/>
    <x v="1"/>
    <x v="0"/>
    <x v="0"/>
    <x v="0"/>
    <x v="0"/>
    <x v="0"/>
  </r>
  <r>
    <x v="431"/>
    <x v="0"/>
    <x v="733"/>
    <x v="1"/>
    <x v="2"/>
    <x v="0"/>
    <x v="0"/>
    <x v="0"/>
    <x v="0"/>
    <x v="0"/>
  </r>
  <r>
    <x v="431"/>
    <x v="0"/>
    <x v="734"/>
    <x v="2"/>
    <x v="0"/>
    <x v="0"/>
    <x v="0"/>
    <x v="0"/>
    <x v="0"/>
    <x v="0"/>
  </r>
  <r>
    <x v="432"/>
    <x v="0"/>
    <x v="735"/>
    <x v="2"/>
    <x v="7"/>
    <x v="0"/>
    <x v="0"/>
    <x v="0"/>
    <x v="0"/>
    <x v="0"/>
  </r>
  <r>
    <x v="433"/>
    <x v="0"/>
    <x v="736"/>
    <x v="4"/>
    <x v="7"/>
    <x v="0"/>
    <x v="0"/>
    <x v="0"/>
    <x v="0"/>
    <x v="0"/>
  </r>
  <r>
    <x v="434"/>
    <x v="0"/>
    <x v="737"/>
    <x v="4"/>
    <x v="7"/>
    <x v="0"/>
    <x v="0"/>
    <x v="0"/>
    <x v="0"/>
    <x v="0"/>
  </r>
  <r>
    <x v="435"/>
    <x v="0"/>
    <x v="738"/>
    <x v="2"/>
    <x v="7"/>
    <x v="0"/>
    <x v="0"/>
    <x v="0"/>
    <x v="0"/>
    <x v="0"/>
  </r>
  <r>
    <x v="436"/>
    <x v="0"/>
    <x v="739"/>
    <x v="2"/>
    <x v="7"/>
    <x v="0"/>
    <x v="0"/>
    <x v="0"/>
    <x v="0"/>
    <x v="0"/>
  </r>
  <r>
    <x v="437"/>
    <x v="0"/>
    <x v="740"/>
    <x v="2"/>
    <x v="7"/>
    <x v="0"/>
    <x v="0"/>
    <x v="0"/>
    <x v="0"/>
    <x v="0"/>
  </r>
  <r>
    <x v="438"/>
    <x v="0"/>
    <x v="741"/>
    <x v="2"/>
    <x v="7"/>
    <x v="0"/>
    <x v="0"/>
    <x v="0"/>
    <x v="0"/>
    <x v="0"/>
  </r>
  <r>
    <x v="439"/>
    <x v="0"/>
    <x v="742"/>
    <x v="2"/>
    <x v="7"/>
    <x v="3"/>
    <x v="0"/>
    <x v="0"/>
    <x v="12"/>
    <x v="0"/>
  </r>
  <r>
    <x v="440"/>
    <x v="0"/>
    <x v="743"/>
    <x v="4"/>
    <x v="7"/>
    <x v="3"/>
    <x v="0"/>
    <x v="0"/>
    <x v="12"/>
    <x v="0"/>
  </r>
  <r>
    <x v="441"/>
    <x v="13"/>
    <x v="744"/>
    <x v="1"/>
    <x v="7"/>
    <x v="3"/>
    <x v="0"/>
    <x v="0"/>
    <x v="10"/>
    <x v="0"/>
  </r>
  <r>
    <x v="441"/>
    <x v="0"/>
    <x v="745"/>
    <x v="2"/>
    <x v="7"/>
    <x v="0"/>
    <x v="0"/>
    <x v="0"/>
    <x v="0"/>
    <x v="0"/>
  </r>
  <r>
    <x v="442"/>
    <x v="0"/>
    <x v="746"/>
    <x v="4"/>
    <x v="7"/>
    <x v="0"/>
    <x v="0"/>
    <x v="0"/>
    <x v="0"/>
    <x v="0"/>
  </r>
  <r>
    <x v="443"/>
    <x v="0"/>
    <x v="747"/>
    <x v="2"/>
    <x v="7"/>
    <x v="0"/>
    <x v="0"/>
    <x v="0"/>
    <x v="3"/>
    <x v="0"/>
  </r>
  <r>
    <x v="444"/>
    <x v="0"/>
    <x v="748"/>
    <x v="2"/>
    <x v="7"/>
    <x v="0"/>
    <x v="0"/>
    <x v="0"/>
    <x v="3"/>
    <x v="0"/>
  </r>
  <r>
    <x v="445"/>
    <x v="0"/>
    <x v="749"/>
    <x v="1"/>
    <x v="7"/>
    <x v="0"/>
    <x v="0"/>
    <x v="0"/>
    <x v="0"/>
    <x v="0"/>
  </r>
  <r>
    <x v="446"/>
    <x v="0"/>
    <x v="750"/>
    <x v="1"/>
    <x v="7"/>
    <x v="0"/>
    <x v="0"/>
    <x v="0"/>
    <x v="0"/>
    <x v="0"/>
  </r>
  <r>
    <x v="447"/>
    <x v="0"/>
    <x v="751"/>
    <x v="1"/>
    <x v="7"/>
    <x v="0"/>
    <x v="0"/>
    <x v="0"/>
    <x v="0"/>
    <x v="0"/>
  </r>
  <r>
    <x v="448"/>
    <x v="0"/>
    <x v="752"/>
    <x v="1"/>
    <x v="7"/>
    <x v="0"/>
    <x v="0"/>
    <x v="0"/>
    <x v="0"/>
    <x v="0"/>
  </r>
  <r>
    <x v="449"/>
    <x v="0"/>
    <x v="753"/>
    <x v="1"/>
    <x v="7"/>
    <x v="0"/>
    <x v="0"/>
    <x v="0"/>
    <x v="0"/>
    <x v="0"/>
  </r>
  <r>
    <x v="450"/>
    <x v="0"/>
    <x v="754"/>
    <x v="1"/>
    <x v="7"/>
    <x v="0"/>
    <x v="0"/>
    <x v="0"/>
    <x v="0"/>
    <x v="0"/>
  </r>
  <r>
    <x v="451"/>
    <x v="0"/>
    <x v="755"/>
    <x v="1"/>
    <x v="7"/>
    <x v="0"/>
    <x v="0"/>
    <x v="0"/>
    <x v="0"/>
    <x v="0"/>
  </r>
  <r>
    <x v="452"/>
    <x v="0"/>
    <x v="756"/>
    <x v="1"/>
    <x v="7"/>
    <x v="0"/>
    <x v="0"/>
    <x v="0"/>
    <x v="0"/>
    <x v="0"/>
  </r>
  <r>
    <x v="453"/>
    <x v="0"/>
    <x v="757"/>
    <x v="1"/>
    <x v="7"/>
    <x v="0"/>
    <x v="0"/>
    <x v="0"/>
    <x v="0"/>
    <x v="0"/>
  </r>
  <r>
    <x v="454"/>
    <x v="0"/>
    <x v="758"/>
    <x v="1"/>
    <x v="7"/>
    <x v="0"/>
    <x v="0"/>
    <x v="0"/>
    <x v="0"/>
    <x v="0"/>
  </r>
  <r>
    <x v="455"/>
    <x v="0"/>
    <x v="759"/>
    <x v="1"/>
    <x v="7"/>
    <x v="0"/>
    <x v="0"/>
    <x v="0"/>
    <x v="0"/>
    <x v="0"/>
  </r>
  <r>
    <x v="456"/>
    <x v="0"/>
    <x v="760"/>
    <x v="1"/>
    <x v="7"/>
    <x v="0"/>
    <x v="0"/>
    <x v="0"/>
    <x v="0"/>
    <x v="0"/>
  </r>
  <r>
    <x v="457"/>
    <x v="0"/>
    <x v="761"/>
    <x v="1"/>
    <x v="7"/>
    <x v="0"/>
    <x v="0"/>
    <x v="0"/>
    <x v="0"/>
    <x v="0"/>
  </r>
  <r>
    <x v="458"/>
    <x v="0"/>
    <x v="762"/>
    <x v="1"/>
    <x v="7"/>
    <x v="0"/>
    <x v="0"/>
    <x v="0"/>
    <x v="0"/>
    <x v="0"/>
  </r>
  <r>
    <x v="459"/>
    <x v="0"/>
    <x v="763"/>
    <x v="1"/>
    <x v="7"/>
    <x v="0"/>
    <x v="0"/>
    <x v="0"/>
    <x v="0"/>
    <x v="0"/>
  </r>
  <r>
    <x v="460"/>
    <x v="0"/>
    <x v="764"/>
    <x v="1"/>
    <x v="7"/>
    <x v="0"/>
    <x v="0"/>
    <x v="0"/>
    <x v="0"/>
    <x v="0"/>
  </r>
  <r>
    <x v="461"/>
    <x v="0"/>
    <x v="765"/>
    <x v="1"/>
    <x v="7"/>
    <x v="0"/>
    <x v="0"/>
    <x v="0"/>
    <x v="0"/>
    <x v="0"/>
  </r>
  <r>
    <x v="462"/>
    <x v="0"/>
    <x v="766"/>
    <x v="1"/>
    <x v="7"/>
    <x v="0"/>
    <x v="0"/>
    <x v="0"/>
    <x v="0"/>
    <x v="0"/>
  </r>
  <r>
    <x v="463"/>
    <x v="0"/>
    <x v="767"/>
    <x v="2"/>
    <x v="0"/>
    <x v="0"/>
    <x v="0"/>
    <x v="0"/>
    <x v="0"/>
    <x v="0"/>
  </r>
  <r>
    <x v="463"/>
    <x v="0"/>
    <x v="768"/>
    <x v="1"/>
    <x v="2"/>
    <x v="0"/>
    <x v="0"/>
    <x v="0"/>
    <x v="0"/>
    <x v="0"/>
  </r>
  <r>
    <x v="464"/>
    <x v="1"/>
    <x v="769"/>
    <x v="1"/>
    <x v="0"/>
    <x v="1"/>
    <x v="0"/>
    <x v="0"/>
    <x v="13"/>
    <x v="0"/>
  </r>
  <r>
    <x v="464"/>
    <x v="0"/>
    <x v="770"/>
    <x v="1"/>
    <x v="1"/>
    <x v="0"/>
    <x v="0"/>
    <x v="0"/>
    <x v="0"/>
    <x v="0"/>
  </r>
  <r>
    <x v="465"/>
    <x v="0"/>
    <x v="771"/>
    <x v="4"/>
    <x v="7"/>
    <x v="0"/>
    <x v="0"/>
    <x v="0"/>
    <x v="0"/>
    <x v="0"/>
  </r>
  <r>
    <x v="466"/>
    <x v="0"/>
    <x v="772"/>
    <x v="0"/>
    <x v="7"/>
    <x v="0"/>
    <x v="0"/>
    <x v="0"/>
    <x v="0"/>
    <x v="0"/>
  </r>
  <r>
    <x v="467"/>
    <x v="0"/>
    <x v="773"/>
    <x v="1"/>
    <x v="7"/>
    <x v="0"/>
    <x v="0"/>
    <x v="0"/>
    <x v="0"/>
    <x v="0"/>
  </r>
  <r>
    <x v="468"/>
    <x v="0"/>
    <x v="774"/>
    <x v="1"/>
    <x v="7"/>
    <x v="0"/>
    <x v="0"/>
    <x v="0"/>
    <x v="0"/>
    <x v="0"/>
  </r>
  <r>
    <x v="469"/>
    <x v="0"/>
    <x v="775"/>
    <x v="4"/>
    <x v="7"/>
    <x v="0"/>
    <x v="0"/>
    <x v="0"/>
    <x v="0"/>
    <x v="0"/>
  </r>
  <r>
    <x v="470"/>
    <x v="0"/>
    <x v="776"/>
    <x v="4"/>
    <x v="7"/>
    <x v="0"/>
    <x v="0"/>
    <x v="0"/>
    <x v="0"/>
    <x v="0"/>
  </r>
  <r>
    <x v="471"/>
    <x v="0"/>
    <x v="777"/>
    <x v="2"/>
    <x v="7"/>
    <x v="0"/>
    <x v="0"/>
    <x v="0"/>
    <x v="0"/>
    <x v="0"/>
  </r>
  <r>
    <x v="472"/>
    <x v="0"/>
    <x v="778"/>
    <x v="0"/>
    <x v="7"/>
    <x v="0"/>
    <x v="0"/>
    <x v="0"/>
    <x v="0"/>
    <x v="0"/>
  </r>
  <r>
    <x v="473"/>
    <x v="0"/>
    <x v="779"/>
    <x v="4"/>
    <x v="7"/>
    <x v="0"/>
    <x v="0"/>
    <x v="0"/>
    <x v="0"/>
    <x v="0"/>
  </r>
  <r>
    <x v="474"/>
    <x v="0"/>
    <x v="780"/>
    <x v="4"/>
    <x v="7"/>
    <x v="0"/>
    <x v="0"/>
    <x v="0"/>
    <x v="0"/>
    <x v="0"/>
  </r>
  <r>
    <x v="475"/>
    <x v="0"/>
    <x v="781"/>
    <x v="8"/>
    <x v="7"/>
    <x v="0"/>
    <x v="0"/>
    <x v="0"/>
    <x v="0"/>
    <x v="0"/>
  </r>
  <r>
    <x v="476"/>
    <x v="0"/>
    <x v="782"/>
    <x v="4"/>
    <x v="7"/>
    <x v="0"/>
    <x v="0"/>
    <x v="0"/>
    <x v="0"/>
    <x v="0"/>
  </r>
  <r>
    <x v="477"/>
    <x v="0"/>
    <x v="783"/>
    <x v="2"/>
    <x v="7"/>
    <x v="0"/>
    <x v="0"/>
    <x v="0"/>
    <x v="0"/>
    <x v="0"/>
  </r>
  <r>
    <x v="478"/>
    <x v="0"/>
    <x v="784"/>
    <x v="4"/>
    <x v="7"/>
    <x v="0"/>
    <x v="0"/>
    <x v="0"/>
    <x v="0"/>
    <x v="0"/>
  </r>
  <r>
    <x v="479"/>
    <x v="0"/>
    <x v="785"/>
    <x v="4"/>
    <x v="7"/>
    <x v="0"/>
    <x v="0"/>
    <x v="0"/>
    <x v="0"/>
    <x v="0"/>
  </r>
  <r>
    <x v="480"/>
    <x v="0"/>
    <x v="786"/>
    <x v="1"/>
    <x v="7"/>
    <x v="0"/>
    <x v="0"/>
    <x v="0"/>
    <x v="0"/>
    <x v="0"/>
  </r>
  <r>
    <x v="481"/>
    <x v="0"/>
    <x v="787"/>
    <x v="4"/>
    <x v="7"/>
    <x v="0"/>
    <x v="0"/>
    <x v="0"/>
    <x v="0"/>
    <x v="0"/>
  </r>
  <r>
    <x v="482"/>
    <x v="0"/>
    <x v="788"/>
    <x v="4"/>
    <x v="7"/>
    <x v="0"/>
    <x v="0"/>
    <x v="0"/>
    <x v="0"/>
    <x v="0"/>
  </r>
  <r>
    <x v="483"/>
    <x v="0"/>
    <x v="789"/>
    <x v="1"/>
    <x v="1"/>
    <x v="0"/>
    <x v="0"/>
    <x v="0"/>
    <x v="0"/>
    <x v="0"/>
  </r>
  <r>
    <x v="483"/>
    <x v="0"/>
    <x v="790"/>
    <x v="1"/>
    <x v="12"/>
    <x v="0"/>
    <x v="0"/>
    <x v="0"/>
    <x v="0"/>
    <x v="0"/>
  </r>
  <r>
    <x v="484"/>
    <x v="0"/>
    <x v="791"/>
    <x v="1"/>
    <x v="2"/>
    <x v="0"/>
    <x v="0"/>
    <x v="0"/>
    <x v="0"/>
    <x v="0"/>
  </r>
  <r>
    <x v="484"/>
    <x v="0"/>
    <x v="792"/>
    <x v="2"/>
    <x v="0"/>
    <x v="0"/>
    <x v="0"/>
    <x v="0"/>
    <x v="0"/>
    <x v="0"/>
  </r>
  <r>
    <x v="484"/>
    <x v="0"/>
    <x v="793"/>
    <x v="1"/>
    <x v="43"/>
    <x v="0"/>
    <x v="0"/>
    <x v="0"/>
    <x v="0"/>
    <x v="0"/>
  </r>
  <r>
    <x v="485"/>
    <x v="0"/>
    <x v="794"/>
    <x v="4"/>
    <x v="7"/>
    <x v="0"/>
    <x v="0"/>
    <x v="0"/>
    <x v="0"/>
    <x v="0"/>
  </r>
  <r>
    <x v="485"/>
    <x v="0"/>
    <x v="795"/>
    <x v="1"/>
    <x v="7"/>
    <x v="0"/>
    <x v="0"/>
    <x v="0"/>
    <x v="5"/>
    <x v="0"/>
  </r>
  <r>
    <x v="486"/>
    <x v="0"/>
    <x v="796"/>
    <x v="0"/>
    <x v="7"/>
    <x v="0"/>
    <x v="0"/>
    <x v="0"/>
    <x v="0"/>
    <x v="0"/>
  </r>
  <r>
    <x v="487"/>
    <x v="0"/>
    <x v="797"/>
    <x v="4"/>
    <x v="7"/>
    <x v="0"/>
    <x v="0"/>
    <x v="0"/>
    <x v="0"/>
    <x v="0"/>
  </r>
  <r>
    <x v="487"/>
    <x v="0"/>
    <x v="798"/>
    <x v="1"/>
    <x v="7"/>
    <x v="0"/>
    <x v="0"/>
    <x v="0"/>
    <x v="5"/>
    <x v="0"/>
  </r>
  <r>
    <x v="488"/>
    <x v="0"/>
    <x v="799"/>
    <x v="4"/>
    <x v="7"/>
    <x v="0"/>
    <x v="0"/>
    <x v="0"/>
    <x v="0"/>
    <x v="0"/>
  </r>
  <r>
    <x v="488"/>
    <x v="0"/>
    <x v="800"/>
    <x v="1"/>
    <x v="7"/>
    <x v="0"/>
    <x v="0"/>
    <x v="0"/>
    <x v="5"/>
    <x v="0"/>
  </r>
  <r>
    <x v="489"/>
    <x v="0"/>
    <x v="801"/>
    <x v="4"/>
    <x v="7"/>
    <x v="0"/>
    <x v="0"/>
    <x v="0"/>
    <x v="0"/>
    <x v="0"/>
  </r>
  <r>
    <x v="490"/>
    <x v="0"/>
    <x v="802"/>
    <x v="2"/>
    <x v="7"/>
    <x v="0"/>
    <x v="0"/>
    <x v="0"/>
    <x v="0"/>
    <x v="0"/>
  </r>
  <r>
    <x v="491"/>
    <x v="0"/>
    <x v="803"/>
    <x v="2"/>
    <x v="7"/>
    <x v="0"/>
    <x v="0"/>
    <x v="0"/>
    <x v="0"/>
    <x v="0"/>
  </r>
  <r>
    <x v="492"/>
    <x v="0"/>
    <x v="804"/>
    <x v="2"/>
    <x v="7"/>
    <x v="0"/>
    <x v="0"/>
    <x v="0"/>
    <x v="0"/>
    <x v="0"/>
  </r>
  <r>
    <x v="493"/>
    <x v="0"/>
    <x v="805"/>
    <x v="1"/>
    <x v="7"/>
    <x v="0"/>
    <x v="0"/>
    <x v="0"/>
    <x v="0"/>
    <x v="0"/>
  </r>
  <r>
    <x v="494"/>
    <x v="0"/>
    <x v="806"/>
    <x v="1"/>
    <x v="7"/>
    <x v="0"/>
    <x v="0"/>
    <x v="0"/>
    <x v="0"/>
    <x v="0"/>
  </r>
  <r>
    <x v="495"/>
    <x v="0"/>
    <x v="807"/>
    <x v="1"/>
    <x v="7"/>
    <x v="0"/>
    <x v="0"/>
    <x v="0"/>
    <x v="0"/>
    <x v="0"/>
  </r>
  <r>
    <x v="496"/>
    <x v="0"/>
    <x v="808"/>
    <x v="2"/>
    <x v="7"/>
    <x v="0"/>
    <x v="0"/>
    <x v="0"/>
    <x v="0"/>
    <x v="0"/>
  </r>
  <r>
    <x v="497"/>
    <x v="0"/>
    <x v="809"/>
    <x v="2"/>
    <x v="119"/>
    <x v="0"/>
    <x v="0"/>
    <x v="0"/>
    <x v="3"/>
    <x v="0"/>
  </r>
  <r>
    <x v="498"/>
    <x v="0"/>
    <x v="810"/>
    <x v="1"/>
    <x v="110"/>
    <x v="0"/>
    <x v="0"/>
    <x v="0"/>
    <x v="3"/>
    <x v="0"/>
  </r>
  <r>
    <x v="499"/>
    <x v="0"/>
    <x v="811"/>
    <x v="2"/>
    <x v="120"/>
    <x v="0"/>
    <x v="0"/>
    <x v="0"/>
    <x v="3"/>
    <x v="0"/>
  </r>
  <r>
    <x v="500"/>
    <x v="0"/>
    <x v="812"/>
    <x v="1"/>
    <x v="119"/>
    <x v="0"/>
    <x v="0"/>
    <x v="0"/>
    <x v="0"/>
    <x v="0"/>
  </r>
  <r>
    <x v="500"/>
    <x v="0"/>
    <x v="813"/>
    <x v="1"/>
    <x v="121"/>
    <x v="0"/>
    <x v="0"/>
    <x v="0"/>
    <x v="0"/>
    <x v="0"/>
  </r>
  <r>
    <x v="501"/>
    <x v="0"/>
    <x v="814"/>
    <x v="1"/>
    <x v="122"/>
    <x v="0"/>
    <x v="0"/>
    <x v="0"/>
    <x v="0"/>
    <x v="0"/>
  </r>
  <r>
    <x v="502"/>
    <x v="0"/>
    <x v="815"/>
    <x v="1"/>
    <x v="123"/>
    <x v="0"/>
    <x v="0"/>
    <x v="0"/>
    <x v="0"/>
    <x v="0"/>
  </r>
  <r>
    <x v="503"/>
    <x v="0"/>
    <x v="816"/>
    <x v="1"/>
    <x v="124"/>
    <x v="0"/>
    <x v="0"/>
    <x v="0"/>
    <x v="0"/>
    <x v="0"/>
  </r>
  <r>
    <x v="504"/>
    <x v="0"/>
    <x v="817"/>
    <x v="1"/>
    <x v="125"/>
    <x v="0"/>
    <x v="0"/>
    <x v="0"/>
    <x v="0"/>
    <x v="0"/>
  </r>
  <r>
    <x v="505"/>
    <x v="0"/>
    <x v="818"/>
    <x v="1"/>
    <x v="126"/>
    <x v="0"/>
    <x v="0"/>
    <x v="0"/>
    <x v="0"/>
    <x v="0"/>
  </r>
  <r>
    <x v="505"/>
    <x v="0"/>
    <x v="819"/>
    <x v="1"/>
    <x v="119"/>
    <x v="0"/>
    <x v="0"/>
    <x v="0"/>
    <x v="0"/>
    <x v="0"/>
  </r>
  <r>
    <x v="506"/>
    <x v="0"/>
    <x v="820"/>
    <x v="1"/>
    <x v="127"/>
    <x v="0"/>
    <x v="0"/>
    <x v="0"/>
    <x v="0"/>
    <x v="0"/>
  </r>
  <r>
    <x v="507"/>
    <x v="0"/>
    <x v="821"/>
    <x v="1"/>
    <x v="128"/>
    <x v="0"/>
    <x v="0"/>
    <x v="0"/>
    <x v="0"/>
    <x v="0"/>
  </r>
  <r>
    <x v="508"/>
    <x v="0"/>
    <x v="822"/>
    <x v="1"/>
    <x v="119"/>
    <x v="0"/>
    <x v="0"/>
    <x v="0"/>
    <x v="0"/>
    <x v="0"/>
  </r>
  <r>
    <x v="508"/>
    <x v="0"/>
    <x v="823"/>
    <x v="1"/>
    <x v="129"/>
    <x v="0"/>
    <x v="0"/>
    <x v="0"/>
    <x v="0"/>
    <x v="0"/>
  </r>
  <r>
    <x v="509"/>
    <x v="0"/>
    <x v="824"/>
    <x v="1"/>
    <x v="0"/>
    <x v="0"/>
    <x v="0"/>
    <x v="0"/>
    <x v="0"/>
    <x v="0"/>
  </r>
  <r>
    <x v="509"/>
    <x v="5"/>
    <x v="825"/>
    <x v="1"/>
    <x v="130"/>
    <x v="3"/>
    <x v="1"/>
    <x v="0"/>
    <x v="0"/>
    <x v="0"/>
  </r>
  <r>
    <x v="510"/>
    <x v="0"/>
    <x v="826"/>
    <x v="1"/>
    <x v="131"/>
    <x v="0"/>
    <x v="0"/>
    <x v="0"/>
    <x v="0"/>
    <x v="0"/>
  </r>
  <r>
    <x v="511"/>
    <x v="0"/>
    <x v="827"/>
    <x v="2"/>
    <x v="7"/>
    <x v="3"/>
    <x v="0"/>
    <x v="0"/>
    <x v="14"/>
    <x v="0"/>
  </r>
  <r>
    <x v="512"/>
    <x v="0"/>
    <x v="828"/>
    <x v="2"/>
    <x v="7"/>
    <x v="3"/>
    <x v="0"/>
    <x v="0"/>
    <x v="0"/>
    <x v="0"/>
  </r>
  <r>
    <x v="512"/>
    <x v="0"/>
    <x v="829"/>
    <x v="2"/>
    <x v="7"/>
    <x v="3"/>
    <x v="0"/>
    <x v="0"/>
    <x v="14"/>
    <x v="0"/>
  </r>
  <r>
    <x v="513"/>
    <x v="0"/>
    <x v="830"/>
    <x v="2"/>
    <x v="7"/>
    <x v="3"/>
    <x v="0"/>
    <x v="0"/>
    <x v="0"/>
    <x v="0"/>
  </r>
  <r>
    <x v="513"/>
    <x v="0"/>
    <x v="831"/>
    <x v="2"/>
    <x v="7"/>
    <x v="3"/>
    <x v="0"/>
    <x v="0"/>
    <x v="14"/>
    <x v="0"/>
  </r>
  <r>
    <x v="514"/>
    <x v="0"/>
    <x v="832"/>
    <x v="1"/>
    <x v="7"/>
    <x v="3"/>
    <x v="0"/>
    <x v="0"/>
    <x v="0"/>
    <x v="0"/>
  </r>
  <r>
    <x v="514"/>
    <x v="0"/>
    <x v="833"/>
    <x v="2"/>
    <x v="7"/>
    <x v="3"/>
    <x v="0"/>
    <x v="0"/>
    <x v="14"/>
    <x v="0"/>
  </r>
  <r>
    <x v="515"/>
    <x v="0"/>
    <x v="834"/>
    <x v="1"/>
    <x v="7"/>
    <x v="3"/>
    <x v="0"/>
    <x v="0"/>
    <x v="0"/>
    <x v="0"/>
  </r>
  <r>
    <x v="515"/>
    <x v="0"/>
    <x v="835"/>
    <x v="2"/>
    <x v="7"/>
    <x v="3"/>
    <x v="0"/>
    <x v="0"/>
    <x v="14"/>
    <x v="0"/>
  </r>
  <r>
    <x v="516"/>
    <x v="0"/>
    <x v="836"/>
    <x v="2"/>
    <x v="7"/>
    <x v="3"/>
    <x v="0"/>
    <x v="0"/>
    <x v="0"/>
    <x v="0"/>
  </r>
  <r>
    <x v="516"/>
    <x v="0"/>
    <x v="837"/>
    <x v="2"/>
    <x v="7"/>
    <x v="3"/>
    <x v="0"/>
    <x v="0"/>
    <x v="14"/>
    <x v="0"/>
  </r>
  <r>
    <x v="517"/>
    <x v="0"/>
    <x v="838"/>
    <x v="1"/>
    <x v="7"/>
    <x v="3"/>
    <x v="0"/>
    <x v="0"/>
    <x v="0"/>
    <x v="0"/>
  </r>
  <r>
    <x v="517"/>
    <x v="0"/>
    <x v="839"/>
    <x v="2"/>
    <x v="7"/>
    <x v="3"/>
    <x v="0"/>
    <x v="0"/>
    <x v="14"/>
    <x v="0"/>
  </r>
  <r>
    <x v="518"/>
    <x v="0"/>
    <x v="840"/>
    <x v="1"/>
    <x v="7"/>
    <x v="3"/>
    <x v="0"/>
    <x v="0"/>
    <x v="14"/>
    <x v="0"/>
  </r>
  <r>
    <x v="519"/>
    <x v="0"/>
    <x v="841"/>
    <x v="2"/>
    <x v="7"/>
    <x v="3"/>
    <x v="0"/>
    <x v="0"/>
    <x v="14"/>
    <x v="0"/>
  </r>
  <r>
    <x v="520"/>
    <x v="0"/>
    <x v="842"/>
    <x v="2"/>
    <x v="7"/>
    <x v="3"/>
    <x v="0"/>
    <x v="0"/>
    <x v="14"/>
    <x v="0"/>
  </r>
  <r>
    <x v="521"/>
    <x v="0"/>
    <x v="843"/>
    <x v="2"/>
    <x v="7"/>
    <x v="3"/>
    <x v="0"/>
    <x v="0"/>
    <x v="14"/>
    <x v="0"/>
  </r>
  <r>
    <x v="522"/>
    <x v="0"/>
    <x v="844"/>
    <x v="2"/>
    <x v="7"/>
    <x v="3"/>
    <x v="0"/>
    <x v="0"/>
    <x v="14"/>
    <x v="0"/>
  </r>
  <r>
    <x v="523"/>
    <x v="0"/>
    <x v="845"/>
    <x v="1"/>
    <x v="7"/>
    <x v="3"/>
    <x v="0"/>
    <x v="0"/>
    <x v="0"/>
    <x v="0"/>
  </r>
  <r>
    <x v="523"/>
    <x v="0"/>
    <x v="846"/>
    <x v="2"/>
    <x v="7"/>
    <x v="3"/>
    <x v="0"/>
    <x v="0"/>
    <x v="14"/>
    <x v="0"/>
  </r>
  <r>
    <x v="524"/>
    <x v="0"/>
    <x v="847"/>
    <x v="2"/>
    <x v="7"/>
    <x v="3"/>
    <x v="0"/>
    <x v="0"/>
    <x v="14"/>
    <x v="0"/>
  </r>
  <r>
    <x v="525"/>
    <x v="0"/>
    <x v="848"/>
    <x v="1"/>
    <x v="7"/>
    <x v="3"/>
    <x v="0"/>
    <x v="0"/>
    <x v="0"/>
    <x v="0"/>
  </r>
  <r>
    <x v="525"/>
    <x v="0"/>
    <x v="849"/>
    <x v="2"/>
    <x v="7"/>
    <x v="3"/>
    <x v="0"/>
    <x v="0"/>
    <x v="14"/>
    <x v="0"/>
  </r>
  <r>
    <x v="526"/>
    <x v="0"/>
    <x v="850"/>
    <x v="1"/>
    <x v="24"/>
    <x v="0"/>
    <x v="0"/>
    <x v="0"/>
    <x v="0"/>
    <x v="0"/>
  </r>
  <r>
    <x v="527"/>
    <x v="0"/>
    <x v="851"/>
    <x v="4"/>
    <x v="112"/>
    <x v="0"/>
    <x v="0"/>
    <x v="0"/>
    <x v="0"/>
    <x v="0"/>
  </r>
  <r>
    <x v="527"/>
    <x v="0"/>
    <x v="852"/>
    <x v="1"/>
    <x v="0"/>
    <x v="0"/>
    <x v="0"/>
    <x v="0"/>
    <x v="0"/>
    <x v="0"/>
  </r>
  <r>
    <x v="527"/>
    <x v="0"/>
    <x v="853"/>
    <x v="1"/>
    <x v="43"/>
    <x v="0"/>
    <x v="0"/>
    <x v="0"/>
    <x v="0"/>
    <x v="0"/>
  </r>
  <r>
    <x v="528"/>
    <x v="0"/>
    <x v="854"/>
    <x v="2"/>
    <x v="1"/>
    <x v="0"/>
    <x v="0"/>
    <x v="0"/>
    <x v="0"/>
    <x v="0"/>
  </r>
  <r>
    <x v="528"/>
    <x v="0"/>
    <x v="855"/>
    <x v="1"/>
    <x v="10"/>
    <x v="0"/>
    <x v="0"/>
    <x v="0"/>
    <x v="0"/>
    <x v="0"/>
  </r>
  <r>
    <x v="528"/>
    <x v="0"/>
    <x v="856"/>
    <x v="1"/>
    <x v="0"/>
    <x v="0"/>
    <x v="0"/>
    <x v="0"/>
    <x v="0"/>
    <x v="0"/>
  </r>
  <r>
    <x v="528"/>
    <x v="0"/>
    <x v="857"/>
    <x v="1"/>
    <x v="7"/>
    <x v="0"/>
    <x v="0"/>
    <x v="0"/>
    <x v="3"/>
    <x v="0"/>
  </r>
  <r>
    <x v="529"/>
    <x v="0"/>
    <x v="858"/>
    <x v="1"/>
    <x v="1"/>
    <x v="0"/>
    <x v="0"/>
    <x v="0"/>
    <x v="3"/>
    <x v="0"/>
  </r>
  <r>
    <x v="530"/>
    <x v="0"/>
    <x v="859"/>
    <x v="1"/>
    <x v="7"/>
    <x v="0"/>
    <x v="0"/>
    <x v="0"/>
    <x v="3"/>
    <x v="0"/>
  </r>
  <r>
    <x v="531"/>
    <x v="4"/>
    <x v="860"/>
    <x v="4"/>
    <x v="0"/>
    <x v="1"/>
    <x v="0"/>
    <x v="0"/>
    <x v="13"/>
    <x v="0"/>
  </r>
  <r>
    <x v="532"/>
    <x v="12"/>
    <x v="861"/>
    <x v="2"/>
    <x v="0"/>
    <x v="1"/>
    <x v="0"/>
    <x v="0"/>
    <x v="13"/>
    <x v="0"/>
  </r>
  <r>
    <x v="533"/>
    <x v="13"/>
    <x v="862"/>
    <x v="1"/>
    <x v="7"/>
    <x v="3"/>
    <x v="0"/>
    <x v="0"/>
    <x v="10"/>
    <x v="0"/>
  </r>
  <r>
    <x v="533"/>
    <x v="0"/>
    <x v="863"/>
    <x v="1"/>
    <x v="7"/>
    <x v="3"/>
    <x v="0"/>
    <x v="0"/>
    <x v="5"/>
    <x v="0"/>
  </r>
  <r>
    <x v="534"/>
    <x v="13"/>
    <x v="864"/>
    <x v="1"/>
    <x v="7"/>
    <x v="3"/>
    <x v="0"/>
    <x v="0"/>
    <x v="10"/>
    <x v="0"/>
  </r>
  <r>
    <x v="534"/>
    <x v="0"/>
    <x v="865"/>
    <x v="1"/>
    <x v="7"/>
    <x v="3"/>
    <x v="0"/>
    <x v="0"/>
    <x v="15"/>
    <x v="0"/>
  </r>
  <r>
    <x v="535"/>
    <x v="0"/>
    <x v="866"/>
    <x v="1"/>
    <x v="7"/>
    <x v="3"/>
    <x v="0"/>
    <x v="0"/>
    <x v="15"/>
    <x v="0"/>
  </r>
  <r>
    <x v="536"/>
    <x v="0"/>
    <x v="867"/>
    <x v="1"/>
    <x v="7"/>
    <x v="3"/>
    <x v="0"/>
    <x v="0"/>
    <x v="15"/>
    <x v="0"/>
  </r>
  <r>
    <x v="537"/>
    <x v="0"/>
    <x v="868"/>
    <x v="1"/>
    <x v="7"/>
    <x v="3"/>
    <x v="0"/>
    <x v="0"/>
    <x v="15"/>
    <x v="0"/>
  </r>
  <r>
    <x v="538"/>
    <x v="0"/>
    <x v="869"/>
    <x v="1"/>
    <x v="1"/>
    <x v="0"/>
    <x v="0"/>
    <x v="0"/>
    <x v="3"/>
    <x v="0"/>
  </r>
  <r>
    <x v="538"/>
    <x v="0"/>
    <x v="870"/>
    <x v="0"/>
    <x v="0"/>
    <x v="0"/>
    <x v="0"/>
    <x v="0"/>
    <x v="3"/>
    <x v="0"/>
  </r>
  <r>
    <x v="538"/>
    <x v="0"/>
    <x v="871"/>
    <x v="1"/>
    <x v="12"/>
    <x v="0"/>
    <x v="0"/>
    <x v="0"/>
    <x v="3"/>
    <x v="0"/>
  </r>
  <r>
    <x v="538"/>
    <x v="0"/>
    <x v="872"/>
    <x v="4"/>
    <x v="16"/>
    <x v="0"/>
    <x v="0"/>
    <x v="0"/>
    <x v="3"/>
    <x v="0"/>
  </r>
  <r>
    <x v="538"/>
    <x v="0"/>
    <x v="873"/>
    <x v="1"/>
    <x v="10"/>
    <x v="0"/>
    <x v="0"/>
    <x v="0"/>
    <x v="3"/>
    <x v="0"/>
  </r>
  <r>
    <x v="539"/>
    <x v="0"/>
    <x v="874"/>
    <x v="2"/>
    <x v="1"/>
    <x v="0"/>
    <x v="0"/>
    <x v="0"/>
    <x v="0"/>
    <x v="0"/>
  </r>
  <r>
    <x v="540"/>
    <x v="0"/>
    <x v="875"/>
    <x v="1"/>
    <x v="132"/>
    <x v="0"/>
    <x v="0"/>
    <x v="0"/>
    <x v="0"/>
    <x v="0"/>
  </r>
  <r>
    <x v="541"/>
    <x v="4"/>
    <x v="876"/>
    <x v="1"/>
    <x v="0"/>
    <x v="1"/>
    <x v="0"/>
    <x v="0"/>
    <x v="13"/>
    <x v="0"/>
  </r>
  <r>
    <x v="541"/>
    <x v="0"/>
    <x v="877"/>
    <x v="1"/>
    <x v="10"/>
    <x v="0"/>
    <x v="0"/>
    <x v="0"/>
    <x v="0"/>
    <x v="0"/>
  </r>
  <r>
    <x v="542"/>
    <x v="0"/>
    <x v="878"/>
    <x v="1"/>
    <x v="7"/>
    <x v="3"/>
    <x v="0"/>
    <x v="0"/>
    <x v="0"/>
    <x v="0"/>
  </r>
  <r>
    <x v="543"/>
    <x v="0"/>
    <x v="879"/>
    <x v="1"/>
    <x v="7"/>
    <x v="3"/>
    <x v="0"/>
    <x v="0"/>
    <x v="0"/>
    <x v="0"/>
  </r>
  <r>
    <x v="544"/>
    <x v="0"/>
    <x v="880"/>
    <x v="2"/>
    <x v="132"/>
    <x v="0"/>
    <x v="0"/>
    <x v="0"/>
    <x v="0"/>
    <x v="0"/>
  </r>
  <r>
    <x v="545"/>
    <x v="0"/>
    <x v="881"/>
    <x v="2"/>
    <x v="108"/>
    <x v="0"/>
    <x v="0"/>
    <x v="0"/>
    <x v="0"/>
    <x v="0"/>
  </r>
  <r>
    <x v="546"/>
    <x v="0"/>
    <x v="882"/>
    <x v="1"/>
    <x v="0"/>
    <x v="3"/>
    <x v="0"/>
    <x v="0"/>
    <x v="0"/>
    <x v="0"/>
  </r>
  <r>
    <x v="547"/>
    <x v="0"/>
    <x v="883"/>
    <x v="8"/>
    <x v="7"/>
    <x v="3"/>
    <x v="0"/>
    <x v="0"/>
    <x v="16"/>
    <x v="0"/>
  </r>
  <r>
    <x v="548"/>
    <x v="0"/>
    <x v="884"/>
    <x v="1"/>
    <x v="7"/>
    <x v="3"/>
    <x v="0"/>
    <x v="0"/>
    <x v="16"/>
    <x v="0"/>
  </r>
  <r>
    <x v="549"/>
    <x v="0"/>
    <x v="885"/>
    <x v="2"/>
    <x v="7"/>
    <x v="3"/>
    <x v="0"/>
    <x v="0"/>
    <x v="16"/>
    <x v="0"/>
  </r>
  <r>
    <x v="550"/>
    <x v="0"/>
    <x v="886"/>
    <x v="1"/>
    <x v="7"/>
    <x v="3"/>
    <x v="0"/>
    <x v="0"/>
    <x v="0"/>
    <x v="0"/>
  </r>
  <r>
    <x v="551"/>
    <x v="0"/>
    <x v="887"/>
    <x v="8"/>
    <x v="7"/>
    <x v="3"/>
    <x v="0"/>
    <x v="0"/>
    <x v="16"/>
    <x v="0"/>
  </r>
  <r>
    <x v="552"/>
    <x v="0"/>
    <x v="888"/>
    <x v="1"/>
    <x v="7"/>
    <x v="3"/>
    <x v="0"/>
    <x v="0"/>
    <x v="16"/>
    <x v="0"/>
  </r>
  <r>
    <x v="553"/>
    <x v="0"/>
    <x v="889"/>
    <x v="4"/>
    <x v="7"/>
    <x v="3"/>
    <x v="0"/>
    <x v="0"/>
    <x v="16"/>
    <x v="0"/>
  </r>
  <r>
    <x v="554"/>
    <x v="0"/>
    <x v="890"/>
    <x v="4"/>
    <x v="7"/>
    <x v="3"/>
    <x v="0"/>
    <x v="0"/>
    <x v="16"/>
    <x v="0"/>
  </r>
  <r>
    <x v="555"/>
    <x v="0"/>
    <x v="891"/>
    <x v="8"/>
    <x v="7"/>
    <x v="3"/>
    <x v="0"/>
    <x v="0"/>
    <x v="16"/>
    <x v="0"/>
  </r>
  <r>
    <x v="556"/>
    <x v="0"/>
    <x v="892"/>
    <x v="3"/>
    <x v="7"/>
    <x v="3"/>
    <x v="0"/>
    <x v="0"/>
    <x v="16"/>
    <x v="0"/>
  </r>
  <r>
    <x v="557"/>
    <x v="0"/>
    <x v="893"/>
    <x v="1"/>
    <x v="1"/>
    <x v="0"/>
    <x v="0"/>
    <x v="0"/>
    <x v="0"/>
    <x v="0"/>
  </r>
  <r>
    <x v="558"/>
    <x v="0"/>
    <x v="894"/>
    <x v="1"/>
    <x v="1"/>
    <x v="0"/>
    <x v="0"/>
    <x v="0"/>
    <x v="0"/>
    <x v="0"/>
  </r>
  <r>
    <x v="559"/>
    <x v="0"/>
    <x v="895"/>
    <x v="1"/>
    <x v="7"/>
    <x v="0"/>
    <x v="0"/>
    <x v="0"/>
    <x v="0"/>
    <x v="0"/>
  </r>
  <r>
    <x v="560"/>
    <x v="0"/>
    <x v="896"/>
    <x v="2"/>
    <x v="1"/>
    <x v="0"/>
    <x v="0"/>
    <x v="0"/>
    <x v="0"/>
    <x v="0"/>
  </r>
  <r>
    <x v="561"/>
    <x v="0"/>
    <x v="897"/>
    <x v="1"/>
    <x v="81"/>
    <x v="0"/>
    <x v="0"/>
    <x v="0"/>
    <x v="0"/>
    <x v="0"/>
  </r>
  <r>
    <x v="562"/>
    <x v="11"/>
    <x v="898"/>
    <x v="1"/>
    <x v="0"/>
    <x v="1"/>
    <x v="0"/>
    <x v="0"/>
    <x v="2"/>
    <x v="0"/>
  </r>
  <r>
    <x v="562"/>
    <x v="5"/>
    <x v="899"/>
    <x v="1"/>
    <x v="112"/>
    <x v="0"/>
    <x v="1"/>
    <x v="0"/>
    <x v="0"/>
    <x v="0"/>
  </r>
  <r>
    <x v="563"/>
    <x v="0"/>
    <x v="900"/>
    <x v="1"/>
    <x v="1"/>
    <x v="0"/>
    <x v="0"/>
    <x v="0"/>
    <x v="0"/>
    <x v="0"/>
  </r>
  <r>
    <x v="563"/>
    <x v="12"/>
    <x v="901"/>
    <x v="1"/>
    <x v="0"/>
    <x v="1"/>
    <x v="0"/>
    <x v="0"/>
    <x v="2"/>
    <x v="0"/>
  </r>
  <r>
    <x v="564"/>
    <x v="0"/>
    <x v="902"/>
    <x v="1"/>
    <x v="133"/>
    <x v="0"/>
    <x v="0"/>
    <x v="0"/>
    <x v="0"/>
    <x v="0"/>
  </r>
  <r>
    <x v="565"/>
    <x v="0"/>
    <x v="903"/>
    <x v="1"/>
    <x v="26"/>
    <x v="0"/>
    <x v="0"/>
    <x v="0"/>
    <x v="0"/>
    <x v="0"/>
  </r>
  <r>
    <x v="566"/>
    <x v="0"/>
    <x v="904"/>
    <x v="1"/>
    <x v="60"/>
    <x v="0"/>
    <x v="0"/>
    <x v="0"/>
    <x v="0"/>
    <x v="0"/>
  </r>
  <r>
    <x v="567"/>
    <x v="0"/>
    <x v="905"/>
    <x v="1"/>
    <x v="132"/>
    <x v="0"/>
    <x v="0"/>
    <x v="0"/>
    <x v="0"/>
    <x v="0"/>
  </r>
  <r>
    <x v="568"/>
    <x v="0"/>
    <x v="906"/>
    <x v="1"/>
    <x v="40"/>
    <x v="0"/>
    <x v="0"/>
    <x v="0"/>
    <x v="0"/>
    <x v="0"/>
  </r>
  <r>
    <x v="569"/>
    <x v="0"/>
    <x v="907"/>
    <x v="1"/>
    <x v="134"/>
    <x v="0"/>
    <x v="0"/>
    <x v="0"/>
    <x v="0"/>
    <x v="0"/>
  </r>
  <r>
    <x v="570"/>
    <x v="0"/>
    <x v="908"/>
    <x v="1"/>
    <x v="135"/>
    <x v="0"/>
    <x v="0"/>
    <x v="0"/>
    <x v="0"/>
    <x v="0"/>
  </r>
  <r>
    <x v="571"/>
    <x v="0"/>
    <x v="909"/>
    <x v="1"/>
    <x v="0"/>
    <x v="0"/>
    <x v="0"/>
    <x v="0"/>
    <x v="0"/>
    <x v="0"/>
  </r>
  <r>
    <x v="572"/>
    <x v="0"/>
    <x v="910"/>
    <x v="1"/>
    <x v="136"/>
    <x v="0"/>
    <x v="0"/>
    <x v="0"/>
    <x v="0"/>
    <x v="0"/>
  </r>
  <r>
    <x v="573"/>
    <x v="0"/>
    <x v="911"/>
    <x v="1"/>
    <x v="15"/>
    <x v="0"/>
    <x v="0"/>
    <x v="0"/>
    <x v="0"/>
    <x v="0"/>
  </r>
  <r>
    <x v="574"/>
    <x v="0"/>
    <x v="912"/>
    <x v="1"/>
    <x v="137"/>
    <x v="0"/>
    <x v="0"/>
    <x v="0"/>
    <x v="0"/>
    <x v="0"/>
  </r>
  <r>
    <x v="575"/>
    <x v="0"/>
    <x v="913"/>
    <x v="1"/>
    <x v="138"/>
    <x v="0"/>
    <x v="0"/>
    <x v="0"/>
    <x v="0"/>
    <x v="0"/>
  </r>
  <r>
    <x v="576"/>
    <x v="0"/>
    <x v="914"/>
    <x v="4"/>
    <x v="7"/>
    <x v="0"/>
    <x v="0"/>
    <x v="0"/>
    <x v="0"/>
    <x v="0"/>
  </r>
  <r>
    <x v="577"/>
    <x v="0"/>
    <x v="915"/>
    <x v="0"/>
    <x v="7"/>
    <x v="0"/>
    <x v="0"/>
    <x v="0"/>
    <x v="0"/>
    <x v="0"/>
  </r>
  <r>
    <x v="578"/>
    <x v="0"/>
    <x v="916"/>
    <x v="1"/>
    <x v="1"/>
    <x v="0"/>
    <x v="0"/>
    <x v="0"/>
    <x v="3"/>
    <x v="0"/>
  </r>
  <r>
    <x v="578"/>
    <x v="0"/>
    <x v="917"/>
    <x v="1"/>
    <x v="0"/>
    <x v="0"/>
    <x v="0"/>
    <x v="0"/>
    <x v="3"/>
    <x v="0"/>
  </r>
  <r>
    <x v="578"/>
    <x v="0"/>
    <x v="918"/>
    <x v="1"/>
    <x v="24"/>
    <x v="0"/>
    <x v="0"/>
    <x v="0"/>
    <x v="3"/>
    <x v="0"/>
  </r>
  <r>
    <x v="579"/>
    <x v="0"/>
    <x v="919"/>
    <x v="1"/>
    <x v="1"/>
    <x v="0"/>
    <x v="0"/>
    <x v="0"/>
    <x v="0"/>
    <x v="0"/>
  </r>
  <r>
    <x v="580"/>
    <x v="0"/>
    <x v="920"/>
    <x v="1"/>
    <x v="0"/>
    <x v="0"/>
    <x v="0"/>
    <x v="0"/>
    <x v="0"/>
    <x v="0"/>
  </r>
  <r>
    <x v="581"/>
    <x v="0"/>
    <x v="921"/>
    <x v="1"/>
    <x v="2"/>
    <x v="0"/>
    <x v="0"/>
    <x v="0"/>
    <x v="0"/>
    <x v="0"/>
  </r>
  <r>
    <x v="582"/>
    <x v="0"/>
    <x v="922"/>
    <x v="1"/>
    <x v="16"/>
    <x v="0"/>
    <x v="0"/>
    <x v="0"/>
    <x v="0"/>
    <x v="0"/>
  </r>
  <r>
    <x v="583"/>
    <x v="0"/>
    <x v="923"/>
    <x v="1"/>
    <x v="14"/>
    <x v="0"/>
    <x v="0"/>
    <x v="0"/>
    <x v="0"/>
    <x v="0"/>
  </r>
  <r>
    <x v="583"/>
    <x v="0"/>
    <x v="924"/>
    <x v="1"/>
    <x v="1"/>
    <x v="0"/>
    <x v="0"/>
    <x v="0"/>
    <x v="0"/>
    <x v="0"/>
  </r>
  <r>
    <x v="584"/>
    <x v="0"/>
    <x v="925"/>
    <x v="1"/>
    <x v="14"/>
    <x v="0"/>
    <x v="0"/>
    <x v="0"/>
    <x v="0"/>
    <x v="0"/>
  </r>
  <r>
    <x v="584"/>
    <x v="0"/>
    <x v="926"/>
    <x v="1"/>
    <x v="0"/>
    <x v="0"/>
    <x v="0"/>
    <x v="0"/>
    <x v="0"/>
    <x v="0"/>
  </r>
  <r>
    <x v="585"/>
    <x v="0"/>
    <x v="927"/>
    <x v="1"/>
    <x v="14"/>
    <x v="0"/>
    <x v="0"/>
    <x v="0"/>
    <x v="0"/>
    <x v="0"/>
  </r>
  <r>
    <x v="585"/>
    <x v="0"/>
    <x v="928"/>
    <x v="1"/>
    <x v="2"/>
    <x v="0"/>
    <x v="0"/>
    <x v="0"/>
    <x v="0"/>
    <x v="0"/>
  </r>
  <r>
    <x v="586"/>
    <x v="0"/>
    <x v="929"/>
    <x v="1"/>
    <x v="14"/>
    <x v="0"/>
    <x v="0"/>
    <x v="0"/>
    <x v="0"/>
    <x v="0"/>
  </r>
  <r>
    <x v="586"/>
    <x v="0"/>
    <x v="930"/>
    <x v="1"/>
    <x v="5"/>
    <x v="0"/>
    <x v="0"/>
    <x v="0"/>
    <x v="0"/>
    <x v="0"/>
  </r>
  <r>
    <x v="587"/>
    <x v="0"/>
    <x v="931"/>
    <x v="1"/>
    <x v="14"/>
    <x v="0"/>
    <x v="0"/>
    <x v="0"/>
    <x v="0"/>
    <x v="0"/>
  </r>
  <r>
    <x v="587"/>
    <x v="0"/>
    <x v="932"/>
    <x v="1"/>
    <x v="2"/>
    <x v="0"/>
    <x v="0"/>
    <x v="0"/>
    <x v="0"/>
    <x v="0"/>
  </r>
  <r>
    <x v="587"/>
    <x v="0"/>
    <x v="933"/>
    <x v="1"/>
    <x v="16"/>
    <x v="0"/>
    <x v="0"/>
    <x v="0"/>
    <x v="0"/>
    <x v="0"/>
  </r>
  <r>
    <x v="588"/>
    <x v="0"/>
    <x v="934"/>
    <x v="1"/>
    <x v="139"/>
    <x v="0"/>
    <x v="0"/>
    <x v="0"/>
    <x v="0"/>
    <x v="0"/>
  </r>
  <r>
    <x v="589"/>
    <x v="0"/>
    <x v="935"/>
    <x v="2"/>
    <x v="10"/>
    <x v="0"/>
    <x v="0"/>
    <x v="0"/>
    <x v="0"/>
    <x v="0"/>
  </r>
  <r>
    <x v="590"/>
    <x v="0"/>
    <x v="936"/>
    <x v="1"/>
    <x v="140"/>
    <x v="0"/>
    <x v="0"/>
    <x v="0"/>
    <x v="3"/>
    <x v="0"/>
  </r>
  <r>
    <x v="591"/>
    <x v="0"/>
    <x v="937"/>
    <x v="1"/>
    <x v="0"/>
    <x v="0"/>
    <x v="0"/>
    <x v="0"/>
    <x v="0"/>
    <x v="0"/>
  </r>
  <r>
    <x v="592"/>
    <x v="0"/>
    <x v="938"/>
    <x v="1"/>
    <x v="90"/>
    <x v="0"/>
    <x v="0"/>
    <x v="0"/>
    <x v="0"/>
    <x v="0"/>
  </r>
  <r>
    <x v="593"/>
    <x v="0"/>
    <x v="939"/>
    <x v="1"/>
    <x v="141"/>
    <x v="0"/>
    <x v="0"/>
    <x v="0"/>
    <x v="0"/>
    <x v="0"/>
  </r>
  <r>
    <x v="594"/>
    <x v="0"/>
    <x v="940"/>
    <x v="1"/>
    <x v="139"/>
    <x v="0"/>
    <x v="0"/>
    <x v="0"/>
    <x v="0"/>
    <x v="0"/>
  </r>
  <r>
    <x v="595"/>
    <x v="0"/>
    <x v="941"/>
    <x v="1"/>
    <x v="7"/>
    <x v="0"/>
    <x v="0"/>
    <x v="0"/>
    <x v="0"/>
    <x v="0"/>
  </r>
  <r>
    <x v="596"/>
    <x v="0"/>
    <x v="942"/>
    <x v="1"/>
    <x v="7"/>
    <x v="0"/>
    <x v="0"/>
    <x v="0"/>
    <x v="0"/>
    <x v="0"/>
  </r>
  <r>
    <x v="597"/>
    <x v="11"/>
    <x v="943"/>
    <x v="0"/>
    <x v="0"/>
    <x v="1"/>
    <x v="0"/>
    <x v="0"/>
    <x v="2"/>
    <x v="0"/>
  </r>
  <r>
    <x v="597"/>
    <x v="0"/>
    <x v="944"/>
    <x v="0"/>
    <x v="0"/>
    <x v="0"/>
    <x v="0"/>
    <x v="0"/>
    <x v="0"/>
    <x v="0"/>
  </r>
  <r>
    <x v="597"/>
    <x v="0"/>
    <x v="945"/>
    <x v="1"/>
    <x v="142"/>
    <x v="0"/>
    <x v="0"/>
    <x v="0"/>
    <x v="0"/>
    <x v="0"/>
  </r>
  <r>
    <x v="597"/>
    <x v="0"/>
    <x v="946"/>
    <x v="1"/>
    <x v="50"/>
    <x v="0"/>
    <x v="0"/>
    <x v="0"/>
    <x v="0"/>
    <x v="0"/>
  </r>
  <r>
    <x v="598"/>
    <x v="12"/>
    <x v="947"/>
    <x v="1"/>
    <x v="0"/>
    <x v="1"/>
    <x v="0"/>
    <x v="0"/>
    <x v="2"/>
    <x v="0"/>
  </r>
  <r>
    <x v="598"/>
    <x v="0"/>
    <x v="948"/>
    <x v="1"/>
    <x v="12"/>
    <x v="0"/>
    <x v="0"/>
    <x v="0"/>
    <x v="0"/>
    <x v="0"/>
  </r>
  <r>
    <x v="599"/>
    <x v="0"/>
    <x v="949"/>
    <x v="2"/>
    <x v="7"/>
    <x v="0"/>
    <x v="0"/>
    <x v="0"/>
    <x v="0"/>
    <x v="0"/>
  </r>
  <r>
    <x v="600"/>
    <x v="0"/>
    <x v="950"/>
    <x v="1"/>
    <x v="7"/>
    <x v="0"/>
    <x v="0"/>
    <x v="0"/>
    <x v="0"/>
    <x v="0"/>
  </r>
  <r>
    <x v="601"/>
    <x v="0"/>
    <x v="951"/>
    <x v="1"/>
    <x v="7"/>
    <x v="0"/>
    <x v="0"/>
    <x v="0"/>
    <x v="0"/>
    <x v="0"/>
  </r>
  <r>
    <x v="602"/>
    <x v="0"/>
    <x v="952"/>
    <x v="2"/>
    <x v="7"/>
    <x v="0"/>
    <x v="0"/>
    <x v="0"/>
    <x v="0"/>
    <x v="0"/>
  </r>
  <r>
    <x v="603"/>
    <x v="0"/>
    <x v="953"/>
    <x v="1"/>
    <x v="7"/>
    <x v="0"/>
    <x v="0"/>
    <x v="0"/>
    <x v="0"/>
    <x v="0"/>
  </r>
  <r>
    <x v="604"/>
    <x v="0"/>
    <x v="954"/>
    <x v="2"/>
    <x v="7"/>
    <x v="0"/>
    <x v="0"/>
    <x v="0"/>
    <x v="0"/>
    <x v="0"/>
  </r>
  <r>
    <x v="605"/>
    <x v="0"/>
    <x v="955"/>
    <x v="1"/>
    <x v="7"/>
    <x v="0"/>
    <x v="0"/>
    <x v="0"/>
    <x v="0"/>
    <x v="0"/>
  </r>
  <r>
    <x v="606"/>
    <x v="0"/>
    <x v="956"/>
    <x v="1"/>
    <x v="7"/>
    <x v="0"/>
    <x v="0"/>
    <x v="0"/>
    <x v="0"/>
    <x v="0"/>
  </r>
  <r>
    <x v="607"/>
    <x v="0"/>
    <x v="957"/>
    <x v="1"/>
    <x v="7"/>
    <x v="0"/>
    <x v="0"/>
    <x v="0"/>
    <x v="0"/>
    <x v="0"/>
  </r>
  <r>
    <x v="608"/>
    <x v="0"/>
    <x v="958"/>
    <x v="1"/>
    <x v="7"/>
    <x v="0"/>
    <x v="0"/>
    <x v="0"/>
    <x v="0"/>
    <x v="0"/>
  </r>
  <r>
    <x v="609"/>
    <x v="0"/>
    <x v="959"/>
    <x v="1"/>
    <x v="0"/>
    <x v="0"/>
    <x v="0"/>
    <x v="0"/>
    <x v="0"/>
    <x v="0"/>
  </r>
  <r>
    <x v="610"/>
    <x v="0"/>
    <x v="960"/>
    <x v="2"/>
    <x v="142"/>
    <x v="0"/>
    <x v="0"/>
    <x v="0"/>
    <x v="0"/>
    <x v="0"/>
  </r>
  <r>
    <x v="611"/>
    <x v="0"/>
    <x v="961"/>
    <x v="1"/>
    <x v="15"/>
    <x v="0"/>
    <x v="0"/>
    <x v="0"/>
    <x v="0"/>
    <x v="0"/>
  </r>
  <r>
    <x v="612"/>
    <x v="0"/>
    <x v="962"/>
    <x v="1"/>
    <x v="143"/>
    <x v="0"/>
    <x v="0"/>
    <x v="0"/>
    <x v="0"/>
    <x v="0"/>
  </r>
  <r>
    <x v="613"/>
    <x v="11"/>
    <x v="963"/>
    <x v="1"/>
    <x v="0"/>
    <x v="1"/>
    <x v="0"/>
    <x v="0"/>
    <x v="2"/>
    <x v="0"/>
  </r>
  <r>
    <x v="613"/>
    <x v="0"/>
    <x v="964"/>
    <x v="1"/>
    <x v="1"/>
    <x v="0"/>
    <x v="0"/>
    <x v="0"/>
    <x v="0"/>
    <x v="0"/>
  </r>
  <r>
    <x v="614"/>
    <x v="0"/>
    <x v="965"/>
    <x v="1"/>
    <x v="0"/>
    <x v="0"/>
    <x v="0"/>
    <x v="0"/>
    <x v="0"/>
    <x v="0"/>
  </r>
  <r>
    <x v="614"/>
    <x v="0"/>
    <x v="966"/>
    <x v="1"/>
    <x v="1"/>
    <x v="0"/>
    <x v="0"/>
    <x v="0"/>
    <x v="0"/>
    <x v="0"/>
  </r>
  <r>
    <x v="615"/>
    <x v="6"/>
    <x v="967"/>
    <x v="4"/>
    <x v="132"/>
    <x v="0"/>
    <x v="2"/>
    <x v="0"/>
    <x v="0"/>
    <x v="0"/>
  </r>
  <r>
    <x v="615"/>
    <x v="6"/>
    <x v="968"/>
    <x v="2"/>
    <x v="144"/>
    <x v="0"/>
    <x v="2"/>
    <x v="0"/>
    <x v="0"/>
    <x v="0"/>
  </r>
  <r>
    <x v="615"/>
    <x v="6"/>
    <x v="969"/>
    <x v="2"/>
    <x v="145"/>
    <x v="0"/>
    <x v="2"/>
    <x v="0"/>
    <x v="0"/>
    <x v="0"/>
  </r>
  <r>
    <x v="615"/>
    <x v="6"/>
    <x v="970"/>
    <x v="6"/>
    <x v="146"/>
    <x v="0"/>
    <x v="2"/>
    <x v="0"/>
    <x v="4"/>
    <x v="0"/>
  </r>
  <r>
    <x v="615"/>
    <x v="6"/>
    <x v="971"/>
    <x v="5"/>
    <x v="147"/>
    <x v="0"/>
    <x v="2"/>
    <x v="0"/>
    <x v="4"/>
    <x v="0"/>
  </r>
  <r>
    <x v="615"/>
    <x v="6"/>
    <x v="972"/>
    <x v="6"/>
    <x v="50"/>
    <x v="0"/>
    <x v="2"/>
    <x v="0"/>
    <x v="4"/>
    <x v="0"/>
  </r>
  <r>
    <x v="615"/>
    <x v="6"/>
    <x v="973"/>
    <x v="3"/>
    <x v="148"/>
    <x v="0"/>
    <x v="2"/>
    <x v="0"/>
    <x v="4"/>
    <x v="0"/>
  </r>
  <r>
    <x v="615"/>
    <x v="6"/>
    <x v="974"/>
    <x v="4"/>
    <x v="149"/>
    <x v="0"/>
    <x v="2"/>
    <x v="0"/>
    <x v="4"/>
    <x v="0"/>
  </r>
  <r>
    <x v="615"/>
    <x v="6"/>
    <x v="975"/>
    <x v="4"/>
    <x v="150"/>
    <x v="0"/>
    <x v="2"/>
    <x v="0"/>
    <x v="4"/>
    <x v="0"/>
  </r>
  <r>
    <x v="615"/>
    <x v="7"/>
    <x v="976"/>
    <x v="8"/>
    <x v="7"/>
    <x v="0"/>
    <x v="3"/>
    <x v="0"/>
    <x v="4"/>
    <x v="0"/>
  </r>
  <r>
    <x v="616"/>
    <x v="6"/>
    <x v="977"/>
    <x v="1"/>
    <x v="10"/>
    <x v="0"/>
    <x v="2"/>
    <x v="0"/>
    <x v="0"/>
    <x v="0"/>
  </r>
  <r>
    <x v="616"/>
    <x v="6"/>
    <x v="978"/>
    <x v="2"/>
    <x v="0"/>
    <x v="0"/>
    <x v="2"/>
    <x v="0"/>
    <x v="0"/>
    <x v="0"/>
  </r>
  <r>
    <x v="617"/>
    <x v="8"/>
    <x v="979"/>
    <x v="1"/>
    <x v="61"/>
    <x v="3"/>
    <x v="0"/>
    <x v="0"/>
    <x v="0"/>
    <x v="0"/>
  </r>
  <r>
    <x v="617"/>
    <x v="9"/>
    <x v="980"/>
    <x v="1"/>
    <x v="151"/>
    <x v="3"/>
    <x v="2"/>
    <x v="0"/>
    <x v="0"/>
    <x v="0"/>
  </r>
  <r>
    <x v="617"/>
    <x v="9"/>
    <x v="981"/>
    <x v="1"/>
    <x v="101"/>
    <x v="3"/>
    <x v="2"/>
    <x v="0"/>
    <x v="0"/>
    <x v="0"/>
  </r>
  <r>
    <x v="618"/>
    <x v="6"/>
    <x v="982"/>
    <x v="2"/>
    <x v="139"/>
    <x v="3"/>
    <x v="2"/>
    <x v="0"/>
    <x v="0"/>
    <x v="0"/>
  </r>
  <r>
    <x v="618"/>
    <x v="6"/>
    <x v="983"/>
    <x v="2"/>
    <x v="10"/>
    <x v="3"/>
    <x v="2"/>
    <x v="0"/>
    <x v="4"/>
    <x v="0"/>
  </r>
  <r>
    <x v="618"/>
    <x v="6"/>
    <x v="984"/>
    <x v="1"/>
    <x v="7"/>
    <x v="3"/>
    <x v="2"/>
    <x v="0"/>
    <x v="4"/>
    <x v="0"/>
  </r>
  <r>
    <x v="619"/>
    <x v="6"/>
    <x v="985"/>
    <x v="1"/>
    <x v="7"/>
    <x v="3"/>
    <x v="2"/>
    <x v="0"/>
    <x v="4"/>
    <x v="0"/>
  </r>
  <r>
    <x v="620"/>
    <x v="6"/>
    <x v="986"/>
    <x v="1"/>
    <x v="1"/>
    <x v="3"/>
    <x v="2"/>
    <x v="0"/>
    <x v="4"/>
    <x v="0"/>
  </r>
  <r>
    <x v="620"/>
    <x v="6"/>
    <x v="987"/>
    <x v="1"/>
    <x v="24"/>
    <x v="3"/>
    <x v="2"/>
    <x v="0"/>
    <x v="4"/>
    <x v="0"/>
  </r>
  <r>
    <x v="620"/>
    <x v="6"/>
    <x v="988"/>
    <x v="1"/>
    <x v="152"/>
    <x v="3"/>
    <x v="2"/>
    <x v="0"/>
    <x v="4"/>
    <x v="0"/>
  </r>
  <r>
    <x v="620"/>
    <x v="6"/>
    <x v="989"/>
    <x v="1"/>
    <x v="0"/>
    <x v="3"/>
    <x v="2"/>
    <x v="0"/>
    <x v="4"/>
    <x v="0"/>
  </r>
  <r>
    <x v="620"/>
    <x v="6"/>
    <x v="990"/>
    <x v="1"/>
    <x v="7"/>
    <x v="3"/>
    <x v="2"/>
    <x v="0"/>
    <x v="0"/>
    <x v="0"/>
  </r>
  <r>
    <x v="621"/>
    <x v="6"/>
    <x v="991"/>
    <x v="0"/>
    <x v="153"/>
    <x v="3"/>
    <x v="2"/>
    <x v="0"/>
    <x v="4"/>
    <x v="0"/>
  </r>
  <r>
    <x v="622"/>
    <x v="6"/>
    <x v="992"/>
    <x v="1"/>
    <x v="12"/>
    <x v="3"/>
    <x v="2"/>
    <x v="0"/>
    <x v="4"/>
    <x v="0"/>
  </r>
  <r>
    <x v="622"/>
    <x v="6"/>
    <x v="993"/>
    <x v="1"/>
    <x v="43"/>
    <x v="3"/>
    <x v="2"/>
    <x v="0"/>
    <x v="0"/>
    <x v="0"/>
  </r>
  <r>
    <x v="623"/>
    <x v="6"/>
    <x v="994"/>
    <x v="2"/>
    <x v="52"/>
    <x v="3"/>
    <x v="2"/>
    <x v="0"/>
    <x v="4"/>
    <x v="0"/>
  </r>
  <r>
    <x v="623"/>
    <x v="9"/>
    <x v="995"/>
    <x v="0"/>
    <x v="50"/>
    <x v="3"/>
    <x v="2"/>
    <x v="0"/>
    <x v="0"/>
    <x v="0"/>
  </r>
  <r>
    <x v="624"/>
    <x v="6"/>
    <x v="996"/>
    <x v="1"/>
    <x v="24"/>
    <x v="3"/>
    <x v="2"/>
    <x v="0"/>
    <x v="4"/>
    <x v="0"/>
  </r>
  <r>
    <x v="625"/>
    <x v="6"/>
    <x v="997"/>
    <x v="0"/>
    <x v="7"/>
    <x v="3"/>
    <x v="2"/>
    <x v="0"/>
    <x v="4"/>
    <x v="0"/>
  </r>
  <r>
    <x v="625"/>
    <x v="9"/>
    <x v="998"/>
    <x v="2"/>
    <x v="50"/>
    <x v="3"/>
    <x v="2"/>
    <x v="0"/>
    <x v="0"/>
    <x v="0"/>
  </r>
  <r>
    <x v="625"/>
    <x v="8"/>
    <x v="999"/>
    <x v="1"/>
    <x v="61"/>
    <x v="3"/>
    <x v="0"/>
    <x v="0"/>
    <x v="0"/>
    <x v="0"/>
  </r>
  <r>
    <x v="626"/>
    <x v="6"/>
    <x v="1000"/>
    <x v="4"/>
    <x v="7"/>
    <x v="3"/>
    <x v="2"/>
    <x v="0"/>
    <x v="4"/>
    <x v="0"/>
  </r>
  <r>
    <x v="627"/>
    <x v="6"/>
    <x v="1001"/>
    <x v="2"/>
    <x v="7"/>
    <x v="3"/>
    <x v="2"/>
    <x v="0"/>
    <x v="4"/>
    <x v="0"/>
  </r>
  <r>
    <x v="627"/>
    <x v="8"/>
    <x v="1002"/>
    <x v="1"/>
    <x v="61"/>
    <x v="3"/>
    <x v="0"/>
    <x v="0"/>
    <x v="0"/>
    <x v="0"/>
  </r>
  <r>
    <x v="628"/>
    <x v="6"/>
    <x v="1003"/>
    <x v="4"/>
    <x v="7"/>
    <x v="3"/>
    <x v="2"/>
    <x v="0"/>
    <x v="4"/>
    <x v="0"/>
  </r>
  <r>
    <x v="629"/>
    <x v="0"/>
    <x v="1004"/>
    <x v="2"/>
    <x v="1"/>
    <x v="0"/>
    <x v="0"/>
    <x v="0"/>
    <x v="0"/>
    <x v="0"/>
  </r>
  <r>
    <x v="629"/>
    <x v="0"/>
    <x v="1005"/>
    <x v="1"/>
    <x v="5"/>
    <x v="0"/>
    <x v="0"/>
    <x v="0"/>
    <x v="0"/>
    <x v="0"/>
  </r>
  <r>
    <x v="630"/>
    <x v="0"/>
    <x v="1006"/>
    <x v="2"/>
    <x v="1"/>
    <x v="0"/>
    <x v="0"/>
    <x v="0"/>
    <x v="0"/>
    <x v="0"/>
  </r>
  <r>
    <x v="631"/>
    <x v="0"/>
    <x v="1007"/>
    <x v="2"/>
    <x v="51"/>
    <x v="0"/>
    <x v="0"/>
    <x v="0"/>
    <x v="0"/>
    <x v="0"/>
  </r>
  <r>
    <x v="631"/>
    <x v="0"/>
    <x v="1008"/>
    <x v="2"/>
    <x v="154"/>
    <x v="0"/>
    <x v="0"/>
    <x v="0"/>
    <x v="0"/>
    <x v="0"/>
  </r>
  <r>
    <x v="631"/>
    <x v="0"/>
    <x v="1009"/>
    <x v="1"/>
    <x v="155"/>
    <x v="0"/>
    <x v="0"/>
    <x v="0"/>
    <x v="0"/>
    <x v="0"/>
  </r>
  <r>
    <x v="632"/>
    <x v="0"/>
    <x v="1010"/>
    <x v="1"/>
    <x v="2"/>
    <x v="0"/>
    <x v="0"/>
    <x v="0"/>
    <x v="0"/>
    <x v="0"/>
  </r>
  <r>
    <x v="633"/>
    <x v="0"/>
    <x v="1011"/>
    <x v="1"/>
    <x v="1"/>
    <x v="0"/>
    <x v="0"/>
    <x v="0"/>
    <x v="0"/>
    <x v="0"/>
  </r>
  <r>
    <x v="633"/>
    <x v="0"/>
    <x v="1012"/>
    <x v="1"/>
    <x v="50"/>
    <x v="0"/>
    <x v="0"/>
    <x v="0"/>
    <x v="0"/>
    <x v="0"/>
  </r>
  <r>
    <x v="634"/>
    <x v="4"/>
    <x v="1013"/>
    <x v="6"/>
    <x v="0"/>
    <x v="1"/>
    <x v="0"/>
    <x v="0"/>
    <x v="2"/>
    <x v="0"/>
  </r>
  <r>
    <x v="634"/>
    <x v="0"/>
    <x v="1014"/>
    <x v="1"/>
    <x v="1"/>
    <x v="0"/>
    <x v="0"/>
    <x v="0"/>
    <x v="0"/>
    <x v="0"/>
  </r>
  <r>
    <x v="634"/>
    <x v="0"/>
    <x v="1015"/>
    <x v="1"/>
    <x v="156"/>
    <x v="0"/>
    <x v="0"/>
    <x v="0"/>
    <x v="0"/>
    <x v="0"/>
  </r>
  <r>
    <x v="635"/>
    <x v="5"/>
    <x v="1016"/>
    <x v="2"/>
    <x v="43"/>
    <x v="0"/>
    <x v="1"/>
    <x v="0"/>
    <x v="0"/>
    <x v="0"/>
  </r>
  <r>
    <x v="635"/>
    <x v="0"/>
    <x v="1017"/>
    <x v="1"/>
    <x v="2"/>
    <x v="0"/>
    <x v="0"/>
    <x v="0"/>
    <x v="0"/>
    <x v="0"/>
  </r>
  <r>
    <x v="635"/>
    <x v="0"/>
    <x v="1018"/>
    <x v="2"/>
    <x v="1"/>
    <x v="0"/>
    <x v="0"/>
    <x v="0"/>
    <x v="0"/>
    <x v="0"/>
  </r>
  <r>
    <x v="635"/>
    <x v="1"/>
    <x v="1019"/>
    <x v="2"/>
    <x v="0"/>
    <x v="1"/>
    <x v="0"/>
    <x v="0"/>
    <x v="2"/>
    <x v="0"/>
  </r>
  <r>
    <x v="635"/>
    <x v="14"/>
    <x v="1020"/>
    <x v="4"/>
    <x v="157"/>
    <x v="4"/>
    <x v="0"/>
    <x v="0"/>
    <x v="2"/>
    <x v="0"/>
  </r>
  <r>
    <x v="636"/>
    <x v="2"/>
    <x v="1021"/>
    <x v="1"/>
    <x v="5"/>
    <x v="2"/>
    <x v="0"/>
    <x v="0"/>
    <x v="0"/>
    <x v="0"/>
  </r>
  <r>
    <x v="636"/>
    <x v="2"/>
    <x v="1022"/>
    <x v="1"/>
    <x v="13"/>
    <x v="2"/>
    <x v="0"/>
    <x v="0"/>
    <x v="0"/>
    <x v="0"/>
  </r>
  <r>
    <x v="636"/>
    <x v="2"/>
    <x v="1023"/>
    <x v="1"/>
    <x v="23"/>
    <x v="2"/>
    <x v="0"/>
    <x v="0"/>
    <x v="0"/>
    <x v="0"/>
  </r>
  <r>
    <x v="636"/>
    <x v="2"/>
    <x v="1024"/>
    <x v="1"/>
    <x v="2"/>
    <x v="2"/>
    <x v="0"/>
    <x v="0"/>
    <x v="0"/>
    <x v="0"/>
  </r>
  <r>
    <x v="636"/>
    <x v="0"/>
    <x v="1025"/>
    <x v="1"/>
    <x v="13"/>
    <x v="0"/>
    <x v="0"/>
    <x v="0"/>
    <x v="0"/>
    <x v="0"/>
  </r>
  <r>
    <x v="636"/>
    <x v="0"/>
    <x v="1026"/>
    <x v="1"/>
    <x v="23"/>
    <x v="0"/>
    <x v="0"/>
    <x v="0"/>
    <x v="0"/>
    <x v="0"/>
  </r>
  <r>
    <x v="636"/>
    <x v="0"/>
    <x v="1027"/>
    <x v="1"/>
    <x v="60"/>
    <x v="0"/>
    <x v="0"/>
    <x v="0"/>
    <x v="0"/>
    <x v="0"/>
  </r>
  <r>
    <x v="637"/>
    <x v="0"/>
    <x v="1028"/>
    <x v="1"/>
    <x v="87"/>
    <x v="0"/>
    <x v="0"/>
    <x v="0"/>
    <x v="0"/>
    <x v="0"/>
  </r>
  <r>
    <x v="638"/>
    <x v="0"/>
    <x v="1029"/>
    <x v="1"/>
    <x v="14"/>
    <x v="0"/>
    <x v="0"/>
    <x v="0"/>
    <x v="0"/>
    <x v="0"/>
  </r>
  <r>
    <x v="638"/>
    <x v="0"/>
    <x v="1030"/>
    <x v="1"/>
    <x v="6"/>
    <x v="0"/>
    <x v="0"/>
    <x v="0"/>
    <x v="0"/>
    <x v="0"/>
  </r>
  <r>
    <x v="638"/>
    <x v="0"/>
    <x v="1031"/>
    <x v="1"/>
    <x v="23"/>
    <x v="0"/>
    <x v="0"/>
    <x v="0"/>
    <x v="0"/>
    <x v="0"/>
  </r>
  <r>
    <x v="639"/>
    <x v="2"/>
    <x v="1032"/>
    <x v="1"/>
    <x v="1"/>
    <x v="2"/>
    <x v="0"/>
    <x v="0"/>
    <x v="0"/>
    <x v="0"/>
  </r>
  <r>
    <x v="639"/>
    <x v="2"/>
    <x v="1033"/>
    <x v="1"/>
    <x v="5"/>
    <x v="2"/>
    <x v="0"/>
    <x v="0"/>
    <x v="0"/>
    <x v="0"/>
  </r>
  <r>
    <x v="640"/>
    <x v="0"/>
    <x v="1034"/>
    <x v="1"/>
    <x v="7"/>
    <x v="0"/>
    <x v="0"/>
    <x v="0"/>
    <x v="17"/>
    <x v="0"/>
  </r>
  <r>
    <x v="640"/>
    <x v="0"/>
    <x v="1035"/>
    <x v="1"/>
    <x v="7"/>
    <x v="0"/>
    <x v="0"/>
    <x v="0"/>
    <x v="0"/>
    <x v="0"/>
  </r>
  <r>
    <x v="641"/>
    <x v="0"/>
    <x v="1036"/>
    <x v="1"/>
    <x v="2"/>
    <x v="0"/>
    <x v="0"/>
    <x v="0"/>
    <x v="0"/>
    <x v="0"/>
  </r>
  <r>
    <x v="642"/>
    <x v="0"/>
    <x v="1037"/>
    <x v="1"/>
    <x v="1"/>
    <x v="0"/>
    <x v="0"/>
    <x v="0"/>
    <x v="0"/>
    <x v="0"/>
  </r>
  <r>
    <x v="642"/>
    <x v="0"/>
    <x v="1038"/>
    <x v="6"/>
    <x v="0"/>
    <x v="0"/>
    <x v="0"/>
    <x v="0"/>
    <x v="0"/>
    <x v="0"/>
  </r>
  <r>
    <x v="642"/>
    <x v="0"/>
    <x v="1039"/>
    <x v="1"/>
    <x v="2"/>
    <x v="0"/>
    <x v="0"/>
    <x v="0"/>
    <x v="0"/>
    <x v="0"/>
  </r>
  <r>
    <x v="642"/>
    <x v="0"/>
    <x v="1040"/>
    <x v="1"/>
    <x v="10"/>
    <x v="0"/>
    <x v="0"/>
    <x v="0"/>
    <x v="0"/>
    <x v="0"/>
  </r>
  <r>
    <x v="642"/>
    <x v="0"/>
    <x v="1041"/>
    <x v="1"/>
    <x v="12"/>
    <x v="0"/>
    <x v="0"/>
    <x v="0"/>
    <x v="0"/>
    <x v="0"/>
  </r>
  <r>
    <x v="642"/>
    <x v="0"/>
    <x v="1042"/>
    <x v="1"/>
    <x v="14"/>
    <x v="0"/>
    <x v="0"/>
    <x v="0"/>
    <x v="0"/>
    <x v="0"/>
  </r>
  <r>
    <x v="643"/>
    <x v="0"/>
    <x v="1043"/>
    <x v="1"/>
    <x v="1"/>
    <x v="0"/>
    <x v="0"/>
    <x v="0"/>
    <x v="0"/>
    <x v="0"/>
  </r>
  <r>
    <x v="643"/>
    <x v="0"/>
    <x v="1044"/>
    <x v="1"/>
    <x v="158"/>
    <x v="0"/>
    <x v="0"/>
    <x v="0"/>
    <x v="0"/>
    <x v="0"/>
  </r>
  <r>
    <x v="644"/>
    <x v="15"/>
    <x v="1045"/>
    <x v="2"/>
    <x v="1"/>
    <x v="0"/>
    <x v="0"/>
    <x v="0"/>
    <x v="0"/>
    <x v="0"/>
  </r>
  <r>
    <x v="644"/>
    <x v="15"/>
    <x v="1046"/>
    <x v="1"/>
    <x v="0"/>
    <x v="0"/>
    <x v="0"/>
    <x v="0"/>
    <x v="0"/>
    <x v="0"/>
  </r>
  <r>
    <x v="644"/>
    <x v="15"/>
    <x v="1047"/>
    <x v="1"/>
    <x v="2"/>
    <x v="0"/>
    <x v="0"/>
    <x v="0"/>
    <x v="0"/>
    <x v="0"/>
  </r>
  <r>
    <x v="645"/>
    <x v="15"/>
    <x v="1048"/>
    <x v="1"/>
    <x v="159"/>
    <x v="0"/>
    <x v="0"/>
    <x v="0"/>
    <x v="0"/>
    <x v="0"/>
  </r>
  <r>
    <x v="646"/>
    <x v="0"/>
    <x v="1049"/>
    <x v="2"/>
    <x v="160"/>
    <x v="0"/>
    <x v="0"/>
    <x v="0"/>
    <x v="0"/>
    <x v="0"/>
  </r>
  <r>
    <x v="647"/>
    <x v="0"/>
    <x v="1050"/>
    <x v="1"/>
    <x v="7"/>
    <x v="0"/>
    <x v="0"/>
    <x v="0"/>
    <x v="0"/>
    <x v="0"/>
  </r>
  <r>
    <x v="648"/>
    <x v="0"/>
    <x v="1051"/>
    <x v="1"/>
    <x v="1"/>
    <x v="0"/>
    <x v="0"/>
    <x v="0"/>
    <x v="0"/>
    <x v="0"/>
  </r>
  <r>
    <x v="648"/>
    <x v="0"/>
    <x v="1052"/>
    <x v="1"/>
    <x v="0"/>
    <x v="0"/>
    <x v="0"/>
    <x v="0"/>
    <x v="0"/>
    <x v="0"/>
  </r>
  <r>
    <x v="648"/>
    <x v="0"/>
    <x v="1053"/>
    <x v="1"/>
    <x v="2"/>
    <x v="0"/>
    <x v="0"/>
    <x v="0"/>
    <x v="0"/>
    <x v="0"/>
  </r>
  <r>
    <x v="648"/>
    <x v="0"/>
    <x v="1054"/>
    <x v="1"/>
    <x v="10"/>
    <x v="0"/>
    <x v="0"/>
    <x v="0"/>
    <x v="0"/>
    <x v="0"/>
  </r>
  <r>
    <x v="648"/>
    <x v="0"/>
    <x v="1055"/>
    <x v="2"/>
    <x v="39"/>
    <x v="0"/>
    <x v="0"/>
    <x v="0"/>
    <x v="0"/>
    <x v="0"/>
  </r>
  <r>
    <x v="648"/>
    <x v="0"/>
    <x v="1056"/>
    <x v="1"/>
    <x v="81"/>
    <x v="0"/>
    <x v="0"/>
    <x v="0"/>
    <x v="0"/>
    <x v="0"/>
  </r>
  <r>
    <x v="648"/>
    <x v="0"/>
    <x v="1057"/>
    <x v="1"/>
    <x v="82"/>
    <x v="0"/>
    <x v="0"/>
    <x v="0"/>
    <x v="0"/>
    <x v="0"/>
  </r>
  <r>
    <x v="649"/>
    <x v="2"/>
    <x v="1058"/>
    <x v="8"/>
    <x v="7"/>
    <x v="2"/>
    <x v="0"/>
    <x v="0"/>
    <x v="0"/>
    <x v="0"/>
  </r>
  <r>
    <x v="650"/>
    <x v="0"/>
    <x v="1059"/>
    <x v="1"/>
    <x v="5"/>
    <x v="0"/>
    <x v="0"/>
    <x v="0"/>
    <x v="0"/>
    <x v="0"/>
  </r>
  <r>
    <x v="650"/>
    <x v="0"/>
    <x v="1060"/>
    <x v="1"/>
    <x v="10"/>
    <x v="0"/>
    <x v="0"/>
    <x v="0"/>
    <x v="0"/>
    <x v="0"/>
  </r>
  <r>
    <x v="651"/>
    <x v="0"/>
    <x v="1061"/>
    <x v="1"/>
    <x v="34"/>
    <x v="0"/>
    <x v="0"/>
    <x v="0"/>
    <x v="0"/>
    <x v="0"/>
  </r>
  <r>
    <x v="651"/>
    <x v="0"/>
    <x v="1062"/>
    <x v="1"/>
    <x v="1"/>
    <x v="0"/>
    <x v="0"/>
    <x v="0"/>
    <x v="0"/>
    <x v="0"/>
  </r>
  <r>
    <x v="652"/>
    <x v="0"/>
    <x v="1063"/>
    <x v="1"/>
    <x v="1"/>
    <x v="0"/>
    <x v="0"/>
    <x v="0"/>
    <x v="0"/>
    <x v="0"/>
  </r>
  <r>
    <x v="652"/>
    <x v="0"/>
    <x v="1064"/>
    <x v="1"/>
    <x v="2"/>
    <x v="0"/>
    <x v="0"/>
    <x v="0"/>
    <x v="0"/>
    <x v="0"/>
  </r>
  <r>
    <x v="652"/>
    <x v="0"/>
    <x v="1065"/>
    <x v="1"/>
    <x v="82"/>
    <x v="0"/>
    <x v="0"/>
    <x v="0"/>
    <x v="0"/>
    <x v="0"/>
  </r>
  <r>
    <x v="652"/>
    <x v="0"/>
    <x v="1066"/>
    <x v="1"/>
    <x v="7"/>
    <x v="0"/>
    <x v="0"/>
    <x v="0"/>
    <x v="0"/>
    <x v="0"/>
  </r>
  <r>
    <x v="653"/>
    <x v="0"/>
    <x v="1067"/>
    <x v="1"/>
    <x v="2"/>
    <x v="0"/>
    <x v="0"/>
    <x v="0"/>
    <x v="0"/>
    <x v="0"/>
  </r>
  <r>
    <x v="654"/>
    <x v="0"/>
    <x v="1068"/>
    <x v="1"/>
    <x v="1"/>
    <x v="0"/>
    <x v="0"/>
    <x v="0"/>
    <x v="0"/>
    <x v="0"/>
  </r>
  <r>
    <x v="655"/>
    <x v="4"/>
    <x v="1069"/>
    <x v="2"/>
    <x v="0"/>
    <x v="1"/>
    <x v="0"/>
    <x v="0"/>
    <x v="2"/>
    <x v="0"/>
  </r>
  <r>
    <x v="655"/>
    <x v="0"/>
    <x v="1070"/>
    <x v="1"/>
    <x v="2"/>
    <x v="0"/>
    <x v="0"/>
    <x v="0"/>
    <x v="0"/>
    <x v="0"/>
  </r>
  <r>
    <x v="656"/>
    <x v="1"/>
    <x v="1071"/>
    <x v="2"/>
    <x v="0"/>
    <x v="1"/>
    <x v="0"/>
    <x v="0"/>
    <x v="2"/>
    <x v="0"/>
  </r>
  <r>
    <x v="656"/>
    <x v="0"/>
    <x v="1072"/>
    <x v="4"/>
    <x v="0"/>
    <x v="0"/>
    <x v="0"/>
    <x v="0"/>
    <x v="0"/>
    <x v="0"/>
  </r>
  <r>
    <x v="656"/>
    <x v="0"/>
    <x v="1073"/>
    <x v="1"/>
    <x v="10"/>
    <x v="0"/>
    <x v="0"/>
    <x v="0"/>
    <x v="0"/>
    <x v="0"/>
  </r>
  <r>
    <x v="656"/>
    <x v="0"/>
    <x v="1074"/>
    <x v="1"/>
    <x v="1"/>
    <x v="0"/>
    <x v="0"/>
    <x v="0"/>
    <x v="0"/>
    <x v="0"/>
  </r>
  <r>
    <x v="657"/>
    <x v="0"/>
    <x v="1075"/>
    <x v="1"/>
    <x v="7"/>
    <x v="0"/>
    <x v="0"/>
    <x v="0"/>
    <x v="0"/>
    <x v="0"/>
  </r>
  <r>
    <x v="658"/>
    <x v="0"/>
    <x v="1076"/>
    <x v="1"/>
    <x v="7"/>
    <x v="0"/>
    <x v="0"/>
    <x v="0"/>
    <x v="0"/>
    <x v="0"/>
  </r>
  <r>
    <x v="659"/>
    <x v="0"/>
    <x v="1077"/>
    <x v="1"/>
    <x v="7"/>
    <x v="0"/>
    <x v="0"/>
    <x v="0"/>
    <x v="0"/>
    <x v="0"/>
  </r>
  <r>
    <x v="660"/>
    <x v="0"/>
    <x v="1078"/>
    <x v="1"/>
    <x v="7"/>
    <x v="0"/>
    <x v="0"/>
    <x v="0"/>
    <x v="0"/>
    <x v="0"/>
  </r>
  <r>
    <x v="661"/>
    <x v="0"/>
    <x v="1079"/>
    <x v="1"/>
    <x v="7"/>
    <x v="0"/>
    <x v="0"/>
    <x v="0"/>
    <x v="0"/>
    <x v="0"/>
  </r>
  <r>
    <x v="662"/>
    <x v="0"/>
    <x v="1080"/>
    <x v="1"/>
    <x v="7"/>
    <x v="0"/>
    <x v="0"/>
    <x v="0"/>
    <x v="0"/>
    <x v="0"/>
  </r>
  <r>
    <x v="663"/>
    <x v="0"/>
    <x v="1081"/>
    <x v="1"/>
    <x v="7"/>
    <x v="0"/>
    <x v="0"/>
    <x v="0"/>
    <x v="0"/>
    <x v="0"/>
  </r>
  <r>
    <x v="664"/>
    <x v="0"/>
    <x v="1082"/>
    <x v="1"/>
    <x v="7"/>
    <x v="0"/>
    <x v="0"/>
    <x v="0"/>
    <x v="0"/>
    <x v="0"/>
  </r>
  <r>
    <x v="665"/>
    <x v="0"/>
    <x v="1083"/>
    <x v="1"/>
    <x v="7"/>
    <x v="0"/>
    <x v="0"/>
    <x v="0"/>
    <x v="0"/>
    <x v="0"/>
  </r>
  <r>
    <x v="666"/>
    <x v="0"/>
    <x v="1084"/>
    <x v="1"/>
    <x v="7"/>
    <x v="0"/>
    <x v="0"/>
    <x v="0"/>
    <x v="0"/>
    <x v="0"/>
  </r>
  <r>
    <x v="667"/>
    <x v="0"/>
    <x v="1085"/>
    <x v="1"/>
    <x v="7"/>
    <x v="0"/>
    <x v="0"/>
    <x v="0"/>
    <x v="0"/>
    <x v="0"/>
  </r>
  <r>
    <x v="668"/>
    <x v="0"/>
    <x v="1086"/>
    <x v="3"/>
    <x v="0"/>
    <x v="0"/>
    <x v="0"/>
    <x v="0"/>
    <x v="0"/>
    <x v="0"/>
  </r>
  <r>
    <x v="668"/>
    <x v="0"/>
    <x v="1087"/>
    <x v="1"/>
    <x v="1"/>
    <x v="0"/>
    <x v="0"/>
    <x v="0"/>
    <x v="0"/>
    <x v="0"/>
  </r>
  <r>
    <x v="669"/>
    <x v="0"/>
    <x v="1088"/>
    <x v="2"/>
    <x v="0"/>
    <x v="0"/>
    <x v="0"/>
    <x v="0"/>
    <x v="0"/>
    <x v="0"/>
  </r>
  <r>
    <x v="669"/>
    <x v="0"/>
    <x v="1089"/>
    <x v="1"/>
    <x v="1"/>
    <x v="0"/>
    <x v="0"/>
    <x v="0"/>
    <x v="0"/>
    <x v="0"/>
  </r>
  <r>
    <x v="669"/>
    <x v="0"/>
    <x v="1090"/>
    <x v="1"/>
    <x v="10"/>
    <x v="0"/>
    <x v="0"/>
    <x v="0"/>
    <x v="0"/>
    <x v="0"/>
  </r>
  <r>
    <x v="669"/>
    <x v="5"/>
    <x v="1091"/>
    <x v="1"/>
    <x v="64"/>
    <x v="0"/>
    <x v="1"/>
    <x v="0"/>
    <x v="0"/>
    <x v="0"/>
  </r>
  <r>
    <x v="670"/>
    <x v="4"/>
    <x v="1092"/>
    <x v="1"/>
    <x v="0"/>
    <x v="1"/>
    <x v="0"/>
    <x v="0"/>
    <x v="2"/>
    <x v="0"/>
  </r>
  <r>
    <x v="671"/>
    <x v="0"/>
    <x v="1093"/>
    <x v="1"/>
    <x v="0"/>
    <x v="0"/>
    <x v="0"/>
    <x v="0"/>
    <x v="0"/>
    <x v="0"/>
  </r>
  <r>
    <x v="672"/>
    <x v="0"/>
    <x v="1094"/>
    <x v="2"/>
    <x v="7"/>
    <x v="0"/>
    <x v="0"/>
    <x v="0"/>
    <x v="0"/>
    <x v="0"/>
  </r>
  <r>
    <x v="673"/>
    <x v="0"/>
    <x v="1095"/>
    <x v="2"/>
    <x v="7"/>
    <x v="0"/>
    <x v="0"/>
    <x v="0"/>
    <x v="0"/>
    <x v="0"/>
  </r>
  <r>
    <x v="674"/>
    <x v="0"/>
    <x v="1096"/>
    <x v="1"/>
    <x v="7"/>
    <x v="0"/>
    <x v="0"/>
    <x v="0"/>
    <x v="0"/>
    <x v="0"/>
  </r>
  <r>
    <x v="675"/>
    <x v="0"/>
    <x v="1097"/>
    <x v="2"/>
    <x v="7"/>
    <x v="0"/>
    <x v="0"/>
    <x v="0"/>
    <x v="0"/>
    <x v="0"/>
  </r>
  <r>
    <x v="676"/>
    <x v="0"/>
    <x v="1098"/>
    <x v="2"/>
    <x v="7"/>
    <x v="0"/>
    <x v="0"/>
    <x v="0"/>
    <x v="0"/>
    <x v="0"/>
  </r>
  <r>
    <x v="677"/>
    <x v="0"/>
    <x v="1099"/>
    <x v="2"/>
    <x v="7"/>
    <x v="0"/>
    <x v="0"/>
    <x v="0"/>
    <x v="0"/>
    <x v="0"/>
  </r>
  <r>
    <x v="678"/>
    <x v="0"/>
    <x v="1100"/>
    <x v="1"/>
    <x v="7"/>
    <x v="0"/>
    <x v="0"/>
    <x v="0"/>
    <x v="0"/>
    <x v="0"/>
  </r>
  <r>
    <x v="679"/>
    <x v="0"/>
    <x v="1101"/>
    <x v="6"/>
    <x v="7"/>
    <x v="0"/>
    <x v="0"/>
    <x v="0"/>
    <x v="0"/>
    <x v="0"/>
  </r>
  <r>
    <x v="680"/>
    <x v="0"/>
    <x v="1102"/>
    <x v="1"/>
    <x v="7"/>
    <x v="0"/>
    <x v="0"/>
    <x v="0"/>
    <x v="0"/>
    <x v="0"/>
  </r>
  <r>
    <x v="681"/>
    <x v="0"/>
    <x v="1103"/>
    <x v="1"/>
    <x v="7"/>
    <x v="0"/>
    <x v="0"/>
    <x v="0"/>
    <x v="0"/>
    <x v="0"/>
  </r>
  <r>
    <x v="682"/>
    <x v="0"/>
    <x v="1104"/>
    <x v="1"/>
    <x v="7"/>
    <x v="0"/>
    <x v="0"/>
    <x v="0"/>
    <x v="0"/>
    <x v="0"/>
  </r>
  <r>
    <x v="683"/>
    <x v="4"/>
    <x v="1105"/>
    <x v="2"/>
    <x v="0"/>
    <x v="1"/>
    <x v="0"/>
    <x v="0"/>
    <x v="2"/>
    <x v="0"/>
  </r>
  <r>
    <x v="683"/>
    <x v="0"/>
    <x v="1106"/>
    <x v="1"/>
    <x v="1"/>
    <x v="0"/>
    <x v="0"/>
    <x v="0"/>
    <x v="0"/>
    <x v="0"/>
  </r>
  <r>
    <x v="683"/>
    <x v="0"/>
    <x v="1107"/>
    <x v="1"/>
    <x v="10"/>
    <x v="0"/>
    <x v="0"/>
    <x v="0"/>
    <x v="0"/>
    <x v="0"/>
  </r>
  <r>
    <x v="683"/>
    <x v="5"/>
    <x v="1108"/>
    <x v="1"/>
    <x v="43"/>
    <x v="3"/>
    <x v="0"/>
    <x v="0"/>
    <x v="0"/>
    <x v="0"/>
  </r>
  <r>
    <x v="684"/>
    <x v="0"/>
    <x v="1109"/>
    <x v="4"/>
    <x v="0"/>
    <x v="0"/>
    <x v="0"/>
    <x v="0"/>
    <x v="0"/>
    <x v="0"/>
  </r>
  <r>
    <x v="684"/>
    <x v="0"/>
    <x v="1110"/>
    <x v="1"/>
    <x v="12"/>
    <x v="0"/>
    <x v="0"/>
    <x v="0"/>
    <x v="0"/>
    <x v="0"/>
  </r>
  <r>
    <x v="685"/>
    <x v="0"/>
    <x v="1111"/>
    <x v="1"/>
    <x v="40"/>
    <x v="0"/>
    <x v="0"/>
    <x v="0"/>
    <x v="0"/>
    <x v="0"/>
  </r>
  <r>
    <x v="685"/>
    <x v="0"/>
    <x v="1112"/>
    <x v="1"/>
    <x v="0"/>
    <x v="0"/>
    <x v="0"/>
    <x v="0"/>
    <x v="0"/>
    <x v="0"/>
  </r>
  <r>
    <x v="685"/>
    <x v="0"/>
    <x v="1113"/>
    <x v="1"/>
    <x v="12"/>
    <x v="0"/>
    <x v="0"/>
    <x v="0"/>
    <x v="0"/>
    <x v="0"/>
  </r>
  <r>
    <x v="686"/>
    <x v="0"/>
    <x v="1114"/>
    <x v="1"/>
    <x v="1"/>
    <x v="0"/>
    <x v="0"/>
    <x v="0"/>
    <x v="0"/>
    <x v="0"/>
  </r>
  <r>
    <x v="687"/>
    <x v="0"/>
    <x v="1115"/>
    <x v="1"/>
    <x v="161"/>
    <x v="0"/>
    <x v="0"/>
    <x v="0"/>
    <x v="0"/>
    <x v="0"/>
  </r>
  <r>
    <x v="688"/>
    <x v="0"/>
    <x v="1116"/>
    <x v="1"/>
    <x v="7"/>
    <x v="0"/>
    <x v="0"/>
    <x v="0"/>
    <x v="0"/>
    <x v="0"/>
  </r>
  <r>
    <x v="688"/>
    <x v="0"/>
    <x v="1117"/>
    <x v="1"/>
    <x v="0"/>
    <x v="3"/>
    <x v="0"/>
    <x v="0"/>
    <x v="0"/>
    <x v="0"/>
  </r>
  <r>
    <x v="689"/>
    <x v="0"/>
    <x v="1118"/>
    <x v="1"/>
    <x v="2"/>
    <x v="0"/>
    <x v="0"/>
    <x v="0"/>
    <x v="0"/>
    <x v="0"/>
  </r>
  <r>
    <x v="689"/>
    <x v="0"/>
    <x v="1119"/>
    <x v="1"/>
    <x v="1"/>
    <x v="0"/>
    <x v="0"/>
    <x v="0"/>
    <x v="0"/>
    <x v="0"/>
  </r>
  <r>
    <x v="690"/>
    <x v="0"/>
    <x v="1120"/>
    <x v="1"/>
    <x v="1"/>
    <x v="0"/>
    <x v="0"/>
    <x v="0"/>
    <x v="0"/>
    <x v="0"/>
  </r>
  <r>
    <x v="691"/>
    <x v="0"/>
    <x v="1121"/>
    <x v="0"/>
    <x v="1"/>
    <x v="0"/>
    <x v="0"/>
    <x v="0"/>
    <x v="0"/>
    <x v="0"/>
  </r>
  <r>
    <x v="692"/>
    <x v="0"/>
    <x v="1122"/>
    <x v="1"/>
    <x v="0"/>
    <x v="0"/>
    <x v="0"/>
    <x v="0"/>
    <x v="0"/>
    <x v="0"/>
  </r>
  <r>
    <x v="692"/>
    <x v="0"/>
    <x v="1123"/>
    <x v="1"/>
    <x v="2"/>
    <x v="0"/>
    <x v="0"/>
    <x v="0"/>
    <x v="0"/>
    <x v="0"/>
  </r>
  <r>
    <x v="692"/>
    <x v="0"/>
    <x v="1124"/>
    <x v="1"/>
    <x v="24"/>
    <x v="0"/>
    <x v="0"/>
    <x v="0"/>
    <x v="0"/>
    <x v="0"/>
  </r>
  <r>
    <x v="693"/>
    <x v="0"/>
    <x v="1125"/>
    <x v="1"/>
    <x v="1"/>
    <x v="0"/>
    <x v="0"/>
    <x v="0"/>
    <x v="0"/>
    <x v="0"/>
  </r>
  <r>
    <x v="693"/>
    <x v="0"/>
    <x v="1126"/>
    <x v="1"/>
    <x v="12"/>
    <x v="0"/>
    <x v="0"/>
    <x v="0"/>
    <x v="0"/>
    <x v="0"/>
  </r>
  <r>
    <x v="693"/>
    <x v="4"/>
    <x v="1127"/>
    <x v="2"/>
    <x v="0"/>
    <x v="1"/>
    <x v="0"/>
    <x v="0"/>
    <x v="2"/>
    <x v="0"/>
  </r>
  <r>
    <x v="693"/>
    <x v="5"/>
    <x v="1128"/>
    <x v="4"/>
    <x v="43"/>
    <x v="3"/>
    <x v="1"/>
    <x v="0"/>
    <x v="4"/>
    <x v="0"/>
  </r>
  <r>
    <x v="694"/>
    <x v="1"/>
    <x v="1129"/>
    <x v="4"/>
    <x v="0"/>
    <x v="1"/>
    <x v="0"/>
    <x v="0"/>
    <x v="2"/>
    <x v="0"/>
  </r>
  <r>
    <x v="694"/>
    <x v="0"/>
    <x v="1130"/>
    <x v="1"/>
    <x v="1"/>
    <x v="0"/>
    <x v="0"/>
    <x v="0"/>
    <x v="0"/>
    <x v="0"/>
  </r>
  <r>
    <x v="695"/>
    <x v="0"/>
    <x v="1131"/>
    <x v="1"/>
    <x v="1"/>
    <x v="3"/>
    <x v="0"/>
    <x v="0"/>
    <x v="0"/>
    <x v="0"/>
  </r>
  <r>
    <x v="696"/>
    <x v="0"/>
    <x v="1132"/>
    <x v="1"/>
    <x v="1"/>
    <x v="0"/>
    <x v="0"/>
    <x v="0"/>
    <x v="0"/>
    <x v="0"/>
  </r>
  <r>
    <x v="697"/>
    <x v="0"/>
    <x v="1133"/>
    <x v="2"/>
    <x v="2"/>
    <x v="0"/>
    <x v="0"/>
    <x v="0"/>
    <x v="0"/>
    <x v="0"/>
  </r>
  <r>
    <x v="698"/>
    <x v="0"/>
    <x v="1134"/>
    <x v="2"/>
    <x v="0"/>
    <x v="0"/>
    <x v="0"/>
    <x v="0"/>
    <x v="0"/>
    <x v="0"/>
  </r>
  <r>
    <x v="698"/>
    <x v="0"/>
    <x v="1135"/>
    <x v="1"/>
    <x v="10"/>
    <x v="0"/>
    <x v="0"/>
    <x v="0"/>
    <x v="0"/>
    <x v="0"/>
  </r>
  <r>
    <x v="698"/>
    <x v="0"/>
    <x v="1136"/>
    <x v="1"/>
    <x v="1"/>
    <x v="0"/>
    <x v="0"/>
    <x v="0"/>
    <x v="0"/>
    <x v="0"/>
  </r>
  <r>
    <x v="699"/>
    <x v="0"/>
    <x v="1137"/>
    <x v="1"/>
    <x v="7"/>
    <x v="0"/>
    <x v="0"/>
    <x v="0"/>
    <x v="0"/>
    <x v="0"/>
  </r>
  <r>
    <x v="700"/>
    <x v="0"/>
    <x v="1138"/>
    <x v="2"/>
    <x v="7"/>
    <x v="0"/>
    <x v="0"/>
    <x v="0"/>
    <x v="0"/>
    <x v="0"/>
  </r>
  <r>
    <x v="701"/>
    <x v="0"/>
    <x v="1139"/>
    <x v="1"/>
    <x v="7"/>
    <x v="3"/>
    <x v="0"/>
    <x v="0"/>
    <x v="0"/>
    <x v="0"/>
  </r>
  <r>
    <x v="702"/>
    <x v="0"/>
    <x v="1140"/>
    <x v="1"/>
    <x v="7"/>
    <x v="3"/>
    <x v="0"/>
    <x v="0"/>
    <x v="0"/>
    <x v="0"/>
  </r>
  <r>
    <x v="703"/>
    <x v="0"/>
    <x v="1141"/>
    <x v="1"/>
    <x v="7"/>
    <x v="3"/>
    <x v="0"/>
    <x v="0"/>
    <x v="0"/>
    <x v="0"/>
  </r>
  <r>
    <x v="704"/>
    <x v="0"/>
    <x v="1142"/>
    <x v="1"/>
    <x v="7"/>
    <x v="0"/>
    <x v="0"/>
    <x v="0"/>
    <x v="0"/>
    <x v="0"/>
  </r>
  <r>
    <x v="705"/>
    <x v="0"/>
    <x v="1143"/>
    <x v="1"/>
    <x v="7"/>
    <x v="3"/>
    <x v="0"/>
    <x v="0"/>
    <x v="0"/>
    <x v="0"/>
  </r>
  <r>
    <x v="706"/>
    <x v="0"/>
    <x v="1144"/>
    <x v="4"/>
    <x v="1"/>
    <x v="0"/>
    <x v="0"/>
    <x v="0"/>
    <x v="3"/>
    <x v="0"/>
  </r>
  <r>
    <x v="706"/>
    <x v="0"/>
    <x v="1145"/>
    <x v="1"/>
    <x v="0"/>
    <x v="0"/>
    <x v="0"/>
    <x v="0"/>
    <x v="3"/>
    <x v="0"/>
  </r>
  <r>
    <x v="706"/>
    <x v="0"/>
    <x v="1146"/>
    <x v="1"/>
    <x v="24"/>
    <x v="0"/>
    <x v="0"/>
    <x v="0"/>
    <x v="3"/>
    <x v="0"/>
  </r>
  <r>
    <x v="706"/>
    <x v="0"/>
    <x v="1147"/>
    <x v="1"/>
    <x v="10"/>
    <x v="0"/>
    <x v="0"/>
    <x v="0"/>
    <x v="3"/>
    <x v="0"/>
  </r>
  <r>
    <x v="706"/>
    <x v="0"/>
    <x v="1148"/>
    <x v="1"/>
    <x v="2"/>
    <x v="0"/>
    <x v="0"/>
    <x v="0"/>
    <x v="3"/>
    <x v="0"/>
  </r>
  <r>
    <x v="706"/>
    <x v="0"/>
    <x v="1149"/>
    <x v="1"/>
    <x v="59"/>
    <x v="0"/>
    <x v="0"/>
    <x v="0"/>
    <x v="3"/>
    <x v="0"/>
  </r>
  <r>
    <x v="707"/>
    <x v="0"/>
    <x v="1150"/>
    <x v="2"/>
    <x v="1"/>
    <x v="0"/>
    <x v="0"/>
    <x v="0"/>
    <x v="3"/>
    <x v="0"/>
  </r>
  <r>
    <x v="707"/>
    <x v="0"/>
    <x v="1151"/>
    <x v="1"/>
    <x v="162"/>
    <x v="0"/>
    <x v="0"/>
    <x v="0"/>
    <x v="3"/>
    <x v="0"/>
  </r>
  <r>
    <x v="707"/>
    <x v="0"/>
    <x v="1152"/>
    <x v="1"/>
    <x v="10"/>
    <x v="0"/>
    <x v="0"/>
    <x v="0"/>
    <x v="3"/>
    <x v="0"/>
  </r>
  <r>
    <x v="708"/>
    <x v="0"/>
    <x v="1153"/>
    <x v="1"/>
    <x v="1"/>
    <x v="0"/>
    <x v="0"/>
    <x v="0"/>
    <x v="3"/>
    <x v="0"/>
  </r>
  <r>
    <x v="708"/>
    <x v="0"/>
    <x v="1154"/>
    <x v="2"/>
    <x v="12"/>
    <x v="0"/>
    <x v="0"/>
    <x v="0"/>
    <x v="3"/>
    <x v="0"/>
  </r>
  <r>
    <x v="708"/>
    <x v="0"/>
    <x v="1155"/>
    <x v="1"/>
    <x v="10"/>
    <x v="0"/>
    <x v="0"/>
    <x v="0"/>
    <x v="3"/>
    <x v="0"/>
  </r>
  <r>
    <x v="709"/>
    <x v="0"/>
    <x v="1156"/>
    <x v="1"/>
    <x v="0"/>
    <x v="0"/>
    <x v="0"/>
    <x v="0"/>
    <x v="3"/>
    <x v="0"/>
  </r>
  <r>
    <x v="710"/>
    <x v="0"/>
    <x v="1157"/>
    <x v="1"/>
    <x v="12"/>
    <x v="0"/>
    <x v="0"/>
    <x v="0"/>
    <x v="3"/>
    <x v="0"/>
  </r>
  <r>
    <x v="710"/>
    <x v="0"/>
    <x v="1158"/>
    <x v="1"/>
    <x v="16"/>
    <x v="0"/>
    <x v="0"/>
    <x v="0"/>
    <x v="3"/>
    <x v="0"/>
  </r>
  <r>
    <x v="710"/>
    <x v="0"/>
    <x v="1159"/>
    <x v="1"/>
    <x v="58"/>
    <x v="0"/>
    <x v="0"/>
    <x v="0"/>
    <x v="3"/>
    <x v="0"/>
  </r>
  <r>
    <x v="711"/>
    <x v="0"/>
    <x v="1160"/>
    <x v="8"/>
    <x v="0"/>
    <x v="0"/>
    <x v="0"/>
    <x v="0"/>
    <x v="0"/>
    <x v="0"/>
  </r>
  <r>
    <x v="711"/>
    <x v="0"/>
    <x v="1161"/>
    <x v="1"/>
    <x v="2"/>
    <x v="0"/>
    <x v="0"/>
    <x v="0"/>
    <x v="0"/>
    <x v="0"/>
  </r>
  <r>
    <x v="712"/>
    <x v="1"/>
    <x v="1162"/>
    <x v="4"/>
    <x v="0"/>
    <x v="1"/>
    <x v="0"/>
    <x v="0"/>
    <x v="2"/>
    <x v="0"/>
  </r>
  <r>
    <x v="712"/>
    <x v="0"/>
    <x v="1163"/>
    <x v="4"/>
    <x v="0"/>
    <x v="0"/>
    <x v="0"/>
    <x v="0"/>
    <x v="0"/>
    <x v="0"/>
  </r>
  <r>
    <x v="712"/>
    <x v="0"/>
    <x v="1164"/>
    <x v="1"/>
    <x v="1"/>
    <x v="0"/>
    <x v="0"/>
    <x v="0"/>
    <x v="0"/>
    <x v="0"/>
  </r>
  <r>
    <x v="712"/>
    <x v="0"/>
    <x v="1165"/>
    <x v="1"/>
    <x v="2"/>
    <x v="0"/>
    <x v="0"/>
    <x v="0"/>
    <x v="0"/>
    <x v="0"/>
  </r>
  <r>
    <x v="713"/>
    <x v="0"/>
    <x v="1166"/>
    <x v="4"/>
    <x v="163"/>
    <x v="0"/>
    <x v="0"/>
    <x v="0"/>
    <x v="0"/>
    <x v="0"/>
  </r>
  <r>
    <x v="714"/>
    <x v="0"/>
    <x v="1167"/>
    <x v="1"/>
    <x v="1"/>
    <x v="0"/>
    <x v="0"/>
    <x v="0"/>
    <x v="0"/>
    <x v="0"/>
  </r>
  <r>
    <x v="714"/>
    <x v="0"/>
    <x v="1168"/>
    <x v="1"/>
    <x v="2"/>
    <x v="0"/>
    <x v="0"/>
    <x v="0"/>
    <x v="0"/>
    <x v="0"/>
  </r>
  <r>
    <x v="715"/>
    <x v="0"/>
    <x v="1169"/>
    <x v="1"/>
    <x v="1"/>
    <x v="0"/>
    <x v="0"/>
    <x v="0"/>
    <x v="0"/>
    <x v="0"/>
  </r>
  <r>
    <x v="715"/>
    <x v="0"/>
    <x v="1170"/>
    <x v="1"/>
    <x v="0"/>
    <x v="0"/>
    <x v="0"/>
    <x v="0"/>
    <x v="0"/>
    <x v="0"/>
  </r>
  <r>
    <x v="715"/>
    <x v="0"/>
    <x v="1171"/>
    <x v="1"/>
    <x v="23"/>
    <x v="0"/>
    <x v="0"/>
    <x v="0"/>
    <x v="0"/>
    <x v="0"/>
  </r>
  <r>
    <x v="716"/>
    <x v="0"/>
    <x v="1172"/>
    <x v="2"/>
    <x v="7"/>
    <x v="0"/>
    <x v="0"/>
    <x v="0"/>
    <x v="0"/>
    <x v="0"/>
  </r>
  <r>
    <x v="717"/>
    <x v="0"/>
    <x v="1173"/>
    <x v="2"/>
    <x v="39"/>
    <x v="0"/>
    <x v="0"/>
    <x v="0"/>
    <x v="0"/>
    <x v="0"/>
  </r>
  <r>
    <x v="717"/>
    <x v="0"/>
    <x v="1174"/>
    <x v="1"/>
    <x v="82"/>
    <x v="0"/>
    <x v="0"/>
    <x v="0"/>
    <x v="0"/>
    <x v="0"/>
  </r>
  <r>
    <x v="718"/>
    <x v="0"/>
    <x v="1175"/>
    <x v="2"/>
    <x v="1"/>
    <x v="0"/>
    <x v="0"/>
    <x v="0"/>
    <x v="0"/>
    <x v="0"/>
  </r>
  <r>
    <x v="718"/>
    <x v="0"/>
    <x v="1176"/>
    <x v="1"/>
    <x v="0"/>
    <x v="0"/>
    <x v="0"/>
    <x v="0"/>
    <x v="0"/>
    <x v="0"/>
  </r>
  <r>
    <x v="718"/>
    <x v="0"/>
    <x v="1177"/>
    <x v="1"/>
    <x v="2"/>
    <x v="0"/>
    <x v="0"/>
    <x v="0"/>
    <x v="0"/>
    <x v="0"/>
  </r>
  <r>
    <x v="718"/>
    <x v="0"/>
    <x v="1178"/>
    <x v="1"/>
    <x v="164"/>
    <x v="0"/>
    <x v="0"/>
    <x v="0"/>
    <x v="0"/>
    <x v="0"/>
  </r>
  <r>
    <x v="719"/>
    <x v="0"/>
    <x v="1179"/>
    <x v="1"/>
    <x v="7"/>
    <x v="0"/>
    <x v="0"/>
    <x v="0"/>
    <x v="0"/>
    <x v="0"/>
  </r>
  <r>
    <x v="720"/>
    <x v="0"/>
    <x v="1180"/>
    <x v="1"/>
    <x v="7"/>
    <x v="0"/>
    <x v="0"/>
    <x v="0"/>
    <x v="0"/>
    <x v="0"/>
  </r>
  <r>
    <x v="721"/>
    <x v="0"/>
    <x v="1181"/>
    <x v="1"/>
    <x v="7"/>
    <x v="0"/>
    <x v="0"/>
    <x v="0"/>
    <x v="0"/>
    <x v="0"/>
  </r>
  <r>
    <x v="722"/>
    <x v="4"/>
    <x v="1182"/>
    <x v="0"/>
    <x v="0"/>
    <x v="1"/>
    <x v="0"/>
    <x v="0"/>
    <x v="2"/>
    <x v="0"/>
  </r>
  <r>
    <x v="722"/>
    <x v="0"/>
    <x v="1183"/>
    <x v="1"/>
    <x v="1"/>
    <x v="0"/>
    <x v="0"/>
    <x v="0"/>
    <x v="0"/>
    <x v="0"/>
  </r>
  <r>
    <x v="722"/>
    <x v="0"/>
    <x v="1184"/>
    <x v="1"/>
    <x v="10"/>
    <x v="0"/>
    <x v="0"/>
    <x v="0"/>
    <x v="0"/>
    <x v="0"/>
  </r>
  <r>
    <x v="723"/>
    <x v="1"/>
    <x v="1185"/>
    <x v="1"/>
    <x v="0"/>
    <x v="1"/>
    <x v="0"/>
    <x v="0"/>
    <x v="2"/>
    <x v="0"/>
  </r>
  <r>
    <x v="724"/>
    <x v="4"/>
    <x v="1186"/>
    <x v="2"/>
    <x v="0"/>
    <x v="1"/>
    <x v="0"/>
    <x v="0"/>
    <x v="2"/>
    <x v="0"/>
  </r>
  <r>
    <x v="724"/>
    <x v="0"/>
    <x v="1187"/>
    <x v="1"/>
    <x v="0"/>
    <x v="0"/>
    <x v="0"/>
    <x v="0"/>
    <x v="0"/>
    <x v="0"/>
  </r>
  <r>
    <x v="724"/>
    <x v="0"/>
    <x v="1188"/>
    <x v="1"/>
    <x v="10"/>
    <x v="0"/>
    <x v="0"/>
    <x v="0"/>
    <x v="0"/>
    <x v="0"/>
  </r>
  <r>
    <x v="725"/>
    <x v="1"/>
    <x v="1189"/>
    <x v="1"/>
    <x v="0"/>
    <x v="1"/>
    <x v="0"/>
    <x v="0"/>
    <x v="2"/>
    <x v="0"/>
  </r>
  <r>
    <x v="725"/>
    <x v="16"/>
    <x v="1190"/>
    <x v="1"/>
    <x v="0"/>
    <x v="0"/>
    <x v="0"/>
    <x v="0"/>
    <x v="0"/>
    <x v="0"/>
  </r>
  <r>
    <x v="726"/>
    <x v="4"/>
    <x v="1191"/>
    <x v="2"/>
    <x v="0"/>
    <x v="1"/>
    <x v="0"/>
    <x v="0"/>
    <x v="2"/>
    <x v="0"/>
  </r>
  <r>
    <x v="726"/>
    <x v="0"/>
    <x v="1192"/>
    <x v="1"/>
    <x v="1"/>
    <x v="0"/>
    <x v="0"/>
    <x v="0"/>
    <x v="0"/>
    <x v="0"/>
  </r>
  <r>
    <x v="726"/>
    <x v="0"/>
    <x v="1193"/>
    <x v="1"/>
    <x v="10"/>
    <x v="0"/>
    <x v="0"/>
    <x v="0"/>
    <x v="0"/>
    <x v="0"/>
  </r>
  <r>
    <x v="727"/>
    <x v="0"/>
    <x v="1194"/>
    <x v="1"/>
    <x v="0"/>
    <x v="0"/>
    <x v="0"/>
    <x v="0"/>
    <x v="0"/>
    <x v="0"/>
  </r>
  <r>
    <x v="728"/>
    <x v="0"/>
    <x v="1195"/>
    <x v="1"/>
    <x v="0"/>
    <x v="0"/>
    <x v="0"/>
    <x v="0"/>
    <x v="0"/>
    <x v="0"/>
  </r>
  <r>
    <x v="729"/>
    <x v="0"/>
    <x v="1196"/>
    <x v="4"/>
    <x v="7"/>
    <x v="0"/>
    <x v="0"/>
    <x v="0"/>
    <x v="0"/>
    <x v="0"/>
  </r>
  <r>
    <x v="730"/>
    <x v="6"/>
    <x v="1197"/>
    <x v="8"/>
    <x v="0"/>
    <x v="0"/>
    <x v="2"/>
    <x v="0"/>
    <x v="4"/>
    <x v="0"/>
  </r>
  <r>
    <x v="730"/>
    <x v="6"/>
    <x v="1198"/>
    <x v="4"/>
    <x v="51"/>
    <x v="0"/>
    <x v="2"/>
    <x v="0"/>
    <x v="4"/>
    <x v="0"/>
  </r>
  <r>
    <x v="730"/>
    <x v="6"/>
    <x v="1199"/>
    <x v="4"/>
    <x v="57"/>
    <x v="0"/>
    <x v="2"/>
    <x v="0"/>
    <x v="4"/>
    <x v="0"/>
  </r>
  <r>
    <x v="730"/>
    <x v="6"/>
    <x v="1200"/>
    <x v="4"/>
    <x v="165"/>
    <x v="0"/>
    <x v="2"/>
    <x v="0"/>
    <x v="4"/>
    <x v="0"/>
  </r>
  <r>
    <x v="730"/>
    <x v="7"/>
    <x v="1201"/>
    <x v="0"/>
    <x v="166"/>
    <x v="0"/>
    <x v="3"/>
    <x v="0"/>
    <x v="4"/>
    <x v="0"/>
  </r>
  <r>
    <x v="730"/>
    <x v="9"/>
    <x v="1202"/>
    <x v="2"/>
    <x v="101"/>
    <x v="0"/>
    <x v="2"/>
    <x v="0"/>
    <x v="0"/>
    <x v="0"/>
  </r>
  <r>
    <x v="730"/>
    <x v="8"/>
    <x v="1203"/>
    <x v="2"/>
    <x v="167"/>
    <x v="0"/>
    <x v="0"/>
    <x v="0"/>
    <x v="0"/>
    <x v="0"/>
  </r>
  <r>
    <x v="731"/>
    <x v="6"/>
    <x v="1204"/>
    <x v="1"/>
    <x v="168"/>
    <x v="0"/>
    <x v="2"/>
    <x v="0"/>
    <x v="0"/>
    <x v="0"/>
  </r>
  <r>
    <x v="732"/>
    <x v="6"/>
    <x v="1205"/>
    <x v="2"/>
    <x v="101"/>
    <x v="0"/>
    <x v="2"/>
    <x v="0"/>
    <x v="4"/>
    <x v="0"/>
  </r>
  <r>
    <x v="732"/>
    <x v="6"/>
    <x v="1206"/>
    <x v="1"/>
    <x v="2"/>
    <x v="0"/>
    <x v="2"/>
    <x v="0"/>
    <x v="4"/>
    <x v="0"/>
  </r>
  <r>
    <x v="732"/>
    <x v="6"/>
    <x v="1207"/>
    <x v="1"/>
    <x v="164"/>
    <x v="0"/>
    <x v="2"/>
    <x v="0"/>
    <x v="4"/>
    <x v="0"/>
  </r>
  <r>
    <x v="733"/>
    <x v="7"/>
    <x v="1208"/>
    <x v="1"/>
    <x v="10"/>
    <x v="0"/>
    <x v="3"/>
    <x v="0"/>
    <x v="4"/>
    <x v="0"/>
  </r>
  <r>
    <x v="734"/>
    <x v="6"/>
    <x v="1209"/>
    <x v="4"/>
    <x v="1"/>
    <x v="0"/>
    <x v="2"/>
    <x v="0"/>
    <x v="4"/>
    <x v="0"/>
  </r>
  <r>
    <x v="734"/>
    <x v="7"/>
    <x v="1210"/>
    <x v="2"/>
    <x v="58"/>
    <x v="0"/>
    <x v="3"/>
    <x v="0"/>
    <x v="4"/>
    <x v="0"/>
  </r>
  <r>
    <x v="735"/>
    <x v="6"/>
    <x v="1211"/>
    <x v="0"/>
    <x v="169"/>
    <x v="0"/>
    <x v="2"/>
    <x v="0"/>
    <x v="4"/>
    <x v="0"/>
  </r>
  <r>
    <x v="735"/>
    <x v="6"/>
    <x v="1212"/>
    <x v="2"/>
    <x v="101"/>
    <x v="0"/>
    <x v="2"/>
    <x v="0"/>
    <x v="4"/>
    <x v="0"/>
  </r>
  <r>
    <x v="735"/>
    <x v="7"/>
    <x v="1213"/>
    <x v="2"/>
    <x v="170"/>
    <x v="3"/>
    <x v="3"/>
    <x v="0"/>
    <x v="4"/>
    <x v="0"/>
  </r>
  <r>
    <x v="735"/>
    <x v="8"/>
    <x v="1214"/>
    <x v="1"/>
    <x v="167"/>
    <x v="0"/>
    <x v="0"/>
    <x v="0"/>
    <x v="0"/>
    <x v="0"/>
  </r>
  <r>
    <x v="736"/>
    <x v="6"/>
    <x v="1215"/>
    <x v="1"/>
    <x v="171"/>
    <x v="0"/>
    <x v="2"/>
    <x v="0"/>
    <x v="0"/>
    <x v="0"/>
  </r>
  <r>
    <x v="737"/>
    <x v="7"/>
    <x v="1216"/>
    <x v="4"/>
    <x v="101"/>
    <x v="3"/>
    <x v="3"/>
    <x v="0"/>
    <x v="4"/>
    <x v="0"/>
  </r>
  <r>
    <x v="737"/>
    <x v="7"/>
    <x v="1217"/>
    <x v="1"/>
    <x v="58"/>
    <x v="3"/>
    <x v="3"/>
    <x v="0"/>
    <x v="4"/>
    <x v="0"/>
  </r>
  <r>
    <x v="737"/>
    <x v="7"/>
    <x v="1218"/>
    <x v="1"/>
    <x v="12"/>
    <x v="3"/>
    <x v="3"/>
    <x v="0"/>
    <x v="4"/>
    <x v="0"/>
  </r>
  <r>
    <x v="737"/>
    <x v="8"/>
    <x v="1219"/>
    <x v="1"/>
    <x v="167"/>
    <x v="0"/>
    <x v="0"/>
    <x v="0"/>
    <x v="0"/>
    <x v="0"/>
  </r>
  <r>
    <x v="738"/>
    <x v="6"/>
    <x v="1220"/>
    <x v="1"/>
    <x v="0"/>
    <x v="3"/>
    <x v="2"/>
    <x v="0"/>
    <x v="4"/>
    <x v="0"/>
  </r>
  <r>
    <x v="738"/>
    <x v="6"/>
    <x v="1221"/>
    <x v="1"/>
    <x v="10"/>
    <x v="3"/>
    <x v="2"/>
    <x v="0"/>
    <x v="4"/>
    <x v="0"/>
  </r>
  <r>
    <x v="738"/>
    <x v="6"/>
    <x v="1222"/>
    <x v="1"/>
    <x v="65"/>
    <x v="3"/>
    <x v="2"/>
    <x v="0"/>
    <x v="4"/>
    <x v="0"/>
  </r>
  <r>
    <x v="739"/>
    <x v="6"/>
    <x v="1223"/>
    <x v="4"/>
    <x v="172"/>
    <x v="3"/>
    <x v="2"/>
    <x v="0"/>
    <x v="4"/>
    <x v="0"/>
  </r>
  <r>
    <x v="739"/>
    <x v="8"/>
    <x v="1224"/>
    <x v="1"/>
    <x v="167"/>
    <x v="0"/>
    <x v="0"/>
    <x v="0"/>
    <x v="0"/>
    <x v="0"/>
  </r>
  <r>
    <x v="740"/>
    <x v="6"/>
    <x v="1225"/>
    <x v="1"/>
    <x v="101"/>
    <x v="0"/>
    <x v="2"/>
    <x v="0"/>
    <x v="4"/>
    <x v="0"/>
  </r>
  <r>
    <x v="740"/>
    <x v="7"/>
    <x v="1226"/>
    <x v="1"/>
    <x v="58"/>
    <x v="5"/>
    <x v="3"/>
    <x v="0"/>
    <x v="4"/>
    <x v="0"/>
  </r>
  <r>
    <x v="740"/>
    <x v="8"/>
    <x v="1227"/>
    <x v="1"/>
    <x v="167"/>
    <x v="0"/>
    <x v="0"/>
    <x v="0"/>
    <x v="0"/>
    <x v="0"/>
  </r>
  <r>
    <x v="741"/>
    <x v="0"/>
    <x v="1228"/>
    <x v="1"/>
    <x v="0"/>
    <x v="0"/>
    <x v="0"/>
    <x v="0"/>
    <x v="0"/>
    <x v="0"/>
  </r>
  <r>
    <x v="741"/>
    <x v="0"/>
    <x v="1229"/>
    <x v="1"/>
    <x v="173"/>
    <x v="0"/>
    <x v="0"/>
    <x v="0"/>
    <x v="0"/>
    <x v="0"/>
  </r>
  <r>
    <x v="742"/>
    <x v="0"/>
    <x v="1230"/>
    <x v="1"/>
    <x v="174"/>
    <x v="0"/>
    <x v="0"/>
    <x v="0"/>
    <x v="18"/>
    <x v="0"/>
  </r>
  <r>
    <x v="743"/>
    <x v="0"/>
    <x v="1231"/>
    <x v="2"/>
    <x v="175"/>
    <x v="0"/>
    <x v="0"/>
    <x v="0"/>
    <x v="3"/>
    <x v="0"/>
  </r>
  <r>
    <x v="744"/>
    <x v="0"/>
    <x v="1232"/>
    <x v="1"/>
    <x v="175"/>
    <x v="0"/>
    <x v="0"/>
    <x v="0"/>
    <x v="0"/>
    <x v="0"/>
  </r>
  <r>
    <x v="745"/>
    <x v="17"/>
    <x v="1233"/>
    <x v="1"/>
    <x v="176"/>
    <x v="0"/>
    <x v="0"/>
    <x v="0"/>
    <x v="3"/>
    <x v="0"/>
  </r>
  <r>
    <x v="746"/>
    <x v="0"/>
    <x v="1234"/>
    <x v="2"/>
    <x v="177"/>
    <x v="0"/>
    <x v="0"/>
    <x v="0"/>
    <x v="3"/>
    <x v="0"/>
  </r>
  <r>
    <x v="747"/>
    <x v="0"/>
    <x v="1235"/>
    <x v="1"/>
    <x v="178"/>
    <x v="0"/>
    <x v="0"/>
    <x v="0"/>
    <x v="3"/>
    <x v="0"/>
  </r>
  <r>
    <x v="748"/>
    <x v="0"/>
    <x v="1236"/>
    <x v="1"/>
    <x v="50"/>
    <x v="0"/>
    <x v="0"/>
    <x v="0"/>
    <x v="3"/>
    <x v="0"/>
  </r>
  <r>
    <x v="749"/>
    <x v="0"/>
    <x v="1237"/>
    <x v="1"/>
    <x v="16"/>
    <x v="0"/>
    <x v="0"/>
    <x v="0"/>
    <x v="0"/>
    <x v="0"/>
  </r>
  <r>
    <x v="749"/>
    <x v="0"/>
    <x v="1238"/>
    <x v="2"/>
    <x v="14"/>
    <x v="0"/>
    <x v="0"/>
    <x v="0"/>
    <x v="3"/>
    <x v="0"/>
  </r>
  <r>
    <x v="749"/>
    <x v="0"/>
    <x v="1239"/>
    <x v="2"/>
    <x v="40"/>
    <x v="0"/>
    <x v="0"/>
    <x v="0"/>
    <x v="0"/>
    <x v="0"/>
  </r>
  <r>
    <x v="749"/>
    <x v="0"/>
    <x v="1240"/>
    <x v="1"/>
    <x v="1"/>
    <x v="0"/>
    <x v="0"/>
    <x v="0"/>
    <x v="3"/>
    <x v="0"/>
  </r>
  <r>
    <x v="749"/>
    <x v="0"/>
    <x v="1241"/>
    <x v="1"/>
    <x v="12"/>
    <x v="0"/>
    <x v="0"/>
    <x v="0"/>
    <x v="3"/>
    <x v="0"/>
  </r>
  <r>
    <x v="749"/>
    <x v="0"/>
    <x v="1242"/>
    <x v="1"/>
    <x v="2"/>
    <x v="0"/>
    <x v="0"/>
    <x v="0"/>
    <x v="0"/>
    <x v="0"/>
  </r>
  <r>
    <x v="749"/>
    <x v="0"/>
    <x v="1243"/>
    <x v="1"/>
    <x v="10"/>
    <x v="0"/>
    <x v="0"/>
    <x v="0"/>
    <x v="3"/>
    <x v="0"/>
  </r>
  <r>
    <x v="749"/>
    <x v="0"/>
    <x v="1244"/>
    <x v="1"/>
    <x v="0"/>
    <x v="0"/>
    <x v="0"/>
    <x v="0"/>
    <x v="3"/>
    <x v="0"/>
  </r>
  <r>
    <x v="750"/>
    <x v="0"/>
    <x v="1245"/>
    <x v="1"/>
    <x v="2"/>
    <x v="0"/>
    <x v="0"/>
    <x v="0"/>
    <x v="0"/>
    <x v="0"/>
  </r>
  <r>
    <x v="750"/>
    <x v="0"/>
    <x v="1246"/>
    <x v="1"/>
    <x v="179"/>
    <x v="0"/>
    <x v="0"/>
    <x v="0"/>
    <x v="0"/>
    <x v="0"/>
  </r>
  <r>
    <x v="750"/>
    <x v="0"/>
    <x v="1247"/>
    <x v="1"/>
    <x v="180"/>
    <x v="0"/>
    <x v="0"/>
    <x v="0"/>
    <x v="0"/>
    <x v="0"/>
  </r>
  <r>
    <x v="751"/>
    <x v="0"/>
    <x v="1248"/>
    <x v="1"/>
    <x v="10"/>
    <x v="0"/>
    <x v="0"/>
    <x v="0"/>
    <x v="0"/>
    <x v="0"/>
  </r>
  <r>
    <x v="751"/>
    <x v="0"/>
    <x v="1249"/>
    <x v="1"/>
    <x v="179"/>
    <x v="0"/>
    <x v="0"/>
    <x v="0"/>
    <x v="0"/>
    <x v="0"/>
  </r>
  <r>
    <x v="752"/>
    <x v="0"/>
    <x v="1250"/>
    <x v="1"/>
    <x v="2"/>
    <x v="0"/>
    <x v="0"/>
    <x v="0"/>
    <x v="0"/>
    <x v="0"/>
  </r>
  <r>
    <x v="753"/>
    <x v="0"/>
    <x v="1251"/>
    <x v="2"/>
    <x v="1"/>
    <x v="0"/>
    <x v="0"/>
    <x v="0"/>
    <x v="0"/>
    <x v="0"/>
  </r>
  <r>
    <x v="753"/>
    <x v="0"/>
    <x v="1252"/>
    <x v="2"/>
    <x v="12"/>
    <x v="0"/>
    <x v="0"/>
    <x v="0"/>
    <x v="0"/>
    <x v="0"/>
  </r>
  <r>
    <x v="753"/>
    <x v="0"/>
    <x v="1253"/>
    <x v="1"/>
    <x v="0"/>
    <x v="0"/>
    <x v="0"/>
    <x v="0"/>
    <x v="0"/>
    <x v="0"/>
  </r>
  <r>
    <x v="753"/>
    <x v="0"/>
    <x v="1254"/>
    <x v="1"/>
    <x v="16"/>
    <x v="0"/>
    <x v="0"/>
    <x v="0"/>
    <x v="0"/>
    <x v="0"/>
  </r>
  <r>
    <x v="754"/>
    <x v="0"/>
    <x v="1255"/>
    <x v="1"/>
    <x v="181"/>
    <x v="0"/>
    <x v="0"/>
    <x v="0"/>
    <x v="19"/>
    <x v="0"/>
  </r>
  <r>
    <x v="755"/>
    <x v="0"/>
    <x v="1256"/>
    <x v="1"/>
    <x v="1"/>
    <x v="0"/>
    <x v="0"/>
    <x v="0"/>
    <x v="0"/>
    <x v="0"/>
  </r>
  <r>
    <x v="756"/>
    <x v="0"/>
    <x v="1257"/>
    <x v="1"/>
    <x v="182"/>
    <x v="0"/>
    <x v="0"/>
    <x v="0"/>
    <x v="0"/>
    <x v="0"/>
  </r>
  <r>
    <x v="757"/>
    <x v="0"/>
    <x v="1258"/>
    <x v="2"/>
    <x v="7"/>
    <x v="0"/>
    <x v="0"/>
    <x v="0"/>
    <x v="0"/>
    <x v="0"/>
  </r>
  <r>
    <x v="758"/>
    <x v="4"/>
    <x v="1259"/>
    <x v="8"/>
    <x v="0"/>
    <x v="1"/>
    <x v="0"/>
    <x v="0"/>
    <x v="2"/>
    <x v="0"/>
  </r>
  <r>
    <x v="759"/>
    <x v="1"/>
    <x v="1260"/>
    <x v="2"/>
    <x v="0"/>
    <x v="1"/>
    <x v="0"/>
    <x v="0"/>
    <x v="2"/>
    <x v="0"/>
  </r>
  <r>
    <x v="760"/>
    <x v="0"/>
    <x v="1261"/>
    <x v="8"/>
    <x v="183"/>
    <x v="0"/>
    <x v="0"/>
    <x v="0"/>
    <x v="0"/>
    <x v="0"/>
  </r>
  <r>
    <x v="761"/>
    <x v="15"/>
    <x v="1262"/>
    <x v="4"/>
    <x v="184"/>
    <x v="0"/>
    <x v="0"/>
    <x v="0"/>
    <x v="0"/>
    <x v="0"/>
  </r>
  <r>
    <x v="761"/>
    <x v="15"/>
    <x v="1263"/>
    <x v="1"/>
    <x v="0"/>
    <x v="0"/>
    <x v="0"/>
    <x v="0"/>
    <x v="0"/>
    <x v="0"/>
  </r>
  <r>
    <x v="761"/>
    <x v="15"/>
    <x v="1264"/>
    <x v="1"/>
    <x v="10"/>
    <x v="0"/>
    <x v="0"/>
    <x v="0"/>
    <x v="0"/>
    <x v="0"/>
  </r>
  <r>
    <x v="761"/>
    <x v="15"/>
    <x v="1265"/>
    <x v="1"/>
    <x v="7"/>
    <x v="0"/>
    <x v="0"/>
    <x v="0"/>
    <x v="0"/>
    <x v="0"/>
  </r>
  <r>
    <x v="762"/>
    <x v="0"/>
    <x v="1266"/>
    <x v="2"/>
    <x v="185"/>
    <x v="0"/>
    <x v="0"/>
    <x v="0"/>
    <x v="0"/>
    <x v="0"/>
  </r>
  <r>
    <x v="763"/>
    <x v="0"/>
    <x v="1267"/>
    <x v="1"/>
    <x v="0"/>
    <x v="0"/>
    <x v="0"/>
    <x v="0"/>
    <x v="0"/>
    <x v="0"/>
  </r>
  <r>
    <x v="763"/>
    <x v="0"/>
    <x v="1268"/>
    <x v="1"/>
    <x v="40"/>
    <x v="0"/>
    <x v="0"/>
    <x v="0"/>
    <x v="0"/>
    <x v="0"/>
  </r>
  <r>
    <x v="764"/>
    <x v="0"/>
    <x v="1269"/>
    <x v="1"/>
    <x v="2"/>
    <x v="0"/>
    <x v="0"/>
    <x v="0"/>
    <x v="0"/>
    <x v="0"/>
  </r>
  <r>
    <x v="764"/>
    <x v="0"/>
    <x v="1270"/>
    <x v="1"/>
    <x v="10"/>
    <x v="0"/>
    <x v="0"/>
    <x v="0"/>
    <x v="0"/>
    <x v="0"/>
  </r>
  <r>
    <x v="764"/>
    <x v="0"/>
    <x v="1271"/>
    <x v="1"/>
    <x v="1"/>
    <x v="0"/>
    <x v="0"/>
    <x v="0"/>
    <x v="0"/>
    <x v="0"/>
  </r>
  <r>
    <x v="765"/>
    <x v="0"/>
    <x v="1272"/>
    <x v="1"/>
    <x v="10"/>
    <x v="0"/>
    <x v="0"/>
    <x v="0"/>
    <x v="0"/>
    <x v="0"/>
  </r>
  <r>
    <x v="766"/>
    <x v="0"/>
    <x v="1273"/>
    <x v="1"/>
    <x v="186"/>
    <x v="0"/>
    <x v="0"/>
    <x v="0"/>
    <x v="0"/>
    <x v="0"/>
  </r>
  <r>
    <x v="767"/>
    <x v="3"/>
    <x v="1274"/>
    <x v="2"/>
    <x v="40"/>
    <x v="0"/>
    <x v="1"/>
    <x v="0"/>
    <x v="0"/>
    <x v="0"/>
  </r>
  <r>
    <x v="767"/>
    <x v="3"/>
    <x v="1275"/>
    <x v="2"/>
    <x v="10"/>
    <x v="0"/>
    <x v="1"/>
    <x v="0"/>
    <x v="4"/>
    <x v="0"/>
  </r>
  <r>
    <x v="767"/>
    <x v="3"/>
    <x v="1276"/>
    <x v="1"/>
    <x v="1"/>
    <x v="0"/>
    <x v="1"/>
    <x v="0"/>
    <x v="4"/>
    <x v="0"/>
  </r>
  <r>
    <x v="767"/>
    <x v="3"/>
    <x v="1277"/>
    <x v="4"/>
    <x v="0"/>
    <x v="0"/>
    <x v="0"/>
    <x v="0"/>
    <x v="4"/>
    <x v="0"/>
  </r>
  <r>
    <x v="768"/>
    <x v="0"/>
    <x v="1278"/>
    <x v="1"/>
    <x v="0"/>
    <x v="0"/>
    <x v="0"/>
    <x v="0"/>
    <x v="0"/>
    <x v="0"/>
  </r>
  <r>
    <x v="769"/>
    <x v="0"/>
    <x v="1279"/>
    <x v="1"/>
    <x v="1"/>
    <x v="0"/>
    <x v="0"/>
    <x v="0"/>
    <x v="0"/>
    <x v="0"/>
  </r>
  <r>
    <x v="770"/>
    <x v="0"/>
    <x v="1280"/>
    <x v="1"/>
    <x v="1"/>
    <x v="0"/>
    <x v="0"/>
    <x v="0"/>
    <x v="0"/>
    <x v="0"/>
  </r>
  <r>
    <x v="770"/>
    <x v="0"/>
    <x v="1281"/>
    <x v="1"/>
    <x v="2"/>
    <x v="0"/>
    <x v="0"/>
    <x v="0"/>
    <x v="0"/>
    <x v="0"/>
  </r>
  <r>
    <x v="771"/>
    <x v="0"/>
    <x v="1282"/>
    <x v="1"/>
    <x v="2"/>
    <x v="0"/>
    <x v="0"/>
    <x v="0"/>
    <x v="0"/>
    <x v="0"/>
  </r>
  <r>
    <x v="771"/>
    <x v="0"/>
    <x v="1283"/>
    <x v="1"/>
    <x v="1"/>
    <x v="0"/>
    <x v="0"/>
    <x v="0"/>
    <x v="0"/>
    <x v="0"/>
  </r>
  <r>
    <x v="771"/>
    <x v="0"/>
    <x v="1284"/>
    <x v="1"/>
    <x v="10"/>
    <x v="0"/>
    <x v="0"/>
    <x v="0"/>
    <x v="0"/>
    <x v="0"/>
  </r>
  <r>
    <x v="772"/>
    <x v="0"/>
    <x v="1285"/>
    <x v="1"/>
    <x v="1"/>
    <x v="0"/>
    <x v="0"/>
    <x v="0"/>
    <x v="0"/>
    <x v="0"/>
  </r>
  <r>
    <x v="772"/>
    <x v="0"/>
    <x v="1286"/>
    <x v="1"/>
    <x v="2"/>
    <x v="0"/>
    <x v="0"/>
    <x v="0"/>
    <x v="0"/>
    <x v="0"/>
  </r>
  <r>
    <x v="772"/>
    <x v="0"/>
    <x v="1287"/>
    <x v="1"/>
    <x v="10"/>
    <x v="0"/>
    <x v="0"/>
    <x v="0"/>
    <x v="0"/>
    <x v="0"/>
  </r>
  <r>
    <x v="773"/>
    <x v="0"/>
    <x v="1288"/>
    <x v="1"/>
    <x v="14"/>
    <x v="0"/>
    <x v="0"/>
    <x v="0"/>
    <x v="0"/>
    <x v="0"/>
  </r>
  <r>
    <x v="773"/>
    <x v="0"/>
    <x v="1289"/>
    <x v="1"/>
    <x v="2"/>
    <x v="0"/>
    <x v="0"/>
    <x v="0"/>
    <x v="0"/>
    <x v="0"/>
  </r>
  <r>
    <x v="774"/>
    <x v="0"/>
    <x v="1290"/>
    <x v="1"/>
    <x v="10"/>
    <x v="0"/>
    <x v="0"/>
    <x v="0"/>
    <x v="0"/>
    <x v="0"/>
  </r>
  <r>
    <x v="775"/>
    <x v="0"/>
    <x v="1291"/>
    <x v="1"/>
    <x v="10"/>
    <x v="0"/>
    <x v="0"/>
    <x v="0"/>
    <x v="0"/>
    <x v="0"/>
  </r>
  <r>
    <x v="776"/>
    <x v="0"/>
    <x v="1292"/>
    <x v="1"/>
    <x v="2"/>
    <x v="0"/>
    <x v="0"/>
    <x v="0"/>
    <x v="0"/>
    <x v="0"/>
  </r>
  <r>
    <x v="777"/>
    <x v="0"/>
    <x v="1293"/>
    <x v="1"/>
    <x v="10"/>
    <x v="0"/>
    <x v="0"/>
    <x v="0"/>
    <x v="0"/>
    <x v="0"/>
  </r>
  <r>
    <x v="778"/>
    <x v="0"/>
    <x v="1294"/>
    <x v="1"/>
    <x v="14"/>
    <x v="0"/>
    <x v="0"/>
    <x v="0"/>
    <x v="0"/>
    <x v="0"/>
  </r>
  <r>
    <x v="779"/>
    <x v="0"/>
    <x v="1295"/>
    <x v="1"/>
    <x v="5"/>
    <x v="0"/>
    <x v="0"/>
    <x v="0"/>
    <x v="0"/>
    <x v="0"/>
  </r>
  <r>
    <x v="779"/>
    <x v="0"/>
    <x v="1296"/>
    <x v="1"/>
    <x v="1"/>
    <x v="0"/>
    <x v="0"/>
    <x v="0"/>
    <x v="0"/>
    <x v="0"/>
  </r>
  <r>
    <x v="780"/>
    <x v="0"/>
    <x v="1297"/>
    <x v="2"/>
    <x v="2"/>
    <x v="0"/>
    <x v="0"/>
    <x v="0"/>
    <x v="0"/>
    <x v="0"/>
  </r>
  <r>
    <x v="780"/>
    <x v="0"/>
    <x v="1298"/>
    <x v="1"/>
    <x v="10"/>
    <x v="0"/>
    <x v="0"/>
    <x v="0"/>
    <x v="0"/>
    <x v="0"/>
  </r>
  <r>
    <x v="781"/>
    <x v="0"/>
    <x v="1299"/>
    <x v="1"/>
    <x v="2"/>
    <x v="0"/>
    <x v="0"/>
    <x v="0"/>
    <x v="0"/>
    <x v="0"/>
  </r>
  <r>
    <x v="782"/>
    <x v="15"/>
    <x v="1300"/>
    <x v="1"/>
    <x v="0"/>
    <x v="0"/>
    <x v="0"/>
    <x v="0"/>
    <x v="0"/>
    <x v="0"/>
  </r>
  <r>
    <x v="783"/>
    <x v="0"/>
    <x v="1301"/>
    <x v="2"/>
    <x v="17"/>
    <x v="0"/>
    <x v="0"/>
    <x v="0"/>
    <x v="0"/>
    <x v="0"/>
  </r>
  <r>
    <x v="784"/>
    <x v="0"/>
    <x v="1302"/>
    <x v="1"/>
    <x v="1"/>
    <x v="0"/>
    <x v="0"/>
    <x v="0"/>
    <x v="0"/>
    <x v="0"/>
  </r>
  <r>
    <x v="784"/>
    <x v="0"/>
    <x v="1303"/>
    <x v="1"/>
    <x v="2"/>
    <x v="0"/>
    <x v="0"/>
    <x v="0"/>
    <x v="0"/>
    <x v="0"/>
  </r>
  <r>
    <x v="784"/>
    <x v="0"/>
    <x v="1304"/>
    <x v="1"/>
    <x v="0"/>
    <x v="0"/>
    <x v="0"/>
    <x v="0"/>
    <x v="0"/>
    <x v="0"/>
  </r>
  <r>
    <x v="784"/>
    <x v="2"/>
    <x v="1305"/>
    <x v="1"/>
    <x v="0"/>
    <x v="2"/>
    <x v="0"/>
    <x v="0"/>
    <x v="0"/>
    <x v="0"/>
  </r>
  <r>
    <x v="784"/>
    <x v="0"/>
    <x v="1306"/>
    <x v="0"/>
    <x v="17"/>
    <x v="0"/>
    <x v="0"/>
    <x v="0"/>
    <x v="0"/>
    <x v="0"/>
  </r>
  <r>
    <x v="784"/>
    <x v="0"/>
    <x v="1307"/>
    <x v="2"/>
    <x v="23"/>
    <x v="0"/>
    <x v="0"/>
    <x v="0"/>
    <x v="0"/>
    <x v="0"/>
  </r>
  <r>
    <x v="785"/>
    <x v="0"/>
    <x v="1308"/>
    <x v="1"/>
    <x v="6"/>
    <x v="0"/>
    <x v="0"/>
    <x v="0"/>
    <x v="0"/>
    <x v="0"/>
  </r>
  <r>
    <x v="785"/>
    <x v="0"/>
    <x v="1309"/>
    <x v="2"/>
    <x v="19"/>
    <x v="0"/>
    <x v="0"/>
    <x v="0"/>
    <x v="0"/>
    <x v="0"/>
  </r>
  <r>
    <x v="786"/>
    <x v="0"/>
    <x v="1310"/>
    <x v="2"/>
    <x v="7"/>
    <x v="0"/>
    <x v="0"/>
    <x v="0"/>
    <x v="0"/>
    <x v="0"/>
  </r>
  <r>
    <x v="787"/>
    <x v="15"/>
    <x v="1311"/>
    <x v="2"/>
    <x v="107"/>
    <x v="0"/>
    <x v="0"/>
    <x v="0"/>
    <x v="0"/>
    <x v="0"/>
  </r>
  <r>
    <x v="788"/>
    <x v="0"/>
    <x v="1312"/>
    <x v="4"/>
    <x v="107"/>
    <x v="0"/>
    <x v="0"/>
    <x v="0"/>
    <x v="0"/>
    <x v="0"/>
  </r>
  <r>
    <x v="789"/>
    <x v="0"/>
    <x v="1313"/>
    <x v="2"/>
    <x v="10"/>
    <x v="0"/>
    <x v="0"/>
    <x v="0"/>
    <x v="0"/>
    <x v="0"/>
  </r>
  <r>
    <x v="790"/>
    <x v="0"/>
    <x v="1314"/>
    <x v="1"/>
    <x v="11"/>
    <x v="0"/>
    <x v="0"/>
    <x v="0"/>
    <x v="0"/>
    <x v="0"/>
  </r>
  <r>
    <x v="791"/>
    <x v="0"/>
    <x v="1315"/>
    <x v="1"/>
    <x v="12"/>
    <x v="0"/>
    <x v="0"/>
    <x v="0"/>
    <x v="0"/>
    <x v="0"/>
  </r>
  <r>
    <x v="791"/>
    <x v="0"/>
    <x v="1316"/>
    <x v="1"/>
    <x v="160"/>
    <x v="0"/>
    <x v="0"/>
    <x v="0"/>
    <x v="4"/>
    <x v="2"/>
  </r>
  <r>
    <x v="791"/>
    <x v="0"/>
    <x v="1317"/>
    <x v="1"/>
    <x v="10"/>
    <x v="0"/>
    <x v="0"/>
    <x v="0"/>
    <x v="0"/>
    <x v="0"/>
  </r>
  <r>
    <x v="791"/>
    <x v="0"/>
    <x v="1318"/>
    <x v="1"/>
    <x v="23"/>
    <x v="0"/>
    <x v="0"/>
    <x v="0"/>
    <x v="4"/>
    <x v="3"/>
  </r>
  <r>
    <x v="791"/>
    <x v="0"/>
    <x v="1319"/>
    <x v="1"/>
    <x v="187"/>
    <x v="0"/>
    <x v="0"/>
    <x v="0"/>
    <x v="4"/>
    <x v="4"/>
  </r>
  <r>
    <x v="791"/>
    <x v="0"/>
    <x v="1320"/>
    <x v="1"/>
    <x v="188"/>
    <x v="0"/>
    <x v="0"/>
    <x v="0"/>
    <x v="4"/>
    <x v="5"/>
  </r>
  <r>
    <x v="791"/>
    <x v="0"/>
    <x v="1321"/>
    <x v="2"/>
    <x v="189"/>
    <x v="0"/>
    <x v="0"/>
    <x v="0"/>
    <x v="4"/>
    <x v="6"/>
  </r>
  <r>
    <x v="792"/>
    <x v="0"/>
    <x v="1322"/>
    <x v="1"/>
    <x v="2"/>
    <x v="0"/>
    <x v="0"/>
    <x v="0"/>
    <x v="0"/>
    <x v="0"/>
  </r>
  <r>
    <x v="792"/>
    <x v="0"/>
    <x v="1323"/>
    <x v="1"/>
    <x v="187"/>
    <x v="0"/>
    <x v="0"/>
    <x v="0"/>
    <x v="4"/>
    <x v="4"/>
  </r>
  <r>
    <x v="793"/>
    <x v="0"/>
    <x v="1324"/>
    <x v="1"/>
    <x v="15"/>
    <x v="0"/>
    <x v="0"/>
    <x v="0"/>
    <x v="0"/>
    <x v="0"/>
  </r>
  <r>
    <x v="793"/>
    <x v="0"/>
    <x v="1325"/>
    <x v="1"/>
    <x v="0"/>
    <x v="0"/>
    <x v="0"/>
    <x v="0"/>
    <x v="0"/>
    <x v="0"/>
  </r>
  <r>
    <x v="794"/>
    <x v="0"/>
    <x v="1326"/>
    <x v="1"/>
    <x v="69"/>
    <x v="0"/>
    <x v="0"/>
    <x v="0"/>
    <x v="0"/>
    <x v="0"/>
  </r>
  <r>
    <x v="795"/>
    <x v="0"/>
    <x v="1327"/>
    <x v="1"/>
    <x v="190"/>
    <x v="0"/>
    <x v="0"/>
    <x v="0"/>
    <x v="0"/>
    <x v="0"/>
  </r>
  <r>
    <x v="796"/>
    <x v="0"/>
    <x v="1328"/>
    <x v="1"/>
    <x v="1"/>
    <x v="0"/>
    <x v="0"/>
    <x v="0"/>
    <x v="0"/>
    <x v="0"/>
  </r>
  <r>
    <x v="797"/>
    <x v="0"/>
    <x v="1329"/>
    <x v="1"/>
    <x v="1"/>
    <x v="0"/>
    <x v="0"/>
    <x v="0"/>
    <x v="0"/>
    <x v="0"/>
  </r>
  <r>
    <x v="797"/>
    <x v="0"/>
    <x v="1330"/>
    <x v="1"/>
    <x v="22"/>
    <x v="0"/>
    <x v="0"/>
    <x v="0"/>
    <x v="0"/>
    <x v="0"/>
  </r>
  <r>
    <x v="798"/>
    <x v="0"/>
    <x v="1331"/>
    <x v="1"/>
    <x v="2"/>
    <x v="0"/>
    <x v="0"/>
    <x v="0"/>
    <x v="0"/>
    <x v="0"/>
  </r>
  <r>
    <x v="798"/>
    <x v="0"/>
    <x v="1332"/>
    <x v="1"/>
    <x v="0"/>
    <x v="0"/>
    <x v="0"/>
    <x v="0"/>
    <x v="0"/>
    <x v="0"/>
  </r>
  <r>
    <x v="798"/>
    <x v="0"/>
    <x v="1333"/>
    <x v="1"/>
    <x v="60"/>
    <x v="0"/>
    <x v="0"/>
    <x v="0"/>
    <x v="0"/>
    <x v="0"/>
  </r>
  <r>
    <x v="799"/>
    <x v="0"/>
    <x v="1334"/>
    <x v="2"/>
    <x v="50"/>
    <x v="0"/>
    <x v="0"/>
    <x v="0"/>
    <x v="0"/>
    <x v="0"/>
  </r>
  <r>
    <x v="799"/>
    <x v="0"/>
    <x v="1335"/>
    <x v="1"/>
    <x v="0"/>
    <x v="0"/>
    <x v="0"/>
    <x v="0"/>
    <x v="0"/>
    <x v="0"/>
  </r>
  <r>
    <x v="799"/>
    <x v="0"/>
    <x v="1336"/>
    <x v="2"/>
    <x v="191"/>
    <x v="0"/>
    <x v="0"/>
    <x v="0"/>
    <x v="0"/>
    <x v="0"/>
  </r>
  <r>
    <x v="800"/>
    <x v="0"/>
    <x v="1337"/>
    <x v="2"/>
    <x v="1"/>
    <x v="0"/>
    <x v="0"/>
    <x v="0"/>
    <x v="0"/>
    <x v="0"/>
  </r>
  <r>
    <x v="800"/>
    <x v="0"/>
    <x v="1338"/>
    <x v="2"/>
    <x v="11"/>
    <x v="0"/>
    <x v="0"/>
    <x v="0"/>
    <x v="0"/>
    <x v="0"/>
  </r>
  <r>
    <x v="801"/>
    <x v="0"/>
    <x v="1339"/>
    <x v="4"/>
    <x v="192"/>
    <x v="0"/>
    <x v="0"/>
    <x v="0"/>
    <x v="0"/>
    <x v="0"/>
  </r>
  <r>
    <x v="802"/>
    <x v="0"/>
    <x v="1340"/>
    <x v="1"/>
    <x v="1"/>
    <x v="0"/>
    <x v="0"/>
    <x v="0"/>
    <x v="0"/>
    <x v="0"/>
  </r>
  <r>
    <x v="802"/>
    <x v="0"/>
    <x v="1341"/>
    <x v="1"/>
    <x v="2"/>
    <x v="0"/>
    <x v="0"/>
    <x v="0"/>
    <x v="0"/>
    <x v="0"/>
  </r>
  <r>
    <x v="802"/>
    <x v="0"/>
    <x v="1342"/>
    <x v="2"/>
    <x v="10"/>
    <x v="0"/>
    <x v="0"/>
    <x v="0"/>
    <x v="0"/>
    <x v="0"/>
  </r>
  <r>
    <x v="803"/>
    <x v="0"/>
    <x v="1343"/>
    <x v="1"/>
    <x v="10"/>
    <x v="0"/>
    <x v="0"/>
    <x v="0"/>
    <x v="0"/>
    <x v="0"/>
  </r>
  <r>
    <x v="804"/>
    <x v="0"/>
    <x v="1344"/>
    <x v="1"/>
    <x v="10"/>
    <x v="0"/>
    <x v="0"/>
    <x v="0"/>
    <x v="0"/>
    <x v="0"/>
  </r>
  <r>
    <x v="805"/>
    <x v="0"/>
    <x v="1345"/>
    <x v="1"/>
    <x v="10"/>
    <x v="0"/>
    <x v="0"/>
    <x v="0"/>
    <x v="0"/>
    <x v="0"/>
  </r>
  <r>
    <x v="806"/>
    <x v="0"/>
    <x v="1346"/>
    <x v="1"/>
    <x v="10"/>
    <x v="0"/>
    <x v="0"/>
    <x v="0"/>
    <x v="0"/>
    <x v="0"/>
  </r>
  <r>
    <x v="807"/>
    <x v="4"/>
    <x v="1347"/>
    <x v="1"/>
    <x v="0"/>
    <x v="1"/>
    <x v="0"/>
    <x v="0"/>
    <x v="2"/>
    <x v="0"/>
  </r>
  <r>
    <x v="807"/>
    <x v="0"/>
    <x v="1348"/>
    <x v="2"/>
    <x v="10"/>
    <x v="0"/>
    <x v="0"/>
    <x v="0"/>
    <x v="0"/>
    <x v="0"/>
  </r>
  <r>
    <x v="808"/>
    <x v="1"/>
    <x v="1349"/>
    <x v="0"/>
    <x v="0"/>
    <x v="1"/>
    <x v="0"/>
    <x v="0"/>
    <x v="2"/>
    <x v="0"/>
  </r>
  <r>
    <x v="808"/>
    <x v="0"/>
    <x v="1350"/>
    <x v="1"/>
    <x v="1"/>
    <x v="0"/>
    <x v="0"/>
    <x v="0"/>
    <x v="0"/>
    <x v="0"/>
  </r>
  <r>
    <x v="809"/>
    <x v="4"/>
    <x v="1351"/>
    <x v="3"/>
    <x v="0"/>
    <x v="1"/>
    <x v="0"/>
    <x v="0"/>
    <x v="2"/>
    <x v="0"/>
  </r>
  <r>
    <x v="810"/>
    <x v="1"/>
    <x v="1352"/>
    <x v="8"/>
    <x v="0"/>
    <x v="1"/>
    <x v="0"/>
    <x v="0"/>
    <x v="2"/>
    <x v="0"/>
  </r>
  <r>
    <x v="810"/>
    <x v="0"/>
    <x v="1353"/>
    <x v="1"/>
    <x v="2"/>
    <x v="0"/>
    <x v="0"/>
    <x v="0"/>
    <x v="0"/>
    <x v="0"/>
  </r>
  <r>
    <x v="811"/>
    <x v="4"/>
    <x v="1354"/>
    <x v="8"/>
    <x v="0"/>
    <x v="1"/>
    <x v="0"/>
    <x v="0"/>
    <x v="13"/>
    <x v="0"/>
  </r>
  <r>
    <x v="812"/>
    <x v="0"/>
    <x v="1355"/>
    <x v="0"/>
    <x v="0"/>
    <x v="0"/>
    <x v="0"/>
    <x v="0"/>
    <x v="0"/>
    <x v="0"/>
  </r>
  <r>
    <x v="812"/>
    <x v="0"/>
    <x v="1356"/>
    <x v="2"/>
    <x v="1"/>
    <x v="0"/>
    <x v="0"/>
    <x v="0"/>
    <x v="0"/>
    <x v="0"/>
  </r>
  <r>
    <x v="813"/>
    <x v="0"/>
    <x v="1357"/>
    <x v="1"/>
    <x v="1"/>
    <x v="0"/>
    <x v="0"/>
    <x v="0"/>
    <x v="0"/>
    <x v="0"/>
  </r>
  <r>
    <x v="813"/>
    <x v="0"/>
    <x v="1358"/>
    <x v="1"/>
    <x v="0"/>
    <x v="0"/>
    <x v="0"/>
    <x v="0"/>
    <x v="0"/>
    <x v="0"/>
  </r>
  <r>
    <x v="813"/>
    <x v="0"/>
    <x v="1359"/>
    <x v="2"/>
    <x v="2"/>
    <x v="0"/>
    <x v="0"/>
    <x v="0"/>
    <x v="0"/>
    <x v="0"/>
  </r>
  <r>
    <x v="813"/>
    <x v="0"/>
    <x v="1360"/>
    <x v="2"/>
    <x v="16"/>
    <x v="0"/>
    <x v="0"/>
    <x v="0"/>
    <x v="0"/>
    <x v="0"/>
  </r>
  <r>
    <x v="814"/>
    <x v="0"/>
    <x v="1361"/>
    <x v="2"/>
    <x v="7"/>
    <x v="0"/>
    <x v="0"/>
    <x v="0"/>
    <x v="0"/>
    <x v="0"/>
  </r>
  <r>
    <x v="815"/>
    <x v="0"/>
    <x v="1362"/>
    <x v="1"/>
    <x v="7"/>
    <x v="0"/>
    <x v="0"/>
    <x v="0"/>
    <x v="0"/>
    <x v="0"/>
  </r>
  <r>
    <x v="816"/>
    <x v="0"/>
    <x v="1363"/>
    <x v="1"/>
    <x v="7"/>
    <x v="0"/>
    <x v="0"/>
    <x v="0"/>
    <x v="0"/>
    <x v="0"/>
  </r>
  <r>
    <x v="817"/>
    <x v="0"/>
    <x v="1364"/>
    <x v="1"/>
    <x v="7"/>
    <x v="0"/>
    <x v="0"/>
    <x v="0"/>
    <x v="0"/>
    <x v="0"/>
  </r>
  <r>
    <x v="818"/>
    <x v="0"/>
    <x v="1365"/>
    <x v="1"/>
    <x v="7"/>
    <x v="0"/>
    <x v="0"/>
    <x v="0"/>
    <x v="0"/>
    <x v="0"/>
  </r>
  <r>
    <x v="819"/>
    <x v="0"/>
    <x v="1366"/>
    <x v="1"/>
    <x v="7"/>
    <x v="0"/>
    <x v="0"/>
    <x v="0"/>
    <x v="0"/>
    <x v="0"/>
  </r>
  <r>
    <x v="820"/>
    <x v="0"/>
    <x v="1367"/>
    <x v="1"/>
    <x v="7"/>
    <x v="0"/>
    <x v="0"/>
    <x v="0"/>
    <x v="0"/>
    <x v="0"/>
  </r>
  <r>
    <x v="821"/>
    <x v="0"/>
    <x v="1368"/>
    <x v="1"/>
    <x v="7"/>
    <x v="0"/>
    <x v="0"/>
    <x v="0"/>
    <x v="0"/>
    <x v="0"/>
  </r>
  <r>
    <x v="822"/>
    <x v="0"/>
    <x v="1369"/>
    <x v="1"/>
    <x v="7"/>
    <x v="0"/>
    <x v="0"/>
    <x v="0"/>
    <x v="0"/>
    <x v="0"/>
  </r>
  <r>
    <x v="823"/>
    <x v="0"/>
    <x v="1370"/>
    <x v="1"/>
    <x v="193"/>
    <x v="0"/>
    <x v="0"/>
    <x v="0"/>
    <x v="0"/>
    <x v="0"/>
  </r>
  <r>
    <x v="824"/>
    <x v="0"/>
    <x v="1371"/>
    <x v="0"/>
    <x v="193"/>
    <x v="0"/>
    <x v="0"/>
    <x v="0"/>
    <x v="0"/>
    <x v="0"/>
  </r>
  <r>
    <x v="825"/>
    <x v="0"/>
    <x v="1372"/>
    <x v="1"/>
    <x v="12"/>
    <x v="0"/>
    <x v="0"/>
    <x v="0"/>
    <x v="0"/>
    <x v="0"/>
  </r>
  <r>
    <x v="826"/>
    <x v="0"/>
    <x v="1373"/>
    <x v="1"/>
    <x v="5"/>
    <x v="0"/>
    <x v="0"/>
    <x v="0"/>
    <x v="0"/>
    <x v="0"/>
  </r>
  <r>
    <x v="826"/>
    <x v="0"/>
    <x v="1374"/>
    <x v="1"/>
    <x v="0"/>
    <x v="0"/>
    <x v="0"/>
    <x v="0"/>
    <x v="0"/>
    <x v="0"/>
  </r>
  <r>
    <x v="827"/>
    <x v="0"/>
    <x v="1375"/>
    <x v="1"/>
    <x v="193"/>
    <x v="0"/>
    <x v="0"/>
    <x v="0"/>
    <x v="0"/>
    <x v="0"/>
  </r>
  <r>
    <x v="828"/>
    <x v="0"/>
    <x v="1376"/>
    <x v="1"/>
    <x v="0"/>
    <x v="0"/>
    <x v="0"/>
    <x v="0"/>
    <x v="0"/>
    <x v="0"/>
  </r>
  <r>
    <x v="828"/>
    <x v="0"/>
    <x v="1377"/>
    <x v="2"/>
    <x v="10"/>
    <x v="0"/>
    <x v="0"/>
    <x v="0"/>
    <x v="0"/>
    <x v="0"/>
  </r>
  <r>
    <x v="828"/>
    <x v="0"/>
    <x v="1378"/>
    <x v="1"/>
    <x v="7"/>
    <x v="0"/>
    <x v="0"/>
    <x v="0"/>
    <x v="0"/>
    <x v="0"/>
  </r>
  <r>
    <x v="829"/>
    <x v="0"/>
    <x v="1379"/>
    <x v="1"/>
    <x v="96"/>
    <x v="0"/>
    <x v="0"/>
    <x v="0"/>
    <x v="0"/>
    <x v="0"/>
  </r>
  <r>
    <x v="830"/>
    <x v="0"/>
    <x v="1380"/>
    <x v="2"/>
    <x v="14"/>
    <x v="0"/>
    <x v="0"/>
    <x v="0"/>
    <x v="0"/>
    <x v="0"/>
  </r>
  <r>
    <x v="831"/>
    <x v="4"/>
    <x v="1381"/>
    <x v="2"/>
    <x v="0"/>
    <x v="1"/>
    <x v="0"/>
    <x v="0"/>
    <x v="2"/>
    <x v="0"/>
  </r>
  <r>
    <x v="831"/>
    <x v="0"/>
    <x v="1382"/>
    <x v="8"/>
    <x v="0"/>
    <x v="0"/>
    <x v="0"/>
    <x v="0"/>
    <x v="0"/>
    <x v="0"/>
  </r>
  <r>
    <x v="832"/>
    <x v="0"/>
    <x v="1383"/>
    <x v="1"/>
    <x v="10"/>
    <x v="0"/>
    <x v="0"/>
    <x v="0"/>
    <x v="0"/>
    <x v="0"/>
  </r>
  <r>
    <x v="832"/>
    <x v="1"/>
    <x v="1384"/>
    <x v="1"/>
    <x v="0"/>
    <x v="1"/>
    <x v="0"/>
    <x v="0"/>
    <x v="2"/>
    <x v="0"/>
  </r>
  <r>
    <x v="833"/>
    <x v="0"/>
    <x v="1385"/>
    <x v="1"/>
    <x v="7"/>
    <x v="3"/>
    <x v="0"/>
    <x v="0"/>
    <x v="20"/>
    <x v="0"/>
  </r>
  <r>
    <x v="833"/>
    <x v="13"/>
    <x v="1386"/>
    <x v="1"/>
    <x v="7"/>
    <x v="3"/>
    <x v="0"/>
    <x v="0"/>
    <x v="10"/>
    <x v="0"/>
  </r>
  <r>
    <x v="834"/>
    <x v="0"/>
    <x v="1387"/>
    <x v="1"/>
    <x v="7"/>
    <x v="0"/>
    <x v="0"/>
    <x v="0"/>
    <x v="0"/>
    <x v="0"/>
  </r>
  <r>
    <x v="834"/>
    <x v="13"/>
    <x v="1388"/>
    <x v="1"/>
    <x v="7"/>
    <x v="0"/>
    <x v="0"/>
    <x v="0"/>
    <x v="10"/>
    <x v="0"/>
  </r>
  <r>
    <x v="835"/>
    <x v="0"/>
    <x v="1389"/>
    <x v="1"/>
    <x v="7"/>
    <x v="0"/>
    <x v="0"/>
    <x v="0"/>
    <x v="0"/>
    <x v="0"/>
  </r>
  <r>
    <x v="836"/>
    <x v="0"/>
    <x v="1390"/>
    <x v="1"/>
    <x v="7"/>
    <x v="0"/>
    <x v="0"/>
    <x v="0"/>
    <x v="20"/>
    <x v="0"/>
  </r>
  <r>
    <x v="837"/>
    <x v="0"/>
    <x v="1391"/>
    <x v="1"/>
    <x v="7"/>
    <x v="3"/>
    <x v="0"/>
    <x v="0"/>
    <x v="20"/>
    <x v="0"/>
  </r>
  <r>
    <x v="838"/>
    <x v="0"/>
    <x v="1392"/>
    <x v="1"/>
    <x v="7"/>
    <x v="3"/>
    <x v="0"/>
    <x v="0"/>
    <x v="20"/>
    <x v="0"/>
  </r>
  <r>
    <x v="839"/>
    <x v="0"/>
    <x v="1393"/>
    <x v="2"/>
    <x v="7"/>
    <x v="0"/>
    <x v="0"/>
    <x v="0"/>
    <x v="0"/>
    <x v="0"/>
  </r>
  <r>
    <x v="840"/>
    <x v="0"/>
    <x v="1394"/>
    <x v="1"/>
    <x v="0"/>
    <x v="0"/>
    <x v="0"/>
    <x v="0"/>
    <x v="0"/>
    <x v="0"/>
  </r>
  <r>
    <x v="840"/>
    <x v="0"/>
    <x v="1395"/>
    <x v="1"/>
    <x v="2"/>
    <x v="0"/>
    <x v="0"/>
    <x v="0"/>
    <x v="0"/>
    <x v="0"/>
  </r>
  <r>
    <x v="841"/>
    <x v="0"/>
    <x v="1396"/>
    <x v="1"/>
    <x v="1"/>
    <x v="0"/>
    <x v="0"/>
    <x v="0"/>
    <x v="0"/>
    <x v="0"/>
  </r>
  <r>
    <x v="841"/>
    <x v="0"/>
    <x v="1397"/>
    <x v="1"/>
    <x v="0"/>
    <x v="0"/>
    <x v="0"/>
    <x v="0"/>
    <x v="0"/>
    <x v="0"/>
  </r>
  <r>
    <x v="842"/>
    <x v="0"/>
    <x v="1398"/>
    <x v="2"/>
    <x v="0"/>
    <x v="0"/>
    <x v="0"/>
    <x v="0"/>
    <x v="0"/>
    <x v="0"/>
  </r>
  <r>
    <x v="843"/>
    <x v="4"/>
    <x v="1399"/>
    <x v="2"/>
    <x v="0"/>
    <x v="1"/>
    <x v="0"/>
    <x v="0"/>
    <x v="2"/>
    <x v="0"/>
  </r>
  <r>
    <x v="843"/>
    <x v="0"/>
    <x v="1400"/>
    <x v="1"/>
    <x v="1"/>
    <x v="0"/>
    <x v="0"/>
    <x v="0"/>
    <x v="0"/>
    <x v="0"/>
  </r>
  <r>
    <x v="844"/>
    <x v="1"/>
    <x v="1401"/>
    <x v="2"/>
    <x v="0"/>
    <x v="1"/>
    <x v="0"/>
    <x v="0"/>
    <x v="2"/>
    <x v="0"/>
  </r>
  <r>
    <x v="844"/>
    <x v="0"/>
    <x v="1402"/>
    <x v="1"/>
    <x v="1"/>
    <x v="0"/>
    <x v="0"/>
    <x v="0"/>
    <x v="0"/>
    <x v="0"/>
  </r>
  <r>
    <x v="845"/>
    <x v="0"/>
    <x v="1403"/>
    <x v="1"/>
    <x v="45"/>
    <x v="0"/>
    <x v="0"/>
    <x v="0"/>
    <x v="0"/>
    <x v="0"/>
  </r>
  <r>
    <x v="845"/>
    <x v="0"/>
    <x v="1404"/>
    <x v="1"/>
    <x v="194"/>
    <x v="0"/>
    <x v="0"/>
    <x v="0"/>
    <x v="0"/>
    <x v="0"/>
  </r>
  <r>
    <x v="845"/>
    <x v="0"/>
    <x v="1405"/>
    <x v="1"/>
    <x v="82"/>
    <x v="0"/>
    <x v="0"/>
    <x v="0"/>
    <x v="0"/>
    <x v="0"/>
  </r>
  <r>
    <x v="845"/>
    <x v="0"/>
    <x v="1406"/>
    <x v="1"/>
    <x v="0"/>
    <x v="0"/>
    <x v="0"/>
    <x v="0"/>
    <x v="0"/>
    <x v="0"/>
  </r>
  <r>
    <x v="845"/>
    <x v="0"/>
    <x v="1407"/>
    <x v="1"/>
    <x v="81"/>
    <x v="0"/>
    <x v="0"/>
    <x v="0"/>
    <x v="0"/>
    <x v="0"/>
  </r>
  <r>
    <x v="845"/>
    <x v="0"/>
    <x v="1408"/>
    <x v="1"/>
    <x v="16"/>
    <x v="0"/>
    <x v="0"/>
    <x v="0"/>
    <x v="0"/>
    <x v="0"/>
  </r>
  <r>
    <x v="845"/>
    <x v="0"/>
    <x v="1409"/>
    <x v="2"/>
    <x v="23"/>
    <x v="0"/>
    <x v="0"/>
    <x v="0"/>
    <x v="0"/>
    <x v="0"/>
  </r>
  <r>
    <x v="846"/>
    <x v="0"/>
    <x v="1410"/>
    <x v="1"/>
    <x v="1"/>
    <x v="0"/>
    <x v="0"/>
    <x v="0"/>
    <x v="0"/>
    <x v="0"/>
  </r>
  <r>
    <x v="846"/>
    <x v="0"/>
    <x v="1411"/>
    <x v="1"/>
    <x v="12"/>
    <x v="0"/>
    <x v="0"/>
    <x v="0"/>
    <x v="0"/>
    <x v="0"/>
  </r>
  <r>
    <x v="846"/>
    <x v="0"/>
    <x v="1412"/>
    <x v="1"/>
    <x v="59"/>
    <x v="0"/>
    <x v="0"/>
    <x v="0"/>
    <x v="0"/>
    <x v="0"/>
  </r>
  <r>
    <x v="846"/>
    <x v="0"/>
    <x v="1413"/>
    <x v="1"/>
    <x v="10"/>
    <x v="0"/>
    <x v="0"/>
    <x v="0"/>
    <x v="0"/>
    <x v="0"/>
  </r>
  <r>
    <x v="847"/>
    <x v="0"/>
    <x v="1414"/>
    <x v="1"/>
    <x v="2"/>
    <x v="0"/>
    <x v="0"/>
    <x v="0"/>
    <x v="0"/>
    <x v="0"/>
  </r>
  <r>
    <x v="848"/>
    <x v="0"/>
    <x v="1415"/>
    <x v="4"/>
    <x v="2"/>
    <x v="0"/>
    <x v="0"/>
    <x v="0"/>
    <x v="0"/>
    <x v="0"/>
  </r>
  <r>
    <x v="849"/>
    <x v="0"/>
    <x v="1416"/>
    <x v="2"/>
    <x v="2"/>
    <x v="0"/>
    <x v="0"/>
    <x v="0"/>
    <x v="0"/>
    <x v="0"/>
  </r>
  <r>
    <x v="850"/>
    <x v="0"/>
    <x v="1417"/>
    <x v="1"/>
    <x v="195"/>
    <x v="0"/>
    <x v="0"/>
    <x v="0"/>
    <x v="0"/>
    <x v="0"/>
  </r>
  <r>
    <x v="851"/>
    <x v="0"/>
    <x v="1418"/>
    <x v="4"/>
    <x v="7"/>
    <x v="0"/>
    <x v="0"/>
    <x v="0"/>
    <x v="3"/>
    <x v="0"/>
  </r>
  <r>
    <x v="852"/>
    <x v="4"/>
    <x v="1419"/>
    <x v="1"/>
    <x v="0"/>
    <x v="1"/>
    <x v="0"/>
    <x v="0"/>
    <x v="2"/>
    <x v="0"/>
  </r>
  <r>
    <x v="853"/>
    <x v="0"/>
    <x v="1420"/>
    <x v="4"/>
    <x v="0"/>
    <x v="0"/>
    <x v="0"/>
    <x v="0"/>
    <x v="0"/>
    <x v="0"/>
  </r>
  <r>
    <x v="854"/>
    <x v="4"/>
    <x v="1421"/>
    <x v="0"/>
    <x v="0"/>
    <x v="1"/>
    <x v="0"/>
    <x v="0"/>
    <x v="2"/>
    <x v="0"/>
  </r>
  <r>
    <x v="855"/>
    <x v="1"/>
    <x v="1422"/>
    <x v="4"/>
    <x v="0"/>
    <x v="1"/>
    <x v="0"/>
    <x v="0"/>
    <x v="2"/>
    <x v="0"/>
  </r>
  <r>
    <x v="856"/>
    <x v="4"/>
    <x v="1423"/>
    <x v="2"/>
    <x v="0"/>
    <x v="1"/>
    <x v="0"/>
    <x v="0"/>
    <x v="2"/>
    <x v="0"/>
  </r>
  <r>
    <x v="856"/>
    <x v="0"/>
    <x v="1424"/>
    <x v="1"/>
    <x v="2"/>
    <x v="0"/>
    <x v="0"/>
    <x v="0"/>
    <x v="0"/>
    <x v="0"/>
  </r>
  <r>
    <x v="856"/>
    <x v="18"/>
    <x v="1425"/>
    <x v="1"/>
    <x v="196"/>
    <x v="0"/>
    <x v="0"/>
    <x v="0"/>
    <x v="0"/>
    <x v="0"/>
  </r>
  <r>
    <x v="857"/>
    <x v="1"/>
    <x v="1426"/>
    <x v="1"/>
    <x v="0"/>
    <x v="1"/>
    <x v="0"/>
    <x v="0"/>
    <x v="2"/>
    <x v="0"/>
  </r>
  <r>
    <x v="858"/>
    <x v="0"/>
    <x v="1427"/>
    <x v="2"/>
    <x v="7"/>
    <x v="0"/>
    <x v="0"/>
    <x v="0"/>
    <x v="0"/>
    <x v="0"/>
  </r>
  <r>
    <x v="859"/>
    <x v="0"/>
    <x v="1428"/>
    <x v="0"/>
    <x v="7"/>
    <x v="0"/>
    <x v="0"/>
    <x v="0"/>
    <x v="0"/>
    <x v="0"/>
  </r>
  <r>
    <x v="860"/>
    <x v="8"/>
    <x v="1429"/>
    <x v="4"/>
    <x v="61"/>
    <x v="0"/>
    <x v="0"/>
    <x v="0"/>
    <x v="0"/>
    <x v="0"/>
  </r>
  <r>
    <x v="860"/>
    <x v="6"/>
    <x v="1430"/>
    <x v="2"/>
    <x v="10"/>
    <x v="2"/>
    <x v="2"/>
    <x v="0"/>
    <x v="4"/>
    <x v="0"/>
  </r>
  <r>
    <x v="860"/>
    <x v="6"/>
    <x v="1431"/>
    <x v="2"/>
    <x v="0"/>
    <x v="0"/>
    <x v="2"/>
    <x v="0"/>
    <x v="4"/>
    <x v="0"/>
  </r>
  <r>
    <x v="860"/>
    <x v="6"/>
    <x v="1432"/>
    <x v="0"/>
    <x v="197"/>
    <x v="0"/>
    <x v="2"/>
    <x v="0"/>
    <x v="4"/>
    <x v="0"/>
  </r>
  <r>
    <x v="860"/>
    <x v="6"/>
    <x v="1433"/>
    <x v="1"/>
    <x v="198"/>
    <x v="0"/>
    <x v="2"/>
    <x v="0"/>
    <x v="4"/>
    <x v="0"/>
  </r>
  <r>
    <x v="861"/>
    <x v="6"/>
    <x v="1434"/>
    <x v="1"/>
    <x v="10"/>
    <x v="0"/>
    <x v="2"/>
    <x v="0"/>
    <x v="4"/>
    <x v="0"/>
  </r>
  <r>
    <x v="861"/>
    <x v="6"/>
    <x v="1435"/>
    <x v="1"/>
    <x v="24"/>
    <x v="0"/>
    <x v="2"/>
    <x v="0"/>
    <x v="4"/>
    <x v="0"/>
  </r>
  <r>
    <x v="861"/>
    <x v="6"/>
    <x v="1436"/>
    <x v="1"/>
    <x v="1"/>
    <x v="0"/>
    <x v="2"/>
    <x v="0"/>
    <x v="4"/>
    <x v="0"/>
  </r>
  <r>
    <x v="861"/>
    <x v="6"/>
    <x v="1437"/>
    <x v="1"/>
    <x v="0"/>
    <x v="0"/>
    <x v="2"/>
    <x v="0"/>
    <x v="4"/>
    <x v="0"/>
  </r>
  <r>
    <x v="862"/>
    <x v="15"/>
    <x v="1438"/>
    <x v="0"/>
    <x v="0"/>
    <x v="0"/>
    <x v="0"/>
    <x v="0"/>
    <x v="0"/>
    <x v="0"/>
  </r>
  <r>
    <x v="862"/>
    <x v="15"/>
    <x v="1439"/>
    <x v="4"/>
    <x v="51"/>
    <x v="0"/>
    <x v="0"/>
    <x v="0"/>
    <x v="0"/>
    <x v="0"/>
  </r>
  <r>
    <x v="862"/>
    <x v="15"/>
    <x v="1440"/>
    <x v="2"/>
    <x v="43"/>
    <x v="0"/>
    <x v="0"/>
    <x v="0"/>
    <x v="0"/>
    <x v="0"/>
  </r>
  <r>
    <x v="862"/>
    <x v="15"/>
    <x v="1441"/>
    <x v="2"/>
    <x v="2"/>
    <x v="0"/>
    <x v="0"/>
    <x v="0"/>
    <x v="0"/>
    <x v="0"/>
  </r>
  <r>
    <x v="862"/>
    <x v="15"/>
    <x v="1442"/>
    <x v="2"/>
    <x v="101"/>
    <x v="0"/>
    <x v="0"/>
    <x v="0"/>
    <x v="0"/>
    <x v="0"/>
  </r>
  <r>
    <x v="862"/>
    <x v="15"/>
    <x v="1443"/>
    <x v="2"/>
    <x v="7"/>
    <x v="0"/>
    <x v="0"/>
    <x v="0"/>
    <x v="0"/>
    <x v="0"/>
  </r>
  <r>
    <x v="863"/>
    <x v="0"/>
    <x v="1444"/>
    <x v="2"/>
    <x v="1"/>
    <x v="0"/>
    <x v="0"/>
    <x v="0"/>
    <x v="0"/>
    <x v="0"/>
  </r>
  <r>
    <x v="863"/>
    <x v="0"/>
    <x v="1445"/>
    <x v="2"/>
    <x v="2"/>
    <x v="0"/>
    <x v="0"/>
    <x v="0"/>
    <x v="0"/>
    <x v="0"/>
  </r>
  <r>
    <x v="863"/>
    <x v="0"/>
    <x v="1446"/>
    <x v="2"/>
    <x v="10"/>
    <x v="0"/>
    <x v="0"/>
    <x v="0"/>
    <x v="0"/>
    <x v="0"/>
  </r>
  <r>
    <x v="863"/>
    <x v="0"/>
    <x v="1447"/>
    <x v="2"/>
    <x v="0"/>
    <x v="0"/>
    <x v="0"/>
    <x v="0"/>
    <x v="0"/>
    <x v="0"/>
  </r>
  <r>
    <x v="863"/>
    <x v="0"/>
    <x v="1448"/>
    <x v="2"/>
    <x v="145"/>
    <x v="0"/>
    <x v="0"/>
    <x v="0"/>
    <x v="0"/>
    <x v="0"/>
  </r>
  <r>
    <x v="863"/>
    <x v="0"/>
    <x v="1449"/>
    <x v="2"/>
    <x v="199"/>
    <x v="0"/>
    <x v="0"/>
    <x v="0"/>
    <x v="0"/>
    <x v="0"/>
  </r>
  <r>
    <x v="863"/>
    <x v="0"/>
    <x v="1450"/>
    <x v="1"/>
    <x v="14"/>
    <x v="0"/>
    <x v="0"/>
    <x v="0"/>
    <x v="0"/>
    <x v="0"/>
  </r>
  <r>
    <x v="864"/>
    <x v="19"/>
    <x v="1451"/>
    <x v="2"/>
    <x v="7"/>
    <x v="0"/>
    <x v="0"/>
    <x v="0"/>
    <x v="0"/>
    <x v="0"/>
  </r>
  <r>
    <x v="865"/>
    <x v="15"/>
    <x v="1452"/>
    <x v="4"/>
    <x v="200"/>
    <x v="0"/>
    <x v="0"/>
    <x v="0"/>
    <x v="0"/>
    <x v="0"/>
  </r>
  <r>
    <x v="866"/>
    <x v="2"/>
    <x v="1453"/>
    <x v="1"/>
    <x v="201"/>
    <x v="2"/>
    <x v="0"/>
    <x v="0"/>
    <x v="3"/>
    <x v="0"/>
  </r>
  <r>
    <x v="867"/>
    <x v="2"/>
    <x v="1454"/>
    <x v="1"/>
    <x v="6"/>
    <x v="2"/>
    <x v="0"/>
    <x v="0"/>
    <x v="3"/>
    <x v="0"/>
  </r>
  <r>
    <x v="867"/>
    <x v="0"/>
    <x v="1455"/>
    <x v="1"/>
    <x v="7"/>
    <x v="0"/>
    <x v="0"/>
    <x v="0"/>
    <x v="3"/>
    <x v="0"/>
  </r>
  <r>
    <x v="868"/>
    <x v="0"/>
    <x v="1456"/>
    <x v="1"/>
    <x v="1"/>
    <x v="0"/>
    <x v="0"/>
    <x v="0"/>
    <x v="0"/>
    <x v="0"/>
  </r>
  <r>
    <x v="869"/>
    <x v="15"/>
    <x v="1457"/>
    <x v="0"/>
    <x v="202"/>
    <x v="0"/>
    <x v="0"/>
    <x v="0"/>
    <x v="0"/>
    <x v="0"/>
  </r>
  <r>
    <x v="870"/>
    <x v="2"/>
    <x v="1458"/>
    <x v="2"/>
    <x v="202"/>
    <x v="2"/>
    <x v="0"/>
    <x v="0"/>
    <x v="0"/>
    <x v="0"/>
  </r>
  <r>
    <x v="870"/>
    <x v="0"/>
    <x v="1459"/>
    <x v="1"/>
    <x v="202"/>
    <x v="0"/>
    <x v="0"/>
    <x v="0"/>
    <x v="3"/>
    <x v="0"/>
  </r>
  <r>
    <x v="871"/>
    <x v="15"/>
    <x v="1460"/>
    <x v="1"/>
    <x v="1"/>
    <x v="0"/>
    <x v="0"/>
    <x v="0"/>
    <x v="0"/>
    <x v="0"/>
  </r>
  <r>
    <x v="871"/>
    <x v="15"/>
    <x v="1461"/>
    <x v="1"/>
    <x v="2"/>
    <x v="0"/>
    <x v="0"/>
    <x v="0"/>
    <x v="0"/>
    <x v="0"/>
  </r>
  <r>
    <x v="872"/>
    <x v="19"/>
    <x v="1462"/>
    <x v="3"/>
    <x v="203"/>
    <x v="0"/>
    <x v="0"/>
    <x v="0"/>
    <x v="0"/>
    <x v="0"/>
  </r>
  <r>
    <x v="873"/>
    <x v="15"/>
    <x v="1463"/>
    <x v="2"/>
    <x v="204"/>
    <x v="0"/>
    <x v="0"/>
    <x v="0"/>
    <x v="0"/>
    <x v="0"/>
  </r>
  <r>
    <x v="873"/>
    <x v="15"/>
    <x v="1464"/>
    <x v="1"/>
    <x v="101"/>
    <x v="0"/>
    <x v="0"/>
    <x v="0"/>
    <x v="0"/>
    <x v="0"/>
  </r>
  <r>
    <x v="873"/>
    <x v="2"/>
    <x v="1465"/>
    <x v="1"/>
    <x v="205"/>
    <x v="2"/>
    <x v="0"/>
    <x v="0"/>
    <x v="0"/>
    <x v="0"/>
  </r>
  <r>
    <x v="873"/>
    <x v="2"/>
    <x v="1466"/>
    <x v="1"/>
    <x v="206"/>
    <x v="2"/>
    <x v="0"/>
    <x v="0"/>
    <x v="0"/>
    <x v="0"/>
  </r>
  <r>
    <x v="874"/>
    <x v="15"/>
    <x v="1467"/>
    <x v="0"/>
    <x v="69"/>
    <x v="0"/>
    <x v="0"/>
    <x v="0"/>
    <x v="0"/>
    <x v="0"/>
  </r>
  <r>
    <x v="874"/>
    <x v="15"/>
    <x v="1468"/>
    <x v="4"/>
    <x v="207"/>
    <x v="0"/>
    <x v="0"/>
    <x v="0"/>
    <x v="0"/>
    <x v="0"/>
  </r>
  <r>
    <x v="875"/>
    <x v="15"/>
    <x v="1469"/>
    <x v="1"/>
    <x v="58"/>
    <x v="0"/>
    <x v="0"/>
    <x v="0"/>
    <x v="0"/>
    <x v="0"/>
  </r>
  <r>
    <x v="876"/>
    <x v="15"/>
    <x v="1470"/>
    <x v="1"/>
    <x v="208"/>
    <x v="0"/>
    <x v="0"/>
    <x v="0"/>
    <x v="0"/>
    <x v="0"/>
  </r>
  <r>
    <x v="876"/>
    <x v="15"/>
    <x v="1471"/>
    <x v="1"/>
    <x v="209"/>
    <x v="0"/>
    <x v="0"/>
    <x v="0"/>
    <x v="0"/>
    <x v="0"/>
  </r>
  <r>
    <x v="877"/>
    <x v="15"/>
    <x v="1472"/>
    <x v="1"/>
    <x v="1"/>
    <x v="0"/>
    <x v="0"/>
    <x v="0"/>
    <x v="0"/>
    <x v="0"/>
  </r>
  <r>
    <x v="877"/>
    <x v="15"/>
    <x v="1473"/>
    <x v="1"/>
    <x v="69"/>
    <x v="0"/>
    <x v="0"/>
    <x v="0"/>
    <x v="0"/>
    <x v="0"/>
  </r>
  <r>
    <x v="877"/>
    <x v="2"/>
    <x v="1474"/>
    <x v="2"/>
    <x v="210"/>
    <x v="2"/>
    <x v="0"/>
    <x v="0"/>
    <x v="0"/>
    <x v="0"/>
  </r>
  <r>
    <x v="877"/>
    <x v="15"/>
    <x v="1475"/>
    <x v="2"/>
    <x v="211"/>
    <x v="0"/>
    <x v="0"/>
    <x v="0"/>
    <x v="4"/>
    <x v="7"/>
  </r>
  <r>
    <x v="878"/>
    <x v="15"/>
    <x v="1476"/>
    <x v="1"/>
    <x v="1"/>
    <x v="0"/>
    <x v="0"/>
    <x v="0"/>
    <x v="0"/>
    <x v="0"/>
  </r>
  <r>
    <x v="879"/>
    <x v="19"/>
    <x v="1477"/>
    <x v="1"/>
    <x v="2"/>
    <x v="3"/>
    <x v="0"/>
    <x v="0"/>
    <x v="0"/>
    <x v="0"/>
  </r>
  <r>
    <x v="880"/>
    <x v="0"/>
    <x v="1478"/>
    <x v="2"/>
    <x v="0"/>
    <x v="0"/>
    <x v="0"/>
    <x v="0"/>
    <x v="0"/>
    <x v="0"/>
  </r>
  <r>
    <x v="880"/>
    <x v="0"/>
    <x v="1479"/>
    <x v="1"/>
    <x v="1"/>
    <x v="0"/>
    <x v="0"/>
    <x v="0"/>
    <x v="0"/>
    <x v="0"/>
  </r>
  <r>
    <x v="880"/>
    <x v="0"/>
    <x v="1480"/>
    <x v="1"/>
    <x v="10"/>
    <x v="0"/>
    <x v="0"/>
    <x v="0"/>
    <x v="0"/>
    <x v="0"/>
  </r>
  <r>
    <x v="881"/>
    <x v="18"/>
    <x v="1481"/>
    <x v="6"/>
    <x v="7"/>
    <x v="0"/>
    <x v="0"/>
    <x v="0"/>
    <x v="4"/>
    <x v="0"/>
  </r>
  <r>
    <x v="882"/>
    <x v="18"/>
    <x v="1482"/>
    <x v="1"/>
    <x v="1"/>
    <x v="0"/>
    <x v="0"/>
    <x v="0"/>
    <x v="4"/>
    <x v="0"/>
  </r>
  <r>
    <x v="882"/>
    <x v="18"/>
    <x v="1483"/>
    <x v="1"/>
    <x v="39"/>
    <x v="3"/>
    <x v="0"/>
    <x v="0"/>
    <x v="4"/>
    <x v="0"/>
  </r>
  <r>
    <x v="882"/>
    <x v="18"/>
    <x v="1484"/>
    <x v="7"/>
    <x v="7"/>
    <x v="3"/>
    <x v="0"/>
    <x v="0"/>
    <x v="4"/>
    <x v="0"/>
  </r>
  <r>
    <x v="883"/>
    <x v="15"/>
    <x v="1485"/>
    <x v="2"/>
    <x v="1"/>
    <x v="0"/>
    <x v="0"/>
    <x v="0"/>
    <x v="0"/>
    <x v="0"/>
  </r>
  <r>
    <x v="883"/>
    <x v="15"/>
    <x v="1486"/>
    <x v="1"/>
    <x v="0"/>
    <x v="0"/>
    <x v="0"/>
    <x v="0"/>
    <x v="0"/>
    <x v="0"/>
  </r>
  <r>
    <x v="883"/>
    <x v="15"/>
    <x v="1487"/>
    <x v="1"/>
    <x v="4"/>
    <x v="0"/>
    <x v="0"/>
    <x v="0"/>
    <x v="0"/>
    <x v="0"/>
  </r>
  <r>
    <x v="883"/>
    <x v="15"/>
    <x v="1488"/>
    <x v="8"/>
    <x v="69"/>
    <x v="0"/>
    <x v="0"/>
    <x v="0"/>
    <x v="0"/>
    <x v="0"/>
  </r>
  <r>
    <x v="884"/>
    <x v="15"/>
    <x v="1489"/>
    <x v="0"/>
    <x v="69"/>
    <x v="0"/>
    <x v="0"/>
    <x v="0"/>
    <x v="0"/>
    <x v="0"/>
  </r>
  <r>
    <x v="885"/>
    <x v="15"/>
    <x v="1490"/>
    <x v="0"/>
    <x v="69"/>
    <x v="0"/>
    <x v="0"/>
    <x v="0"/>
    <x v="0"/>
    <x v="0"/>
  </r>
  <r>
    <x v="886"/>
    <x v="15"/>
    <x v="1491"/>
    <x v="1"/>
    <x v="15"/>
    <x v="0"/>
    <x v="0"/>
    <x v="0"/>
    <x v="0"/>
    <x v="0"/>
  </r>
  <r>
    <x v="886"/>
    <x v="15"/>
    <x v="1492"/>
    <x v="1"/>
    <x v="10"/>
    <x v="0"/>
    <x v="0"/>
    <x v="0"/>
    <x v="0"/>
    <x v="0"/>
  </r>
  <r>
    <x v="887"/>
    <x v="0"/>
    <x v="1493"/>
    <x v="4"/>
    <x v="212"/>
    <x v="0"/>
    <x v="0"/>
    <x v="0"/>
    <x v="0"/>
    <x v="0"/>
  </r>
  <r>
    <x v="888"/>
    <x v="0"/>
    <x v="1494"/>
    <x v="1"/>
    <x v="7"/>
    <x v="0"/>
    <x v="0"/>
    <x v="0"/>
    <x v="0"/>
    <x v="0"/>
  </r>
  <r>
    <x v="889"/>
    <x v="0"/>
    <x v="1495"/>
    <x v="1"/>
    <x v="1"/>
    <x v="0"/>
    <x v="0"/>
    <x v="0"/>
    <x v="0"/>
    <x v="0"/>
  </r>
  <r>
    <x v="889"/>
    <x v="0"/>
    <x v="1496"/>
    <x v="2"/>
    <x v="2"/>
    <x v="0"/>
    <x v="0"/>
    <x v="0"/>
    <x v="0"/>
    <x v="0"/>
  </r>
  <r>
    <x v="890"/>
    <x v="0"/>
    <x v="1497"/>
    <x v="1"/>
    <x v="213"/>
    <x v="0"/>
    <x v="0"/>
    <x v="0"/>
    <x v="0"/>
    <x v="0"/>
  </r>
  <r>
    <x v="891"/>
    <x v="0"/>
    <x v="1498"/>
    <x v="4"/>
    <x v="17"/>
    <x v="0"/>
    <x v="0"/>
    <x v="0"/>
    <x v="0"/>
    <x v="0"/>
  </r>
  <r>
    <x v="892"/>
    <x v="15"/>
    <x v="1499"/>
    <x v="1"/>
    <x v="2"/>
    <x v="0"/>
    <x v="0"/>
    <x v="0"/>
    <x v="0"/>
    <x v="0"/>
  </r>
  <r>
    <x v="892"/>
    <x v="15"/>
    <x v="1500"/>
    <x v="2"/>
    <x v="214"/>
    <x v="0"/>
    <x v="0"/>
    <x v="0"/>
    <x v="0"/>
    <x v="0"/>
  </r>
  <r>
    <x v="892"/>
    <x v="15"/>
    <x v="1501"/>
    <x v="1"/>
    <x v="7"/>
    <x v="0"/>
    <x v="0"/>
    <x v="0"/>
    <x v="0"/>
    <x v="0"/>
  </r>
  <r>
    <x v="893"/>
    <x v="15"/>
    <x v="1502"/>
    <x v="1"/>
    <x v="4"/>
    <x v="0"/>
    <x v="0"/>
    <x v="0"/>
    <x v="21"/>
    <x v="8"/>
  </r>
  <r>
    <x v="893"/>
    <x v="15"/>
    <x v="1503"/>
    <x v="2"/>
    <x v="1"/>
    <x v="0"/>
    <x v="0"/>
    <x v="0"/>
    <x v="0"/>
    <x v="0"/>
  </r>
  <r>
    <x v="893"/>
    <x v="15"/>
    <x v="1504"/>
    <x v="1"/>
    <x v="215"/>
    <x v="0"/>
    <x v="0"/>
    <x v="0"/>
    <x v="0"/>
    <x v="0"/>
  </r>
  <r>
    <x v="893"/>
    <x v="15"/>
    <x v="1505"/>
    <x v="1"/>
    <x v="50"/>
    <x v="0"/>
    <x v="0"/>
    <x v="0"/>
    <x v="0"/>
    <x v="0"/>
  </r>
  <r>
    <x v="894"/>
    <x v="0"/>
    <x v="1506"/>
    <x v="1"/>
    <x v="216"/>
    <x v="0"/>
    <x v="0"/>
    <x v="0"/>
    <x v="0"/>
    <x v="0"/>
  </r>
  <r>
    <x v="894"/>
    <x v="0"/>
    <x v="1507"/>
    <x v="1"/>
    <x v="50"/>
    <x v="0"/>
    <x v="0"/>
    <x v="0"/>
    <x v="0"/>
    <x v="0"/>
  </r>
  <r>
    <x v="894"/>
    <x v="0"/>
    <x v="1508"/>
    <x v="1"/>
    <x v="217"/>
    <x v="0"/>
    <x v="0"/>
    <x v="0"/>
    <x v="0"/>
    <x v="0"/>
  </r>
  <r>
    <x v="895"/>
    <x v="0"/>
    <x v="1509"/>
    <x v="1"/>
    <x v="218"/>
    <x v="0"/>
    <x v="0"/>
    <x v="0"/>
    <x v="0"/>
    <x v="0"/>
  </r>
  <r>
    <x v="896"/>
    <x v="0"/>
    <x v="1510"/>
    <x v="1"/>
    <x v="1"/>
    <x v="0"/>
    <x v="0"/>
    <x v="0"/>
    <x v="0"/>
    <x v="0"/>
  </r>
  <r>
    <x v="897"/>
    <x v="0"/>
    <x v="1511"/>
    <x v="1"/>
    <x v="219"/>
    <x v="0"/>
    <x v="0"/>
    <x v="0"/>
    <x v="0"/>
    <x v="0"/>
  </r>
  <r>
    <x v="898"/>
    <x v="19"/>
    <x v="1512"/>
    <x v="1"/>
    <x v="13"/>
    <x v="0"/>
    <x v="0"/>
    <x v="0"/>
    <x v="0"/>
    <x v="0"/>
  </r>
  <r>
    <x v="898"/>
    <x v="19"/>
    <x v="1513"/>
    <x v="1"/>
    <x v="204"/>
    <x v="0"/>
    <x v="0"/>
    <x v="0"/>
    <x v="0"/>
    <x v="0"/>
  </r>
  <r>
    <x v="898"/>
    <x v="19"/>
    <x v="1514"/>
    <x v="1"/>
    <x v="220"/>
    <x v="0"/>
    <x v="0"/>
    <x v="0"/>
    <x v="0"/>
    <x v="0"/>
  </r>
  <r>
    <x v="899"/>
    <x v="2"/>
    <x v="1515"/>
    <x v="1"/>
    <x v="0"/>
    <x v="2"/>
    <x v="0"/>
    <x v="0"/>
    <x v="0"/>
    <x v="0"/>
  </r>
  <r>
    <x v="899"/>
    <x v="15"/>
    <x v="1516"/>
    <x v="2"/>
    <x v="2"/>
    <x v="0"/>
    <x v="0"/>
    <x v="0"/>
    <x v="0"/>
    <x v="0"/>
  </r>
  <r>
    <x v="899"/>
    <x v="15"/>
    <x v="1517"/>
    <x v="1"/>
    <x v="16"/>
    <x v="0"/>
    <x v="0"/>
    <x v="0"/>
    <x v="0"/>
    <x v="0"/>
  </r>
  <r>
    <x v="900"/>
    <x v="0"/>
    <x v="1518"/>
    <x v="2"/>
    <x v="139"/>
    <x v="0"/>
    <x v="0"/>
    <x v="0"/>
    <x v="0"/>
    <x v="0"/>
  </r>
  <r>
    <x v="900"/>
    <x v="0"/>
    <x v="1519"/>
    <x v="2"/>
    <x v="16"/>
    <x v="0"/>
    <x v="0"/>
    <x v="0"/>
    <x v="0"/>
    <x v="0"/>
  </r>
  <r>
    <x v="900"/>
    <x v="0"/>
    <x v="1520"/>
    <x v="1"/>
    <x v="221"/>
    <x v="0"/>
    <x v="0"/>
    <x v="0"/>
    <x v="0"/>
    <x v="0"/>
  </r>
  <r>
    <x v="900"/>
    <x v="0"/>
    <x v="1521"/>
    <x v="1"/>
    <x v="23"/>
    <x v="0"/>
    <x v="0"/>
    <x v="0"/>
    <x v="0"/>
    <x v="0"/>
  </r>
  <r>
    <x v="901"/>
    <x v="0"/>
    <x v="1522"/>
    <x v="2"/>
    <x v="193"/>
    <x v="0"/>
    <x v="0"/>
    <x v="0"/>
    <x v="0"/>
    <x v="0"/>
  </r>
  <r>
    <x v="901"/>
    <x v="0"/>
    <x v="1523"/>
    <x v="2"/>
    <x v="222"/>
    <x v="0"/>
    <x v="0"/>
    <x v="0"/>
    <x v="0"/>
    <x v="0"/>
  </r>
  <r>
    <x v="901"/>
    <x v="0"/>
    <x v="1524"/>
    <x v="2"/>
    <x v="221"/>
    <x v="0"/>
    <x v="0"/>
    <x v="0"/>
    <x v="0"/>
    <x v="0"/>
  </r>
  <r>
    <x v="901"/>
    <x v="0"/>
    <x v="1525"/>
    <x v="1"/>
    <x v="23"/>
    <x v="0"/>
    <x v="0"/>
    <x v="0"/>
    <x v="0"/>
    <x v="0"/>
  </r>
  <r>
    <x v="901"/>
    <x v="0"/>
    <x v="1526"/>
    <x v="0"/>
    <x v="7"/>
    <x v="0"/>
    <x v="0"/>
    <x v="0"/>
    <x v="0"/>
    <x v="0"/>
  </r>
  <r>
    <x v="902"/>
    <x v="0"/>
    <x v="1527"/>
    <x v="1"/>
    <x v="193"/>
    <x v="3"/>
    <x v="0"/>
    <x v="0"/>
    <x v="0"/>
    <x v="0"/>
  </r>
  <r>
    <x v="902"/>
    <x v="0"/>
    <x v="1528"/>
    <x v="1"/>
    <x v="7"/>
    <x v="3"/>
    <x v="0"/>
    <x v="0"/>
    <x v="0"/>
    <x v="0"/>
  </r>
  <r>
    <x v="903"/>
    <x v="0"/>
    <x v="1529"/>
    <x v="1"/>
    <x v="223"/>
    <x v="3"/>
    <x v="0"/>
    <x v="0"/>
    <x v="0"/>
    <x v="0"/>
  </r>
  <r>
    <x v="903"/>
    <x v="0"/>
    <x v="1530"/>
    <x v="4"/>
    <x v="7"/>
    <x v="3"/>
    <x v="0"/>
    <x v="0"/>
    <x v="0"/>
    <x v="0"/>
  </r>
  <r>
    <x v="904"/>
    <x v="0"/>
    <x v="1531"/>
    <x v="2"/>
    <x v="193"/>
    <x v="0"/>
    <x v="0"/>
    <x v="0"/>
    <x v="0"/>
    <x v="0"/>
  </r>
  <r>
    <x v="904"/>
    <x v="0"/>
    <x v="1532"/>
    <x v="2"/>
    <x v="222"/>
    <x v="0"/>
    <x v="0"/>
    <x v="0"/>
    <x v="0"/>
    <x v="0"/>
  </r>
  <r>
    <x v="904"/>
    <x v="0"/>
    <x v="1533"/>
    <x v="1"/>
    <x v="224"/>
    <x v="0"/>
    <x v="0"/>
    <x v="0"/>
    <x v="0"/>
    <x v="0"/>
  </r>
  <r>
    <x v="905"/>
    <x v="0"/>
    <x v="1534"/>
    <x v="1"/>
    <x v="223"/>
    <x v="3"/>
    <x v="0"/>
    <x v="0"/>
    <x v="0"/>
    <x v="0"/>
  </r>
  <r>
    <x v="905"/>
    <x v="0"/>
    <x v="1535"/>
    <x v="1"/>
    <x v="7"/>
    <x v="3"/>
    <x v="0"/>
    <x v="0"/>
    <x v="0"/>
    <x v="0"/>
  </r>
  <r>
    <x v="906"/>
    <x v="0"/>
    <x v="1536"/>
    <x v="1"/>
    <x v="140"/>
    <x v="0"/>
    <x v="0"/>
    <x v="0"/>
    <x v="0"/>
    <x v="0"/>
  </r>
  <r>
    <x v="906"/>
    <x v="0"/>
    <x v="1537"/>
    <x v="1"/>
    <x v="223"/>
    <x v="0"/>
    <x v="0"/>
    <x v="0"/>
    <x v="0"/>
    <x v="0"/>
  </r>
  <r>
    <x v="907"/>
    <x v="0"/>
    <x v="1538"/>
    <x v="2"/>
    <x v="225"/>
    <x v="0"/>
    <x v="0"/>
    <x v="0"/>
    <x v="0"/>
    <x v="0"/>
  </r>
  <r>
    <x v="908"/>
    <x v="0"/>
    <x v="1539"/>
    <x v="2"/>
    <x v="225"/>
    <x v="0"/>
    <x v="0"/>
    <x v="0"/>
    <x v="0"/>
    <x v="0"/>
  </r>
  <r>
    <x v="909"/>
    <x v="15"/>
    <x v="1540"/>
    <x v="1"/>
    <x v="1"/>
    <x v="0"/>
    <x v="0"/>
    <x v="0"/>
    <x v="0"/>
    <x v="0"/>
  </r>
  <r>
    <x v="909"/>
    <x v="15"/>
    <x v="1541"/>
    <x v="1"/>
    <x v="0"/>
    <x v="0"/>
    <x v="0"/>
    <x v="0"/>
    <x v="0"/>
    <x v="0"/>
  </r>
  <r>
    <x v="910"/>
    <x v="2"/>
    <x v="1542"/>
    <x v="1"/>
    <x v="2"/>
    <x v="2"/>
    <x v="0"/>
    <x v="0"/>
    <x v="0"/>
    <x v="0"/>
  </r>
  <r>
    <x v="911"/>
    <x v="19"/>
    <x v="1543"/>
    <x v="1"/>
    <x v="7"/>
    <x v="0"/>
    <x v="0"/>
    <x v="0"/>
    <x v="0"/>
    <x v="0"/>
  </r>
  <r>
    <x v="912"/>
    <x v="0"/>
    <x v="1544"/>
    <x v="2"/>
    <x v="7"/>
    <x v="0"/>
    <x v="0"/>
    <x v="0"/>
    <x v="19"/>
    <x v="0"/>
  </r>
  <r>
    <x v="913"/>
    <x v="15"/>
    <x v="1545"/>
    <x v="2"/>
    <x v="7"/>
    <x v="0"/>
    <x v="0"/>
    <x v="0"/>
    <x v="0"/>
    <x v="0"/>
  </r>
  <r>
    <x v="914"/>
    <x v="19"/>
    <x v="1546"/>
    <x v="1"/>
    <x v="7"/>
    <x v="0"/>
    <x v="0"/>
    <x v="0"/>
    <x v="0"/>
    <x v="0"/>
  </r>
  <r>
    <x v="915"/>
    <x v="19"/>
    <x v="1547"/>
    <x v="1"/>
    <x v="1"/>
    <x v="0"/>
    <x v="0"/>
    <x v="0"/>
    <x v="0"/>
    <x v="0"/>
  </r>
  <r>
    <x v="915"/>
    <x v="15"/>
    <x v="1548"/>
    <x v="1"/>
    <x v="2"/>
    <x v="0"/>
    <x v="0"/>
    <x v="0"/>
    <x v="0"/>
    <x v="0"/>
  </r>
  <r>
    <x v="916"/>
    <x v="19"/>
    <x v="1549"/>
    <x v="1"/>
    <x v="226"/>
    <x v="0"/>
    <x v="0"/>
    <x v="0"/>
    <x v="0"/>
    <x v="0"/>
  </r>
  <r>
    <x v="916"/>
    <x v="19"/>
    <x v="1550"/>
    <x v="1"/>
    <x v="7"/>
    <x v="0"/>
    <x v="0"/>
    <x v="0"/>
    <x v="0"/>
    <x v="0"/>
  </r>
  <r>
    <x v="917"/>
    <x v="19"/>
    <x v="1551"/>
    <x v="2"/>
    <x v="7"/>
    <x v="0"/>
    <x v="0"/>
    <x v="0"/>
    <x v="0"/>
    <x v="0"/>
  </r>
  <r>
    <x v="918"/>
    <x v="15"/>
    <x v="1552"/>
    <x v="1"/>
    <x v="2"/>
    <x v="0"/>
    <x v="0"/>
    <x v="0"/>
    <x v="0"/>
    <x v="0"/>
  </r>
  <r>
    <x v="918"/>
    <x v="15"/>
    <x v="1553"/>
    <x v="1"/>
    <x v="227"/>
    <x v="0"/>
    <x v="0"/>
    <x v="0"/>
    <x v="0"/>
    <x v="0"/>
  </r>
  <r>
    <x v="918"/>
    <x v="15"/>
    <x v="1554"/>
    <x v="1"/>
    <x v="0"/>
    <x v="0"/>
    <x v="0"/>
    <x v="0"/>
    <x v="0"/>
    <x v="0"/>
  </r>
  <r>
    <x v="918"/>
    <x v="20"/>
    <x v="1555"/>
    <x v="1"/>
    <x v="0"/>
    <x v="1"/>
    <x v="0"/>
    <x v="0"/>
    <x v="2"/>
    <x v="0"/>
  </r>
  <r>
    <x v="918"/>
    <x v="15"/>
    <x v="1556"/>
    <x v="1"/>
    <x v="228"/>
    <x v="0"/>
    <x v="0"/>
    <x v="0"/>
    <x v="0"/>
    <x v="0"/>
  </r>
  <r>
    <x v="919"/>
    <x v="4"/>
    <x v="1557"/>
    <x v="4"/>
    <x v="0"/>
    <x v="1"/>
    <x v="0"/>
    <x v="0"/>
    <x v="2"/>
    <x v="0"/>
  </r>
  <r>
    <x v="919"/>
    <x v="0"/>
    <x v="1558"/>
    <x v="1"/>
    <x v="1"/>
    <x v="0"/>
    <x v="0"/>
    <x v="0"/>
    <x v="0"/>
    <x v="0"/>
  </r>
  <r>
    <x v="919"/>
    <x v="0"/>
    <x v="1559"/>
    <x v="1"/>
    <x v="10"/>
    <x v="0"/>
    <x v="0"/>
    <x v="0"/>
    <x v="0"/>
    <x v="0"/>
  </r>
  <r>
    <x v="920"/>
    <x v="20"/>
    <x v="1560"/>
    <x v="1"/>
    <x v="0"/>
    <x v="1"/>
    <x v="0"/>
    <x v="0"/>
    <x v="2"/>
    <x v="0"/>
  </r>
  <r>
    <x v="921"/>
    <x v="0"/>
    <x v="1561"/>
    <x v="2"/>
    <x v="7"/>
    <x v="0"/>
    <x v="0"/>
    <x v="0"/>
    <x v="0"/>
    <x v="0"/>
  </r>
  <r>
    <x v="922"/>
    <x v="0"/>
    <x v="1562"/>
    <x v="2"/>
    <x v="7"/>
    <x v="0"/>
    <x v="0"/>
    <x v="0"/>
    <x v="0"/>
    <x v="0"/>
  </r>
  <r>
    <x v="923"/>
    <x v="0"/>
    <x v="1563"/>
    <x v="1"/>
    <x v="7"/>
    <x v="0"/>
    <x v="0"/>
    <x v="0"/>
    <x v="5"/>
    <x v="0"/>
  </r>
  <r>
    <x v="923"/>
    <x v="0"/>
    <x v="1564"/>
    <x v="1"/>
    <x v="7"/>
    <x v="0"/>
    <x v="0"/>
    <x v="0"/>
    <x v="0"/>
    <x v="0"/>
  </r>
  <r>
    <x v="924"/>
    <x v="0"/>
    <x v="1565"/>
    <x v="1"/>
    <x v="0"/>
    <x v="0"/>
    <x v="0"/>
    <x v="0"/>
    <x v="0"/>
    <x v="0"/>
  </r>
  <r>
    <x v="924"/>
    <x v="0"/>
    <x v="1566"/>
    <x v="2"/>
    <x v="2"/>
    <x v="0"/>
    <x v="0"/>
    <x v="0"/>
    <x v="0"/>
    <x v="0"/>
  </r>
  <r>
    <x v="925"/>
    <x v="0"/>
    <x v="1567"/>
    <x v="1"/>
    <x v="1"/>
    <x v="0"/>
    <x v="0"/>
    <x v="0"/>
    <x v="0"/>
    <x v="0"/>
  </r>
  <r>
    <x v="925"/>
    <x v="0"/>
    <x v="1568"/>
    <x v="2"/>
    <x v="0"/>
    <x v="0"/>
    <x v="0"/>
    <x v="0"/>
    <x v="0"/>
    <x v="0"/>
  </r>
  <r>
    <x v="926"/>
    <x v="0"/>
    <x v="1569"/>
    <x v="1"/>
    <x v="7"/>
    <x v="0"/>
    <x v="0"/>
    <x v="0"/>
    <x v="0"/>
    <x v="0"/>
  </r>
  <r>
    <x v="927"/>
    <x v="0"/>
    <x v="1570"/>
    <x v="1"/>
    <x v="7"/>
    <x v="0"/>
    <x v="0"/>
    <x v="0"/>
    <x v="5"/>
    <x v="0"/>
  </r>
  <r>
    <x v="928"/>
    <x v="0"/>
    <x v="1571"/>
    <x v="1"/>
    <x v="7"/>
    <x v="0"/>
    <x v="0"/>
    <x v="0"/>
    <x v="0"/>
    <x v="0"/>
  </r>
  <r>
    <x v="929"/>
    <x v="0"/>
    <x v="1572"/>
    <x v="1"/>
    <x v="16"/>
    <x v="0"/>
    <x v="0"/>
    <x v="0"/>
    <x v="0"/>
    <x v="0"/>
  </r>
  <r>
    <x v="929"/>
    <x v="18"/>
    <x v="1573"/>
    <x v="4"/>
    <x v="0"/>
    <x v="0"/>
    <x v="0"/>
    <x v="0"/>
    <x v="0"/>
    <x v="0"/>
  </r>
  <r>
    <x v="930"/>
    <x v="0"/>
    <x v="1574"/>
    <x v="2"/>
    <x v="6"/>
    <x v="0"/>
    <x v="0"/>
    <x v="0"/>
    <x v="0"/>
    <x v="0"/>
  </r>
  <r>
    <x v="931"/>
    <x v="0"/>
    <x v="1575"/>
    <x v="4"/>
    <x v="5"/>
    <x v="0"/>
    <x v="0"/>
    <x v="0"/>
    <x v="0"/>
    <x v="0"/>
  </r>
  <r>
    <x v="932"/>
    <x v="0"/>
    <x v="1576"/>
    <x v="2"/>
    <x v="12"/>
    <x v="0"/>
    <x v="0"/>
    <x v="0"/>
    <x v="0"/>
    <x v="0"/>
  </r>
  <r>
    <x v="933"/>
    <x v="0"/>
    <x v="1577"/>
    <x v="1"/>
    <x v="1"/>
    <x v="0"/>
    <x v="0"/>
    <x v="0"/>
    <x v="0"/>
    <x v="0"/>
  </r>
  <r>
    <x v="933"/>
    <x v="0"/>
    <x v="1578"/>
    <x v="1"/>
    <x v="2"/>
    <x v="0"/>
    <x v="0"/>
    <x v="0"/>
    <x v="0"/>
    <x v="0"/>
  </r>
  <r>
    <x v="934"/>
    <x v="0"/>
    <x v="1579"/>
    <x v="1"/>
    <x v="65"/>
    <x v="0"/>
    <x v="0"/>
    <x v="0"/>
    <x v="0"/>
    <x v="0"/>
  </r>
  <r>
    <x v="935"/>
    <x v="0"/>
    <x v="1580"/>
    <x v="2"/>
    <x v="15"/>
    <x v="0"/>
    <x v="0"/>
    <x v="0"/>
    <x v="0"/>
    <x v="0"/>
  </r>
  <r>
    <x v="935"/>
    <x v="0"/>
    <x v="1581"/>
    <x v="1"/>
    <x v="7"/>
    <x v="0"/>
    <x v="0"/>
    <x v="0"/>
    <x v="5"/>
    <x v="0"/>
  </r>
  <r>
    <x v="935"/>
    <x v="0"/>
    <x v="1582"/>
    <x v="2"/>
    <x v="60"/>
    <x v="0"/>
    <x v="0"/>
    <x v="0"/>
    <x v="0"/>
    <x v="0"/>
  </r>
  <r>
    <x v="935"/>
    <x v="0"/>
    <x v="1583"/>
    <x v="1"/>
    <x v="2"/>
    <x v="0"/>
    <x v="0"/>
    <x v="0"/>
    <x v="0"/>
    <x v="0"/>
  </r>
  <r>
    <x v="935"/>
    <x v="0"/>
    <x v="1584"/>
    <x v="2"/>
    <x v="5"/>
    <x v="0"/>
    <x v="0"/>
    <x v="0"/>
    <x v="0"/>
    <x v="0"/>
  </r>
  <r>
    <x v="936"/>
    <x v="0"/>
    <x v="1585"/>
    <x v="2"/>
    <x v="12"/>
    <x v="0"/>
    <x v="0"/>
    <x v="0"/>
    <x v="0"/>
    <x v="0"/>
  </r>
  <r>
    <x v="937"/>
    <x v="0"/>
    <x v="1586"/>
    <x v="0"/>
    <x v="2"/>
    <x v="0"/>
    <x v="0"/>
    <x v="0"/>
    <x v="0"/>
    <x v="0"/>
  </r>
  <r>
    <x v="938"/>
    <x v="0"/>
    <x v="1587"/>
    <x v="1"/>
    <x v="0"/>
    <x v="0"/>
    <x v="0"/>
    <x v="0"/>
    <x v="0"/>
    <x v="0"/>
  </r>
  <r>
    <x v="939"/>
    <x v="0"/>
    <x v="1588"/>
    <x v="4"/>
    <x v="0"/>
    <x v="0"/>
    <x v="0"/>
    <x v="0"/>
    <x v="0"/>
    <x v="0"/>
  </r>
  <r>
    <x v="940"/>
    <x v="0"/>
    <x v="1589"/>
    <x v="1"/>
    <x v="2"/>
    <x v="0"/>
    <x v="0"/>
    <x v="0"/>
    <x v="0"/>
    <x v="0"/>
  </r>
  <r>
    <x v="940"/>
    <x v="0"/>
    <x v="1590"/>
    <x v="1"/>
    <x v="14"/>
    <x v="0"/>
    <x v="0"/>
    <x v="0"/>
    <x v="0"/>
    <x v="0"/>
  </r>
  <r>
    <x v="941"/>
    <x v="0"/>
    <x v="1591"/>
    <x v="1"/>
    <x v="1"/>
    <x v="0"/>
    <x v="0"/>
    <x v="0"/>
    <x v="0"/>
    <x v="0"/>
  </r>
  <r>
    <x v="942"/>
    <x v="0"/>
    <x v="1592"/>
    <x v="1"/>
    <x v="1"/>
    <x v="0"/>
    <x v="0"/>
    <x v="0"/>
    <x v="0"/>
    <x v="0"/>
  </r>
  <r>
    <x v="943"/>
    <x v="0"/>
    <x v="1593"/>
    <x v="1"/>
    <x v="7"/>
    <x v="0"/>
    <x v="0"/>
    <x v="0"/>
    <x v="0"/>
    <x v="0"/>
  </r>
  <r>
    <x v="944"/>
    <x v="0"/>
    <x v="1594"/>
    <x v="1"/>
    <x v="5"/>
    <x v="0"/>
    <x v="0"/>
    <x v="0"/>
    <x v="0"/>
    <x v="0"/>
  </r>
  <r>
    <x v="945"/>
    <x v="0"/>
    <x v="1595"/>
    <x v="1"/>
    <x v="7"/>
    <x v="0"/>
    <x v="0"/>
    <x v="0"/>
    <x v="5"/>
    <x v="0"/>
  </r>
  <r>
    <x v="946"/>
    <x v="0"/>
    <x v="1596"/>
    <x v="1"/>
    <x v="229"/>
    <x v="0"/>
    <x v="0"/>
    <x v="0"/>
    <x v="0"/>
    <x v="0"/>
  </r>
  <r>
    <x v="947"/>
    <x v="0"/>
    <x v="1597"/>
    <x v="1"/>
    <x v="0"/>
    <x v="0"/>
    <x v="0"/>
    <x v="0"/>
    <x v="0"/>
    <x v="0"/>
  </r>
  <r>
    <x v="947"/>
    <x v="0"/>
    <x v="1598"/>
    <x v="1"/>
    <x v="10"/>
    <x v="0"/>
    <x v="0"/>
    <x v="0"/>
    <x v="0"/>
    <x v="0"/>
  </r>
  <r>
    <x v="947"/>
    <x v="0"/>
    <x v="1599"/>
    <x v="1"/>
    <x v="2"/>
    <x v="0"/>
    <x v="0"/>
    <x v="0"/>
    <x v="0"/>
    <x v="0"/>
  </r>
  <r>
    <x v="947"/>
    <x v="0"/>
    <x v="1600"/>
    <x v="2"/>
    <x v="7"/>
    <x v="0"/>
    <x v="0"/>
    <x v="0"/>
    <x v="0"/>
    <x v="0"/>
  </r>
  <r>
    <x v="948"/>
    <x v="0"/>
    <x v="1601"/>
    <x v="2"/>
    <x v="1"/>
    <x v="0"/>
    <x v="0"/>
    <x v="0"/>
    <x v="0"/>
    <x v="0"/>
  </r>
  <r>
    <x v="948"/>
    <x v="0"/>
    <x v="1602"/>
    <x v="1"/>
    <x v="2"/>
    <x v="0"/>
    <x v="0"/>
    <x v="0"/>
    <x v="0"/>
    <x v="0"/>
  </r>
  <r>
    <x v="949"/>
    <x v="0"/>
    <x v="1603"/>
    <x v="1"/>
    <x v="5"/>
    <x v="0"/>
    <x v="0"/>
    <x v="0"/>
    <x v="0"/>
    <x v="0"/>
  </r>
  <r>
    <x v="950"/>
    <x v="0"/>
    <x v="1604"/>
    <x v="1"/>
    <x v="1"/>
    <x v="0"/>
    <x v="0"/>
    <x v="0"/>
    <x v="0"/>
    <x v="0"/>
  </r>
  <r>
    <x v="950"/>
    <x v="0"/>
    <x v="1605"/>
    <x v="1"/>
    <x v="12"/>
    <x v="0"/>
    <x v="0"/>
    <x v="0"/>
    <x v="0"/>
    <x v="0"/>
  </r>
  <r>
    <x v="951"/>
    <x v="0"/>
    <x v="1606"/>
    <x v="1"/>
    <x v="0"/>
    <x v="0"/>
    <x v="0"/>
    <x v="0"/>
    <x v="0"/>
    <x v="0"/>
  </r>
  <r>
    <x v="951"/>
    <x v="0"/>
    <x v="1607"/>
    <x v="1"/>
    <x v="10"/>
    <x v="0"/>
    <x v="0"/>
    <x v="0"/>
    <x v="0"/>
    <x v="0"/>
  </r>
  <r>
    <x v="952"/>
    <x v="0"/>
    <x v="1608"/>
    <x v="1"/>
    <x v="7"/>
    <x v="3"/>
    <x v="0"/>
    <x v="0"/>
    <x v="0"/>
    <x v="0"/>
  </r>
  <r>
    <x v="953"/>
    <x v="0"/>
    <x v="1609"/>
    <x v="1"/>
    <x v="7"/>
    <x v="3"/>
    <x v="0"/>
    <x v="0"/>
    <x v="0"/>
    <x v="0"/>
  </r>
  <r>
    <x v="954"/>
    <x v="0"/>
    <x v="1610"/>
    <x v="1"/>
    <x v="7"/>
    <x v="3"/>
    <x v="0"/>
    <x v="0"/>
    <x v="0"/>
    <x v="0"/>
  </r>
  <r>
    <x v="954"/>
    <x v="0"/>
    <x v="1611"/>
    <x v="1"/>
    <x v="7"/>
    <x v="3"/>
    <x v="0"/>
    <x v="0"/>
    <x v="5"/>
    <x v="0"/>
  </r>
  <r>
    <x v="955"/>
    <x v="0"/>
    <x v="1612"/>
    <x v="2"/>
    <x v="7"/>
    <x v="3"/>
    <x v="0"/>
    <x v="0"/>
    <x v="0"/>
    <x v="0"/>
  </r>
  <r>
    <x v="956"/>
    <x v="0"/>
    <x v="1613"/>
    <x v="2"/>
    <x v="7"/>
    <x v="3"/>
    <x v="0"/>
    <x v="0"/>
    <x v="0"/>
    <x v="0"/>
  </r>
  <r>
    <x v="956"/>
    <x v="0"/>
    <x v="1614"/>
    <x v="1"/>
    <x v="7"/>
    <x v="3"/>
    <x v="0"/>
    <x v="0"/>
    <x v="5"/>
    <x v="0"/>
  </r>
  <r>
    <x v="957"/>
    <x v="0"/>
    <x v="1615"/>
    <x v="2"/>
    <x v="0"/>
    <x v="0"/>
    <x v="0"/>
    <x v="0"/>
    <x v="0"/>
    <x v="0"/>
  </r>
  <r>
    <x v="957"/>
    <x v="0"/>
    <x v="1616"/>
    <x v="2"/>
    <x v="2"/>
    <x v="0"/>
    <x v="0"/>
    <x v="0"/>
    <x v="0"/>
    <x v="0"/>
  </r>
  <r>
    <x v="957"/>
    <x v="0"/>
    <x v="1617"/>
    <x v="1"/>
    <x v="10"/>
    <x v="0"/>
    <x v="0"/>
    <x v="0"/>
    <x v="0"/>
    <x v="0"/>
  </r>
  <r>
    <x v="958"/>
    <x v="0"/>
    <x v="1618"/>
    <x v="3"/>
    <x v="7"/>
    <x v="0"/>
    <x v="0"/>
    <x v="0"/>
    <x v="0"/>
    <x v="0"/>
  </r>
  <r>
    <x v="958"/>
    <x v="0"/>
    <x v="1619"/>
    <x v="8"/>
    <x v="7"/>
    <x v="0"/>
    <x v="0"/>
    <x v="0"/>
    <x v="5"/>
    <x v="0"/>
  </r>
  <r>
    <x v="959"/>
    <x v="0"/>
    <x v="1620"/>
    <x v="4"/>
    <x v="1"/>
    <x v="0"/>
    <x v="0"/>
    <x v="0"/>
    <x v="0"/>
    <x v="0"/>
  </r>
  <r>
    <x v="959"/>
    <x v="0"/>
    <x v="1621"/>
    <x v="1"/>
    <x v="0"/>
    <x v="0"/>
    <x v="0"/>
    <x v="0"/>
    <x v="0"/>
    <x v="0"/>
  </r>
  <r>
    <x v="959"/>
    <x v="0"/>
    <x v="1622"/>
    <x v="1"/>
    <x v="230"/>
    <x v="0"/>
    <x v="0"/>
    <x v="0"/>
    <x v="0"/>
    <x v="0"/>
  </r>
  <r>
    <x v="960"/>
    <x v="0"/>
    <x v="1623"/>
    <x v="1"/>
    <x v="1"/>
    <x v="0"/>
    <x v="0"/>
    <x v="0"/>
    <x v="0"/>
    <x v="0"/>
  </r>
  <r>
    <x v="960"/>
    <x v="0"/>
    <x v="1624"/>
    <x v="1"/>
    <x v="13"/>
    <x v="0"/>
    <x v="0"/>
    <x v="0"/>
    <x v="0"/>
    <x v="0"/>
  </r>
  <r>
    <x v="961"/>
    <x v="0"/>
    <x v="1625"/>
    <x v="1"/>
    <x v="0"/>
    <x v="0"/>
    <x v="0"/>
    <x v="0"/>
    <x v="0"/>
    <x v="0"/>
  </r>
  <r>
    <x v="962"/>
    <x v="0"/>
    <x v="1626"/>
    <x v="1"/>
    <x v="7"/>
    <x v="0"/>
    <x v="0"/>
    <x v="0"/>
    <x v="0"/>
    <x v="0"/>
  </r>
  <r>
    <x v="963"/>
    <x v="0"/>
    <x v="1627"/>
    <x v="1"/>
    <x v="1"/>
    <x v="0"/>
    <x v="0"/>
    <x v="0"/>
    <x v="0"/>
    <x v="0"/>
  </r>
  <r>
    <x v="963"/>
    <x v="0"/>
    <x v="1628"/>
    <x v="1"/>
    <x v="5"/>
    <x v="0"/>
    <x v="0"/>
    <x v="0"/>
    <x v="0"/>
    <x v="0"/>
  </r>
  <r>
    <x v="963"/>
    <x v="0"/>
    <x v="1629"/>
    <x v="1"/>
    <x v="13"/>
    <x v="0"/>
    <x v="0"/>
    <x v="0"/>
    <x v="0"/>
    <x v="0"/>
  </r>
  <r>
    <x v="964"/>
    <x v="0"/>
    <x v="1630"/>
    <x v="1"/>
    <x v="2"/>
    <x v="0"/>
    <x v="0"/>
    <x v="0"/>
    <x v="0"/>
    <x v="0"/>
  </r>
  <r>
    <x v="965"/>
    <x v="0"/>
    <x v="1631"/>
    <x v="1"/>
    <x v="1"/>
    <x v="0"/>
    <x v="0"/>
    <x v="0"/>
    <x v="0"/>
    <x v="0"/>
  </r>
  <r>
    <x v="966"/>
    <x v="0"/>
    <x v="1632"/>
    <x v="1"/>
    <x v="231"/>
    <x v="0"/>
    <x v="0"/>
    <x v="0"/>
    <x v="0"/>
    <x v="0"/>
  </r>
  <r>
    <x v="967"/>
    <x v="0"/>
    <x v="1633"/>
    <x v="1"/>
    <x v="232"/>
    <x v="0"/>
    <x v="0"/>
    <x v="0"/>
    <x v="0"/>
    <x v="0"/>
  </r>
  <r>
    <x v="968"/>
    <x v="0"/>
    <x v="1634"/>
    <x v="1"/>
    <x v="233"/>
    <x v="0"/>
    <x v="0"/>
    <x v="0"/>
    <x v="0"/>
    <x v="0"/>
  </r>
  <r>
    <x v="969"/>
    <x v="0"/>
    <x v="1635"/>
    <x v="1"/>
    <x v="1"/>
    <x v="0"/>
    <x v="0"/>
    <x v="0"/>
    <x v="0"/>
    <x v="0"/>
  </r>
  <r>
    <x v="970"/>
    <x v="0"/>
    <x v="1636"/>
    <x v="1"/>
    <x v="60"/>
    <x v="0"/>
    <x v="0"/>
    <x v="0"/>
    <x v="0"/>
    <x v="0"/>
  </r>
  <r>
    <x v="971"/>
    <x v="0"/>
    <x v="1637"/>
    <x v="1"/>
    <x v="1"/>
    <x v="0"/>
    <x v="0"/>
    <x v="0"/>
    <x v="0"/>
    <x v="0"/>
  </r>
  <r>
    <x v="972"/>
    <x v="0"/>
    <x v="1638"/>
    <x v="1"/>
    <x v="5"/>
    <x v="0"/>
    <x v="0"/>
    <x v="0"/>
    <x v="0"/>
    <x v="0"/>
  </r>
  <r>
    <x v="972"/>
    <x v="0"/>
    <x v="1639"/>
    <x v="1"/>
    <x v="13"/>
    <x v="0"/>
    <x v="0"/>
    <x v="0"/>
    <x v="0"/>
    <x v="0"/>
  </r>
  <r>
    <x v="973"/>
    <x v="0"/>
    <x v="1640"/>
    <x v="1"/>
    <x v="2"/>
    <x v="0"/>
    <x v="0"/>
    <x v="0"/>
    <x v="0"/>
    <x v="0"/>
  </r>
  <r>
    <x v="973"/>
    <x v="0"/>
    <x v="1641"/>
    <x v="1"/>
    <x v="10"/>
    <x v="0"/>
    <x v="0"/>
    <x v="0"/>
    <x v="0"/>
    <x v="0"/>
  </r>
  <r>
    <x v="974"/>
    <x v="0"/>
    <x v="1642"/>
    <x v="1"/>
    <x v="5"/>
    <x v="0"/>
    <x v="0"/>
    <x v="0"/>
    <x v="0"/>
    <x v="0"/>
  </r>
  <r>
    <x v="974"/>
    <x v="0"/>
    <x v="1643"/>
    <x v="1"/>
    <x v="14"/>
    <x v="0"/>
    <x v="0"/>
    <x v="0"/>
    <x v="0"/>
    <x v="0"/>
  </r>
  <r>
    <x v="975"/>
    <x v="0"/>
    <x v="1644"/>
    <x v="4"/>
    <x v="0"/>
    <x v="0"/>
    <x v="0"/>
    <x v="0"/>
    <x v="0"/>
    <x v="0"/>
  </r>
  <r>
    <x v="976"/>
    <x v="0"/>
    <x v="1645"/>
    <x v="1"/>
    <x v="2"/>
    <x v="0"/>
    <x v="0"/>
    <x v="0"/>
    <x v="0"/>
    <x v="0"/>
  </r>
  <r>
    <x v="977"/>
    <x v="1"/>
    <x v="1646"/>
    <x v="4"/>
    <x v="0"/>
    <x v="1"/>
    <x v="0"/>
    <x v="0"/>
    <x v="2"/>
    <x v="0"/>
  </r>
  <r>
    <x v="977"/>
    <x v="0"/>
    <x v="1647"/>
    <x v="2"/>
    <x v="0"/>
    <x v="0"/>
    <x v="0"/>
    <x v="0"/>
    <x v="0"/>
    <x v="0"/>
  </r>
  <r>
    <x v="977"/>
    <x v="0"/>
    <x v="1648"/>
    <x v="1"/>
    <x v="1"/>
    <x v="0"/>
    <x v="0"/>
    <x v="0"/>
    <x v="0"/>
    <x v="0"/>
  </r>
  <r>
    <x v="978"/>
    <x v="6"/>
    <x v="1649"/>
    <x v="4"/>
    <x v="234"/>
    <x v="0"/>
    <x v="2"/>
    <x v="0"/>
    <x v="0"/>
    <x v="0"/>
  </r>
  <r>
    <x v="978"/>
    <x v="6"/>
    <x v="1650"/>
    <x v="4"/>
    <x v="235"/>
    <x v="0"/>
    <x v="2"/>
    <x v="0"/>
    <x v="0"/>
    <x v="0"/>
  </r>
  <r>
    <x v="978"/>
    <x v="6"/>
    <x v="1651"/>
    <x v="4"/>
    <x v="236"/>
    <x v="0"/>
    <x v="2"/>
    <x v="0"/>
    <x v="0"/>
    <x v="0"/>
  </r>
  <r>
    <x v="978"/>
    <x v="6"/>
    <x v="1652"/>
    <x v="4"/>
    <x v="237"/>
    <x v="0"/>
    <x v="2"/>
    <x v="0"/>
    <x v="4"/>
    <x v="0"/>
  </r>
  <r>
    <x v="978"/>
    <x v="7"/>
    <x v="1653"/>
    <x v="0"/>
    <x v="7"/>
    <x v="0"/>
    <x v="3"/>
    <x v="0"/>
    <x v="4"/>
    <x v="0"/>
  </r>
  <r>
    <x v="978"/>
    <x v="6"/>
    <x v="1654"/>
    <x v="8"/>
    <x v="238"/>
    <x v="0"/>
    <x v="2"/>
    <x v="0"/>
    <x v="4"/>
    <x v="0"/>
  </r>
  <r>
    <x v="978"/>
    <x v="8"/>
    <x v="1655"/>
    <x v="2"/>
    <x v="61"/>
    <x v="0"/>
    <x v="0"/>
    <x v="0"/>
    <x v="0"/>
    <x v="0"/>
  </r>
  <r>
    <x v="979"/>
    <x v="7"/>
    <x v="1656"/>
    <x v="0"/>
    <x v="7"/>
    <x v="3"/>
    <x v="3"/>
    <x v="0"/>
    <x v="4"/>
    <x v="0"/>
  </r>
  <r>
    <x v="979"/>
    <x v="6"/>
    <x v="1657"/>
    <x v="2"/>
    <x v="239"/>
    <x v="3"/>
    <x v="2"/>
    <x v="0"/>
    <x v="4"/>
    <x v="0"/>
  </r>
  <r>
    <x v="979"/>
    <x v="6"/>
    <x v="1658"/>
    <x v="2"/>
    <x v="240"/>
    <x v="3"/>
    <x v="2"/>
    <x v="0"/>
    <x v="0"/>
    <x v="0"/>
  </r>
  <r>
    <x v="980"/>
    <x v="6"/>
    <x v="1659"/>
    <x v="4"/>
    <x v="241"/>
    <x v="0"/>
    <x v="2"/>
    <x v="0"/>
    <x v="4"/>
    <x v="0"/>
  </r>
  <r>
    <x v="981"/>
    <x v="0"/>
    <x v="1660"/>
    <x v="8"/>
    <x v="0"/>
    <x v="0"/>
    <x v="0"/>
    <x v="0"/>
    <x v="3"/>
    <x v="0"/>
  </r>
  <r>
    <x v="981"/>
    <x v="0"/>
    <x v="1661"/>
    <x v="4"/>
    <x v="1"/>
    <x v="0"/>
    <x v="0"/>
    <x v="0"/>
    <x v="3"/>
    <x v="0"/>
  </r>
  <r>
    <x v="981"/>
    <x v="0"/>
    <x v="1662"/>
    <x v="2"/>
    <x v="2"/>
    <x v="0"/>
    <x v="0"/>
    <x v="0"/>
    <x v="3"/>
    <x v="0"/>
  </r>
  <r>
    <x v="982"/>
    <x v="2"/>
    <x v="1663"/>
    <x v="1"/>
    <x v="10"/>
    <x v="2"/>
    <x v="0"/>
    <x v="0"/>
    <x v="3"/>
    <x v="0"/>
  </r>
  <r>
    <x v="982"/>
    <x v="2"/>
    <x v="1664"/>
    <x v="1"/>
    <x v="0"/>
    <x v="2"/>
    <x v="0"/>
    <x v="0"/>
    <x v="3"/>
    <x v="0"/>
  </r>
  <r>
    <x v="983"/>
    <x v="0"/>
    <x v="1665"/>
    <x v="1"/>
    <x v="1"/>
    <x v="0"/>
    <x v="0"/>
    <x v="0"/>
    <x v="0"/>
    <x v="0"/>
  </r>
  <r>
    <x v="983"/>
    <x v="0"/>
    <x v="1666"/>
    <x v="1"/>
    <x v="2"/>
    <x v="0"/>
    <x v="0"/>
    <x v="0"/>
    <x v="0"/>
    <x v="0"/>
  </r>
  <r>
    <x v="984"/>
    <x v="2"/>
    <x v="1667"/>
    <x v="1"/>
    <x v="0"/>
    <x v="2"/>
    <x v="0"/>
    <x v="0"/>
    <x v="3"/>
    <x v="0"/>
  </r>
  <r>
    <x v="984"/>
    <x v="2"/>
    <x v="1668"/>
    <x v="1"/>
    <x v="10"/>
    <x v="2"/>
    <x v="0"/>
    <x v="0"/>
    <x v="3"/>
    <x v="0"/>
  </r>
  <r>
    <x v="985"/>
    <x v="0"/>
    <x v="1669"/>
    <x v="1"/>
    <x v="242"/>
    <x v="0"/>
    <x v="0"/>
    <x v="0"/>
    <x v="3"/>
    <x v="0"/>
  </r>
  <r>
    <x v="985"/>
    <x v="0"/>
    <x v="1670"/>
    <x v="1"/>
    <x v="243"/>
    <x v="0"/>
    <x v="0"/>
    <x v="0"/>
    <x v="3"/>
    <x v="0"/>
  </r>
  <r>
    <x v="985"/>
    <x v="0"/>
    <x v="1671"/>
    <x v="1"/>
    <x v="244"/>
    <x v="0"/>
    <x v="0"/>
    <x v="0"/>
    <x v="3"/>
    <x v="0"/>
  </r>
  <r>
    <x v="986"/>
    <x v="0"/>
    <x v="1672"/>
    <x v="1"/>
    <x v="7"/>
    <x v="0"/>
    <x v="0"/>
    <x v="0"/>
    <x v="22"/>
    <x v="0"/>
  </r>
  <r>
    <x v="987"/>
    <x v="0"/>
    <x v="1673"/>
    <x v="1"/>
    <x v="1"/>
    <x v="0"/>
    <x v="0"/>
    <x v="0"/>
    <x v="23"/>
    <x v="0"/>
  </r>
  <r>
    <x v="988"/>
    <x v="0"/>
    <x v="1674"/>
    <x v="1"/>
    <x v="1"/>
    <x v="0"/>
    <x v="0"/>
    <x v="0"/>
    <x v="24"/>
    <x v="0"/>
  </r>
  <r>
    <x v="989"/>
    <x v="0"/>
    <x v="1675"/>
    <x v="1"/>
    <x v="1"/>
    <x v="0"/>
    <x v="0"/>
    <x v="0"/>
    <x v="0"/>
    <x v="0"/>
  </r>
  <r>
    <x v="990"/>
    <x v="0"/>
    <x v="1676"/>
    <x v="1"/>
    <x v="1"/>
    <x v="0"/>
    <x v="0"/>
    <x v="0"/>
    <x v="25"/>
    <x v="0"/>
  </r>
  <r>
    <x v="991"/>
    <x v="0"/>
    <x v="1677"/>
    <x v="1"/>
    <x v="10"/>
    <x v="0"/>
    <x v="0"/>
    <x v="0"/>
    <x v="0"/>
    <x v="0"/>
  </r>
  <r>
    <x v="991"/>
    <x v="0"/>
    <x v="1678"/>
    <x v="2"/>
    <x v="12"/>
    <x v="0"/>
    <x v="0"/>
    <x v="0"/>
    <x v="0"/>
    <x v="0"/>
  </r>
  <r>
    <x v="991"/>
    <x v="0"/>
    <x v="1679"/>
    <x v="1"/>
    <x v="1"/>
    <x v="0"/>
    <x v="0"/>
    <x v="0"/>
    <x v="0"/>
    <x v="0"/>
  </r>
  <r>
    <x v="992"/>
    <x v="0"/>
    <x v="1680"/>
    <x v="1"/>
    <x v="1"/>
    <x v="0"/>
    <x v="0"/>
    <x v="0"/>
    <x v="3"/>
    <x v="0"/>
  </r>
  <r>
    <x v="993"/>
    <x v="0"/>
    <x v="1681"/>
    <x v="1"/>
    <x v="2"/>
    <x v="0"/>
    <x v="0"/>
    <x v="0"/>
    <x v="0"/>
    <x v="0"/>
  </r>
  <r>
    <x v="993"/>
    <x v="0"/>
    <x v="1682"/>
    <x v="1"/>
    <x v="1"/>
    <x v="0"/>
    <x v="0"/>
    <x v="0"/>
    <x v="0"/>
    <x v="0"/>
  </r>
  <r>
    <x v="994"/>
    <x v="4"/>
    <x v="1683"/>
    <x v="3"/>
    <x v="0"/>
    <x v="1"/>
    <x v="0"/>
    <x v="0"/>
    <x v="2"/>
    <x v="0"/>
  </r>
  <r>
    <x v="994"/>
    <x v="0"/>
    <x v="1684"/>
    <x v="1"/>
    <x v="245"/>
    <x v="0"/>
    <x v="0"/>
    <x v="0"/>
    <x v="0"/>
    <x v="0"/>
  </r>
  <r>
    <x v="994"/>
    <x v="0"/>
    <x v="1685"/>
    <x v="1"/>
    <x v="14"/>
    <x v="0"/>
    <x v="0"/>
    <x v="0"/>
    <x v="0"/>
    <x v="0"/>
  </r>
  <r>
    <x v="994"/>
    <x v="5"/>
    <x v="1686"/>
    <x v="1"/>
    <x v="89"/>
    <x v="0"/>
    <x v="1"/>
    <x v="0"/>
    <x v="0"/>
    <x v="0"/>
  </r>
  <r>
    <x v="995"/>
    <x v="1"/>
    <x v="1687"/>
    <x v="9"/>
    <x v="0"/>
    <x v="1"/>
    <x v="0"/>
    <x v="0"/>
    <x v="2"/>
    <x v="0"/>
  </r>
  <r>
    <x v="995"/>
    <x v="0"/>
    <x v="1688"/>
    <x v="1"/>
    <x v="1"/>
    <x v="0"/>
    <x v="0"/>
    <x v="0"/>
    <x v="0"/>
    <x v="0"/>
  </r>
  <r>
    <x v="995"/>
    <x v="0"/>
    <x v="1689"/>
    <x v="1"/>
    <x v="12"/>
    <x v="0"/>
    <x v="0"/>
    <x v="0"/>
    <x v="0"/>
    <x v="0"/>
  </r>
  <r>
    <x v="995"/>
    <x v="0"/>
    <x v="1690"/>
    <x v="1"/>
    <x v="10"/>
    <x v="0"/>
    <x v="0"/>
    <x v="0"/>
    <x v="0"/>
    <x v="0"/>
  </r>
  <r>
    <x v="996"/>
    <x v="0"/>
    <x v="1691"/>
    <x v="1"/>
    <x v="2"/>
    <x v="0"/>
    <x v="0"/>
    <x v="0"/>
    <x v="0"/>
    <x v="0"/>
  </r>
  <r>
    <x v="997"/>
    <x v="0"/>
    <x v="1692"/>
    <x v="1"/>
    <x v="2"/>
    <x v="0"/>
    <x v="0"/>
    <x v="0"/>
    <x v="0"/>
    <x v="0"/>
  </r>
  <r>
    <x v="998"/>
    <x v="0"/>
    <x v="1693"/>
    <x v="1"/>
    <x v="2"/>
    <x v="0"/>
    <x v="0"/>
    <x v="0"/>
    <x v="0"/>
    <x v="0"/>
  </r>
  <r>
    <x v="999"/>
    <x v="0"/>
    <x v="1694"/>
    <x v="1"/>
    <x v="107"/>
    <x v="0"/>
    <x v="0"/>
    <x v="0"/>
    <x v="0"/>
    <x v="0"/>
  </r>
  <r>
    <x v="999"/>
    <x v="0"/>
    <x v="1695"/>
    <x v="1"/>
    <x v="215"/>
    <x v="0"/>
    <x v="0"/>
    <x v="0"/>
    <x v="0"/>
    <x v="0"/>
  </r>
  <r>
    <x v="1000"/>
    <x v="2"/>
    <x v="1696"/>
    <x v="1"/>
    <x v="5"/>
    <x v="2"/>
    <x v="0"/>
    <x v="0"/>
    <x v="0"/>
    <x v="0"/>
  </r>
  <r>
    <x v="1000"/>
    <x v="2"/>
    <x v="1697"/>
    <x v="1"/>
    <x v="14"/>
    <x v="2"/>
    <x v="0"/>
    <x v="0"/>
    <x v="0"/>
    <x v="0"/>
  </r>
  <r>
    <x v="1001"/>
    <x v="0"/>
    <x v="1698"/>
    <x v="1"/>
    <x v="5"/>
    <x v="0"/>
    <x v="0"/>
    <x v="0"/>
    <x v="0"/>
    <x v="0"/>
  </r>
  <r>
    <x v="1001"/>
    <x v="0"/>
    <x v="1699"/>
    <x v="1"/>
    <x v="2"/>
    <x v="0"/>
    <x v="0"/>
    <x v="0"/>
    <x v="0"/>
    <x v="0"/>
  </r>
  <r>
    <x v="1001"/>
    <x v="0"/>
    <x v="1700"/>
    <x v="1"/>
    <x v="88"/>
    <x v="0"/>
    <x v="0"/>
    <x v="0"/>
    <x v="0"/>
    <x v="0"/>
  </r>
  <r>
    <x v="1002"/>
    <x v="0"/>
    <x v="1701"/>
    <x v="1"/>
    <x v="2"/>
    <x v="0"/>
    <x v="0"/>
    <x v="0"/>
    <x v="0"/>
    <x v="0"/>
  </r>
  <r>
    <x v="1003"/>
    <x v="0"/>
    <x v="1702"/>
    <x v="1"/>
    <x v="2"/>
    <x v="0"/>
    <x v="0"/>
    <x v="0"/>
    <x v="0"/>
    <x v="0"/>
  </r>
  <r>
    <x v="1003"/>
    <x v="0"/>
    <x v="1703"/>
    <x v="1"/>
    <x v="1"/>
    <x v="0"/>
    <x v="0"/>
    <x v="0"/>
    <x v="0"/>
    <x v="0"/>
  </r>
  <r>
    <x v="1003"/>
    <x v="0"/>
    <x v="1704"/>
    <x v="1"/>
    <x v="40"/>
    <x v="0"/>
    <x v="0"/>
    <x v="0"/>
    <x v="0"/>
    <x v="0"/>
  </r>
  <r>
    <x v="1004"/>
    <x v="2"/>
    <x v="1705"/>
    <x v="1"/>
    <x v="23"/>
    <x v="2"/>
    <x v="0"/>
    <x v="0"/>
    <x v="0"/>
    <x v="0"/>
  </r>
  <r>
    <x v="1004"/>
    <x v="2"/>
    <x v="1706"/>
    <x v="1"/>
    <x v="0"/>
    <x v="2"/>
    <x v="0"/>
    <x v="0"/>
    <x v="0"/>
    <x v="0"/>
  </r>
  <r>
    <x v="1005"/>
    <x v="0"/>
    <x v="1707"/>
    <x v="2"/>
    <x v="246"/>
    <x v="0"/>
    <x v="0"/>
    <x v="0"/>
    <x v="4"/>
    <x v="0"/>
  </r>
  <r>
    <x v="1005"/>
    <x v="0"/>
    <x v="1708"/>
    <x v="2"/>
    <x v="10"/>
    <x v="0"/>
    <x v="0"/>
    <x v="0"/>
    <x v="0"/>
    <x v="0"/>
  </r>
  <r>
    <x v="1005"/>
    <x v="0"/>
    <x v="1709"/>
    <x v="2"/>
    <x v="5"/>
    <x v="0"/>
    <x v="0"/>
    <x v="0"/>
    <x v="0"/>
    <x v="0"/>
  </r>
  <r>
    <x v="1005"/>
    <x v="0"/>
    <x v="1710"/>
    <x v="1"/>
    <x v="194"/>
    <x v="0"/>
    <x v="0"/>
    <x v="0"/>
    <x v="0"/>
    <x v="0"/>
  </r>
  <r>
    <x v="1005"/>
    <x v="0"/>
    <x v="1711"/>
    <x v="1"/>
    <x v="23"/>
    <x v="0"/>
    <x v="0"/>
    <x v="0"/>
    <x v="0"/>
    <x v="0"/>
  </r>
  <r>
    <x v="1005"/>
    <x v="0"/>
    <x v="1712"/>
    <x v="1"/>
    <x v="0"/>
    <x v="0"/>
    <x v="0"/>
    <x v="0"/>
    <x v="0"/>
    <x v="0"/>
  </r>
  <r>
    <x v="1006"/>
    <x v="0"/>
    <x v="1713"/>
    <x v="1"/>
    <x v="132"/>
    <x v="0"/>
    <x v="0"/>
    <x v="0"/>
    <x v="0"/>
    <x v="0"/>
  </r>
  <r>
    <x v="1006"/>
    <x v="0"/>
    <x v="1714"/>
    <x v="1"/>
    <x v="0"/>
    <x v="0"/>
    <x v="0"/>
    <x v="0"/>
    <x v="0"/>
    <x v="0"/>
  </r>
  <r>
    <x v="1006"/>
    <x v="0"/>
    <x v="1715"/>
    <x v="1"/>
    <x v="5"/>
    <x v="0"/>
    <x v="0"/>
    <x v="0"/>
    <x v="0"/>
    <x v="0"/>
  </r>
  <r>
    <x v="1006"/>
    <x v="0"/>
    <x v="1716"/>
    <x v="1"/>
    <x v="2"/>
    <x v="0"/>
    <x v="0"/>
    <x v="0"/>
    <x v="0"/>
    <x v="0"/>
  </r>
  <r>
    <x v="1006"/>
    <x v="0"/>
    <x v="1717"/>
    <x v="1"/>
    <x v="16"/>
    <x v="0"/>
    <x v="0"/>
    <x v="0"/>
    <x v="0"/>
    <x v="0"/>
  </r>
  <r>
    <x v="1007"/>
    <x v="0"/>
    <x v="1718"/>
    <x v="1"/>
    <x v="0"/>
    <x v="0"/>
    <x v="0"/>
    <x v="0"/>
    <x v="0"/>
    <x v="0"/>
  </r>
  <r>
    <x v="1007"/>
    <x v="0"/>
    <x v="1719"/>
    <x v="1"/>
    <x v="1"/>
    <x v="0"/>
    <x v="0"/>
    <x v="0"/>
    <x v="0"/>
    <x v="0"/>
  </r>
  <r>
    <x v="1007"/>
    <x v="2"/>
    <x v="1720"/>
    <x v="1"/>
    <x v="7"/>
    <x v="2"/>
    <x v="0"/>
    <x v="0"/>
    <x v="0"/>
    <x v="0"/>
  </r>
  <r>
    <x v="1008"/>
    <x v="0"/>
    <x v="1721"/>
    <x v="1"/>
    <x v="14"/>
    <x v="0"/>
    <x v="0"/>
    <x v="0"/>
    <x v="0"/>
    <x v="0"/>
  </r>
  <r>
    <x v="1009"/>
    <x v="0"/>
    <x v="1722"/>
    <x v="1"/>
    <x v="65"/>
    <x v="0"/>
    <x v="0"/>
    <x v="0"/>
    <x v="0"/>
    <x v="0"/>
  </r>
  <r>
    <x v="1010"/>
    <x v="0"/>
    <x v="1723"/>
    <x v="1"/>
    <x v="23"/>
    <x v="0"/>
    <x v="0"/>
    <x v="0"/>
    <x v="0"/>
    <x v="0"/>
  </r>
  <r>
    <x v="1010"/>
    <x v="0"/>
    <x v="1724"/>
    <x v="1"/>
    <x v="14"/>
    <x v="0"/>
    <x v="0"/>
    <x v="0"/>
    <x v="0"/>
    <x v="0"/>
  </r>
  <r>
    <x v="1010"/>
    <x v="0"/>
    <x v="1725"/>
    <x v="1"/>
    <x v="17"/>
    <x v="0"/>
    <x v="0"/>
    <x v="0"/>
    <x v="0"/>
    <x v="0"/>
  </r>
  <r>
    <x v="1010"/>
    <x v="0"/>
    <x v="1726"/>
    <x v="1"/>
    <x v="18"/>
    <x v="0"/>
    <x v="0"/>
    <x v="0"/>
    <x v="0"/>
    <x v="0"/>
  </r>
  <r>
    <x v="1011"/>
    <x v="0"/>
    <x v="1727"/>
    <x v="1"/>
    <x v="23"/>
    <x v="0"/>
    <x v="0"/>
    <x v="0"/>
    <x v="0"/>
    <x v="0"/>
  </r>
  <r>
    <x v="1011"/>
    <x v="0"/>
    <x v="1728"/>
    <x v="1"/>
    <x v="17"/>
    <x v="0"/>
    <x v="0"/>
    <x v="0"/>
    <x v="0"/>
    <x v="0"/>
  </r>
  <r>
    <x v="1012"/>
    <x v="0"/>
    <x v="1729"/>
    <x v="1"/>
    <x v="23"/>
    <x v="0"/>
    <x v="0"/>
    <x v="0"/>
    <x v="0"/>
    <x v="0"/>
  </r>
  <r>
    <x v="1012"/>
    <x v="0"/>
    <x v="1730"/>
    <x v="1"/>
    <x v="17"/>
    <x v="0"/>
    <x v="0"/>
    <x v="0"/>
    <x v="0"/>
    <x v="0"/>
  </r>
  <r>
    <x v="1013"/>
    <x v="0"/>
    <x v="1731"/>
    <x v="1"/>
    <x v="0"/>
    <x v="0"/>
    <x v="0"/>
    <x v="0"/>
    <x v="0"/>
    <x v="0"/>
  </r>
  <r>
    <x v="1013"/>
    <x v="0"/>
    <x v="1732"/>
    <x v="1"/>
    <x v="23"/>
    <x v="0"/>
    <x v="0"/>
    <x v="0"/>
    <x v="0"/>
    <x v="0"/>
  </r>
  <r>
    <x v="1014"/>
    <x v="2"/>
    <x v="1733"/>
    <x v="1"/>
    <x v="15"/>
    <x v="2"/>
    <x v="0"/>
    <x v="0"/>
    <x v="0"/>
    <x v="0"/>
  </r>
  <r>
    <x v="1014"/>
    <x v="0"/>
    <x v="1734"/>
    <x v="4"/>
    <x v="15"/>
    <x v="0"/>
    <x v="0"/>
    <x v="0"/>
    <x v="0"/>
    <x v="0"/>
  </r>
  <r>
    <x v="1014"/>
    <x v="0"/>
    <x v="1735"/>
    <x v="2"/>
    <x v="60"/>
    <x v="0"/>
    <x v="0"/>
    <x v="0"/>
    <x v="0"/>
    <x v="0"/>
  </r>
  <r>
    <x v="1014"/>
    <x v="0"/>
    <x v="1736"/>
    <x v="1"/>
    <x v="2"/>
    <x v="0"/>
    <x v="0"/>
    <x v="0"/>
    <x v="0"/>
    <x v="0"/>
  </r>
  <r>
    <x v="1014"/>
    <x v="0"/>
    <x v="1737"/>
    <x v="1"/>
    <x v="247"/>
    <x v="0"/>
    <x v="0"/>
    <x v="0"/>
    <x v="0"/>
    <x v="0"/>
  </r>
  <r>
    <x v="1015"/>
    <x v="0"/>
    <x v="1738"/>
    <x v="1"/>
    <x v="1"/>
    <x v="0"/>
    <x v="0"/>
    <x v="0"/>
    <x v="0"/>
    <x v="0"/>
  </r>
  <r>
    <x v="1015"/>
    <x v="0"/>
    <x v="1739"/>
    <x v="1"/>
    <x v="0"/>
    <x v="0"/>
    <x v="0"/>
    <x v="0"/>
    <x v="0"/>
    <x v="0"/>
  </r>
  <r>
    <x v="1016"/>
    <x v="0"/>
    <x v="1740"/>
    <x v="4"/>
    <x v="1"/>
    <x v="0"/>
    <x v="0"/>
    <x v="0"/>
    <x v="0"/>
    <x v="0"/>
  </r>
  <r>
    <x v="1016"/>
    <x v="0"/>
    <x v="1741"/>
    <x v="1"/>
    <x v="2"/>
    <x v="0"/>
    <x v="0"/>
    <x v="0"/>
    <x v="0"/>
    <x v="0"/>
  </r>
  <r>
    <x v="1017"/>
    <x v="0"/>
    <x v="1742"/>
    <x v="2"/>
    <x v="160"/>
    <x v="0"/>
    <x v="0"/>
    <x v="0"/>
    <x v="0"/>
    <x v="0"/>
  </r>
  <r>
    <x v="1017"/>
    <x v="0"/>
    <x v="1743"/>
    <x v="2"/>
    <x v="7"/>
    <x v="0"/>
    <x v="0"/>
    <x v="0"/>
    <x v="0"/>
    <x v="0"/>
  </r>
  <r>
    <x v="1018"/>
    <x v="0"/>
    <x v="1744"/>
    <x v="1"/>
    <x v="248"/>
    <x v="0"/>
    <x v="0"/>
    <x v="0"/>
    <x v="0"/>
    <x v="0"/>
  </r>
  <r>
    <x v="1018"/>
    <x v="0"/>
    <x v="1745"/>
    <x v="1"/>
    <x v="0"/>
    <x v="0"/>
    <x v="0"/>
    <x v="0"/>
    <x v="0"/>
    <x v="0"/>
  </r>
  <r>
    <x v="1018"/>
    <x v="0"/>
    <x v="1746"/>
    <x v="1"/>
    <x v="249"/>
    <x v="0"/>
    <x v="0"/>
    <x v="0"/>
    <x v="0"/>
    <x v="0"/>
  </r>
  <r>
    <x v="1018"/>
    <x v="0"/>
    <x v="1747"/>
    <x v="1"/>
    <x v="250"/>
    <x v="0"/>
    <x v="0"/>
    <x v="0"/>
    <x v="0"/>
    <x v="0"/>
  </r>
  <r>
    <x v="1018"/>
    <x v="0"/>
    <x v="1748"/>
    <x v="1"/>
    <x v="144"/>
    <x v="0"/>
    <x v="0"/>
    <x v="0"/>
    <x v="0"/>
    <x v="0"/>
  </r>
  <r>
    <x v="1019"/>
    <x v="0"/>
    <x v="1749"/>
    <x v="1"/>
    <x v="99"/>
    <x v="0"/>
    <x v="0"/>
    <x v="0"/>
    <x v="0"/>
    <x v="0"/>
  </r>
  <r>
    <x v="1019"/>
    <x v="0"/>
    <x v="1750"/>
    <x v="1"/>
    <x v="251"/>
    <x v="0"/>
    <x v="0"/>
    <x v="0"/>
    <x v="0"/>
    <x v="0"/>
  </r>
  <r>
    <x v="1020"/>
    <x v="2"/>
    <x v="1751"/>
    <x v="1"/>
    <x v="81"/>
    <x v="2"/>
    <x v="0"/>
    <x v="0"/>
    <x v="0"/>
    <x v="0"/>
  </r>
  <r>
    <x v="1020"/>
    <x v="0"/>
    <x v="1752"/>
    <x v="4"/>
    <x v="81"/>
    <x v="0"/>
    <x v="0"/>
    <x v="0"/>
    <x v="0"/>
    <x v="0"/>
  </r>
  <r>
    <x v="1020"/>
    <x v="2"/>
    <x v="1753"/>
    <x v="1"/>
    <x v="14"/>
    <x v="2"/>
    <x v="0"/>
    <x v="0"/>
    <x v="0"/>
    <x v="0"/>
  </r>
  <r>
    <x v="1020"/>
    <x v="0"/>
    <x v="1754"/>
    <x v="1"/>
    <x v="14"/>
    <x v="0"/>
    <x v="0"/>
    <x v="0"/>
    <x v="0"/>
    <x v="0"/>
  </r>
  <r>
    <x v="1020"/>
    <x v="0"/>
    <x v="1755"/>
    <x v="1"/>
    <x v="1"/>
    <x v="0"/>
    <x v="0"/>
    <x v="0"/>
    <x v="0"/>
    <x v="0"/>
  </r>
  <r>
    <x v="1020"/>
    <x v="0"/>
    <x v="1756"/>
    <x v="1"/>
    <x v="0"/>
    <x v="0"/>
    <x v="0"/>
    <x v="0"/>
    <x v="0"/>
    <x v="0"/>
  </r>
  <r>
    <x v="1020"/>
    <x v="0"/>
    <x v="1757"/>
    <x v="1"/>
    <x v="10"/>
    <x v="0"/>
    <x v="0"/>
    <x v="0"/>
    <x v="0"/>
    <x v="0"/>
  </r>
  <r>
    <x v="1021"/>
    <x v="0"/>
    <x v="1758"/>
    <x v="1"/>
    <x v="2"/>
    <x v="0"/>
    <x v="0"/>
    <x v="0"/>
    <x v="0"/>
    <x v="0"/>
  </r>
  <r>
    <x v="1022"/>
    <x v="0"/>
    <x v="1759"/>
    <x v="1"/>
    <x v="1"/>
    <x v="0"/>
    <x v="0"/>
    <x v="0"/>
    <x v="0"/>
    <x v="0"/>
  </r>
  <r>
    <x v="1022"/>
    <x v="0"/>
    <x v="1760"/>
    <x v="1"/>
    <x v="0"/>
    <x v="0"/>
    <x v="0"/>
    <x v="0"/>
    <x v="0"/>
    <x v="0"/>
  </r>
  <r>
    <x v="1022"/>
    <x v="0"/>
    <x v="1761"/>
    <x v="1"/>
    <x v="23"/>
    <x v="0"/>
    <x v="0"/>
    <x v="0"/>
    <x v="0"/>
    <x v="0"/>
  </r>
  <r>
    <x v="1023"/>
    <x v="0"/>
    <x v="1762"/>
    <x v="1"/>
    <x v="5"/>
    <x v="0"/>
    <x v="0"/>
    <x v="0"/>
    <x v="0"/>
    <x v="0"/>
  </r>
  <r>
    <x v="1023"/>
    <x v="0"/>
    <x v="1763"/>
    <x v="2"/>
    <x v="2"/>
    <x v="0"/>
    <x v="0"/>
    <x v="0"/>
    <x v="0"/>
    <x v="0"/>
  </r>
  <r>
    <x v="1023"/>
    <x v="0"/>
    <x v="1764"/>
    <x v="2"/>
    <x v="10"/>
    <x v="0"/>
    <x v="0"/>
    <x v="0"/>
    <x v="0"/>
    <x v="0"/>
  </r>
  <r>
    <x v="1023"/>
    <x v="0"/>
    <x v="1765"/>
    <x v="1"/>
    <x v="15"/>
    <x v="0"/>
    <x v="0"/>
    <x v="0"/>
    <x v="0"/>
    <x v="0"/>
  </r>
  <r>
    <x v="1023"/>
    <x v="0"/>
    <x v="1766"/>
    <x v="1"/>
    <x v="160"/>
    <x v="0"/>
    <x v="0"/>
    <x v="0"/>
    <x v="0"/>
    <x v="0"/>
  </r>
  <r>
    <x v="1023"/>
    <x v="0"/>
    <x v="1767"/>
    <x v="1"/>
    <x v="252"/>
    <x v="0"/>
    <x v="0"/>
    <x v="0"/>
    <x v="0"/>
    <x v="0"/>
  </r>
  <r>
    <x v="1023"/>
    <x v="0"/>
    <x v="1768"/>
    <x v="2"/>
    <x v="17"/>
    <x v="0"/>
    <x v="0"/>
    <x v="0"/>
    <x v="0"/>
    <x v="0"/>
  </r>
  <r>
    <x v="1023"/>
    <x v="0"/>
    <x v="1769"/>
    <x v="1"/>
    <x v="1"/>
    <x v="0"/>
    <x v="0"/>
    <x v="0"/>
    <x v="0"/>
    <x v="0"/>
  </r>
  <r>
    <x v="1023"/>
    <x v="0"/>
    <x v="1770"/>
    <x v="1"/>
    <x v="0"/>
    <x v="0"/>
    <x v="0"/>
    <x v="0"/>
    <x v="0"/>
    <x v="0"/>
  </r>
  <r>
    <x v="1024"/>
    <x v="0"/>
    <x v="1771"/>
    <x v="0"/>
    <x v="2"/>
    <x v="0"/>
    <x v="0"/>
    <x v="0"/>
    <x v="0"/>
    <x v="0"/>
  </r>
  <r>
    <x v="1024"/>
    <x v="0"/>
    <x v="1772"/>
    <x v="2"/>
    <x v="5"/>
    <x v="0"/>
    <x v="0"/>
    <x v="0"/>
    <x v="0"/>
    <x v="0"/>
  </r>
  <r>
    <x v="1025"/>
    <x v="2"/>
    <x v="1773"/>
    <x v="1"/>
    <x v="34"/>
    <x v="2"/>
    <x v="0"/>
    <x v="0"/>
    <x v="0"/>
    <x v="0"/>
  </r>
  <r>
    <x v="1025"/>
    <x v="2"/>
    <x v="1774"/>
    <x v="1"/>
    <x v="15"/>
    <x v="2"/>
    <x v="0"/>
    <x v="0"/>
    <x v="0"/>
    <x v="0"/>
  </r>
  <r>
    <x v="1025"/>
    <x v="2"/>
    <x v="1775"/>
    <x v="1"/>
    <x v="2"/>
    <x v="2"/>
    <x v="0"/>
    <x v="0"/>
    <x v="0"/>
    <x v="0"/>
  </r>
  <r>
    <x v="1026"/>
    <x v="0"/>
    <x v="1776"/>
    <x v="1"/>
    <x v="2"/>
    <x v="0"/>
    <x v="0"/>
    <x v="0"/>
    <x v="0"/>
    <x v="0"/>
  </r>
  <r>
    <x v="1026"/>
    <x v="0"/>
    <x v="1777"/>
    <x v="1"/>
    <x v="10"/>
    <x v="0"/>
    <x v="0"/>
    <x v="0"/>
    <x v="0"/>
    <x v="0"/>
  </r>
  <r>
    <x v="1027"/>
    <x v="0"/>
    <x v="1778"/>
    <x v="1"/>
    <x v="5"/>
    <x v="0"/>
    <x v="0"/>
    <x v="0"/>
    <x v="0"/>
    <x v="0"/>
  </r>
  <r>
    <x v="1027"/>
    <x v="0"/>
    <x v="1779"/>
    <x v="1"/>
    <x v="2"/>
    <x v="0"/>
    <x v="0"/>
    <x v="0"/>
    <x v="0"/>
    <x v="0"/>
  </r>
  <r>
    <x v="1028"/>
    <x v="0"/>
    <x v="1780"/>
    <x v="1"/>
    <x v="10"/>
    <x v="0"/>
    <x v="0"/>
    <x v="0"/>
    <x v="0"/>
    <x v="0"/>
  </r>
  <r>
    <x v="1029"/>
    <x v="0"/>
    <x v="1781"/>
    <x v="1"/>
    <x v="1"/>
    <x v="0"/>
    <x v="0"/>
    <x v="0"/>
    <x v="0"/>
    <x v="0"/>
  </r>
  <r>
    <x v="1030"/>
    <x v="2"/>
    <x v="1782"/>
    <x v="2"/>
    <x v="10"/>
    <x v="2"/>
    <x v="0"/>
    <x v="0"/>
    <x v="0"/>
    <x v="0"/>
  </r>
  <r>
    <x v="1031"/>
    <x v="0"/>
    <x v="1783"/>
    <x v="1"/>
    <x v="1"/>
    <x v="0"/>
    <x v="0"/>
    <x v="0"/>
    <x v="0"/>
    <x v="0"/>
  </r>
  <r>
    <x v="1032"/>
    <x v="0"/>
    <x v="1784"/>
    <x v="2"/>
    <x v="7"/>
    <x v="0"/>
    <x v="0"/>
    <x v="0"/>
    <x v="0"/>
    <x v="0"/>
  </r>
  <r>
    <x v="1033"/>
    <x v="0"/>
    <x v="1785"/>
    <x v="4"/>
    <x v="7"/>
    <x v="0"/>
    <x v="0"/>
    <x v="0"/>
    <x v="2"/>
    <x v="0"/>
  </r>
  <r>
    <x v="1034"/>
    <x v="4"/>
    <x v="1786"/>
    <x v="1"/>
    <x v="0"/>
    <x v="1"/>
    <x v="0"/>
    <x v="0"/>
    <x v="2"/>
    <x v="0"/>
  </r>
  <r>
    <x v="1035"/>
    <x v="0"/>
    <x v="1787"/>
    <x v="1"/>
    <x v="0"/>
    <x v="0"/>
    <x v="0"/>
    <x v="0"/>
    <x v="0"/>
    <x v="0"/>
  </r>
  <r>
    <x v="1036"/>
    <x v="0"/>
    <x v="1788"/>
    <x v="4"/>
    <x v="7"/>
    <x v="3"/>
    <x v="0"/>
    <x v="0"/>
    <x v="0"/>
    <x v="0"/>
  </r>
  <r>
    <x v="1037"/>
    <x v="0"/>
    <x v="1789"/>
    <x v="2"/>
    <x v="7"/>
    <x v="3"/>
    <x v="0"/>
    <x v="0"/>
    <x v="0"/>
    <x v="0"/>
  </r>
  <r>
    <x v="1038"/>
    <x v="0"/>
    <x v="1790"/>
    <x v="1"/>
    <x v="7"/>
    <x v="3"/>
    <x v="0"/>
    <x v="0"/>
    <x v="0"/>
    <x v="0"/>
  </r>
  <r>
    <x v="1039"/>
    <x v="0"/>
    <x v="1791"/>
    <x v="1"/>
    <x v="7"/>
    <x v="3"/>
    <x v="0"/>
    <x v="0"/>
    <x v="0"/>
    <x v="0"/>
  </r>
  <r>
    <x v="1040"/>
    <x v="4"/>
    <x v="1792"/>
    <x v="1"/>
    <x v="0"/>
    <x v="1"/>
    <x v="0"/>
    <x v="0"/>
    <x v="2"/>
    <x v="0"/>
  </r>
  <r>
    <x v="1041"/>
    <x v="0"/>
    <x v="1793"/>
    <x v="2"/>
    <x v="7"/>
    <x v="3"/>
    <x v="0"/>
    <x v="0"/>
    <x v="0"/>
    <x v="0"/>
  </r>
  <r>
    <x v="1042"/>
    <x v="0"/>
    <x v="1794"/>
    <x v="4"/>
    <x v="7"/>
    <x v="3"/>
    <x v="0"/>
    <x v="0"/>
    <x v="0"/>
    <x v="0"/>
  </r>
  <r>
    <x v="1043"/>
    <x v="0"/>
    <x v="1795"/>
    <x v="1"/>
    <x v="7"/>
    <x v="3"/>
    <x v="0"/>
    <x v="0"/>
    <x v="0"/>
    <x v="0"/>
  </r>
  <r>
    <x v="1044"/>
    <x v="4"/>
    <x v="1796"/>
    <x v="0"/>
    <x v="0"/>
    <x v="1"/>
    <x v="0"/>
    <x v="0"/>
    <x v="2"/>
    <x v="0"/>
  </r>
  <r>
    <x v="1044"/>
    <x v="0"/>
    <x v="1797"/>
    <x v="1"/>
    <x v="10"/>
    <x v="0"/>
    <x v="0"/>
    <x v="0"/>
    <x v="0"/>
    <x v="0"/>
  </r>
  <r>
    <x v="1045"/>
    <x v="1"/>
    <x v="1798"/>
    <x v="2"/>
    <x v="0"/>
    <x v="1"/>
    <x v="0"/>
    <x v="0"/>
    <x v="2"/>
    <x v="0"/>
  </r>
  <r>
    <x v="1045"/>
    <x v="0"/>
    <x v="1799"/>
    <x v="1"/>
    <x v="16"/>
    <x v="0"/>
    <x v="0"/>
    <x v="0"/>
    <x v="0"/>
    <x v="0"/>
  </r>
  <r>
    <x v="1046"/>
    <x v="0"/>
    <x v="1800"/>
    <x v="2"/>
    <x v="0"/>
    <x v="0"/>
    <x v="0"/>
    <x v="0"/>
    <x v="0"/>
    <x v="0"/>
  </r>
  <r>
    <x v="1046"/>
    <x v="0"/>
    <x v="1801"/>
    <x v="2"/>
    <x v="1"/>
    <x v="0"/>
    <x v="0"/>
    <x v="0"/>
    <x v="0"/>
    <x v="0"/>
  </r>
  <r>
    <x v="1046"/>
    <x v="0"/>
    <x v="1802"/>
    <x v="1"/>
    <x v="2"/>
    <x v="0"/>
    <x v="0"/>
    <x v="0"/>
    <x v="0"/>
    <x v="0"/>
  </r>
  <r>
    <x v="1047"/>
    <x v="0"/>
    <x v="1803"/>
    <x v="1"/>
    <x v="0"/>
    <x v="0"/>
    <x v="0"/>
    <x v="0"/>
    <x v="3"/>
    <x v="0"/>
  </r>
  <r>
    <x v="1047"/>
    <x v="0"/>
    <x v="1804"/>
    <x v="1"/>
    <x v="2"/>
    <x v="0"/>
    <x v="0"/>
    <x v="0"/>
    <x v="3"/>
    <x v="0"/>
  </r>
  <r>
    <x v="1047"/>
    <x v="0"/>
    <x v="1805"/>
    <x v="4"/>
    <x v="10"/>
    <x v="0"/>
    <x v="0"/>
    <x v="0"/>
    <x v="3"/>
    <x v="0"/>
  </r>
  <r>
    <x v="1048"/>
    <x v="0"/>
    <x v="1806"/>
    <x v="2"/>
    <x v="0"/>
    <x v="0"/>
    <x v="0"/>
    <x v="0"/>
    <x v="3"/>
    <x v="0"/>
  </r>
  <r>
    <x v="1048"/>
    <x v="0"/>
    <x v="1807"/>
    <x v="2"/>
    <x v="2"/>
    <x v="0"/>
    <x v="0"/>
    <x v="0"/>
    <x v="3"/>
    <x v="0"/>
  </r>
  <r>
    <x v="1049"/>
    <x v="0"/>
    <x v="1808"/>
    <x v="0"/>
    <x v="1"/>
    <x v="0"/>
    <x v="0"/>
    <x v="0"/>
    <x v="0"/>
    <x v="0"/>
  </r>
  <r>
    <x v="1049"/>
    <x v="0"/>
    <x v="1809"/>
    <x v="2"/>
    <x v="0"/>
    <x v="0"/>
    <x v="0"/>
    <x v="0"/>
    <x v="0"/>
    <x v="0"/>
  </r>
  <r>
    <x v="1049"/>
    <x v="0"/>
    <x v="1810"/>
    <x v="2"/>
    <x v="14"/>
    <x v="0"/>
    <x v="0"/>
    <x v="0"/>
    <x v="0"/>
    <x v="0"/>
  </r>
  <r>
    <x v="1049"/>
    <x v="0"/>
    <x v="1811"/>
    <x v="2"/>
    <x v="10"/>
    <x v="0"/>
    <x v="0"/>
    <x v="0"/>
    <x v="0"/>
    <x v="0"/>
  </r>
  <r>
    <x v="1050"/>
    <x v="0"/>
    <x v="1812"/>
    <x v="1"/>
    <x v="1"/>
    <x v="0"/>
    <x v="0"/>
    <x v="0"/>
    <x v="0"/>
    <x v="0"/>
  </r>
  <r>
    <x v="1050"/>
    <x v="0"/>
    <x v="1813"/>
    <x v="1"/>
    <x v="5"/>
    <x v="0"/>
    <x v="0"/>
    <x v="0"/>
    <x v="0"/>
    <x v="0"/>
  </r>
  <r>
    <x v="1051"/>
    <x v="0"/>
    <x v="1814"/>
    <x v="1"/>
    <x v="5"/>
    <x v="0"/>
    <x v="0"/>
    <x v="0"/>
    <x v="3"/>
    <x v="0"/>
  </r>
  <r>
    <x v="1051"/>
    <x v="0"/>
    <x v="1815"/>
    <x v="1"/>
    <x v="1"/>
    <x v="0"/>
    <x v="0"/>
    <x v="0"/>
    <x v="0"/>
    <x v="0"/>
  </r>
  <r>
    <x v="1052"/>
    <x v="0"/>
    <x v="1816"/>
    <x v="1"/>
    <x v="10"/>
    <x v="0"/>
    <x v="0"/>
    <x v="0"/>
    <x v="0"/>
    <x v="0"/>
  </r>
  <r>
    <x v="1052"/>
    <x v="0"/>
    <x v="1817"/>
    <x v="1"/>
    <x v="1"/>
    <x v="0"/>
    <x v="0"/>
    <x v="0"/>
    <x v="0"/>
    <x v="0"/>
  </r>
  <r>
    <x v="1053"/>
    <x v="0"/>
    <x v="1818"/>
    <x v="1"/>
    <x v="253"/>
    <x v="0"/>
    <x v="0"/>
    <x v="0"/>
    <x v="0"/>
    <x v="0"/>
  </r>
  <r>
    <x v="1054"/>
    <x v="0"/>
    <x v="1819"/>
    <x v="1"/>
    <x v="24"/>
    <x v="0"/>
    <x v="0"/>
    <x v="0"/>
    <x v="0"/>
    <x v="0"/>
  </r>
  <r>
    <x v="1055"/>
    <x v="0"/>
    <x v="1820"/>
    <x v="1"/>
    <x v="1"/>
    <x v="0"/>
    <x v="0"/>
    <x v="0"/>
    <x v="3"/>
    <x v="0"/>
  </r>
  <r>
    <x v="1055"/>
    <x v="0"/>
    <x v="1821"/>
    <x v="1"/>
    <x v="0"/>
    <x v="0"/>
    <x v="0"/>
    <x v="0"/>
    <x v="3"/>
    <x v="0"/>
  </r>
  <r>
    <x v="1056"/>
    <x v="0"/>
    <x v="1822"/>
    <x v="1"/>
    <x v="1"/>
    <x v="0"/>
    <x v="0"/>
    <x v="0"/>
    <x v="0"/>
    <x v="0"/>
  </r>
  <r>
    <x v="1057"/>
    <x v="0"/>
    <x v="1823"/>
    <x v="1"/>
    <x v="1"/>
    <x v="0"/>
    <x v="0"/>
    <x v="0"/>
    <x v="0"/>
    <x v="0"/>
  </r>
  <r>
    <x v="1057"/>
    <x v="0"/>
    <x v="1824"/>
    <x v="1"/>
    <x v="10"/>
    <x v="0"/>
    <x v="0"/>
    <x v="0"/>
    <x v="0"/>
    <x v="0"/>
  </r>
  <r>
    <x v="1058"/>
    <x v="0"/>
    <x v="1825"/>
    <x v="1"/>
    <x v="7"/>
    <x v="0"/>
    <x v="0"/>
    <x v="0"/>
    <x v="0"/>
    <x v="0"/>
  </r>
  <r>
    <x v="1059"/>
    <x v="4"/>
    <x v="1826"/>
    <x v="2"/>
    <x v="0"/>
    <x v="1"/>
    <x v="0"/>
    <x v="0"/>
    <x v="2"/>
    <x v="0"/>
  </r>
  <r>
    <x v="1060"/>
    <x v="0"/>
    <x v="1827"/>
    <x v="1"/>
    <x v="254"/>
    <x v="0"/>
    <x v="0"/>
    <x v="0"/>
    <x v="0"/>
    <x v="0"/>
  </r>
  <r>
    <x v="1061"/>
    <x v="0"/>
    <x v="1828"/>
    <x v="0"/>
    <x v="1"/>
    <x v="0"/>
    <x v="0"/>
    <x v="0"/>
    <x v="0"/>
    <x v="0"/>
  </r>
  <r>
    <x v="1061"/>
    <x v="0"/>
    <x v="1829"/>
    <x v="2"/>
    <x v="0"/>
    <x v="0"/>
    <x v="0"/>
    <x v="0"/>
    <x v="0"/>
    <x v="0"/>
  </r>
  <r>
    <x v="1061"/>
    <x v="0"/>
    <x v="1830"/>
    <x v="1"/>
    <x v="2"/>
    <x v="0"/>
    <x v="0"/>
    <x v="0"/>
    <x v="0"/>
    <x v="0"/>
  </r>
  <r>
    <x v="1061"/>
    <x v="0"/>
    <x v="1831"/>
    <x v="1"/>
    <x v="10"/>
    <x v="0"/>
    <x v="0"/>
    <x v="0"/>
    <x v="0"/>
    <x v="0"/>
  </r>
  <r>
    <x v="1061"/>
    <x v="0"/>
    <x v="1832"/>
    <x v="2"/>
    <x v="14"/>
    <x v="0"/>
    <x v="0"/>
    <x v="0"/>
    <x v="0"/>
    <x v="0"/>
  </r>
  <r>
    <x v="1062"/>
    <x v="0"/>
    <x v="1833"/>
    <x v="1"/>
    <x v="1"/>
    <x v="0"/>
    <x v="0"/>
    <x v="0"/>
    <x v="0"/>
    <x v="0"/>
  </r>
  <r>
    <x v="1063"/>
    <x v="0"/>
    <x v="1834"/>
    <x v="1"/>
    <x v="40"/>
    <x v="0"/>
    <x v="0"/>
    <x v="0"/>
    <x v="0"/>
    <x v="0"/>
  </r>
  <r>
    <x v="1064"/>
    <x v="0"/>
    <x v="1835"/>
    <x v="1"/>
    <x v="1"/>
    <x v="0"/>
    <x v="0"/>
    <x v="0"/>
    <x v="0"/>
    <x v="0"/>
  </r>
  <r>
    <x v="1064"/>
    <x v="0"/>
    <x v="1836"/>
    <x v="1"/>
    <x v="5"/>
    <x v="0"/>
    <x v="0"/>
    <x v="0"/>
    <x v="0"/>
    <x v="0"/>
  </r>
  <r>
    <x v="1064"/>
    <x v="0"/>
    <x v="1837"/>
    <x v="1"/>
    <x v="2"/>
    <x v="0"/>
    <x v="0"/>
    <x v="0"/>
    <x v="0"/>
    <x v="0"/>
  </r>
  <r>
    <x v="1065"/>
    <x v="0"/>
    <x v="1838"/>
    <x v="1"/>
    <x v="5"/>
    <x v="0"/>
    <x v="0"/>
    <x v="0"/>
    <x v="0"/>
    <x v="0"/>
  </r>
  <r>
    <x v="1065"/>
    <x v="0"/>
    <x v="1839"/>
    <x v="1"/>
    <x v="2"/>
    <x v="0"/>
    <x v="0"/>
    <x v="0"/>
    <x v="0"/>
    <x v="0"/>
  </r>
  <r>
    <x v="1066"/>
    <x v="0"/>
    <x v="1840"/>
    <x v="1"/>
    <x v="2"/>
    <x v="0"/>
    <x v="0"/>
    <x v="0"/>
    <x v="0"/>
    <x v="0"/>
  </r>
  <r>
    <x v="1066"/>
    <x v="0"/>
    <x v="1841"/>
    <x v="1"/>
    <x v="16"/>
    <x v="0"/>
    <x v="0"/>
    <x v="0"/>
    <x v="0"/>
    <x v="0"/>
  </r>
  <r>
    <x v="1067"/>
    <x v="0"/>
    <x v="1842"/>
    <x v="2"/>
    <x v="0"/>
    <x v="0"/>
    <x v="0"/>
    <x v="0"/>
    <x v="0"/>
    <x v="0"/>
  </r>
  <r>
    <x v="1067"/>
    <x v="0"/>
    <x v="1843"/>
    <x v="1"/>
    <x v="18"/>
    <x v="0"/>
    <x v="0"/>
    <x v="0"/>
    <x v="0"/>
    <x v="0"/>
  </r>
  <r>
    <x v="1067"/>
    <x v="0"/>
    <x v="1844"/>
    <x v="1"/>
    <x v="60"/>
    <x v="0"/>
    <x v="0"/>
    <x v="0"/>
    <x v="0"/>
    <x v="0"/>
  </r>
  <r>
    <x v="1067"/>
    <x v="0"/>
    <x v="1845"/>
    <x v="1"/>
    <x v="65"/>
    <x v="0"/>
    <x v="0"/>
    <x v="0"/>
    <x v="0"/>
    <x v="0"/>
  </r>
  <r>
    <x v="1068"/>
    <x v="0"/>
    <x v="1846"/>
    <x v="4"/>
    <x v="60"/>
    <x v="0"/>
    <x v="0"/>
    <x v="0"/>
    <x v="0"/>
    <x v="0"/>
  </r>
  <r>
    <x v="1069"/>
    <x v="0"/>
    <x v="1847"/>
    <x v="1"/>
    <x v="22"/>
    <x v="0"/>
    <x v="0"/>
    <x v="0"/>
    <x v="0"/>
    <x v="0"/>
  </r>
  <r>
    <x v="1069"/>
    <x v="0"/>
    <x v="1848"/>
    <x v="1"/>
    <x v="100"/>
    <x v="0"/>
    <x v="0"/>
    <x v="0"/>
    <x v="0"/>
    <x v="0"/>
  </r>
  <r>
    <x v="1070"/>
    <x v="0"/>
    <x v="1849"/>
    <x v="1"/>
    <x v="87"/>
    <x v="0"/>
    <x v="0"/>
    <x v="0"/>
    <x v="0"/>
    <x v="0"/>
  </r>
  <r>
    <x v="1070"/>
    <x v="0"/>
    <x v="1850"/>
    <x v="1"/>
    <x v="1"/>
    <x v="0"/>
    <x v="0"/>
    <x v="0"/>
    <x v="0"/>
    <x v="0"/>
  </r>
  <r>
    <x v="1071"/>
    <x v="0"/>
    <x v="1851"/>
    <x v="2"/>
    <x v="16"/>
    <x v="0"/>
    <x v="0"/>
    <x v="0"/>
    <x v="0"/>
    <x v="0"/>
  </r>
  <r>
    <x v="1072"/>
    <x v="0"/>
    <x v="1852"/>
    <x v="1"/>
    <x v="255"/>
    <x v="0"/>
    <x v="0"/>
    <x v="0"/>
    <x v="0"/>
    <x v="0"/>
  </r>
  <r>
    <x v="1073"/>
    <x v="0"/>
    <x v="1853"/>
    <x v="1"/>
    <x v="140"/>
    <x v="0"/>
    <x v="0"/>
    <x v="0"/>
    <x v="0"/>
    <x v="0"/>
  </r>
  <r>
    <x v="1073"/>
    <x v="0"/>
    <x v="1854"/>
    <x v="1"/>
    <x v="39"/>
    <x v="0"/>
    <x v="0"/>
    <x v="0"/>
    <x v="0"/>
    <x v="0"/>
  </r>
  <r>
    <x v="1073"/>
    <x v="0"/>
    <x v="1855"/>
    <x v="1"/>
    <x v="14"/>
    <x v="0"/>
    <x v="0"/>
    <x v="0"/>
    <x v="0"/>
    <x v="0"/>
  </r>
  <r>
    <x v="1074"/>
    <x v="0"/>
    <x v="1856"/>
    <x v="2"/>
    <x v="7"/>
    <x v="0"/>
    <x v="0"/>
    <x v="0"/>
    <x v="0"/>
    <x v="0"/>
  </r>
  <r>
    <x v="1075"/>
    <x v="0"/>
    <x v="1857"/>
    <x v="1"/>
    <x v="231"/>
    <x v="0"/>
    <x v="0"/>
    <x v="0"/>
    <x v="0"/>
    <x v="0"/>
  </r>
  <r>
    <x v="1075"/>
    <x v="0"/>
    <x v="1858"/>
    <x v="1"/>
    <x v="0"/>
    <x v="0"/>
    <x v="0"/>
    <x v="0"/>
    <x v="0"/>
    <x v="0"/>
  </r>
  <r>
    <x v="1076"/>
    <x v="0"/>
    <x v="1859"/>
    <x v="1"/>
    <x v="1"/>
    <x v="0"/>
    <x v="0"/>
    <x v="0"/>
    <x v="0"/>
    <x v="0"/>
  </r>
  <r>
    <x v="1076"/>
    <x v="0"/>
    <x v="1860"/>
    <x v="1"/>
    <x v="12"/>
    <x v="0"/>
    <x v="0"/>
    <x v="0"/>
    <x v="0"/>
    <x v="0"/>
  </r>
  <r>
    <x v="1076"/>
    <x v="0"/>
    <x v="1861"/>
    <x v="1"/>
    <x v="10"/>
    <x v="0"/>
    <x v="0"/>
    <x v="0"/>
    <x v="0"/>
    <x v="0"/>
  </r>
  <r>
    <x v="1076"/>
    <x v="0"/>
    <x v="1862"/>
    <x v="1"/>
    <x v="34"/>
    <x v="0"/>
    <x v="0"/>
    <x v="0"/>
    <x v="0"/>
    <x v="0"/>
  </r>
  <r>
    <x v="1076"/>
    <x v="0"/>
    <x v="1863"/>
    <x v="1"/>
    <x v="87"/>
    <x v="0"/>
    <x v="0"/>
    <x v="0"/>
    <x v="0"/>
    <x v="0"/>
  </r>
  <r>
    <x v="1076"/>
    <x v="0"/>
    <x v="1864"/>
    <x v="1"/>
    <x v="82"/>
    <x v="0"/>
    <x v="0"/>
    <x v="0"/>
    <x v="0"/>
    <x v="0"/>
  </r>
  <r>
    <x v="1077"/>
    <x v="0"/>
    <x v="1865"/>
    <x v="1"/>
    <x v="139"/>
    <x v="0"/>
    <x v="0"/>
    <x v="0"/>
    <x v="0"/>
    <x v="0"/>
  </r>
  <r>
    <x v="1078"/>
    <x v="0"/>
    <x v="1866"/>
    <x v="2"/>
    <x v="256"/>
    <x v="0"/>
    <x v="0"/>
    <x v="0"/>
    <x v="0"/>
    <x v="0"/>
  </r>
  <r>
    <x v="1079"/>
    <x v="0"/>
    <x v="1867"/>
    <x v="1"/>
    <x v="257"/>
    <x v="0"/>
    <x v="0"/>
    <x v="0"/>
    <x v="0"/>
    <x v="0"/>
  </r>
  <r>
    <x v="1080"/>
    <x v="0"/>
    <x v="1868"/>
    <x v="1"/>
    <x v="2"/>
    <x v="0"/>
    <x v="0"/>
    <x v="0"/>
    <x v="0"/>
    <x v="0"/>
  </r>
  <r>
    <x v="1081"/>
    <x v="0"/>
    <x v="1869"/>
    <x v="1"/>
    <x v="10"/>
    <x v="0"/>
    <x v="0"/>
    <x v="0"/>
    <x v="0"/>
    <x v="0"/>
  </r>
  <r>
    <x v="1082"/>
    <x v="0"/>
    <x v="1870"/>
    <x v="1"/>
    <x v="258"/>
    <x v="0"/>
    <x v="0"/>
    <x v="0"/>
    <x v="0"/>
    <x v="0"/>
  </r>
  <r>
    <x v="1083"/>
    <x v="0"/>
    <x v="1871"/>
    <x v="1"/>
    <x v="7"/>
    <x v="3"/>
    <x v="0"/>
    <x v="0"/>
    <x v="0"/>
    <x v="0"/>
  </r>
  <r>
    <x v="1083"/>
    <x v="0"/>
    <x v="1872"/>
    <x v="1"/>
    <x v="7"/>
    <x v="3"/>
    <x v="0"/>
    <x v="0"/>
    <x v="5"/>
    <x v="0"/>
  </r>
  <r>
    <x v="1084"/>
    <x v="0"/>
    <x v="1873"/>
    <x v="1"/>
    <x v="7"/>
    <x v="3"/>
    <x v="0"/>
    <x v="0"/>
    <x v="0"/>
    <x v="0"/>
  </r>
  <r>
    <x v="1085"/>
    <x v="0"/>
    <x v="1874"/>
    <x v="1"/>
    <x v="7"/>
    <x v="3"/>
    <x v="0"/>
    <x v="0"/>
    <x v="5"/>
    <x v="0"/>
  </r>
  <r>
    <x v="1086"/>
    <x v="0"/>
    <x v="1875"/>
    <x v="1"/>
    <x v="7"/>
    <x v="3"/>
    <x v="0"/>
    <x v="0"/>
    <x v="5"/>
    <x v="0"/>
  </r>
  <r>
    <x v="1087"/>
    <x v="0"/>
    <x v="1876"/>
    <x v="1"/>
    <x v="7"/>
    <x v="3"/>
    <x v="0"/>
    <x v="0"/>
    <x v="0"/>
    <x v="0"/>
  </r>
  <r>
    <x v="1088"/>
    <x v="0"/>
    <x v="1877"/>
    <x v="1"/>
    <x v="7"/>
    <x v="3"/>
    <x v="0"/>
    <x v="0"/>
    <x v="5"/>
    <x v="0"/>
  </r>
  <r>
    <x v="1089"/>
    <x v="0"/>
    <x v="1878"/>
    <x v="1"/>
    <x v="7"/>
    <x v="3"/>
    <x v="0"/>
    <x v="0"/>
    <x v="0"/>
    <x v="0"/>
  </r>
  <r>
    <x v="1090"/>
    <x v="0"/>
    <x v="1879"/>
    <x v="1"/>
    <x v="7"/>
    <x v="3"/>
    <x v="0"/>
    <x v="0"/>
    <x v="5"/>
    <x v="0"/>
  </r>
  <r>
    <x v="1091"/>
    <x v="13"/>
    <x v="1880"/>
    <x v="1"/>
    <x v="7"/>
    <x v="3"/>
    <x v="0"/>
    <x v="0"/>
    <x v="10"/>
    <x v="0"/>
  </r>
  <r>
    <x v="1091"/>
    <x v="0"/>
    <x v="1881"/>
    <x v="1"/>
    <x v="7"/>
    <x v="3"/>
    <x v="0"/>
    <x v="0"/>
    <x v="5"/>
    <x v="0"/>
  </r>
  <r>
    <x v="1092"/>
    <x v="0"/>
    <x v="1882"/>
    <x v="1"/>
    <x v="7"/>
    <x v="3"/>
    <x v="0"/>
    <x v="0"/>
    <x v="5"/>
    <x v="0"/>
  </r>
  <r>
    <x v="1093"/>
    <x v="0"/>
    <x v="1883"/>
    <x v="4"/>
    <x v="7"/>
    <x v="0"/>
    <x v="0"/>
    <x v="0"/>
    <x v="3"/>
    <x v="0"/>
  </r>
  <r>
    <x v="1094"/>
    <x v="0"/>
    <x v="1884"/>
    <x v="1"/>
    <x v="1"/>
    <x v="0"/>
    <x v="0"/>
    <x v="0"/>
    <x v="3"/>
    <x v="0"/>
  </r>
  <r>
    <x v="1095"/>
    <x v="0"/>
    <x v="1885"/>
    <x v="1"/>
    <x v="1"/>
    <x v="0"/>
    <x v="0"/>
    <x v="0"/>
    <x v="3"/>
    <x v="0"/>
  </r>
  <r>
    <x v="1096"/>
    <x v="0"/>
    <x v="1886"/>
    <x v="1"/>
    <x v="12"/>
    <x v="0"/>
    <x v="0"/>
    <x v="0"/>
    <x v="3"/>
    <x v="0"/>
  </r>
  <r>
    <x v="1097"/>
    <x v="0"/>
    <x v="1887"/>
    <x v="1"/>
    <x v="7"/>
    <x v="0"/>
    <x v="0"/>
    <x v="0"/>
    <x v="3"/>
    <x v="0"/>
  </r>
  <r>
    <x v="1098"/>
    <x v="0"/>
    <x v="1888"/>
    <x v="1"/>
    <x v="1"/>
    <x v="0"/>
    <x v="0"/>
    <x v="0"/>
    <x v="3"/>
    <x v="0"/>
  </r>
  <r>
    <x v="1099"/>
    <x v="0"/>
    <x v="1889"/>
    <x v="4"/>
    <x v="7"/>
    <x v="0"/>
    <x v="0"/>
    <x v="0"/>
    <x v="0"/>
    <x v="0"/>
  </r>
  <r>
    <x v="1100"/>
    <x v="0"/>
    <x v="1890"/>
    <x v="2"/>
    <x v="7"/>
    <x v="0"/>
    <x v="0"/>
    <x v="0"/>
    <x v="0"/>
    <x v="0"/>
  </r>
  <r>
    <x v="1101"/>
    <x v="0"/>
    <x v="1891"/>
    <x v="2"/>
    <x v="7"/>
    <x v="3"/>
    <x v="0"/>
    <x v="0"/>
    <x v="0"/>
    <x v="0"/>
  </r>
  <r>
    <x v="1101"/>
    <x v="0"/>
    <x v="1892"/>
    <x v="1"/>
    <x v="7"/>
    <x v="3"/>
    <x v="0"/>
    <x v="0"/>
    <x v="5"/>
    <x v="0"/>
  </r>
  <r>
    <x v="1102"/>
    <x v="0"/>
    <x v="1893"/>
    <x v="2"/>
    <x v="7"/>
    <x v="3"/>
    <x v="0"/>
    <x v="0"/>
    <x v="0"/>
    <x v="0"/>
  </r>
  <r>
    <x v="1103"/>
    <x v="0"/>
    <x v="1894"/>
    <x v="2"/>
    <x v="7"/>
    <x v="3"/>
    <x v="0"/>
    <x v="0"/>
    <x v="0"/>
    <x v="0"/>
  </r>
  <r>
    <x v="1104"/>
    <x v="0"/>
    <x v="1895"/>
    <x v="2"/>
    <x v="7"/>
    <x v="3"/>
    <x v="0"/>
    <x v="0"/>
    <x v="0"/>
    <x v="0"/>
  </r>
  <r>
    <x v="1105"/>
    <x v="0"/>
    <x v="1896"/>
    <x v="2"/>
    <x v="7"/>
    <x v="3"/>
    <x v="0"/>
    <x v="0"/>
    <x v="0"/>
    <x v="0"/>
  </r>
  <r>
    <x v="1106"/>
    <x v="0"/>
    <x v="1897"/>
    <x v="2"/>
    <x v="7"/>
    <x v="3"/>
    <x v="0"/>
    <x v="0"/>
    <x v="0"/>
    <x v="0"/>
  </r>
  <r>
    <x v="1107"/>
    <x v="0"/>
    <x v="1898"/>
    <x v="2"/>
    <x v="7"/>
    <x v="3"/>
    <x v="0"/>
    <x v="0"/>
    <x v="0"/>
    <x v="0"/>
  </r>
  <r>
    <x v="1108"/>
    <x v="0"/>
    <x v="1899"/>
    <x v="2"/>
    <x v="7"/>
    <x v="3"/>
    <x v="0"/>
    <x v="0"/>
    <x v="0"/>
    <x v="0"/>
  </r>
  <r>
    <x v="1108"/>
    <x v="0"/>
    <x v="1900"/>
    <x v="1"/>
    <x v="7"/>
    <x v="3"/>
    <x v="0"/>
    <x v="0"/>
    <x v="5"/>
    <x v="0"/>
  </r>
  <r>
    <x v="1109"/>
    <x v="0"/>
    <x v="1901"/>
    <x v="2"/>
    <x v="7"/>
    <x v="3"/>
    <x v="0"/>
    <x v="0"/>
    <x v="0"/>
    <x v="0"/>
  </r>
  <r>
    <x v="1110"/>
    <x v="0"/>
    <x v="1902"/>
    <x v="2"/>
    <x v="7"/>
    <x v="3"/>
    <x v="0"/>
    <x v="0"/>
    <x v="0"/>
    <x v="0"/>
  </r>
  <r>
    <x v="1111"/>
    <x v="0"/>
    <x v="1903"/>
    <x v="2"/>
    <x v="7"/>
    <x v="3"/>
    <x v="0"/>
    <x v="0"/>
    <x v="0"/>
    <x v="0"/>
  </r>
  <r>
    <x v="1111"/>
    <x v="0"/>
    <x v="1904"/>
    <x v="1"/>
    <x v="7"/>
    <x v="3"/>
    <x v="0"/>
    <x v="0"/>
    <x v="5"/>
    <x v="0"/>
  </r>
  <r>
    <x v="1112"/>
    <x v="0"/>
    <x v="1905"/>
    <x v="1"/>
    <x v="7"/>
    <x v="3"/>
    <x v="0"/>
    <x v="0"/>
    <x v="0"/>
    <x v="0"/>
  </r>
  <r>
    <x v="1113"/>
    <x v="0"/>
    <x v="1906"/>
    <x v="1"/>
    <x v="7"/>
    <x v="3"/>
    <x v="0"/>
    <x v="0"/>
    <x v="0"/>
    <x v="0"/>
  </r>
  <r>
    <x v="1114"/>
    <x v="0"/>
    <x v="1907"/>
    <x v="2"/>
    <x v="43"/>
    <x v="0"/>
    <x v="0"/>
    <x v="0"/>
    <x v="3"/>
    <x v="0"/>
  </r>
  <r>
    <x v="1114"/>
    <x v="0"/>
    <x v="1908"/>
    <x v="2"/>
    <x v="0"/>
    <x v="0"/>
    <x v="0"/>
    <x v="0"/>
    <x v="3"/>
    <x v="0"/>
  </r>
  <r>
    <x v="1115"/>
    <x v="0"/>
    <x v="1909"/>
    <x v="2"/>
    <x v="0"/>
    <x v="0"/>
    <x v="0"/>
    <x v="0"/>
    <x v="3"/>
    <x v="0"/>
  </r>
  <r>
    <x v="1115"/>
    <x v="0"/>
    <x v="1910"/>
    <x v="2"/>
    <x v="7"/>
    <x v="0"/>
    <x v="0"/>
    <x v="0"/>
    <x v="3"/>
    <x v="0"/>
  </r>
  <r>
    <x v="1116"/>
    <x v="0"/>
    <x v="1911"/>
    <x v="1"/>
    <x v="2"/>
    <x v="0"/>
    <x v="0"/>
    <x v="0"/>
    <x v="3"/>
    <x v="0"/>
  </r>
  <r>
    <x v="1117"/>
    <x v="0"/>
    <x v="1912"/>
    <x v="1"/>
    <x v="1"/>
    <x v="0"/>
    <x v="0"/>
    <x v="0"/>
    <x v="0"/>
    <x v="0"/>
  </r>
  <r>
    <x v="1117"/>
    <x v="0"/>
    <x v="1913"/>
    <x v="1"/>
    <x v="14"/>
    <x v="0"/>
    <x v="0"/>
    <x v="0"/>
    <x v="0"/>
    <x v="0"/>
  </r>
  <r>
    <x v="1118"/>
    <x v="0"/>
    <x v="1914"/>
    <x v="1"/>
    <x v="96"/>
    <x v="0"/>
    <x v="0"/>
    <x v="0"/>
    <x v="0"/>
    <x v="0"/>
  </r>
  <r>
    <x v="1119"/>
    <x v="0"/>
    <x v="1915"/>
    <x v="1"/>
    <x v="139"/>
    <x v="0"/>
    <x v="0"/>
    <x v="0"/>
    <x v="0"/>
    <x v="0"/>
  </r>
  <r>
    <x v="1120"/>
    <x v="0"/>
    <x v="1916"/>
    <x v="1"/>
    <x v="140"/>
    <x v="0"/>
    <x v="0"/>
    <x v="0"/>
    <x v="0"/>
    <x v="0"/>
  </r>
  <r>
    <x v="1121"/>
    <x v="0"/>
    <x v="1917"/>
    <x v="1"/>
    <x v="201"/>
    <x v="0"/>
    <x v="0"/>
    <x v="0"/>
    <x v="0"/>
    <x v="0"/>
  </r>
  <r>
    <x v="1122"/>
    <x v="0"/>
    <x v="1918"/>
    <x v="1"/>
    <x v="259"/>
    <x v="0"/>
    <x v="0"/>
    <x v="0"/>
    <x v="0"/>
    <x v="0"/>
  </r>
  <r>
    <x v="1123"/>
    <x v="4"/>
    <x v="1919"/>
    <x v="0"/>
    <x v="0"/>
    <x v="1"/>
    <x v="0"/>
    <x v="0"/>
    <x v="2"/>
    <x v="0"/>
  </r>
  <r>
    <x v="1123"/>
    <x v="5"/>
    <x v="1920"/>
    <x v="1"/>
    <x v="64"/>
    <x v="3"/>
    <x v="1"/>
    <x v="0"/>
    <x v="26"/>
    <x v="0"/>
  </r>
  <r>
    <x v="1124"/>
    <x v="1"/>
    <x v="1921"/>
    <x v="4"/>
    <x v="0"/>
    <x v="1"/>
    <x v="0"/>
    <x v="0"/>
    <x v="2"/>
    <x v="0"/>
  </r>
  <r>
    <x v="1125"/>
    <x v="0"/>
    <x v="1922"/>
    <x v="1"/>
    <x v="260"/>
    <x v="0"/>
    <x v="0"/>
    <x v="0"/>
    <x v="0"/>
    <x v="0"/>
  </r>
  <r>
    <x v="1126"/>
    <x v="0"/>
    <x v="1923"/>
    <x v="2"/>
    <x v="6"/>
    <x v="0"/>
    <x v="0"/>
    <x v="0"/>
    <x v="0"/>
    <x v="0"/>
  </r>
  <r>
    <x v="1127"/>
    <x v="0"/>
    <x v="1924"/>
    <x v="1"/>
    <x v="1"/>
    <x v="0"/>
    <x v="0"/>
    <x v="0"/>
    <x v="0"/>
    <x v="0"/>
  </r>
  <r>
    <x v="1127"/>
    <x v="0"/>
    <x v="1925"/>
    <x v="1"/>
    <x v="2"/>
    <x v="0"/>
    <x v="0"/>
    <x v="0"/>
    <x v="0"/>
    <x v="0"/>
  </r>
  <r>
    <x v="1128"/>
    <x v="0"/>
    <x v="1926"/>
    <x v="1"/>
    <x v="261"/>
    <x v="0"/>
    <x v="0"/>
    <x v="0"/>
    <x v="0"/>
    <x v="0"/>
  </r>
  <r>
    <x v="1129"/>
    <x v="0"/>
    <x v="1927"/>
    <x v="1"/>
    <x v="90"/>
    <x v="0"/>
    <x v="0"/>
    <x v="0"/>
    <x v="0"/>
    <x v="0"/>
  </r>
  <r>
    <x v="1129"/>
    <x v="0"/>
    <x v="1928"/>
    <x v="1"/>
    <x v="139"/>
    <x v="0"/>
    <x v="0"/>
    <x v="0"/>
    <x v="0"/>
    <x v="0"/>
  </r>
  <r>
    <x v="1130"/>
    <x v="0"/>
    <x v="1929"/>
    <x v="1"/>
    <x v="140"/>
    <x v="0"/>
    <x v="0"/>
    <x v="0"/>
    <x v="0"/>
    <x v="0"/>
  </r>
  <r>
    <x v="1131"/>
    <x v="0"/>
    <x v="1930"/>
    <x v="1"/>
    <x v="140"/>
    <x v="0"/>
    <x v="0"/>
    <x v="0"/>
    <x v="0"/>
    <x v="0"/>
  </r>
  <r>
    <x v="1131"/>
    <x v="0"/>
    <x v="1931"/>
    <x v="1"/>
    <x v="100"/>
    <x v="0"/>
    <x v="0"/>
    <x v="0"/>
    <x v="0"/>
    <x v="0"/>
  </r>
  <r>
    <x v="1132"/>
    <x v="0"/>
    <x v="1932"/>
    <x v="1"/>
    <x v="262"/>
    <x v="0"/>
    <x v="0"/>
    <x v="0"/>
    <x v="0"/>
    <x v="0"/>
  </r>
  <r>
    <x v="1133"/>
    <x v="0"/>
    <x v="1933"/>
    <x v="1"/>
    <x v="2"/>
    <x v="0"/>
    <x v="0"/>
    <x v="0"/>
    <x v="0"/>
    <x v="0"/>
  </r>
  <r>
    <x v="1133"/>
    <x v="0"/>
    <x v="1934"/>
    <x v="1"/>
    <x v="1"/>
    <x v="0"/>
    <x v="0"/>
    <x v="0"/>
    <x v="0"/>
    <x v="0"/>
  </r>
  <r>
    <x v="1134"/>
    <x v="0"/>
    <x v="1935"/>
    <x v="1"/>
    <x v="232"/>
    <x v="0"/>
    <x v="0"/>
    <x v="0"/>
    <x v="0"/>
    <x v="0"/>
  </r>
  <r>
    <x v="1135"/>
    <x v="0"/>
    <x v="1936"/>
    <x v="1"/>
    <x v="100"/>
    <x v="0"/>
    <x v="0"/>
    <x v="0"/>
    <x v="0"/>
    <x v="0"/>
  </r>
  <r>
    <x v="1135"/>
    <x v="0"/>
    <x v="1937"/>
    <x v="1"/>
    <x v="263"/>
    <x v="0"/>
    <x v="0"/>
    <x v="0"/>
    <x v="0"/>
    <x v="0"/>
  </r>
  <r>
    <x v="1136"/>
    <x v="0"/>
    <x v="1938"/>
    <x v="1"/>
    <x v="1"/>
    <x v="0"/>
    <x v="0"/>
    <x v="0"/>
    <x v="0"/>
    <x v="0"/>
  </r>
  <r>
    <x v="1137"/>
    <x v="0"/>
    <x v="1939"/>
    <x v="1"/>
    <x v="1"/>
    <x v="0"/>
    <x v="0"/>
    <x v="0"/>
    <x v="0"/>
    <x v="0"/>
  </r>
  <r>
    <x v="1137"/>
    <x v="0"/>
    <x v="1940"/>
    <x v="1"/>
    <x v="15"/>
    <x v="0"/>
    <x v="0"/>
    <x v="0"/>
    <x v="0"/>
    <x v="0"/>
  </r>
  <r>
    <x v="1138"/>
    <x v="0"/>
    <x v="1941"/>
    <x v="1"/>
    <x v="132"/>
    <x v="0"/>
    <x v="0"/>
    <x v="0"/>
    <x v="0"/>
    <x v="0"/>
  </r>
  <r>
    <x v="1139"/>
    <x v="0"/>
    <x v="1942"/>
    <x v="1"/>
    <x v="1"/>
    <x v="0"/>
    <x v="0"/>
    <x v="0"/>
    <x v="0"/>
    <x v="0"/>
  </r>
  <r>
    <x v="1139"/>
    <x v="0"/>
    <x v="1943"/>
    <x v="1"/>
    <x v="0"/>
    <x v="0"/>
    <x v="0"/>
    <x v="0"/>
    <x v="0"/>
    <x v="0"/>
  </r>
  <r>
    <x v="1140"/>
    <x v="0"/>
    <x v="1944"/>
    <x v="1"/>
    <x v="231"/>
    <x v="0"/>
    <x v="0"/>
    <x v="0"/>
    <x v="0"/>
    <x v="0"/>
  </r>
  <r>
    <x v="1141"/>
    <x v="0"/>
    <x v="1945"/>
    <x v="1"/>
    <x v="261"/>
    <x v="0"/>
    <x v="0"/>
    <x v="0"/>
    <x v="0"/>
    <x v="0"/>
  </r>
  <r>
    <x v="1141"/>
    <x v="0"/>
    <x v="1946"/>
    <x v="1"/>
    <x v="15"/>
    <x v="0"/>
    <x v="0"/>
    <x v="0"/>
    <x v="0"/>
    <x v="0"/>
  </r>
  <r>
    <x v="1142"/>
    <x v="0"/>
    <x v="1947"/>
    <x v="1"/>
    <x v="5"/>
    <x v="0"/>
    <x v="0"/>
    <x v="0"/>
    <x v="0"/>
    <x v="0"/>
  </r>
  <r>
    <x v="1142"/>
    <x v="0"/>
    <x v="1948"/>
    <x v="1"/>
    <x v="10"/>
    <x v="0"/>
    <x v="0"/>
    <x v="0"/>
    <x v="0"/>
    <x v="0"/>
  </r>
  <r>
    <x v="1143"/>
    <x v="0"/>
    <x v="1949"/>
    <x v="1"/>
    <x v="139"/>
    <x v="0"/>
    <x v="0"/>
    <x v="0"/>
    <x v="0"/>
    <x v="0"/>
  </r>
  <r>
    <x v="1143"/>
    <x v="0"/>
    <x v="1950"/>
    <x v="1"/>
    <x v="2"/>
    <x v="0"/>
    <x v="0"/>
    <x v="0"/>
    <x v="0"/>
    <x v="0"/>
  </r>
  <r>
    <x v="1143"/>
    <x v="0"/>
    <x v="1951"/>
    <x v="1"/>
    <x v="13"/>
    <x v="0"/>
    <x v="0"/>
    <x v="0"/>
    <x v="0"/>
    <x v="0"/>
  </r>
  <r>
    <x v="1144"/>
    <x v="0"/>
    <x v="1952"/>
    <x v="1"/>
    <x v="2"/>
    <x v="0"/>
    <x v="0"/>
    <x v="0"/>
    <x v="0"/>
    <x v="0"/>
  </r>
  <r>
    <x v="1144"/>
    <x v="0"/>
    <x v="1953"/>
    <x v="1"/>
    <x v="1"/>
    <x v="0"/>
    <x v="0"/>
    <x v="0"/>
    <x v="0"/>
    <x v="0"/>
  </r>
  <r>
    <x v="1145"/>
    <x v="0"/>
    <x v="1954"/>
    <x v="1"/>
    <x v="90"/>
    <x v="0"/>
    <x v="0"/>
    <x v="0"/>
    <x v="0"/>
    <x v="0"/>
  </r>
  <r>
    <x v="1146"/>
    <x v="0"/>
    <x v="1955"/>
    <x v="1"/>
    <x v="139"/>
    <x v="0"/>
    <x v="0"/>
    <x v="0"/>
    <x v="0"/>
    <x v="0"/>
  </r>
  <r>
    <x v="1146"/>
    <x v="0"/>
    <x v="1956"/>
    <x v="1"/>
    <x v="90"/>
    <x v="0"/>
    <x v="0"/>
    <x v="0"/>
    <x v="0"/>
    <x v="0"/>
  </r>
  <r>
    <x v="1147"/>
    <x v="0"/>
    <x v="1957"/>
    <x v="1"/>
    <x v="0"/>
    <x v="0"/>
    <x v="0"/>
    <x v="0"/>
    <x v="0"/>
    <x v="0"/>
  </r>
  <r>
    <x v="1147"/>
    <x v="0"/>
    <x v="1958"/>
    <x v="2"/>
    <x v="0"/>
    <x v="0"/>
    <x v="0"/>
    <x v="0"/>
    <x v="2"/>
    <x v="0"/>
  </r>
  <r>
    <x v="1147"/>
    <x v="0"/>
    <x v="1959"/>
    <x v="2"/>
    <x v="112"/>
    <x v="0"/>
    <x v="0"/>
    <x v="0"/>
    <x v="0"/>
    <x v="0"/>
  </r>
  <r>
    <x v="1147"/>
    <x v="0"/>
    <x v="1960"/>
    <x v="1"/>
    <x v="1"/>
    <x v="0"/>
    <x v="0"/>
    <x v="0"/>
    <x v="0"/>
    <x v="0"/>
  </r>
  <r>
    <x v="1148"/>
    <x v="0"/>
    <x v="1961"/>
    <x v="1"/>
    <x v="231"/>
    <x v="0"/>
    <x v="0"/>
    <x v="0"/>
    <x v="0"/>
    <x v="0"/>
  </r>
  <r>
    <x v="1149"/>
    <x v="0"/>
    <x v="1962"/>
    <x v="1"/>
    <x v="90"/>
    <x v="0"/>
    <x v="0"/>
    <x v="0"/>
    <x v="0"/>
    <x v="0"/>
  </r>
  <r>
    <x v="1150"/>
    <x v="0"/>
    <x v="1963"/>
    <x v="1"/>
    <x v="2"/>
    <x v="0"/>
    <x v="0"/>
    <x v="0"/>
    <x v="0"/>
    <x v="0"/>
  </r>
  <r>
    <x v="1151"/>
    <x v="0"/>
    <x v="1964"/>
    <x v="1"/>
    <x v="7"/>
    <x v="3"/>
    <x v="0"/>
    <x v="0"/>
    <x v="5"/>
    <x v="0"/>
  </r>
  <r>
    <x v="1152"/>
    <x v="0"/>
    <x v="1965"/>
    <x v="1"/>
    <x v="7"/>
    <x v="3"/>
    <x v="0"/>
    <x v="0"/>
    <x v="0"/>
    <x v="0"/>
  </r>
  <r>
    <x v="1153"/>
    <x v="0"/>
    <x v="1966"/>
    <x v="1"/>
    <x v="7"/>
    <x v="3"/>
    <x v="0"/>
    <x v="0"/>
    <x v="0"/>
    <x v="0"/>
  </r>
  <r>
    <x v="1154"/>
    <x v="0"/>
    <x v="1967"/>
    <x v="1"/>
    <x v="7"/>
    <x v="3"/>
    <x v="0"/>
    <x v="0"/>
    <x v="0"/>
    <x v="0"/>
  </r>
  <r>
    <x v="1155"/>
    <x v="0"/>
    <x v="1968"/>
    <x v="1"/>
    <x v="7"/>
    <x v="3"/>
    <x v="0"/>
    <x v="0"/>
    <x v="0"/>
    <x v="0"/>
  </r>
  <r>
    <x v="1156"/>
    <x v="0"/>
    <x v="1969"/>
    <x v="1"/>
    <x v="7"/>
    <x v="3"/>
    <x v="0"/>
    <x v="0"/>
    <x v="0"/>
    <x v="0"/>
  </r>
  <r>
    <x v="1156"/>
    <x v="0"/>
    <x v="1970"/>
    <x v="1"/>
    <x v="7"/>
    <x v="3"/>
    <x v="0"/>
    <x v="0"/>
    <x v="5"/>
    <x v="0"/>
  </r>
  <r>
    <x v="1157"/>
    <x v="0"/>
    <x v="1971"/>
    <x v="0"/>
    <x v="7"/>
    <x v="3"/>
    <x v="0"/>
    <x v="0"/>
    <x v="0"/>
    <x v="0"/>
  </r>
  <r>
    <x v="1158"/>
    <x v="0"/>
    <x v="1972"/>
    <x v="0"/>
    <x v="7"/>
    <x v="3"/>
    <x v="0"/>
    <x v="0"/>
    <x v="0"/>
    <x v="0"/>
  </r>
  <r>
    <x v="1159"/>
    <x v="0"/>
    <x v="1973"/>
    <x v="1"/>
    <x v="7"/>
    <x v="3"/>
    <x v="0"/>
    <x v="0"/>
    <x v="0"/>
    <x v="0"/>
  </r>
  <r>
    <x v="1160"/>
    <x v="0"/>
    <x v="1974"/>
    <x v="4"/>
    <x v="7"/>
    <x v="3"/>
    <x v="0"/>
    <x v="0"/>
    <x v="0"/>
    <x v="0"/>
  </r>
  <r>
    <x v="1161"/>
    <x v="0"/>
    <x v="1975"/>
    <x v="4"/>
    <x v="7"/>
    <x v="3"/>
    <x v="0"/>
    <x v="0"/>
    <x v="0"/>
    <x v="0"/>
  </r>
  <r>
    <x v="1162"/>
    <x v="0"/>
    <x v="1976"/>
    <x v="0"/>
    <x v="7"/>
    <x v="3"/>
    <x v="0"/>
    <x v="0"/>
    <x v="0"/>
    <x v="0"/>
  </r>
  <r>
    <x v="1163"/>
    <x v="0"/>
    <x v="1977"/>
    <x v="4"/>
    <x v="7"/>
    <x v="3"/>
    <x v="0"/>
    <x v="0"/>
    <x v="0"/>
    <x v="0"/>
  </r>
  <r>
    <x v="1164"/>
    <x v="0"/>
    <x v="1978"/>
    <x v="4"/>
    <x v="7"/>
    <x v="3"/>
    <x v="0"/>
    <x v="0"/>
    <x v="0"/>
    <x v="0"/>
  </r>
  <r>
    <x v="1165"/>
    <x v="0"/>
    <x v="1979"/>
    <x v="0"/>
    <x v="7"/>
    <x v="3"/>
    <x v="0"/>
    <x v="0"/>
    <x v="0"/>
    <x v="0"/>
  </r>
  <r>
    <x v="1166"/>
    <x v="0"/>
    <x v="1980"/>
    <x v="0"/>
    <x v="7"/>
    <x v="3"/>
    <x v="0"/>
    <x v="0"/>
    <x v="0"/>
    <x v="0"/>
  </r>
  <r>
    <x v="1167"/>
    <x v="0"/>
    <x v="1981"/>
    <x v="0"/>
    <x v="7"/>
    <x v="3"/>
    <x v="0"/>
    <x v="0"/>
    <x v="0"/>
    <x v="0"/>
  </r>
  <r>
    <x v="1167"/>
    <x v="0"/>
    <x v="1982"/>
    <x v="1"/>
    <x v="7"/>
    <x v="3"/>
    <x v="0"/>
    <x v="0"/>
    <x v="5"/>
    <x v="0"/>
  </r>
  <r>
    <x v="1168"/>
    <x v="0"/>
    <x v="1983"/>
    <x v="4"/>
    <x v="89"/>
    <x v="0"/>
    <x v="0"/>
    <x v="0"/>
    <x v="3"/>
    <x v="0"/>
  </r>
  <r>
    <x v="1168"/>
    <x v="0"/>
    <x v="1984"/>
    <x v="2"/>
    <x v="51"/>
    <x v="0"/>
    <x v="0"/>
    <x v="0"/>
    <x v="3"/>
    <x v="0"/>
  </r>
  <r>
    <x v="1169"/>
    <x v="0"/>
    <x v="1985"/>
    <x v="9"/>
    <x v="89"/>
    <x v="0"/>
    <x v="0"/>
    <x v="0"/>
    <x v="3"/>
    <x v="0"/>
  </r>
  <r>
    <x v="1169"/>
    <x v="0"/>
    <x v="1986"/>
    <x v="8"/>
    <x v="57"/>
    <x v="0"/>
    <x v="0"/>
    <x v="0"/>
    <x v="3"/>
    <x v="0"/>
  </r>
  <r>
    <x v="1170"/>
    <x v="0"/>
    <x v="1987"/>
    <x v="1"/>
    <x v="1"/>
    <x v="0"/>
    <x v="0"/>
    <x v="0"/>
    <x v="3"/>
    <x v="0"/>
  </r>
  <r>
    <x v="1170"/>
    <x v="0"/>
    <x v="1988"/>
    <x v="1"/>
    <x v="0"/>
    <x v="0"/>
    <x v="0"/>
    <x v="0"/>
    <x v="3"/>
    <x v="0"/>
  </r>
  <r>
    <x v="1170"/>
    <x v="0"/>
    <x v="1989"/>
    <x v="1"/>
    <x v="5"/>
    <x v="0"/>
    <x v="0"/>
    <x v="0"/>
    <x v="3"/>
    <x v="0"/>
  </r>
  <r>
    <x v="1171"/>
    <x v="0"/>
    <x v="1990"/>
    <x v="1"/>
    <x v="142"/>
    <x v="0"/>
    <x v="0"/>
    <x v="0"/>
    <x v="3"/>
    <x v="0"/>
  </r>
  <r>
    <x v="1172"/>
    <x v="0"/>
    <x v="1991"/>
    <x v="1"/>
    <x v="1"/>
    <x v="0"/>
    <x v="0"/>
    <x v="0"/>
    <x v="3"/>
    <x v="0"/>
  </r>
  <r>
    <x v="1172"/>
    <x v="0"/>
    <x v="1992"/>
    <x v="1"/>
    <x v="6"/>
    <x v="0"/>
    <x v="0"/>
    <x v="0"/>
    <x v="3"/>
    <x v="0"/>
  </r>
  <r>
    <x v="1172"/>
    <x v="0"/>
    <x v="1993"/>
    <x v="1"/>
    <x v="12"/>
    <x v="0"/>
    <x v="0"/>
    <x v="0"/>
    <x v="3"/>
    <x v="0"/>
  </r>
  <r>
    <x v="1172"/>
    <x v="0"/>
    <x v="1994"/>
    <x v="1"/>
    <x v="59"/>
    <x v="0"/>
    <x v="0"/>
    <x v="0"/>
    <x v="3"/>
    <x v="0"/>
  </r>
  <r>
    <x v="1173"/>
    <x v="0"/>
    <x v="1995"/>
    <x v="2"/>
    <x v="52"/>
    <x v="0"/>
    <x v="0"/>
    <x v="0"/>
    <x v="3"/>
    <x v="0"/>
  </r>
  <r>
    <x v="1174"/>
    <x v="0"/>
    <x v="1996"/>
    <x v="1"/>
    <x v="0"/>
    <x v="0"/>
    <x v="0"/>
    <x v="0"/>
    <x v="3"/>
    <x v="0"/>
  </r>
  <r>
    <x v="1175"/>
    <x v="0"/>
    <x v="1997"/>
    <x v="1"/>
    <x v="1"/>
    <x v="0"/>
    <x v="0"/>
    <x v="0"/>
    <x v="3"/>
    <x v="0"/>
  </r>
  <r>
    <x v="1176"/>
    <x v="0"/>
    <x v="1998"/>
    <x v="1"/>
    <x v="1"/>
    <x v="0"/>
    <x v="0"/>
    <x v="0"/>
    <x v="3"/>
    <x v="0"/>
  </r>
  <r>
    <x v="1176"/>
    <x v="0"/>
    <x v="1999"/>
    <x v="1"/>
    <x v="2"/>
    <x v="0"/>
    <x v="0"/>
    <x v="0"/>
    <x v="3"/>
    <x v="0"/>
  </r>
  <r>
    <x v="1177"/>
    <x v="0"/>
    <x v="2000"/>
    <x v="1"/>
    <x v="10"/>
    <x v="0"/>
    <x v="0"/>
    <x v="0"/>
    <x v="3"/>
    <x v="0"/>
  </r>
  <r>
    <x v="1178"/>
    <x v="0"/>
    <x v="2001"/>
    <x v="0"/>
    <x v="7"/>
    <x v="0"/>
    <x v="0"/>
    <x v="0"/>
    <x v="3"/>
    <x v="0"/>
  </r>
  <r>
    <x v="1179"/>
    <x v="4"/>
    <x v="2002"/>
    <x v="4"/>
    <x v="0"/>
    <x v="1"/>
    <x v="0"/>
    <x v="0"/>
    <x v="2"/>
    <x v="0"/>
  </r>
  <r>
    <x v="1179"/>
    <x v="21"/>
    <x v="2003"/>
    <x v="2"/>
    <x v="0"/>
    <x v="0"/>
    <x v="0"/>
    <x v="0"/>
    <x v="0"/>
    <x v="0"/>
  </r>
  <r>
    <x v="1179"/>
    <x v="0"/>
    <x v="2004"/>
    <x v="1"/>
    <x v="1"/>
    <x v="0"/>
    <x v="0"/>
    <x v="0"/>
    <x v="0"/>
    <x v="0"/>
  </r>
  <r>
    <x v="1179"/>
    <x v="5"/>
    <x v="2005"/>
    <x v="4"/>
    <x v="7"/>
    <x v="0"/>
    <x v="1"/>
    <x v="0"/>
    <x v="0"/>
    <x v="0"/>
  </r>
  <r>
    <x v="1180"/>
    <x v="0"/>
    <x v="2006"/>
    <x v="1"/>
    <x v="1"/>
    <x v="0"/>
    <x v="0"/>
    <x v="0"/>
    <x v="0"/>
    <x v="0"/>
  </r>
  <r>
    <x v="1180"/>
    <x v="1"/>
    <x v="2007"/>
    <x v="8"/>
    <x v="0"/>
    <x v="1"/>
    <x v="0"/>
    <x v="0"/>
    <x v="2"/>
    <x v="0"/>
  </r>
  <r>
    <x v="1181"/>
    <x v="0"/>
    <x v="2008"/>
    <x v="1"/>
    <x v="52"/>
    <x v="0"/>
    <x v="0"/>
    <x v="0"/>
    <x v="0"/>
    <x v="0"/>
  </r>
  <r>
    <x v="1182"/>
    <x v="0"/>
    <x v="2009"/>
    <x v="1"/>
    <x v="2"/>
    <x v="0"/>
    <x v="0"/>
    <x v="0"/>
    <x v="0"/>
    <x v="0"/>
  </r>
  <r>
    <x v="1183"/>
    <x v="0"/>
    <x v="2010"/>
    <x v="4"/>
    <x v="1"/>
    <x v="0"/>
    <x v="0"/>
    <x v="0"/>
    <x v="0"/>
    <x v="0"/>
  </r>
  <r>
    <x v="1184"/>
    <x v="0"/>
    <x v="2011"/>
    <x v="1"/>
    <x v="1"/>
    <x v="0"/>
    <x v="0"/>
    <x v="0"/>
    <x v="0"/>
    <x v="0"/>
  </r>
  <r>
    <x v="1184"/>
    <x v="0"/>
    <x v="2012"/>
    <x v="1"/>
    <x v="0"/>
    <x v="0"/>
    <x v="0"/>
    <x v="0"/>
    <x v="0"/>
    <x v="0"/>
  </r>
  <r>
    <x v="1184"/>
    <x v="0"/>
    <x v="2013"/>
    <x v="1"/>
    <x v="2"/>
    <x v="0"/>
    <x v="0"/>
    <x v="0"/>
    <x v="0"/>
    <x v="0"/>
  </r>
  <r>
    <x v="1185"/>
    <x v="0"/>
    <x v="2014"/>
    <x v="1"/>
    <x v="2"/>
    <x v="0"/>
    <x v="0"/>
    <x v="0"/>
    <x v="0"/>
    <x v="0"/>
  </r>
  <r>
    <x v="1186"/>
    <x v="0"/>
    <x v="2015"/>
    <x v="1"/>
    <x v="52"/>
    <x v="0"/>
    <x v="0"/>
    <x v="0"/>
    <x v="0"/>
    <x v="0"/>
  </r>
  <r>
    <x v="1187"/>
    <x v="0"/>
    <x v="2016"/>
    <x v="1"/>
    <x v="1"/>
    <x v="0"/>
    <x v="0"/>
    <x v="0"/>
    <x v="0"/>
    <x v="0"/>
  </r>
  <r>
    <x v="1188"/>
    <x v="0"/>
    <x v="2017"/>
    <x v="2"/>
    <x v="140"/>
    <x v="0"/>
    <x v="0"/>
    <x v="0"/>
    <x v="0"/>
    <x v="0"/>
  </r>
  <r>
    <x v="1189"/>
    <x v="0"/>
    <x v="2018"/>
    <x v="1"/>
    <x v="1"/>
    <x v="0"/>
    <x v="0"/>
    <x v="0"/>
    <x v="0"/>
    <x v="0"/>
  </r>
  <r>
    <x v="1190"/>
    <x v="0"/>
    <x v="2019"/>
    <x v="2"/>
    <x v="52"/>
    <x v="0"/>
    <x v="0"/>
    <x v="0"/>
    <x v="0"/>
    <x v="0"/>
  </r>
  <r>
    <x v="1190"/>
    <x v="0"/>
    <x v="2020"/>
    <x v="1"/>
    <x v="7"/>
    <x v="0"/>
    <x v="0"/>
    <x v="0"/>
    <x v="5"/>
    <x v="0"/>
  </r>
  <r>
    <x v="1191"/>
    <x v="0"/>
    <x v="2021"/>
    <x v="1"/>
    <x v="1"/>
    <x v="0"/>
    <x v="0"/>
    <x v="0"/>
    <x v="0"/>
    <x v="0"/>
  </r>
  <r>
    <x v="1192"/>
    <x v="0"/>
    <x v="2022"/>
    <x v="1"/>
    <x v="1"/>
    <x v="0"/>
    <x v="0"/>
    <x v="0"/>
    <x v="0"/>
    <x v="0"/>
  </r>
  <r>
    <x v="1193"/>
    <x v="0"/>
    <x v="2023"/>
    <x v="1"/>
    <x v="2"/>
    <x v="0"/>
    <x v="0"/>
    <x v="0"/>
    <x v="0"/>
    <x v="0"/>
  </r>
  <r>
    <x v="1194"/>
    <x v="0"/>
    <x v="2024"/>
    <x v="1"/>
    <x v="251"/>
    <x v="0"/>
    <x v="0"/>
    <x v="0"/>
    <x v="0"/>
    <x v="0"/>
  </r>
  <r>
    <x v="1195"/>
    <x v="0"/>
    <x v="2025"/>
    <x v="1"/>
    <x v="264"/>
    <x v="0"/>
    <x v="0"/>
    <x v="0"/>
    <x v="0"/>
    <x v="0"/>
  </r>
  <r>
    <x v="1196"/>
    <x v="0"/>
    <x v="2026"/>
    <x v="4"/>
    <x v="7"/>
    <x v="0"/>
    <x v="0"/>
    <x v="0"/>
    <x v="0"/>
    <x v="0"/>
  </r>
  <r>
    <x v="1197"/>
    <x v="0"/>
    <x v="2027"/>
    <x v="1"/>
    <x v="1"/>
    <x v="0"/>
    <x v="0"/>
    <x v="0"/>
    <x v="0"/>
    <x v="0"/>
  </r>
  <r>
    <x v="1197"/>
    <x v="0"/>
    <x v="2028"/>
    <x v="1"/>
    <x v="0"/>
    <x v="0"/>
    <x v="0"/>
    <x v="0"/>
    <x v="0"/>
    <x v="0"/>
  </r>
  <r>
    <x v="1198"/>
    <x v="0"/>
    <x v="2029"/>
    <x v="2"/>
    <x v="10"/>
    <x v="0"/>
    <x v="0"/>
    <x v="0"/>
    <x v="0"/>
    <x v="0"/>
  </r>
  <r>
    <x v="1199"/>
    <x v="0"/>
    <x v="2030"/>
    <x v="2"/>
    <x v="1"/>
    <x v="0"/>
    <x v="0"/>
    <x v="0"/>
    <x v="0"/>
    <x v="0"/>
  </r>
  <r>
    <x v="1199"/>
    <x v="0"/>
    <x v="2031"/>
    <x v="1"/>
    <x v="2"/>
    <x v="0"/>
    <x v="0"/>
    <x v="0"/>
    <x v="0"/>
    <x v="0"/>
  </r>
  <r>
    <x v="1200"/>
    <x v="0"/>
    <x v="2032"/>
    <x v="1"/>
    <x v="162"/>
    <x v="0"/>
    <x v="0"/>
    <x v="0"/>
    <x v="3"/>
    <x v="0"/>
  </r>
  <r>
    <x v="1200"/>
    <x v="0"/>
    <x v="2033"/>
    <x v="1"/>
    <x v="7"/>
    <x v="0"/>
    <x v="0"/>
    <x v="0"/>
    <x v="3"/>
    <x v="0"/>
  </r>
  <r>
    <x v="1201"/>
    <x v="0"/>
    <x v="2034"/>
    <x v="2"/>
    <x v="162"/>
    <x v="0"/>
    <x v="0"/>
    <x v="0"/>
    <x v="3"/>
    <x v="0"/>
  </r>
  <r>
    <x v="1201"/>
    <x v="0"/>
    <x v="2035"/>
    <x v="1"/>
    <x v="7"/>
    <x v="0"/>
    <x v="0"/>
    <x v="0"/>
    <x v="3"/>
    <x v="0"/>
  </r>
  <r>
    <x v="1202"/>
    <x v="0"/>
    <x v="2036"/>
    <x v="1"/>
    <x v="1"/>
    <x v="0"/>
    <x v="0"/>
    <x v="0"/>
    <x v="3"/>
    <x v="0"/>
  </r>
  <r>
    <x v="1203"/>
    <x v="0"/>
    <x v="2037"/>
    <x v="1"/>
    <x v="1"/>
    <x v="0"/>
    <x v="0"/>
    <x v="0"/>
    <x v="3"/>
    <x v="0"/>
  </r>
  <r>
    <x v="1204"/>
    <x v="0"/>
    <x v="2038"/>
    <x v="1"/>
    <x v="139"/>
    <x v="0"/>
    <x v="0"/>
    <x v="0"/>
    <x v="0"/>
    <x v="0"/>
  </r>
  <r>
    <x v="1205"/>
    <x v="0"/>
    <x v="2039"/>
    <x v="1"/>
    <x v="265"/>
    <x v="0"/>
    <x v="0"/>
    <x v="0"/>
    <x v="0"/>
    <x v="0"/>
  </r>
  <r>
    <x v="1206"/>
    <x v="0"/>
    <x v="2040"/>
    <x v="1"/>
    <x v="1"/>
    <x v="0"/>
    <x v="0"/>
    <x v="0"/>
    <x v="3"/>
    <x v="0"/>
  </r>
  <r>
    <x v="1207"/>
    <x v="4"/>
    <x v="2041"/>
    <x v="4"/>
    <x v="0"/>
    <x v="1"/>
    <x v="0"/>
    <x v="0"/>
    <x v="2"/>
    <x v="0"/>
  </r>
  <r>
    <x v="1207"/>
    <x v="0"/>
    <x v="2042"/>
    <x v="1"/>
    <x v="1"/>
    <x v="0"/>
    <x v="0"/>
    <x v="0"/>
    <x v="0"/>
    <x v="0"/>
  </r>
  <r>
    <x v="1208"/>
    <x v="0"/>
    <x v="2043"/>
    <x v="1"/>
    <x v="7"/>
    <x v="0"/>
    <x v="0"/>
    <x v="0"/>
    <x v="0"/>
    <x v="0"/>
  </r>
  <r>
    <x v="1209"/>
    <x v="0"/>
    <x v="2044"/>
    <x v="1"/>
    <x v="5"/>
    <x v="0"/>
    <x v="0"/>
    <x v="0"/>
    <x v="0"/>
    <x v="0"/>
  </r>
  <r>
    <x v="1210"/>
    <x v="0"/>
    <x v="2045"/>
    <x v="1"/>
    <x v="257"/>
    <x v="0"/>
    <x v="0"/>
    <x v="0"/>
    <x v="0"/>
    <x v="0"/>
  </r>
  <r>
    <x v="1211"/>
    <x v="0"/>
    <x v="2046"/>
    <x v="1"/>
    <x v="162"/>
    <x v="0"/>
    <x v="0"/>
    <x v="0"/>
    <x v="0"/>
    <x v="0"/>
  </r>
  <r>
    <x v="1211"/>
    <x v="0"/>
    <x v="2047"/>
    <x v="1"/>
    <x v="60"/>
    <x v="0"/>
    <x v="0"/>
    <x v="0"/>
    <x v="0"/>
    <x v="0"/>
  </r>
  <r>
    <x v="1212"/>
    <x v="0"/>
    <x v="2048"/>
    <x v="1"/>
    <x v="87"/>
    <x v="0"/>
    <x v="0"/>
    <x v="0"/>
    <x v="0"/>
    <x v="0"/>
  </r>
  <r>
    <x v="1213"/>
    <x v="0"/>
    <x v="2049"/>
    <x v="1"/>
    <x v="7"/>
    <x v="0"/>
    <x v="0"/>
    <x v="0"/>
    <x v="0"/>
    <x v="0"/>
  </r>
  <r>
    <x v="1214"/>
    <x v="0"/>
    <x v="2050"/>
    <x v="1"/>
    <x v="1"/>
    <x v="0"/>
    <x v="0"/>
    <x v="0"/>
    <x v="0"/>
    <x v="0"/>
  </r>
  <r>
    <x v="1215"/>
    <x v="0"/>
    <x v="2051"/>
    <x v="1"/>
    <x v="1"/>
    <x v="0"/>
    <x v="0"/>
    <x v="0"/>
    <x v="0"/>
    <x v="0"/>
  </r>
  <r>
    <x v="1216"/>
    <x v="0"/>
    <x v="2052"/>
    <x v="1"/>
    <x v="139"/>
    <x v="0"/>
    <x v="0"/>
    <x v="0"/>
    <x v="0"/>
    <x v="0"/>
  </r>
  <r>
    <x v="1217"/>
    <x v="0"/>
    <x v="2053"/>
    <x v="1"/>
    <x v="23"/>
    <x v="0"/>
    <x v="0"/>
    <x v="0"/>
    <x v="0"/>
    <x v="0"/>
  </r>
  <r>
    <x v="1217"/>
    <x v="0"/>
    <x v="2054"/>
    <x v="1"/>
    <x v="7"/>
    <x v="0"/>
    <x v="0"/>
    <x v="0"/>
    <x v="0"/>
    <x v="0"/>
  </r>
  <r>
    <x v="1218"/>
    <x v="0"/>
    <x v="2055"/>
    <x v="1"/>
    <x v="39"/>
    <x v="0"/>
    <x v="0"/>
    <x v="0"/>
    <x v="0"/>
    <x v="0"/>
  </r>
  <r>
    <x v="1219"/>
    <x v="0"/>
    <x v="2056"/>
    <x v="1"/>
    <x v="7"/>
    <x v="0"/>
    <x v="0"/>
    <x v="0"/>
    <x v="0"/>
    <x v="0"/>
  </r>
  <r>
    <x v="1220"/>
    <x v="0"/>
    <x v="2057"/>
    <x v="1"/>
    <x v="231"/>
    <x v="0"/>
    <x v="0"/>
    <x v="0"/>
    <x v="0"/>
    <x v="0"/>
  </r>
  <r>
    <x v="1221"/>
    <x v="0"/>
    <x v="2058"/>
    <x v="1"/>
    <x v="0"/>
    <x v="0"/>
    <x v="0"/>
    <x v="0"/>
    <x v="0"/>
    <x v="0"/>
  </r>
  <r>
    <x v="1221"/>
    <x v="0"/>
    <x v="2059"/>
    <x v="1"/>
    <x v="1"/>
    <x v="0"/>
    <x v="0"/>
    <x v="0"/>
    <x v="0"/>
    <x v="0"/>
  </r>
  <r>
    <x v="1221"/>
    <x v="0"/>
    <x v="2060"/>
    <x v="1"/>
    <x v="10"/>
    <x v="0"/>
    <x v="0"/>
    <x v="0"/>
    <x v="0"/>
    <x v="0"/>
  </r>
  <r>
    <x v="1222"/>
    <x v="0"/>
    <x v="2061"/>
    <x v="1"/>
    <x v="0"/>
    <x v="3"/>
    <x v="0"/>
    <x v="0"/>
    <x v="0"/>
    <x v="0"/>
  </r>
  <r>
    <x v="1223"/>
    <x v="0"/>
    <x v="2062"/>
    <x v="1"/>
    <x v="7"/>
    <x v="3"/>
    <x v="0"/>
    <x v="0"/>
    <x v="0"/>
    <x v="0"/>
  </r>
  <r>
    <x v="1224"/>
    <x v="0"/>
    <x v="2063"/>
    <x v="2"/>
    <x v="7"/>
    <x v="3"/>
    <x v="0"/>
    <x v="0"/>
    <x v="0"/>
    <x v="0"/>
  </r>
  <r>
    <x v="1225"/>
    <x v="0"/>
    <x v="2064"/>
    <x v="1"/>
    <x v="7"/>
    <x v="3"/>
    <x v="0"/>
    <x v="0"/>
    <x v="0"/>
    <x v="0"/>
  </r>
  <r>
    <x v="1225"/>
    <x v="0"/>
    <x v="2065"/>
    <x v="1"/>
    <x v="7"/>
    <x v="3"/>
    <x v="0"/>
    <x v="0"/>
    <x v="5"/>
    <x v="0"/>
  </r>
  <r>
    <x v="1226"/>
    <x v="0"/>
    <x v="2066"/>
    <x v="2"/>
    <x v="7"/>
    <x v="3"/>
    <x v="0"/>
    <x v="0"/>
    <x v="0"/>
    <x v="0"/>
  </r>
  <r>
    <x v="1227"/>
    <x v="0"/>
    <x v="2067"/>
    <x v="1"/>
    <x v="7"/>
    <x v="3"/>
    <x v="0"/>
    <x v="0"/>
    <x v="0"/>
    <x v="0"/>
  </r>
  <r>
    <x v="1228"/>
    <x v="0"/>
    <x v="2068"/>
    <x v="2"/>
    <x v="7"/>
    <x v="3"/>
    <x v="0"/>
    <x v="0"/>
    <x v="0"/>
    <x v="0"/>
  </r>
  <r>
    <x v="1229"/>
    <x v="0"/>
    <x v="2069"/>
    <x v="1"/>
    <x v="7"/>
    <x v="3"/>
    <x v="0"/>
    <x v="0"/>
    <x v="0"/>
    <x v="0"/>
  </r>
  <r>
    <x v="1229"/>
    <x v="0"/>
    <x v="2070"/>
    <x v="1"/>
    <x v="7"/>
    <x v="3"/>
    <x v="0"/>
    <x v="0"/>
    <x v="5"/>
    <x v="0"/>
  </r>
  <r>
    <x v="1230"/>
    <x v="0"/>
    <x v="2071"/>
    <x v="1"/>
    <x v="7"/>
    <x v="3"/>
    <x v="0"/>
    <x v="0"/>
    <x v="0"/>
    <x v="0"/>
  </r>
  <r>
    <x v="1231"/>
    <x v="0"/>
    <x v="2072"/>
    <x v="1"/>
    <x v="7"/>
    <x v="3"/>
    <x v="0"/>
    <x v="0"/>
    <x v="0"/>
    <x v="0"/>
  </r>
  <r>
    <x v="1232"/>
    <x v="0"/>
    <x v="2073"/>
    <x v="1"/>
    <x v="7"/>
    <x v="3"/>
    <x v="0"/>
    <x v="0"/>
    <x v="0"/>
    <x v="0"/>
  </r>
  <r>
    <x v="1233"/>
    <x v="0"/>
    <x v="2074"/>
    <x v="1"/>
    <x v="7"/>
    <x v="3"/>
    <x v="0"/>
    <x v="0"/>
    <x v="0"/>
    <x v="0"/>
  </r>
  <r>
    <x v="1234"/>
    <x v="0"/>
    <x v="2075"/>
    <x v="0"/>
    <x v="7"/>
    <x v="0"/>
    <x v="0"/>
    <x v="0"/>
    <x v="3"/>
    <x v="0"/>
  </r>
  <r>
    <x v="1235"/>
    <x v="0"/>
    <x v="2076"/>
    <x v="1"/>
    <x v="1"/>
    <x v="0"/>
    <x v="0"/>
    <x v="0"/>
    <x v="3"/>
    <x v="0"/>
  </r>
  <r>
    <x v="1235"/>
    <x v="0"/>
    <x v="2077"/>
    <x v="1"/>
    <x v="10"/>
    <x v="0"/>
    <x v="0"/>
    <x v="0"/>
    <x v="3"/>
    <x v="0"/>
  </r>
  <r>
    <x v="1236"/>
    <x v="0"/>
    <x v="2078"/>
    <x v="1"/>
    <x v="266"/>
    <x v="0"/>
    <x v="0"/>
    <x v="0"/>
    <x v="3"/>
    <x v="0"/>
  </r>
  <r>
    <x v="1237"/>
    <x v="0"/>
    <x v="2079"/>
    <x v="1"/>
    <x v="1"/>
    <x v="0"/>
    <x v="0"/>
    <x v="0"/>
    <x v="3"/>
    <x v="0"/>
  </r>
  <r>
    <x v="1238"/>
    <x v="0"/>
    <x v="2080"/>
    <x v="1"/>
    <x v="231"/>
    <x v="0"/>
    <x v="0"/>
    <x v="0"/>
    <x v="0"/>
    <x v="0"/>
  </r>
  <r>
    <x v="1239"/>
    <x v="0"/>
    <x v="2081"/>
    <x v="1"/>
    <x v="267"/>
    <x v="0"/>
    <x v="0"/>
    <x v="0"/>
    <x v="0"/>
    <x v="0"/>
  </r>
  <r>
    <x v="1240"/>
    <x v="0"/>
    <x v="2082"/>
    <x v="1"/>
    <x v="7"/>
    <x v="0"/>
    <x v="0"/>
    <x v="0"/>
    <x v="0"/>
    <x v="0"/>
  </r>
  <r>
    <x v="1241"/>
    <x v="5"/>
    <x v="2083"/>
    <x v="1"/>
    <x v="43"/>
    <x v="0"/>
    <x v="1"/>
    <x v="0"/>
    <x v="0"/>
    <x v="0"/>
  </r>
  <r>
    <x v="1241"/>
    <x v="4"/>
    <x v="2084"/>
    <x v="1"/>
    <x v="0"/>
    <x v="1"/>
    <x v="0"/>
    <x v="0"/>
    <x v="13"/>
    <x v="0"/>
  </r>
  <r>
    <x v="1242"/>
    <x v="0"/>
    <x v="2085"/>
    <x v="1"/>
    <x v="268"/>
    <x v="0"/>
    <x v="0"/>
    <x v="0"/>
    <x v="0"/>
    <x v="0"/>
  </r>
  <r>
    <x v="1243"/>
    <x v="0"/>
    <x v="2086"/>
    <x v="1"/>
    <x v="0"/>
    <x v="0"/>
    <x v="0"/>
    <x v="0"/>
    <x v="0"/>
    <x v="0"/>
  </r>
  <r>
    <x v="1243"/>
    <x v="0"/>
    <x v="2087"/>
    <x v="1"/>
    <x v="269"/>
    <x v="0"/>
    <x v="0"/>
    <x v="0"/>
    <x v="0"/>
    <x v="0"/>
  </r>
  <r>
    <x v="1244"/>
    <x v="0"/>
    <x v="2088"/>
    <x v="1"/>
    <x v="5"/>
    <x v="0"/>
    <x v="0"/>
    <x v="0"/>
    <x v="0"/>
    <x v="0"/>
  </r>
  <r>
    <x v="1245"/>
    <x v="0"/>
    <x v="2089"/>
    <x v="2"/>
    <x v="2"/>
    <x v="0"/>
    <x v="0"/>
    <x v="0"/>
    <x v="0"/>
    <x v="0"/>
  </r>
  <r>
    <x v="1246"/>
    <x v="0"/>
    <x v="2090"/>
    <x v="1"/>
    <x v="7"/>
    <x v="0"/>
    <x v="0"/>
    <x v="0"/>
    <x v="0"/>
    <x v="0"/>
  </r>
  <r>
    <x v="1247"/>
    <x v="0"/>
    <x v="2091"/>
    <x v="2"/>
    <x v="270"/>
    <x v="0"/>
    <x v="0"/>
    <x v="0"/>
    <x v="0"/>
    <x v="0"/>
  </r>
  <r>
    <x v="1248"/>
    <x v="0"/>
    <x v="2092"/>
    <x v="1"/>
    <x v="0"/>
    <x v="0"/>
    <x v="0"/>
    <x v="0"/>
    <x v="0"/>
    <x v="0"/>
  </r>
  <r>
    <x v="1249"/>
    <x v="0"/>
    <x v="2093"/>
    <x v="1"/>
    <x v="1"/>
    <x v="0"/>
    <x v="0"/>
    <x v="0"/>
    <x v="0"/>
    <x v="0"/>
  </r>
  <r>
    <x v="1249"/>
    <x v="0"/>
    <x v="2094"/>
    <x v="1"/>
    <x v="160"/>
    <x v="0"/>
    <x v="0"/>
    <x v="0"/>
    <x v="0"/>
    <x v="0"/>
  </r>
  <r>
    <x v="1250"/>
    <x v="0"/>
    <x v="2095"/>
    <x v="1"/>
    <x v="1"/>
    <x v="0"/>
    <x v="0"/>
    <x v="0"/>
    <x v="0"/>
    <x v="0"/>
  </r>
  <r>
    <x v="1250"/>
    <x v="0"/>
    <x v="2096"/>
    <x v="1"/>
    <x v="271"/>
    <x v="0"/>
    <x v="0"/>
    <x v="0"/>
    <x v="0"/>
    <x v="0"/>
  </r>
  <r>
    <x v="1251"/>
    <x v="0"/>
    <x v="2097"/>
    <x v="1"/>
    <x v="7"/>
    <x v="0"/>
    <x v="0"/>
    <x v="0"/>
    <x v="0"/>
    <x v="0"/>
  </r>
  <r>
    <x v="1252"/>
    <x v="0"/>
    <x v="2098"/>
    <x v="1"/>
    <x v="7"/>
    <x v="3"/>
    <x v="0"/>
    <x v="0"/>
    <x v="0"/>
    <x v="0"/>
  </r>
  <r>
    <x v="1253"/>
    <x v="0"/>
    <x v="2099"/>
    <x v="1"/>
    <x v="7"/>
    <x v="3"/>
    <x v="0"/>
    <x v="0"/>
    <x v="0"/>
    <x v="0"/>
  </r>
  <r>
    <x v="1253"/>
    <x v="13"/>
    <x v="2100"/>
    <x v="1"/>
    <x v="7"/>
    <x v="3"/>
    <x v="0"/>
    <x v="0"/>
    <x v="10"/>
    <x v="0"/>
  </r>
  <r>
    <x v="1254"/>
    <x v="0"/>
    <x v="2101"/>
    <x v="1"/>
    <x v="7"/>
    <x v="3"/>
    <x v="0"/>
    <x v="0"/>
    <x v="0"/>
    <x v="0"/>
  </r>
  <r>
    <x v="1255"/>
    <x v="0"/>
    <x v="2102"/>
    <x v="1"/>
    <x v="7"/>
    <x v="3"/>
    <x v="0"/>
    <x v="0"/>
    <x v="0"/>
    <x v="0"/>
  </r>
  <r>
    <x v="1256"/>
    <x v="0"/>
    <x v="2103"/>
    <x v="1"/>
    <x v="7"/>
    <x v="3"/>
    <x v="0"/>
    <x v="0"/>
    <x v="0"/>
    <x v="0"/>
  </r>
  <r>
    <x v="1257"/>
    <x v="0"/>
    <x v="2104"/>
    <x v="1"/>
    <x v="7"/>
    <x v="3"/>
    <x v="0"/>
    <x v="0"/>
    <x v="0"/>
    <x v="0"/>
  </r>
  <r>
    <x v="1257"/>
    <x v="0"/>
    <x v="2105"/>
    <x v="1"/>
    <x v="7"/>
    <x v="3"/>
    <x v="0"/>
    <x v="0"/>
    <x v="5"/>
    <x v="0"/>
  </r>
  <r>
    <x v="1258"/>
    <x v="0"/>
    <x v="2106"/>
    <x v="1"/>
    <x v="7"/>
    <x v="3"/>
    <x v="0"/>
    <x v="0"/>
    <x v="0"/>
    <x v="0"/>
  </r>
  <r>
    <x v="1258"/>
    <x v="0"/>
    <x v="2107"/>
    <x v="1"/>
    <x v="7"/>
    <x v="3"/>
    <x v="0"/>
    <x v="0"/>
    <x v="5"/>
    <x v="0"/>
  </r>
  <r>
    <x v="1259"/>
    <x v="0"/>
    <x v="2108"/>
    <x v="2"/>
    <x v="7"/>
    <x v="3"/>
    <x v="0"/>
    <x v="0"/>
    <x v="0"/>
    <x v="0"/>
  </r>
  <r>
    <x v="1260"/>
    <x v="0"/>
    <x v="2109"/>
    <x v="1"/>
    <x v="7"/>
    <x v="3"/>
    <x v="0"/>
    <x v="0"/>
    <x v="0"/>
    <x v="0"/>
  </r>
  <r>
    <x v="1260"/>
    <x v="0"/>
    <x v="2110"/>
    <x v="1"/>
    <x v="7"/>
    <x v="3"/>
    <x v="0"/>
    <x v="0"/>
    <x v="5"/>
    <x v="0"/>
  </r>
  <r>
    <x v="1261"/>
    <x v="0"/>
    <x v="2111"/>
    <x v="2"/>
    <x v="7"/>
    <x v="3"/>
    <x v="0"/>
    <x v="0"/>
    <x v="0"/>
    <x v="0"/>
  </r>
  <r>
    <x v="1262"/>
    <x v="0"/>
    <x v="2112"/>
    <x v="1"/>
    <x v="7"/>
    <x v="3"/>
    <x v="0"/>
    <x v="0"/>
    <x v="0"/>
    <x v="0"/>
  </r>
  <r>
    <x v="1262"/>
    <x v="0"/>
    <x v="2113"/>
    <x v="1"/>
    <x v="7"/>
    <x v="3"/>
    <x v="0"/>
    <x v="0"/>
    <x v="5"/>
    <x v="0"/>
  </r>
  <r>
    <x v="1263"/>
    <x v="0"/>
    <x v="2114"/>
    <x v="1"/>
    <x v="7"/>
    <x v="3"/>
    <x v="0"/>
    <x v="0"/>
    <x v="0"/>
    <x v="0"/>
  </r>
  <r>
    <x v="1264"/>
    <x v="0"/>
    <x v="2115"/>
    <x v="2"/>
    <x v="7"/>
    <x v="3"/>
    <x v="0"/>
    <x v="0"/>
    <x v="0"/>
    <x v="0"/>
  </r>
  <r>
    <x v="1265"/>
    <x v="0"/>
    <x v="2116"/>
    <x v="2"/>
    <x v="7"/>
    <x v="3"/>
    <x v="0"/>
    <x v="0"/>
    <x v="0"/>
    <x v="0"/>
  </r>
  <r>
    <x v="1266"/>
    <x v="0"/>
    <x v="2117"/>
    <x v="2"/>
    <x v="7"/>
    <x v="3"/>
    <x v="0"/>
    <x v="0"/>
    <x v="0"/>
    <x v="0"/>
  </r>
  <r>
    <x v="1267"/>
    <x v="6"/>
    <x v="2118"/>
    <x v="2"/>
    <x v="272"/>
    <x v="0"/>
    <x v="2"/>
    <x v="0"/>
    <x v="0"/>
    <x v="0"/>
  </r>
  <r>
    <x v="1267"/>
    <x v="7"/>
    <x v="2119"/>
    <x v="3"/>
    <x v="7"/>
    <x v="0"/>
    <x v="3"/>
    <x v="0"/>
    <x v="4"/>
    <x v="0"/>
  </r>
  <r>
    <x v="1267"/>
    <x v="7"/>
    <x v="2120"/>
    <x v="4"/>
    <x v="273"/>
    <x v="0"/>
    <x v="3"/>
    <x v="0"/>
    <x v="4"/>
    <x v="0"/>
  </r>
  <r>
    <x v="1267"/>
    <x v="6"/>
    <x v="2121"/>
    <x v="8"/>
    <x v="7"/>
    <x v="0"/>
    <x v="2"/>
    <x v="0"/>
    <x v="4"/>
    <x v="0"/>
  </r>
  <r>
    <x v="1267"/>
    <x v="9"/>
    <x v="2122"/>
    <x v="2"/>
    <x v="101"/>
    <x v="0"/>
    <x v="2"/>
    <x v="0"/>
    <x v="0"/>
    <x v="0"/>
  </r>
  <r>
    <x v="1267"/>
    <x v="8"/>
    <x v="2123"/>
    <x v="2"/>
    <x v="61"/>
    <x v="0"/>
    <x v="0"/>
    <x v="0"/>
    <x v="0"/>
    <x v="0"/>
  </r>
  <r>
    <x v="1268"/>
    <x v="6"/>
    <x v="2124"/>
    <x v="1"/>
    <x v="274"/>
    <x v="0"/>
    <x v="2"/>
    <x v="0"/>
    <x v="4"/>
    <x v="0"/>
  </r>
  <r>
    <x v="1269"/>
    <x v="6"/>
    <x v="2125"/>
    <x v="2"/>
    <x v="275"/>
    <x v="0"/>
    <x v="2"/>
    <x v="0"/>
    <x v="0"/>
    <x v="0"/>
  </r>
  <r>
    <x v="1269"/>
    <x v="7"/>
    <x v="2126"/>
    <x v="0"/>
    <x v="7"/>
    <x v="0"/>
    <x v="3"/>
    <x v="0"/>
    <x v="4"/>
    <x v="0"/>
  </r>
  <r>
    <x v="1270"/>
    <x v="7"/>
    <x v="2127"/>
    <x v="0"/>
    <x v="7"/>
    <x v="3"/>
    <x v="3"/>
    <x v="0"/>
    <x v="4"/>
    <x v="0"/>
  </r>
  <r>
    <x v="1270"/>
    <x v="6"/>
    <x v="2128"/>
    <x v="1"/>
    <x v="100"/>
    <x v="3"/>
    <x v="2"/>
    <x v="0"/>
    <x v="0"/>
    <x v="0"/>
  </r>
  <r>
    <x v="1271"/>
    <x v="6"/>
    <x v="2129"/>
    <x v="1"/>
    <x v="276"/>
    <x v="3"/>
    <x v="2"/>
    <x v="0"/>
    <x v="0"/>
    <x v="0"/>
  </r>
  <r>
    <x v="1272"/>
    <x v="6"/>
    <x v="2130"/>
    <x v="4"/>
    <x v="277"/>
    <x v="0"/>
    <x v="2"/>
    <x v="0"/>
    <x v="4"/>
    <x v="0"/>
  </r>
  <r>
    <x v="1273"/>
    <x v="6"/>
    <x v="2131"/>
    <x v="2"/>
    <x v="101"/>
    <x v="3"/>
    <x v="2"/>
    <x v="0"/>
    <x v="4"/>
    <x v="0"/>
  </r>
  <r>
    <x v="1273"/>
    <x v="6"/>
    <x v="2132"/>
    <x v="4"/>
    <x v="7"/>
    <x v="3"/>
    <x v="2"/>
    <x v="0"/>
    <x v="4"/>
    <x v="0"/>
  </r>
  <r>
    <x v="1273"/>
    <x v="8"/>
    <x v="2133"/>
    <x v="1"/>
    <x v="61"/>
    <x v="3"/>
    <x v="0"/>
    <x v="0"/>
    <x v="0"/>
    <x v="0"/>
  </r>
  <r>
    <x v="1274"/>
    <x v="6"/>
    <x v="2134"/>
    <x v="1"/>
    <x v="240"/>
    <x v="3"/>
    <x v="2"/>
    <x v="0"/>
    <x v="0"/>
    <x v="0"/>
  </r>
  <r>
    <x v="1274"/>
    <x v="6"/>
    <x v="2135"/>
    <x v="1"/>
    <x v="7"/>
    <x v="3"/>
    <x v="2"/>
    <x v="0"/>
    <x v="4"/>
    <x v="0"/>
  </r>
  <r>
    <x v="1275"/>
    <x v="7"/>
    <x v="2136"/>
    <x v="1"/>
    <x v="7"/>
    <x v="3"/>
    <x v="3"/>
    <x v="0"/>
    <x v="4"/>
    <x v="0"/>
  </r>
  <r>
    <x v="1275"/>
    <x v="6"/>
    <x v="2137"/>
    <x v="2"/>
    <x v="43"/>
    <x v="0"/>
    <x v="2"/>
    <x v="0"/>
    <x v="4"/>
    <x v="0"/>
  </r>
  <r>
    <x v="1275"/>
    <x v="6"/>
    <x v="2138"/>
    <x v="1"/>
    <x v="0"/>
    <x v="0"/>
    <x v="2"/>
    <x v="0"/>
    <x v="0"/>
    <x v="0"/>
  </r>
  <r>
    <x v="1275"/>
    <x v="8"/>
    <x v="2139"/>
    <x v="1"/>
    <x v="61"/>
    <x v="3"/>
    <x v="0"/>
    <x v="0"/>
    <x v="0"/>
    <x v="0"/>
  </r>
  <r>
    <x v="1276"/>
    <x v="6"/>
    <x v="2140"/>
    <x v="2"/>
    <x v="7"/>
    <x v="3"/>
    <x v="2"/>
    <x v="0"/>
    <x v="4"/>
    <x v="0"/>
  </r>
  <r>
    <x v="1276"/>
    <x v="6"/>
    <x v="2141"/>
    <x v="1"/>
    <x v="278"/>
    <x v="3"/>
    <x v="2"/>
    <x v="0"/>
    <x v="0"/>
    <x v="0"/>
  </r>
  <r>
    <x v="1277"/>
    <x v="6"/>
    <x v="2142"/>
    <x v="2"/>
    <x v="279"/>
    <x v="3"/>
    <x v="2"/>
    <x v="0"/>
    <x v="4"/>
    <x v="0"/>
  </r>
  <r>
    <x v="1277"/>
    <x v="8"/>
    <x v="2143"/>
    <x v="1"/>
    <x v="61"/>
    <x v="3"/>
    <x v="0"/>
    <x v="0"/>
    <x v="0"/>
    <x v="0"/>
  </r>
  <r>
    <x v="1278"/>
    <x v="6"/>
    <x v="2144"/>
    <x v="1"/>
    <x v="7"/>
    <x v="3"/>
    <x v="2"/>
    <x v="0"/>
    <x v="0"/>
    <x v="0"/>
  </r>
  <r>
    <x v="1279"/>
    <x v="7"/>
    <x v="2145"/>
    <x v="4"/>
    <x v="7"/>
    <x v="3"/>
    <x v="3"/>
    <x v="0"/>
    <x v="4"/>
    <x v="0"/>
  </r>
  <r>
    <x v="1279"/>
    <x v="6"/>
    <x v="2146"/>
    <x v="2"/>
    <x v="50"/>
    <x v="3"/>
    <x v="2"/>
    <x v="0"/>
    <x v="0"/>
    <x v="0"/>
  </r>
  <r>
    <x v="1280"/>
    <x v="6"/>
    <x v="2147"/>
    <x v="1"/>
    <x v="7"/>
    <x v="3"/>
    <x v="2"/>
    <x v="0"/>
    <x v="0"/>
    <x v="0"/>
  </r>
  <r>
    <x v="1281"/>
    <x v="0"/>
    <x v="2148"/>
    <x v="2"/>
    <x v="1"/>
    <x v="0"/>
    <x v="0"/>
    <x v="0"/>
    <x v="0"/>
    <x v="0"/>
  </r>
  <r>
    <x v="1282"/>
    <x v="0"/>
    <x v="2149"/>
    <x v="1"/>
    <x v="1"/>
    <x v="0"/>
    <x v="0"/>
    <x v="0"/>
    <x v="0"/>
    <x v="0"/>
  </r>
  <r>
    <x v="1282"/>
    <x v="0"/>
    <x v="2150"/>
    <x v="1"/>
    <x v="2"/>
    <x v="0"/>
    <x v="0"/>
    <x v="0"/>
    <x v="0"/>
    <x v="0"/>
  </r>
  <r>
    <x v="1283"/>
    <x v="0"/>
    <x v="2151"/>
    <x v="1"/>
    <x v="39"/>
    <x v="0"/>
    <x v="0"/>
    <x v="0"/>
    <x v="0"/>
    <x v="0"/>
  </r>
  <r>
    <x v="1284"/>
    <x v="4"/>
    <x v="2152"/>
    <x v="4"/>
    <x v="0"/>
    <x v="1"/>
    <x v="0"/>
    <x v="0"/>
    <x v="2"/>
    <x v="0"/>
  </r>
  <r>
    <x v="1284"/>
    <x v="0"/>
    <x v="2153"/>
    <x v="2"/>
    <x v="1"/>
    <x v="0"/>
    <x v="0"/>
    <x v="0"/>
    <x v="0"/>
    <x v="0"/>
  </r>
  <r>
    <x v="1284"/>
    <x v="5"/>
    <x v="2154"/>
    <x v="2"/>
    <x v="7"/>
    <x v="0"/>
    <x v="1"/>
    <x v="0"/>
    <x v="4"/>
    <x v="0"/>
  </r>
  <r>
    <x v="1285"/>
    <x v="0"/>
    <x v="2155"/>
    <x v="2"/>
    <x v="0"/>
    <x v="0"/>
    <x v="0"/>
    <x v="0"/>
    <x v="0"/>
    <x v="0"/>
  </r>
  <r>
    <x v="1285"/>
    <x v="0"/>
    <x v="2156"/>
    <x v="2"/>
    <x v="1"/>
    <x v="0"/>
    <x v="0"/>
    <x v="0"/>
    <x v="0"/>
    <x v="0"/>
  </r>
  <r>
    <x v="1286"/>
    <x v="2"/>
    <x v="2157"/>
    <x v="1"/>
    <x v="280"/>
    <x v="2"/>
    <x v="0"/>
    <x v="0"/>
    <x v="0"/>
    <x v="0"/>
  </r>
  <r>
    <x v="1287"/>
    <x v="0"/>
    <x v="2158"/>
    <x v="8"/>
    <x v="1"/>
    <x v="0"/>
    <x v="0"/>
    <x v="0"/>
    <x v="0"/>
    <x v="0"/>
  </r>
  <r>
    <x v="1287"/>
    <x v="0"/>
    <x v="2159"/>
    <x v="1"/>
    <x v="2"/>
    <x v="0"/>
    <x v="0"/>
    <x v="0"/>
    <x v="0"/>
    <x v="0"/>
  </r>
  <r>
    <x v="1287"/>
    <x v="0"/>
    <x v="2160"/>
    <x v="2"/>
    <x v="10"/>
    <x v="0"/>
    <x v="0"/>
    <x v="0"/>
    <x v="0"/>
    <x v="0"/>
  </r>
  <r>
    <x v="1288"/>
    <x v="0"/>
    <x v="2161"/>
    <x v="4"/>
    <x v="7"/>
    <x v="0"/>
    <x v="0"/>
    <x v="0"/>
    <x v="0"/>
    <x v="0"/>
  </r>
  <r>
    <x v="1289"/>
    <x v="2"/>
    <x v="2162"/>
    <x v="2"/>
    <x v="0"/>
    <x v="2"/>
    <x v="0"/>
    <x v="0"/>
    <x v="0"/>
    <x v="0"/>
  </r>
  <r>
    <x v="1290"/>
    <x v="0"/>
    <x v="2163"/>
    <x v="1"/>
    <x v="1"/>
    <x v="0"/>
    <x v="0"/>
    <x v="0"/>
    <x v="0"/>
    <x v="0"/>
  </r>
  <r>
    <x v="1290"/>
    <x v="0"/>
    <x v="2164"/>
    <x v="1"/>
    <x v="0"/>
    <x v="0"/>
    <x v="0"/>
    <x v="0"/>
    <x v="0"/>
    <x v="0"/>
  </r>
  <r>
    <x v="1291"/>
    <x v="0"/>
    <x v="2165"/>
    <x v="2"/>
    <x v="1"/>
    <x v="0"/>
    <x v="0"/>
    <x v="0"/>
    <x v="0"/>
    <x v="0"/>
  </r>
  <r>
    <x v="1292"/>
    <x v="0"/>
    <x v="2166"/>
    <x v="2"/>
    <x v="7"/>
    <x v="0"/>
    <x v="0"/>
    <x v="0"/>
    <x v="0"/>
    <x v="0"/>
  </r>
  <r>
    <x v="1293"/>
    <x v="0"/>
    <x v="2167"/>
    <x v="2"/>
    <x v="2"/>
    <x v="0"/>
    <x v="0"/>
    <x v="0"/>
    <x v="3"/>
    <x v="0"/>
  </r>
  <r>
    <x v="1293"/>
    <x v="0"/>
    <x v="2168"/>
    <x v="2"/>
    <x v="0"/>
    <x v="0"/>
    <x v="0"/>
    <x v="0"/>
    <x v="3"/>
    <x v="0"/>
  </r>
  <r>
    <x v="1293"/>
    <x v="0"/>
    <x v="2169"/>
    <x v="1"/>
    <x v="5"/>
    <x v="0"/>
    <x v="0"/>
    <x v="0"/>
    <x v="3"/>
    <x v="0"/>
  </r>
  <r>
    <x v="1294"/>
    <x v="0"/>
    <x v="2170"/>
    <x v="1"/>
    <x v="5"/>
    <x v="0"/>
    <x v="0"/>
    <x v="0"/>
    <x v="3"/>
    <x v="0"/>
  </r>
  <r>
    <x v="1295"/>
    <x v="4"/>
    <x v="2171"/>
    <x v="2"/>
    <x v="0"/>
    <x v="1"/>
    <x v="0"/>
    <x v="0"/>
    <x v="2"/>
    <x v="0"/>
  </r>
  <r>
    <x v="1296"/>
    <x v="0"/>
    <x v="2172"/>
    <x v="2"/>
    <x v="0"/>
    <x v="0"/>
    <x v="0"/>
    <x v="0"/>
    <x v="3"/>
    <x v="0"/>
  </r>
  <r>
    <x v="1296"/>
    <x v="0"/>
    <x v="2173"/>
    <x v="1"/>
    <x v="1"/>
    <x v="0"/>
    <x v="0"/>
    <x v="0"/>
    <x v="3"/>
    <x v="0"/>
  </r>
  <r>
    <x v="1296"/>
    <x v="0"/>
    <x v="2174"/>
    <x v="2"/>
    <x v="2"/>
    <x v="0"/>
    <x v="0"/>
    <x v="0"/>
    <x v="3"/>
    <x v="0"/>
  </r>
  <r>
    <x v="1297"/>
    <x v="0"/>
    <x v="2175"/>
    <x v="1"/>
    <x v="0"/>
    <x v="0"/>
    <x v="0"/>
    <x v="0"/>
    <x v="0"/>
    <x v="0"/>
  </r>
  <r>
    <x v="1297"/>
    <x v="0"/>
    <x v="2176"/>
    <x v="1"/>
    <x v="1"/>
    <x v="0"/>
    <x v="0"/>
    <x v="0"/>
    <x v="0"/>
    <x v="0"/>
  </r>
  <r>
    <x v="1298"/>
    <x v="0"/>
    <x v="2177"/>
    <x v="2"/>
    <x v="6"/>
    <x v="0"/>
    <x v="0"/>
    <x v="0"/>
    <x v="0"/>
    <x v="0"/>
  </r>
  <r>
    <x v="1298"/>
    <x v="0"/>
    <x v="2178"/>
    <x v="1"/>
    <x v="12"/>
    <x v="0"/>
    <x v="0"/>
    <x v="0"/>
    <x v="0"/>
    <x v="0"/>
  </r>
  <r>
    <x v="1298"/>
    <x v="0"/>
    <x v="2179"/>
    <x v="2"/>
    <x v="5"/>
    <x v="0"/>
    <x v="0"/>
    <x v="0"/>
    <x v="0"/>
    <x v="0"/>
  </r>
  <r>
    <x v="1299"/>
    <x v="0"/>
    <x v="2180"/>
    <x v="4"/>
    <x v="5"/>
    <x v="0"/>
    <x v="0"/>
    <x v="0"/>
    <x v="0"/>
    <x v="0"/>
  </r>
  <r>
    <x v="1299"/>
    <x v="0"/>
    <x v="2181"/>
    <x v="4"/>
    <x v="1"/>
    <x v="0"/>
    <x v="0"/>
    <x v="0"/>
    <x v="0"/>
    <x v="0"/>
  </r>
  <r>
    <x v="1300"/>
    <x v="0"/>
    <x v="2182"/>
    <x v="1"/>
    <x v="1"/>
    <x v="0"/>
    <x v="0"/>
    <x v="0"/>
    <x v="0"/>
    <x v="0"/>
  </r>
  <r>
    <x v="1300"/>
    <x v="0"/>
    <x v="2183"/>
    <x v="1"/>
    <x v="12"/>
    <x v="0"/>
    <x v="0"/>
    <x v="0"/>
    <x v="0"/>
    <x v="0"/>
  </r>
  <r>
    <x v="1301"/>
    <x v="0"/>
    <x v="2184"/>
    <x v="2"/>
    <x v="2"/>
    <x v="0"/>
    <x v="0"/>
    <x v="0"/>
    <x v="0"/>
    <x v="0"/>
  </r>
  <r>
    <x v="1301"/>
    <x v="0"/>
    <x v="2185"/>
    <x v="1"/>
    <x v="10"/>
    <x v="0"/>
    <x v="0"/>
    <x v="0"/>
    <x v="0"/>
    <x v="0"/>
  </r>
  <r>
    <x v="1302"/>
    <x v="0"/>
    <x v="2186"/>
    <x v="1"/>
    <x v="89"/>
    <x v="0"/>
    <x v="0"/>
    <x v="0"/>
    <x v="3"/>
    <x v="0"/>
  </r>
  <r>
    <x v="1303"/>
    <x v="0"/>
    <x v="2187"/>
    <x v="2"/>
    <x v="89"/>
    <x v="0"/>
    <x v="0"/>
    <x v="0"/>
    <x v="3"/>
    <x v="0"/>
  </r>
  <r>
    <x v="1304"/>
    <x v="0"/>
    <x v="2188"/>
    <x v="4"/>
    <x v="7"/>
    <x v="0"/>
    <x v="0"/>
    <x v="0"/>
    <x v="0"/>
    <x v="0"/>
  </r>
  <r>
    <x v="1305"/>
    <x v="0"/>
    <x v="2189"/>
    <x v="1"/>
    <x v="281"/>
    <x v="0"/>
    <x v="0"/>
    <x v="0"/>
    <x v="3"/>
    <x v="0"/>
  </r>
  <r>
    <x v="1306"/>
    <x v="0"/>
    <x v="2190"/>
    <x v="1"/>
    <x v="10"/>
    <x v="0"/>
    <x v="0"/>
    <x v="0"/>
    <x v="0"/>
    <x v="0"/>
  </r>
  <r>
    <x v="1306"/>
    <x v="0"/>
    <x v="2191"/>
    <x v="1"/>
    <x v="59"/>
    <x v="0"/>
    <x v="0"/>
    <x v="0"/>
    <x v="0"/>
    <x v="0"/>
  </r>
  <r>
    <x v="1307"/>
    <x v="0"/>
    <x v="2192"/>
    <x v="1"/>
    <x v="1"/>
    <x v="0"/>
    <x v="0"/>
    <x v="0"/>
    <x v="0"/>
    <x v="0"/>
  </r>
  <r>
    <x v="1308"/>
    <x v="0"/>
    <x v="2193"/>
    <x v="1"/>
    <x v="0"/>
    <x v="0"/>
    <x v="0"/>
    <x v="0"/>
    <x v="0"/>
    <x v="0"/>
  </r>
  <r>
    <x v="1309"/>
    <x v="0"/>
    <x v="2194"/>
    <x v="1"/>
    <x v="10"/>
    <x v="0"/>
    <x v="0"/>
    <x v="0"/>
    <x v="0"/>
    <x v="0"/>
  </r>
  <r>
    <x v="1310"/>
    <x v="0"/>
    <x v="2195"/>
    <x v="1"/>
    <x v="282"/>
    <x v="0"/>
    <x v="0"/>
    <x v="0"/>
    <x v="3"/>
    <x v="0"/>
  </r>
  <r>
    <x v="1311"/>
    <x v="0"/>
    <x v="2196"/>
    <x v="2"/>
    <x v="132"/>
    <x v="0"/>
    <x v="0"/>
    <x v="0"/>
    <x v="0"/>
    <x v="0"/>
  </r>
  <r>
    <x v="1312"/>
    <x v="0"/>
    <x v="2197"/>
    <x v="1"/>
    <x v="1"/>
    <x v="0"/>
    <x v="0"/>
    <x v="0"/>
    <x v="0"/>
    <x v="0"/>
  </r>
  <r>
    <x v="1313"/>
    <x v="0"/>
    <x v="2198"/>
    <x v="1"/>
    <x v="1"/>
    <x v="0"/>
    <x v="0"/>
    <x v="0"/>
    <x v="3"/>
    <x v="0"/>
  </r>
  <r>
    <x v="1313"/>
    <x v="0"/>
    <x v="2199"/>
    <x v="1"/>
    <x v="6"/>
    <x v="0"/>
    <x v="0"/>
    <x v="0"/>
    <x v="3"/>
    <x v="0"/>
  </r>
  <r>
    <x v="1314"/>
    <x v="0"/>
    <x v="2200"/>
    <x v="2"/>
    <x v="7"/>
    <x v="0"/>
    <x v="0"/>
    <x v="0"/>
    <x v="0"/>
    <x v="0"/>
  </r>
  <r>
    <x v="1315"/>
    <x v="0"/>
    <x v="2201"/>
    <x v="0"/>
    <x v="0"/>
    <x v="0"/>
    <x v="0"/>
    <x v="0"/>
    <x v="0"/>
    <x v="0"/>
  </r>
  <r>
    <x v="1316"/>
    <x v="0"/>
    <x v="2202"/>
    <x v="1"/>
    <x v="10"/>
    <x v="0"/>
    <x v="0"/>
    <x v="0"/>
    <x v="0"/>
    <x v="0"/>
  </r>
  <r>
    <x v="1316"/>
    <x v="0"/>
    <x v="2203"/>
    <x v="2"/>
    <x v="0"/>
    <x v="0"/>
    <x v="0"/>
    <x v="0"/>
    <x v="0"/>
    <x v="0"/>
  </r>
  <r>
    <x v="1317"/>
    <x v="0"/>
    <x v="2204"/>
    <x v="2"/>
    <x v="43"/>
    <x v="0"/>
    <x v="0"/>
    <x v="0"/>
    <x v="0"/>
    <x v="0"/>
  </r>
  <r>
    <x v="1318"/>
    <x v="0"/>
    <x v="2205"/>
    <x v="2"/>
    <x v="0"/>
    <x v="0"/>
    <x v="0"/>
    <x v="0"/>
    <x v="0"/>
    <x v="0"/>
  </r>
  <r>
    <x v="1319"/>
    <x v="0"/>
    <x v="2206"/>
    <x v="4"/>
    <x v="1"/>
    <x v="0"/>
    <x v="0"/>
    <x v="0"/>
    <x v="0"/>
    <x v="0"/>
  </r>
  <r>
    <x v="1319"/>
    <x v="0"/>
    <x v="2207"/>
    <x v="1"/>
    <x v="10"/>
    <x v="0"/>
    <x v="0"/>
    <x v="0"/>
    <x v="0"/>
    <x v="0"/>
  </r>
  <r>
    <x v="1320"/>
    <x v="0"/>
    <x v="2208"/>
    <x v="2"/>
    <x v="1"/>
    <x v="3"/>
    <x v="0"/>
    <x v="0"/>
    <x v="0"/>
    <x v="0"/>
  </r>
  <r>
    <x v="1321"/>
    <x v="0"/>
    <x v="2209"/>
    <x v="2"/>
    <x v="283"/>
    <x v="0"/>
    <x v="0"/>
    <x v="0"/>
    <x v="0"/>
    <x v="0"/>
  </r>
  <r>
    <x v="1322"/>
    <x v="0"/>
    <x v="2210"/>
    <x v="1"/>
    <x v="1"/>
    <x v="0"/>
    <x v="0"/>
    <x v="0"/>
    <x v="0"/>
    <x v="0"/>
  </r>
  <r>
    <x v="1323"/>
    <x v="0"/>
    <x v="2211"/>
    <x v="1"/>
    <x v="6"/>
    <x v="0"/>
    <x v="0"/>
    <x v="0"/>
    <x v="0"/>
    <x v="0"/>
  </r>
  <r>
    <x v="1324"/>
    <x v="4"/>
    <x v="2212"/>
    <x v="9"/>
    <x v="0"/>
    <x v="1"/>
    <x v="0"/>
    <x v="0"/>
    <x v="2"/>
    <x v="0"/>
  </r>
  <r>
    <x v="1325"/>
    <x v="0"/>
    <x v="2213"/>
    <x v="1"/>
    <x v="6"/>
    <x v="0"/>
    <x v="0"/>
    <x v="0"/>
    <x v="0"/>
    <x v="0"/>
  </r>
  <r>
    <x v="1325"/>
    <x v="0"/>
    <x v="2214"/>
    <x v="1"/>
    <x v="7"/>
    <x v="0"/>
    <x v="0"/>
    <x v="0"/>
    <x v="0"/>
    <x v="0"/>
  </r>
  <r>
    <x v="1326"/>
    <x v="0"/>
    <x v="2215"/>
    <x v="1"/>
    <x v="7"/>
    <x v="0"/>
    <x v="0"/>
    <x v="0"/>
    <x v="0"/>
    <x v="0"/>
  </r>
  <r>
    <x v="1327"/>
    <x v="0"/>
    <x v="2216"/>
    <x v="1"/>
    <x v="7"/>
    <x v="0"/>
    <x v="0"/>
    <x v="0"/>
    <x v="0"/>
    <x v="0"/>
  </r>
  <r>
    <x v="1328"/>
    <x v="4"/>
    <x v="2217"/>
    <x v="0"/>
    <x v="0"/>
    <x v="1"/>
    <x v="0"/>
    <x v="0"/>
    <x v="2"/>
    <x v="0"/>
  </r>
  <r>
    <x v="1328"/>
    <x v="0"/>
    <x v="2218"/>
    <x v="1"/>
    <x v="1"/>
    <x v="0"/>
    <x v="0"/>
    <x v="0"/>
    <x v="0"/>
    <x v="0"/>
  </r>
  <r>
    <x v="1328"/>
    <x v="0"/>
    <x v="2219"/>
    <x v="1"/>
    <x v="2"/>
    <x v="0"/>
    <x v="0"/>
    <x v="0"/>
    <x v="0"/>
    <x v="0"/>
  </r>
  <r>
    <x v="1329"/>
    <x v="0"/>
    <x v="2220"/>
    <x v="1"/>
    <x v="7"/>
    <x v="0"/>
    <x v="0"/>
    <x v="0"/>
    <x v="0"/>
    <x v="0"/>
  </r>
  <r>
    <x v="1330"/>
    <x v="0"/>
    <x v="2221"/>
    <x v="1"/>
    <x v="1"/>
    <x v="0"/>
    <x v="0"/>
    <x v="0"/>
    <x v="0"/>
    <x v="0"/>
  </r>
  <r>
    <x v="1331"/>
    <x v="0"/>
    <x v="2222"/>
    <x v="7"/>
    <x v="7"/>
    <x v="0"/>
    <x v="0"/>
    <x v="0"/>
    <x v="0"/>
    <x v="0"/>
  </r>
  <r>
    <x v="1332"/>
    <x v="0"/>
    <x v="2223"/>
    <x v="2"/>
    <x v="193"/>
    <x v="0"/>
    <x v="0"/>
    <x v="0"/>
    <x v="0"/>
    <x v="0"/>
  </r>
  <r>
    <x v="1333"/>
    <x v="0"/>
    <x v="2224"/>
    <x v="1"/>
    <x v="1"/>
    <x v="0"/>
    <x v="0"/>
    <x v="0"/>
    <x v="0"/>
    <x v="0"/>
  </r>
  <r>
    <x v="1333"/>
    <x v="0"/>
    <x v="2225"/>
    <x v="1"/>
    <x v="5"/>
    <x v="0"/>
    <x v="0"/>
    <x v="0"/>
    <x v="0"/>
    <x v="0"/>
  </r>
  <r>
    <x v="1334"/>
    <x v="0"/>
    <x v="2226"/>
    <x v="2"/>
    <x v="7"/>
    <x v="0"/>
    <x v="0"/>
    <x v="0"/>
    <x v="0"/>
    <x v="0"/>
  </r>
  <r>
    <x v="1335"/>
    <x v="0"/>
    <x v="2227"/>
    <x v="1"/>
    <x v="7"/>
    <x v="0"/>
    <x v="0"/>
    <x v="0"/>
    <x v="0"/>
    <x v="0"/>
  </r>
  <r>
    <x v="1336"/>
    <x v="0"/>
    <x v="2228"/>
    <x v="1"/>
    <x v="1"/>
    <x v="0"/>
    <x v="0"/>
    <x v="0"/>
    <x v="0"/>
    <x v="0"/>
  </r>
  <r>
    <x v="1337"/>
    <x v="0"/>
    <x v="2229"/>
    <x v="2"/>
    <x v="0"/>
    <x v="0"/>
    <x v="0"/>
    <x v="0"/>
    <x v="0"/>
    <x v="0"/>
  </r>
  <r>
    <x v="1338"/>
    <x v="0"/>
    <x v="2230"/>
    <x v="1"/>
    <x v="1"/>
    <x v="0"/>
    <x v="0"/>
    <x v="0"/>
    <x v="0"/>
    <x v="0"/>
  </r>
  <r>
    <x v="1338"/>
    <x v="0"/>
    <x v="2231"/>
    <x v="1"/>
    <x v="0"/>
    <x v="0"/>
    <x v="0"/>
    <x v="0"/>
    <x v="0"/>
    <x v="0"/>
  </r>
  <r>
    <x v="1339"/>
    <x v="0"/>
    <x v="2232"/>
    <x v="1"/>
    <x v="7"/>
    <x v="0"/>
    <x v="0"/>
    <x v="0"/>
    <x v="0"/>
    <x v="0"/>
  </r>
  <r>
    <x v="1340"/>
    <x v="0"/>
    <x v="2233"/>
    <x v="1"/>
    <x v="59"/>
    <x v="0"/>
    <x v="0"/>
    <x v="0"/>
    <x v="0"/>
    <x v="0"/>
  </r>
  <r>
    <x v="1341"/>
    <x v="0"/>
    <x v="2234"/>
    <x v="1"/>
    <x v="7"/>
    <x v="0"/>
    <x v="0"/>
    <x v="0"/>
    <x v="0"/>
    <x v="0"/>
  </r>
  <r>
    <x v="1342"/>
    <x v="0"/>
    <x v="2235"/>
    <x v="1"/>
    <x v="5"/>
    <x v="0"/>
    <x v="0"/>
    <x v="0"/>
    <x v="0"/>
    <x v="0"/>
  </r>
  <r>
    <x v="1342"/>
    <x v="0"/>
    <x v="2236"/>
    <x v="1"/>
    <x v="23"/>
    <x v="0"/>
    <x v="0"/>
    <x v="0"/>
    <x v="0"/>
    <x v="0"/>
  </r>
  <r>
    <x v="1343"/>
    <x v="0"/>
    <x v="2237"/>
    <x v="1"/>
    <x v="6"/>
    <x v="0"/>
    <x v="0"/>
    <x v="0"/>
    <x v="0"/>
    <x v="0"/>
  </r>
  <r>
    <x v="1344"/>
    <x v="2"/>
    <x v="2238"/>
    <x v="1"/>
    <x v="58"/>
    <x v="2"/>
    <x v="0"/>
    <x v="0"/>
    <x v="0"/>
    <x v="0"/>
  </r>
  <r>
    <x v="1345"/>
    <x v="0"/>
    <x v="2239"/>
    <x v="1"/>
    <x v="1"/>
    <x v="0"/>
    <x v="0"/>
    <x v="0"/>
    <x v="0"/>
    <x v="0"/>
  </r>
  <r>
    <x v="1345"/>
    <x v="0"/>
    <x v="2240"/>
    <x v="1"/>
    <x v="0"/>
    <x v="0"/>
    <x v="0"/>
    <x v="0"/>
    <x v="0"/>
    <x v="0"/>
  </r>
  <r>
    <x v="1345"/>
    <x v="0"/>
    <x v="2241"/>
    <x v="1"/>
    <x v="10"/>
    <x v="0"/>
    <x v="0"/>
    <x v="0"/>
    <x v="0"/>
    <x v="0"/>
  </r>
  <r>
    <x v="1346"/>
    <x v="3"/>
    <x v="2242"/>
    <x v="0"/>
    <x v="7"/>
    <x v="0"/>
    <x v="1"/>
    <x v="0"/>
    <x v="4"/>
    <x v="0"/>
  </r>
  <r>
    <x v="1347"/>
    <x v="3"/>
    <x v="2243"/>
    <x v="4"/>
    <x v="7"/>
    <x v="0"/>
    <x v="2"/>
    <x v="0"/>
    <x v="4"/>
    <x v="0"/>
  </r>
  <r>
    <x v="1348"/>
    <x v="0"/>
    <x v="2244"/>
    <x v="1"/>
    <x v="2"/>
    <x v="0"/>
    <x v="0"/>
    <x v="0"/>
    <x v="0"/>
    <x v="0"/>
  </r>
  <r>
    <x v="1348"/>
    <x v="0"/>
    <x v="2245"/>
    <x v="1"/>
    <x v="284"/>
    <x v="0"/>
    <x v="0"/>
    <x v="0"/>
    <x v="0"/>
    <x v="0"/>
  </r>
  <r>
    <x v="1349"/>
    <x v="0"/>
    <x v="2246"/>
    <x v="1"/>
    <x v="285"/>
    <x v="0"/>
    <x v="0"/>
    <x v="0"/>
    <x v="0"/>
    <x v="0"/>
  </r>
  <r>
    <x v="1349"/>
    <x v="0"/>
    <x v="2247"/>
    <x v="1"/>
    <x v="2"/>
    <x v="0"/>
    <x v="0"/>
    <x v="0"/>
    <x v="0"/>
    <x v="0"/>
  </r>
  <r>
    <x v="1350"/>
    <x v="0"/>
    <x v="2248"/>
    <x v="2"/>
    <x v="1"/>
    <x v="0"/>
    <x v="0"/>
    <x v="0"/>
    <x v="0"/>
    <x v="0"/>
  </r>
  <r>
    <x v="1350"/>
    <x v="0"/>
    <x v="2249"/>
    <x v="1"/>
    <x v="2"/>
    <x v="0"/>
    <x v="0"/>
    <x v="0"/>
    <x v="0"/>
    <x v="0"/>
  </r>
  <r>
    <x v="1350"/>
    <x v="0"/>
    <x v="2250"/>
    <x v="1"/>
    <x v="10"/>
    <x v="0"/>
    <x v="0"/>
    <x v="0"/>
    <x v="0"/>
    <x v="0"/>
  </r>
  <r>
    <x v="1351"/>
    <x v="0"/>
    <x v="2251"/>
    <x v="1"/>
    <x v="16"/>
    <x v="0"/>
    <x v="0"/>
    <x v="0"/>
    <x v="0"/>
    <x v="0"/>
  </r>
  <r>
    <x v="1351"/>
    <x v="0"/>
    <x v="2252"/>
    <x v="1"/>
    <x v="2"/>
    <x v="0"/>
    <x v="0"/>
    <x v="0"/>
    <x v="0"/>
    <x v="0"/>
  </r>
  <r>
    <x v="1352"/>
    <x v="0"/>
    <x v="2253"/>
    <x v="1"/>
    <x v="2"/>
    <x v="0"/>
    <x v="0"/>
    <x v="0"/>
    <x v="0"/>
    <x v="0"/>
  </r>
  <r>
    <x v="1353"/>
    <x v="0"/>
    <x v="2254"/>
    <x v="1"/>
    <x v="160"/>
    <x v="0"/>
    <x v="0"/>
    <x v="0"/>
    <x v="0"/>
    <x v="0"/>
  </r>
  <r>
    <x v="1354"/>
    <x v="0"/>
    <x v="2255"/>
    <x v="1"/>
    <x v="24"/>
    <x v="0"/>
    <x v="0"/>
    <x v="0"/>
    <x v="0"/>
    <x v="0"/>
  </r>
  <r>
    <x v="1354"/>
    <x v="0"/>
    <x v="2256"/>
    <x v="1"/>
    <x v="10"/>
    <x v="0"/>
    <x v="0"/>
    <x v="0"/>
    <x v="0"/>
    <x v="0"/>
  </r>
  <r>
    <x v="1354"/>
    <x v="0"/>
    <x v="2257"/>
    <x v="1"/>
    <x v="2"/>
    <x v="0"/>
    <x v="0"/>
    <x v="0"/>
    <x v="0"/>
    <x v="0"/>
  </r>
  <r>
    <x v="1354"/>
    <x v="0"/>
    <x v="2258"/>
    <x v="1"/>
    <x v="1"/>
    <x v="0"/>
    <x v="0"/>
    <x v="0"/>
    <x v="0"/>
    <x v="0"/>
  </r>
  <r>
    <x v="1355"/>
    <x v="0"/>
    <x v="2259"/>
    <x v="2"/>
    <x v="37"/>
    <x v="0"/>
    <x v="0"/>
    <x v="0"/>
    <x v="0"/>
    <x v="0"/>
  </r>
  <r>
    <x v="1355"/>
    <x v="0"/>
    <x v="2260"/>
    <x v="1"/>
    <x v="10"/>
    <x v="0"/>
    <x v="0"/>
    <x v="0"/>
    <x v="0"/>
    <x v="0"/>
  </r>
  <r>
    <x v="1356"/>
    <x v="0"/>
    <x v="2261"/>
    <x v="1"/>
    <x v="286"/>
    <x v="0"/>
    <x v="0"/>
    <x v="0"/>
    <x v="0"/>
    <x v="0"/>
  </r>
  <r>
    <x v="1357"/>
    <x v="0"/>
    <x v="2262"/>
    <x v="2"/>
    <x v="286"/>
    <x v="0"/>
    <x v="0"/>
    <x v="0"/>
    <x v="0"/>
    <x v="0"/>
  </r>
  <r>
    <x v="1358"/>
    <x v="0"/>
    <x v="2263"/>
    <x v="1"/>
    <x v="286"/>
    <x v="0"/>
    <x v="0"/>
    <x v="0"/>
    <x v="0"/>
    <x v="0"/>
  </r>
  <r>
    <x v="1359"/>
    <x v="0"/>
    <x v="2264"/>
    <x v="1"/>
    <x v="6"/>
    <x v="0"/>
    <x v="0"/>
    <x v="0"/>
    <x v="0"/>
    <x v="0"/>
  </r>
  <r>
    <x v="1360"/>
    <x v="0"/>
    <x v="2265"/>
    <x v="2"/>
    <x v="2"/>
    <x v="0"/>
    <x v="0"/>
    <x v="0"/>
    <x v="0"/>
    <x v="0"/>
  </r>
  <r>
    <x v="1360"/>
    <x v="0"/>
    <x v="2266"/>
    <x v="2"/>
    <x v="15"/>
    <x v="0"/>
    <x v="0"/>
    <x v="0"/>
    <x v="0"/>
    <x v="0"/>
  </r>
  <r>
    <x v="1361"/>
    <x v="0"/>
    <x v="2267"/>
    <x v="2"/>
    <x v="5"/>
    <x v="0"/>
    <x v="0"/>
    <x v="0"/>
    <x v="0"/>
    <x v="0"/>
  </r>
  <r>
    <x v="1361"/>
    <x v="0"/>
    <x v="2268"/>
    <x v="2"/>
    <x v="2"/>
    <x v="0"/>
    <x v="0"/>
    <x v="0"/>
    <x v="0"/>
    <x v="0"/>
  </r>
  <r>
    <x v="1362"/>
    <x v="0"/>
    <x v="2269"/>
    <x v="2"/>
    <x v="0"/>
    <x v="0"/>
    <x v="0"/>
    <x v="0"/>
    <x v="0"/>
    <x v="0"/>
  </r>
  <r>
    <x v="1362"/>
    <x v="0"/>
    <x v="2270"/>
    <x v="1"/>
    <x v="1"/>
    <x v="0"/>
    <x v="0"/>
    <x v="0"/>
    <x v="0"/>
    <x v="0"/>
  </r>
  <r>
    <x v="1362"/>
    <x v="0"/>
    <x v="2271"/>
    <x v="1"/>
    <x v="10"/>
    <x v="0"/>
    <x v="0"/>
    <x v="0"/>
    <x v="0"/>
    <x v="0"/>
  </r>
  <r>
    <x v="1362"/>
    <x v="0"/>
    <x v="2272"/>
    <x v="1"/>
    <x v="14"/>
    <x v="0"/>
    <x v="0"/>
    <x v="0"/>
    <x v="0"/>
    <x v="0"/>
  </r>
  <r>
    <x v="1363"/>
    <x v="0"/>
    <x v="2273"/>
    <x v="1"/>
    <x v="1"/>
    <x v="0"/>
    <x v="0"/>
    <x v="0"/>
    <x v="0"/>
    <x v="0"/>
  </r>
  <r>
    <x v="1363"/>
    <x v="0"/>
    <x v="2274"/>
    <x v="1"/>
    <x v="16"/>
    <x v="0"/>
    <x v="0"/>
    <x v="0"/>
    <x v="0"/>
    <x v="0"/>
  </r>
  <r>
    <x v="1363"/>
    <x v="0"/>
    <x v="2275"/>
    <x v="1"/>
    <x v="7"/>
    <x v="0"/>
    <x v="0"/>
    <x v="0"/>
    <x v="0"/>
    <x v="0"/>
  </r>
  <r>
    <x v="1364"/>
    <x v="0"/>
    <x v="2276"/>
    <x v="1"/>
    <x v="60"/>
    <x v="0"/>
    <x v="0"/>
    <x v="0"/>
    <x v="0"/>
    <x v="0"/>
  </r>
  <r>
    <x v="1364"/>
    <x v="0"/>
    <x v="2277"/>
    <x v="1"/>
    <x v="73"/>
    <x v="0"/>
    <x v="0"/>
    <x v="0"/>
    <x v="0"/>
    <x v="0"/>
  </r>
  <r>
    <x v="1365"/>
    <x v="0"/>
    <x v="2278"/>
    <x v="1"/>
    <x v="1"/>
    <x v="0"/>
    <x v="0"/>
    <x v="0"/>
    <x v="0"/>
    <x v="0"/>
  </r>
  <r>
    <x v="1365"/>
    <x v="0"/>
    <x v="2279"/>
    <x v="1"/>
    <x v="0"/>
    <x v="0"/>
    <x v="0"/>
    <x v="0"/>
    <x v="0"/>
    <x v="0"/>
  </r>
  <r>
    <x v="1365"/>
    <x v="0"/>
    <x v="2280"/>
    <x v="2"/>
    <x v="23"/>
    <x v="0"/>
    <x v="0"/>
    <x v="0"/>
    <x v="0"/>
    <x v="0"/>
  </r>
  <r>
    <x v="1365"/>
    <x v="0"/>
    <x v="2281"/>
    <x v="1"/>
    <x v="10"/>
    <x v="0"/>
    <x v="0"/>
    <x v="0"/>
    <x v="0"/>
    <x v="0"/>
  </r>
  <r>
    <x v="1366"/>
    <x v="0"/>
    <x v="2282"/>
    <x v="1"/>
    <x v="10"/>
    <x v="0"/>
    <x v="0"/>
    <x v="0"/>
    <x v="0"/>
    <x v="0"/>
  </r>
  <r>
    <x v="1366"/>
    <x v="0"/>
    <x v="2283"/>
    <x v="1"/>
    <x v="251"/>
    <x v="0"/>
    <x v="0"/>
    <x v="0"/>
    <x v="0"/>
    <x v="0"/>
  </r>
  <r>
    <x v="1367"/>
    <x v="0"/>
    <x v="2284"/>
    <x v="1"/>
    <x v="139"/>
    <x v="0"/>
    <x v="0"/>
    <x v="0"/>
    <x v="0"/>
    <x v="0"/>
  </r>
  <r>
    <x v="1368"/>
    <x v="0"/>
    <x v="2285"/>
    <x v="1"/>
    <x v="287"/>
    <x v="0"/>
    <x v="0"/>
    <x v="0"/>
    <x v="0"/>
    <x v="0"/>
  </r>
  <r>
    <x v="1369"/>
    <x v="0"/>
    <x v="2286"/>
    <x v="1"/>
    <x v="244"/>
    <x v="0"/>
    <x v="0"/>
    <x v="0"/>
    <x v="0"/>
    <x v="0"/>
  </r>
  <r>
    <x v="1370"/>
    <x v="0"/>
    <x v="2287"/>
    <x v="1"/>
    <x v="1"/>
    <x v="0"/>
    <x v="0"/>
    <x v="0"/>
    <x v="0"/>
    <x v="0"/>
  </r>
  <r>
    <x v="1371"/>
    <x v="0"/>
    <x v="2288"/>
    <x v="1"/>
    <x v="2"/>
    <x v="0"/>
    <x v="0"/>
    <x v="0"/>
    <x v="0"/>
    <x v="0"/>
  </r>
  <r>
    <x v="1372"/>
    <x v="0"/>
    <x v="2289"/>
    <x v="1"/>
    <x v="10"/>
    <x v="0"/>
    <x v="0"/>
    <x v="0"/>
    <x v="0"/>
    <x v="0"/>
  </r>
  <r>
    <x v="1373"/>
    <x v="0"/>
    <x v="2290"/>
    <x v="2"/>
    <x v="288"/>
    <x v="0"/>
    <x v="0"/>
    <x v="0"/>
    <x v="0"/>
    <x v="0"/>
  </r>
  <r>
    <x v="1374"/>
    <x v="0"/>
    <x v="2291"/>
    <x v="1"/>
    <x v="24"/>
    <x v="0"/>
    <x v="0"/>
    <x v="0"/>
    <x v="0"/>
    <x v="0"/>
  </r>
  <r>
    <x v="1375"/>
    <x v="0"/>
    <x v="2292"/>
    <x v="1"/>
    <x v="1"/>
    <x v="0"/>
    <x v="0"/>
    <x v="0"/>
    <x v="0"/>
    <x v="0"/>
  </r>
  <r>
    <x v="1375"/>
    <x v="0"/>
    <x v="2293"/>
    <x v="1"/>
    <x v="16"/>
    <x v="0"/>
    <x v="0"/>
    <x v="0"/>
    <x v="0"/>
    <x v="0"/>
  </r>
  <r>
    <x v="1376"/>
    <x v="0"/>
    <x v="2294"/>
    <x v="1"/>
    <x v="1"/>
    <x v="0"/>
    <x v="0"/>
    <x v="0"/>
    <x v="0"/>
    <x v="0"/>
  </r>
  <r>
    <x v="1377"/>
    <x v="0"/>
    <x v="2295"/>
    <x v="1"/>
    <x v="251"/>
    <x v="0"/>
    <x v="0"/>
    <x v="0"/>
    <x v="0"/>
    <x v="0"/>
  </r>
  <r>
    <x v="1378"/>
    <x v="0"/>
    <x v="2296"/>
    <x v="1"/>
    <x v="251"/>
    <x v="0"/>
    <x v="0"/>
    <x v="0"/>
    <x v="0"/>
    <x v="0"/>
  </r>
  <r>
    <x v="1379"/>
    <x v="0"/>
    <x v="2297"/>
    <x v="1"/>
    <x v="7"/>
    <x v="0"/>
    <x v="0"/>
    <x v="0"/>
    <x v="0"/>
    <x v="0"/>
  </r>
  <r>
    <x v="1380"/>
    <x v="0"/>
    <x v="2298"/>
    <x v="1"/>
    <x v="7"/>
    <x v="3"/>
    <x v="0"/>
    <x v="0"/>
    <x v="5"/>
    <x v="0"/>
  </r>
  <r>
    <x v="1380"/>
    <x v="13"/>
    <x v="2299"/>
    <x v="1"/>
    <x v="7"/>
    <x v="3"/>
    <x v="0"/>
    <x v="0"/>
    <x v="10"/>
    <x v="0"/>
  </r>
  <r>
    <x v="1380"/>
    <x v="0"/>
    <x v="2300"/>
    <x v="1"/>
    <x v="7"/>
    <x v="0"/>
    <x v="0"/>
    <x v="0"/>
    <x v="0"/>
    <x v="0"/>
  </r>
  <r>
    <x v="1381"/>
    <x v="0"/>
    <x v="2301"/>
    <x v="1"/>
    <x v="7"/>
    <x v="3"/>
    <x v="0"/>
    <x v="0"/>
    <x v="5"/>
    <x v="0"/>
  </r>
  <r>
    <x v="1382"/>
    <x v="0"/>
    <x v="2302"/>
    <x v="1"/>
    <x v="7"/>
    <x v="0"/>
    <x v="0"/>
    <x v="0"/>
    <x v="0"/>
    <x v="0"/>
  </r>
  <r>
    <x v="1382"/>
    <x v="0"/>
    <x v="2303"/>
    <x v="1"/>
    <x v="7"/>
    <x v="3"/>
    <x v="0"/>
    <x v="0"/>
    <x v="5"/>
    <x v="0"/>
  </r>
  <r>
    <x v="1383"/>
    <x v="0"/>
    <x v="2304"/>
    <x v="1"/>
    <x v="7"/>
    <x v="0"/>
    <x v="0"/>
    <x v="0"/>
    <x v="0"/>
    <x v="0"/>
  </r>
  <r>
    <x v="1383"/>
    <x v="0"/>
    <x v="2305"/>
    <x v="1"/>
    <x v="7"/>
    <x v="3"/>
    <x v="0"/>
    <x v="0"/>
    <x v="5"/>
    <x v="0"/>
  </r>
  <r>
    <x v="1384"/>
    <x v="0"/>
    <x v="2306"/>
    <x v="1"/>
    <x v="7"/>
    <x v="0"/>
    <x v="0"/>
    <x v="0"/>
    <x v="0"/>
    <x v="0"/>
  </r>
  <r>
    <x v="1384"/>
    <x v="0"/>
    <x v="2307"/>
    <x v="1"/>
    <x v="7"/>
    <x v="3"/>
    <x v="0"/>
    <x v="0"/>
    <x v="5"/>
    <x v="0"/>
  </r>
  <r>
    <x v="1385"/>
    <x v="0"/>
    <x v="2308"/>
    <x v="1"/>
    <x v="1"/>
    <x v="0"/>
    <x v="0"/>
    <x v="0"/>
    <x v="0"/>
    <x v="0"/>
  </r>
  <r>
    <x v="1385"/>
    <x v="0"/>
    <x v="2309"/>
    <x v="2"/>
    <x v="7"/>
    <x v="0"/>
    <x v="0"/>
    <x v="0"/>
    <x v="0"/>
    <x v="0"/>
  </r>
  <r>
    <x v="1386"/>
    <x v="0"/>
    <x v="2310"/>
    <x v="2"/>
    <x v="1"/>
    <x v="0"/>
    <x v="0"/>
    <x v="0"/>
    <x v="0"/>
    <x v="0"/>
  </r>
  <r>
    <x v="1386"/>
    <x v="0"/>
    <x v="2311"/>
    <x v="1"/>
    <x v="0"/>
    <x v="0"/>
    <x v="0"/>
    <x v="0"/>
    <x v="0"/>
    <x v="0"/>
  </r>
  <r>
    <x v="1387"/>
    <x v="0"/>
    <x v="2312"/>
    <x v="1"/>
    <x v="2"/>
    <x v="0"/>
    <x v="0"/>
    <x v="0"/>
    <x v="0"/>
    <x v="0"/>
  </r>
  <r>
    <x v="1387"/>
    <x v="0"/>
    <x v="2313"/>
    <x v="1"/>
    <x v="0"/>
    <x v="0"/>
    <x v="0"/>
    <x v="0"/>
    <x v="0"/>
    <x v="0"/>
  </r>
  <r>
    <x v="1387"/>
    <x v="0"/>
    <x v="2314"/>
    <x v="1"/>
    <x v="15"/>
    <x v="0"/>
    <x v="0"/>
    <x v="0"/>
    <x v="0"/>
    <x v="0"/>
  </r>
  <r>
    <x v="1388"/>
    <x v="0"/>
    <x v="2315"/>
    <x v="1"/>
    <x v="0"/>
    <x v="0"/>
    <x v="0"/>
    <x v="0"/>
    <x v="0"/>
    <x v="0"/>
  </r>
  <r>
    <x v="1388"/>
    <x v="0"/>
    <x v="2316"/>
    <x v="1"/>
    <x v="1"/>
    <x v="0"/>
    <x v="0"/>
    <x v="0"/>
    <x v="0"/>
    <x v="0"/>
  </r>
  <r>
    <x v="1389"/>
    <x v="0"/>
    <x v="2317"/>
    <x v="1"/>
    <x v="1"/>
    <x v="0"/>
    <x v="0"/>
    <x v="0"/>
    <x v="0"/>
    <x v="0"/>
  </r>
  <r>
    <x v="1389"/>
    <x v="0"/>
    <x v="2318"/>
    <x v="1"/>
    <x v="10"/>
    <x v="0"/>
    <x v="0"/>
    <x v="0"/>
    <x v="0"/>
    <x v="0"/>
  </r>
  <r>
    <x v="1389"/>
    <x v="0"/>
    <x v="2319"/>
    <x v="2"/>
    <x v="13"/>
    <x v="0"/>
    <x v="0"/>
    <x v="0"/>
    <x v="0"/>
    <x v="0"/>
  </r>
  <r>
    <x v="1389"/>
    <x v="0"/>
    <x v="2320"/>
    <x v="1"/>
    <x v="0"/>
    <x v="0"/>
    <x v="0"/>
    <x v="0"/>
    <x v="0"/>
    <x v="0"/>
  </r>
  <r>
    <x v="1390"/>
    <x v="0"/>
    <x v="2321"/>
    <x v="1"/>
    <x v="7"/>
    <x v="3"/>
    <x v="0"/>
    <x v="0"/>
    <x v="0"/>
    <x v="0"/>
  </r>
  <r>
    <x v="1390"/>
    <x v="0"/>
    <x v="2322"/>
    <x v="1"/>
    <x v="39"/>
    <x v="3"/>
    <x v="0"/>
    <x v="0"/>
    <x v="0"/>
    <x v="0"/>
  </r>
  <r>
    <x v="1391"/>
    <x v="0"/>
    <x v="2323"/>
    <x v="4"/>
    <x v="7"/>
    <x v="0"/>
    <x v="0"/>
    <x v="0"/>
    <x v="0"/>
    <x v="0"/>
  </r>
  <r>
    <x v="1392"/>
    <x v="0"/>
    <x v="2324"/>
    <x v="2"/>
    <x v="7"/>
    <x v="0"/>
    <x v="0"/>
    <x v="0"/>
    <x v="0"/>
    <x v="0"/>
  </r>
  <r>
    <x v="1393"/>
    <x v="0"/>
    <x v="2325"/>
    <x v="1"/>
    <x v="1"/>
    <x v="0"/>
    <x v="0"/>
    <x v="0"/>
    <x v="0"/>
    <x v="0"/>
  </r>
  <r>
    <x v="1393"/>
    <x v="0"/>
    <x v="2326"/>
    <x v="1"/>
    <x v="7"/>
    <x v="0"/>
    <x v="0"/>
    <x v="0"/>
    <x v="0"/>
    <x v="0"/>
  </r>
  <r>
    <x v="1394"/>
    <x v="0"/>
    <x v="2327"/>
    <x v="1"/>
    <x v="7"/>
    <x v="3"/>
    <x v="0"/>
    <x v="0"/>
    <x v="5"/>
    <x v="0"/>
  </r>
  <r>
    <x v="1394"/>
    <x v="0"/>
    <x v="2328"/>
    <x v="1"/>
    <x v="7"/>
    <x v="3"/>
    <x v="0"/>
    <x v="0"/>
    <x v="0"/>
    <x v="0"/>
  </r>
  <r>
    <x v="1395"/>
    <x v="0"/>
    <x v="2329"/>
    <x v="2"/>
    <x v="7"/>
    <x v="3"/>
    <x v="0"/>
    <x v="0"/>
    <x v="0"/>
    <x v="0"/>
  </r>
  <r>
    <x v="1396"/>
    <x v="0"/>
    <x v="2330"/>
    <x v="1"/>
    <x v="7"/>
    <x v="3"/>
    <x v="0"/>
    <x v="0"/>
    <x v="0"/>
    <x v="0"/>
  </r>
  <r>
    <x v="1396"/>
    <x v="0"/>
    <x v="2331"/>
    <x v="1"/>
    <x v="7"/>
    <x v="3"/>
    <x v="0"/>
    <x v="0"/>
    <x v="5"/>
    <x v="0"/>
  </r>
  <r>
    <x v="1397"/>
    <x v="0"/>
    <x v="2332"/>
    <x v="1"/>
    <x v="7"/>
    <x v="3"/>
    <x v="0"/>
    <x v="0"/>
    <x v="0"/>
    <x v="0"/>
  </r>
  <r>
    <x v="1397"/>
    <x v="0"/>
    <x v="2333"/>
    <x v="1"/>
    <x v="7"/>
    <x v="3"/>
    <x v="0"/>
    <x v="0"/>
    <x v="5"/>
    <x v="0"/>
  </r>
  <r>
    <x v="1398"/>
    <x v="13"/>
    <x v="2334"/>
    <x v="1"/>
    <x v="7"/>
    <x v="3"/>
    <x v="0"/>
    <x v="0"/>
    <x v="10"/>
    <x v="0"/>
  </r>
  <r>
    <x v="1398"/>
    <x v="0"/>
    <x v="2335"/>
    <x v="1"/>
    <x v="7"/>
    <x v="3"/>
    <x v="0"/>
    <x v="0"/>
    <x v="5"/>
    <x v="0"/>
  </r>
  <r>
    <x v="1399"/>
    <x v="0"/>
    <x v="2336"/>
    <x v="2"/>
    <x v="7"/>
    <x v="3"/>
    <x v="0"/>
    <x v="0"/>
    <x v="0"/>
    <x v="0"/>
  </r>
  <r>
    <x v="1400"/>
    <x v="0"/>
    <x v="2337"/>
    <x v="1"/>
    <x v="7"/>
    <x v="3"/>
    <x v="0"/>
    <x v="0"/>
    <x v="0"/>
    <x v="0"/>
  </r>
  <r>
    <x v="1400"/>
    <x v="0"/>
    <x v="2338"/>
    <x v="1"/>
    <x v="7"/>
    <x v="3"/>
    <x v="0"/>
    <x v="0"/>
    <x v="5"/>
    <x v="0"/>
  </r>
  <r>
    <x v="1401"/>
    <x v="0"/>
    <x v="2339"/>
    <x v="1"/>
    <x v="0"/>
    <x v="0"/>
    <x v="0"/>
    <x v="0"/>
    <x v="0"/>
    <x v="0"/>
  </r>
  <r>
    <x v="1401"/>
    <x v="0"/>
    <x v="2340"/>
    <x v="1"/>
    <x v="7"/>
    <x v="0"/>
    <x v="0"/>
    <x v="0"/>
    <x v="0"/>
    <x v="0"/>
  </r>
  <r>
    <x v="1402"/>
    <x v="0"/>
    <x v="2341"/>
    <x v="1"/>
    <x v="2"/>
    <x v="0"/>
    <x v="0"/>
    <x v="0"/>
    <x v="0"/>
    <x v="0"/>
  </r>
  <r>
    <x v="1403"/>
    <x v="0"/>
    <x v="2342"/>
    <x v="1"/>
    <x v="1"/>
    <x v="0"/>
    <x v="0"/>
    <x v="0"/>
    <x v="0"/>
    <x v="0"/>
  </r>
  <r>
    <x v="1404"/>
    <x v="0"/>
    <x v="2343"/>
    <x v="1"/>
    <x v="5"/>
    <x v="0"/>
    <x v="0"/>
    <x v="0"/>
    <x v="0"/>
    <x v="0"/>
  </r>
  <r>
    <x v="1405"/>
    <x v="0"/>
    <x v="2344"/>
    <x v="1"/>
    <x v="289"/>
    <x v="0"/>
    <x v="0"/>
    <x v="0"/>
    <x v="0"/>
    <x v="0"/>
  </r>
  <r>
    <x v="1406"/>
    <x v="0"/>
    <x v="2345"/>
    <x v="1"/>
    <x v="7"/>
    <x v="0"/>
    <x v="0"/>
    <x v="0"/>
    <x v="0"/>
    <x v="0"/>
  </r>
  <r>
    <x v="1407"/>
    <x v="0"/>
    <x v="2346"/>
    <x v="1"/>
    <x v="39"/>
    <x v="3"/>
    <x v="0"/>
    <x v="0"/>
    <x v="0"/>
    <x v="0"/>
  </r>
  <r>
    <x v="1408"/>
    <x v="0"/>
    <x v="2347"/>
    <x v="1"/>
    <x v="10"/>
    <x v="0"/>
    <x v="0"/>
    <x v="0"/>
    <x v="0"/>
    <x v="0"/>
  </r>
  <r>
    <x v="1408"/>
    <x v="0"/>
    <x v="2348"/>
    <x v="1"/>
    <x v="2"/>
    <x v="0"/>
    <x v="0"/>
    <x v="0"/>
    <x v="0"/>
    <x v="0"/>
  </r>
  <r>
    <x v="1409"/>
    <x v="0"/>
    <x v="2349"/>
    <x v="1"/>
    <x v="10"/>
    <x v="0"/>
    <x v="0"/>
    <x v="0"/>
    <x v="0"/>
    <x v="0"/>
  </r>
  <r>
    <x v="1410"/>
    <x v="0"/>
    <x v="2350"/>
    <x v="1"/>
    <x v="1"/>
    <x v="0"/>
    <x v="0"/>
    <x v="0"/>
    <x v="0"/>
    <x v="0"/>
  </r>
  <r>
    <x v="1411"/>
    <x v="0"/>
    <x v="2351"/>
    <x v="2"/>
    <x v="7"/>
    <x v="3"/>
    <x v="0"/>
    <x v="0"/>
    <x v="0"/>
    <x v="0"/>
  </r>
  <r>
    <x v="1412"/>
    <x v="0"/>
    <x v="2352"/>
    <x v="2"/>
    <x v="7"/>
    <x v="3"/>
    <x v="0"/>
    <x v="0"/>
    <x v="0"/>
    <x v="0"/>
  </r>
  <r>
    <x v="1413"/>
    <x v="0"/>
    <x v="2353"/>
    <x v="1"/>
    <x v="7"/>
    <x v="3"/>
    <x v="0"/>
    <x v="0"/>
    <x v="0"/>
    <x v="0"/>
  </r>
  <r>
    <x v="1414"/>
    <x v="0"/>
    <x v="2354"/>
    <x v="1"/>
    <x v="7"/>
    <x v="3"/>
    <x v="0"/>
    <x v="0"/>
    <x v="0"/>
    <x v="0"/>
  </r>
  <r>
    <x v="1415"/>
    <x v="0"/>
    <x v="2355"/>
    <x v="2"/>
    <x v="7"/>
    <x v="3"/>
    <x v="0"/>
    <x v="0"/>
    <x v="5"/>
    <x v="0"/>
  </r>
  <r>
    <x v="1416"/>
    <x v="0"/>
    <x v="2356"/>
    <x v="2"/>
    <x v="7"/>
    <x v="3"/>
    <x v="0"/>
    <x v="0"/>
    <x v="5"/>
    <x v="0"/>
  </r>
  <r>
    <x v="1417"/>
    <x v="0"/>
    <x v="2357"/>
    <x v="2"/>
    <x v="7"/>
    <x v="3"/>
    <x v="0"/>
    <x v="0"/>
    <x v="5"/>
    <x v="0"/>
  </r>
  <r>
    <x v="1418"/>
    <x v="0"/>
    <x v="2358"/>
    <x v="2"/>
    <x v="7"/>
    <x v="3"/>
    <x v="0"/>
    <x v="0"/>
    <x v="5"/>
    <x v="0"/>
  </r>
  <r>
    <x v="1419"/>
    <x v="0"/>
    <x v="2359"/>
    <x v="2"/>
    <x v="7"/>
    <x v="3"/>
    <x v="0"/>
    <x v="0"/>
    <x v="5"/>
    <x v="0"/>
  </r>
  <r>
    <x v="1420"/>
    <x v="0"/>
    <x v="2360"/>
    <x v="2"/>
    <x v="7"/>
    <x v="3"/>
    <x v="0"/>
    <x v="0"/>
    <x v="5"/>
    <x v="0"/>
  </r>
  <r>
    <x v="1421"/>
    <x v="0"/>
    <x v="2361"/>
    <x v="2"/>
    <x v="7"/>
    <x v="3"/>
    <x v="0"/>
    <x v="0"/>
    <x v="0"/>
    <x v="0"/>
  </r>
  <r>
    <x v="1422"/>
    <x v="0"/>
    <x v="2362"/>
    <x v="1"/>
    <x v="7"/>
    <x v="3"/>
    <x v="0"/>
    <x v="0"/>
    <x v="0"/>
    <x v="0"/>
  </r>
  <r>
    <x v="1423"/>
    <x v="0"/>
    <x v="2363"/>
    <x v="2"/>
    <x v="7"/>
    <x v="3"/>
    <x v="0"/>
    <x v="0"/>
    <x v="0"/>
    <x v="0"/>
  </r>
  <r>
    <x v="1424"/>
    <x v="0"/>
    <x v="2364"/>
    <x v="4"/>
    <x v="1"/>
    <x v="0"/>
    <x v="0"/>
    <x v="0"/>
    <x v="0"/>
    <x v="0"/>
  </r>
  <r>
    <x v="1424"/>
    <x v="0"/>
    <x v="2365"/>
    <x v="1"/>
    <x v="5"/>
    <x v="0"/>
    <x v="0"/>
    <x v="0"/>
    <x v="0"/>
    <x v="0"/>
  </r>
  <r>
    <x v="1424"/>
    <x v="0"/>
    <x v="2366"/>
    <x v="1"/>
    <x v="12"/>
    <x v="0"/>
    <x v="0"/>
    <x v="0"/>
    <x v="0"/>
    <x v="0"/>
  </r>
  <r>
    <x v="1424"/>
    <x v="0"/>
    <x v="2367"/>
    <x v="1"/>
    <x v="14"/>
    <x v="0"/>
    <x v="0"/>
    <x v="0"/>
    <x v="0"/>
    <x v="0"/>
  </r>
  <r>
    <x v="1424"/>
    <x v="0"/>
    <x v="2368"/>
    <x v="1"/>
    <x v="10"/>
    <x v="0"/>
    <x v="0"/>
    <x v="0"/>
    <x v="0"/>
    <x v="0"/>
  </r>
  <r>
    <x v="1425"/>
    <x v="0"/>
    <x v="2369"/>
    <x v="1"/>
    <x v="1"/>
    <x v="0"/>
    <x v="0"/>
    <x v="0"/>
    <x v="0"/>
    <x v="0"/>
  </r>
  <r>
    <x v="1425"/>
    <x v="0"/>
    <x v="2370"/>
    <x v="1"/>
    <x v="15"/>
    <x v="0"/>
    <x v="0"/>
    <x v="0"/>
    <x v="0"/>
    <x v="0"/>
  </r>
  <r>
    <x v="1425"/>
    <x v="0"/>
    <x v="2371"/>
    <x v="1"/>
    <x v="2"/>
    <x v="0"/>
    <x v="0"/>
    <x v="0"/>
    <x v="0"/>
    <x v="0"/>
  </r>
  <r>
    <x v="1426"/>
    <x v="0"/>
    <x v="2372"/>
    <x v="1"/>
    <x v="7"/>
    <x v="0"/>
    <x v="0"/>
    <x v="0"/>
    <x v="0"/>
    <x v="0"/>
  </r>
  <r>
    <x v="1426"/>
    <x v="0"/>
    <x v="2373"/>
    <x v="1"/>
    <x v="2"/>
    <x v="0"/>
    <x v="0"/>
    <x v="0"/>
    <x v="0"/>
    <x v="0"/>
  </r>
  <r>
    <x v="1427"/>
    <x v="0"/>
    <x v="2374"/>
    <x v="2"/>
    <x v="2"/>
    <x v="0"/>
    <x v="0"/>
    <x v="0"/>
    <x v="0"/>
    <x v="0"/>
  </r>
  <r>
    <x v="1428"/>
    <x v="0"/>
    <x v="2375"/>
    <x v="1"/>
    <x v="10"/>
    <x v="0"/>
    <x v="0"/>
    <x v="0"/>
    <x v="0"/>
    <x v="0"/>
  </r>
  <r>
    <x v="1429"/>
    <x v="0"/>
    <x v="2376"/>
    <x v="1"/>
    <x v="0"/>
    <x v="0"/>
    <x v="0"/>
    <x v="0"/>
    <x v="0"/>
    <x v="0"/>
  </r>
  <r>
    <x v="1429"/>
    <x v="0"/>
    <x v="2377"/>
    <x v="1"/>
    <x v="14"/>
    <x v="0"/>
    <x v="0"/>
    <x v="0"/>
    <x v="0"/>
    <x v="0"/>
  </r>
  <r>
    <x v="1429"/>
    <x v="0"/>
    <x v="2378"/>
    <x v="1"/>
    <x v="7"/>
    <x v="0"/>
    <x v="0"/>
    <x v="0"/>
    <x v="0"/>
    <x v="0"/>
  </r>
  <r>
    <x v="1430"/>
    <x v="0"/>
    <x v="2379"/>
    <x v="1"/>
    <x v="88"/>
    <x v="0"/>
    <x v="0"/>
    <x v="0"/>
    <x v="0"/>
    <x v="0"/>
  </r>
  <r>
    <x v="1430"/>
    <x v="0"/>
    <x v="2380"/>
    <x v="2"/>
    <x v="7"/>
    <x v="0"/>
    <x v="0"/>
    <x v="0"/>
    <x v="0"/>
    <x v="0"/>
  </r>
  <r>
    <x v="1430"/>
    <x v="0"/>
    <x v="2381"/>
    <x v="1"/>
    <x v="0"/>
    <x v="0"/>
    <x v="0"/>
    <x v="0"/>
    <x v="0"/>
    <x v="0"/>
  </r>
  <r>
    <x v="1431"/>
    <x v="0"/>
    <x v="2382"/>
    <x v="1"/>
    <x v="1"/>
    <x v="0"/>
    <x v="0"/>
    <x v="0"/>
    <x v="0"/>
    <x v="0"/>
  </r>
  <r>
    <x v="1432"/>
    <x v="0"/>
    <x v="2383"/>
    <x v="1"/>
    <x v="1"/>
    <x v="0"/>
    <x v="0"/>
    <x v="0"/>
    <x v="0"/>
    <x v="0"/>
  </r>
  <r>
    <x v="1432"/>
    <x v="0"/>
    <x v="2384"/>
    <x v="1"/>
    <x v="0"/>
    <x v="0"/>
    <x v="0"/>
    <x v="0"/>
    <x v="0"/>
    <x v="0"/>
  </r>
  <r>
    <x v="1432"/>
    <x v="0"/>
    <x v="2385"/>
    <x v="1"/>
    <x v="82"/>
    <x v="0"/>
    <x v="0"/>
    <x v="0"/>
    <x v="0"/>
    <x v="0"/>
  </r>
  <r>
    <x v="1432"/>
    <x v="0"/>
    <x v="2386"/>
    <x v="1"/>
    <x v="81"/>
    <x v="0"/>
    <x v="0"/>
    <x v="0"/>
    <x v="0"/>
    <x v="0"/>
  </r>
  <r>
    <x v="1433"/>
    <x v="0"/>
    <x v="2387"/>
    <x v="1"/>
    <x v="0"/>
    <x v="0"/>
    <x v="0"/>
    <x v="0"/>
    <x v="0"/>
    <x v="0"/>
  </r>
  <r>
    <x v="1433"/>
    <x v="0"/>
    <x v="2388"/>
    <x v="1"/>
    <x v="1"/>
    <x v="0"/>
    <x v="0"/>
    <x v="0"/>
    <x v="0"/>
    <x v="0"/>
  </r>
  <r>
    <x v="1433"/>
    <x v="0"/>
    <x v="2389"/>
    <x v="1"/>
    <x v="5"/>
    <x v="0"/>
    <x v="0"/>
    <x v="0"/>
    <x v="0"/>
    <x v="0"/>
  </r>
  <r>
    <x v="1434"/>
    <x v="0"/>
    <x v="2390"/>
    <x v="2"/>
    <x v="1"/>
    <x v="0"/>
    <x v="0"/>
    <x v="0"/>
    <x v="0"/>
    <x v="0"/>
  </r>
  <r>
    <x v="1434"/>
    <x v="0"/>
    <x v="2391"/>
    <x v="1"/>
    <x v="0"/>
    <x v="0"/>
    <x v="0"/>
    <x v="0"/>
    <x v="0"/>
    <x v="0"/>
  </r>
  <r>
    <x v="1434"/>
    <x v="0"/>
    <x v="2392"/>
    <x v="1"/>
    <x v="194"/>
    <x v="0"/>
    <x v="0"/>
    <x v="0"/>
    <x v="0"/>
    <x v="0"/>
  </r>
  <r>
    <x v="1434"/>
    <x v="0"/>
    <x v="2393"/>
    <x v="1"/>
    <x v="23"/>
    <x v="3"/>
    <x v="0"/>
    <x v="0"/>
    <x v="0"/>
    <x v="0"/>
  </r>
  <r>
    <x v="1435"/>
    <x v="0"/>
    <x v="2394"/>
    <x v="1"/>
    <x v="0"/>
    <x v="0"/>
    <x v="0"/>
    <x v="0"/>
    <x v="0"/>
    <x v="0"/>
  </r>
  <r>
    <x v="1435"/>
    <x v="0"/>
    <x v="2395"/>
    <x v="4"/>
    <x v="2"/>
    <x v="0"/>
    <x v="0"/>
    <x v="0"/>
    <x v="0"/>
    <x v="0"/>
  </r>
  <r>
    <x v="1436"/>
    <x v="0"/>
    <x v="2396"/>
    <x v="1"/>
    <x v="1"/>
    <x v="0"/>
    <x v="0"/>
    <x v="0"/>
    <x v="0"/>
    <x v="0"/>
  </r>
  <r>
    <x v="1436"/>
    <x v="0"/>
    <x v="2397"/>
    <x v="1"/>
    <x v="10"/>
    <x v="0"/>
    <x v="0"/>
    <x v="0"/>
    <x v="0"/>
    <x v="0"/>
  </r>
  <r>
    <x v="1436"/>
    <x v="0"/>
    <x v="2398"/>
    <x v="1"/>
    <x v="82"/>
    <x v="0"/>
    <x v="0"/>
    <x v="0"/>
    <x v="0"/>
    <x v="0"/>
  </r>
  <r>
    <x v="1437"/>
    <x v="0"/>
    <x v="2399"/>
    <x v="2"/>
    <x v="7"/>
    <x v="0"/>
    <x v="0"/>
    <x v="0"/>
    <x v="0"/>
    <x v="0"/>
  </r>
  <r>
    <x v="1438"/>
    <x v="13"/>
    <x v="2400"/>
    <x v="1"/>
    <x v="7"/>
    <x v="3"/>
    <x v="0"/>
    <x v="0"/>
    <x v="10"/>
    <x v="0"/>
  </r>
  <r>
    <x v="1438"/>
    <x v="0"/>
    <x v="2401"/>
    <x v="1"/>
    <x v="7"/>
    <x v="0"/>
    <x v="0"/>
    <x v="0"/>
    <x v="0"/>
    <x v="0"/>
  </r>
  <r>
    <x v="1439"/>
    <x v="0"/>
    <x v="2402"/>
    <x v="2"/>
    <x v="7"/>
    <x v="0"/>
    <x v="0"/>
    <x v="0"/>
    <x v="0"/>
    <x v="0"/>
  </r>
  <r>
    <x v="1440"/>
    <x v="0"/>
    <x v="2403"/>
    <x v="4"/>
    <x v="7"/>
    <x v="0"/>
    <x v="0"/>
    <x v="0"/>
    <x v="0"/>
    <x v="0"/>
  </r>
  <r>
    <x v="1441"/>
    <x v="0"/>
    <x v="2404"/>
    <x v="1"/>
    <x v="7"/>
    <x v="3"/>
    <x v="0"/>
    <x v="0"/>
    <x v="5"/>
    <x v="0"/>
  </r>
  <r>
    <x v="1441"/>
    <x v="0"/>
    <x v="2405"/>
    <x v="1"/>
    <x v="7"/>
    <x v="0"/>
    <x v="0"/>
    <x v="0"/>
    <x v="0"/>
    <x v="0"/>
  </r>
  <r>
    <x v="1442"/>
    <x v="0"/>
    <x v="2406"/>
    <x v="1"/>
    <x v="7"/>
    <x v="0"/>
    <x v="0"/>
    <x v="0"/>
    <x v="0"/>
    <x v="0"/>
  </r>
  <r>
    <x v="1443"/>
    <x v="0"/>
    <x v="2407"/>
    <x v="2"/>
    <x v="7"/>
    <x v="3"/>
    <x v="0"/>
    <x v="0"/>
    <x v="5"/>
    <x v="0"/>
  </r>
  <r>
    <x v="1443"/>
    <x v="0"/>
    <x v="2408"/>
    <x v="8"/>
    <x v="7"/>
    <x v="0"/>
    <x v="0"/>
    <x v="0"/>
    <x v="0"/>
    <x v="0"/>
  </r>
  <r>
    <x v="1444"/>
    <x v="0"/>
    <x v="2409"/>
    <x v="4"/>
    <x v="7"/>
    <x v="0"/>
    <x v="0"/>
    <x v="0"/>
    <x v="0"/>
    <x v="0"/>
  </r>
  <r>
    <x v="1444"/>
    <x v="0"/>
    <x v="2410"/>
    <x v="1"/>
    <x v="7"/>
    <x v="3"/>
    <x v="0"/>
    <x v="0"/>
    <x v="5"/>
    <x v="0"/>
  </r>
  <r>
    <x v="1445"/>
    <x v="0"/>
    <x v="2411"/>
    <x v="2"/>
    <x v="7"/>
    <x v="3"/>
    <x v="0"/>
    <x v="0"/>
    <x v="5"/>
    <x v="0"/>
  </r>
  <r>
    <x v="1445"/>
    <x v="0"/>
    <x v="2412"/>
    <x v="0"/>
    <x v="7"/>
    <x v="0"/>
    <x v="0"/>
    <x v="0"/>
    <x v="0"/>
    <x v="0"/>
  </r>
  <r>
    <x v="1446"/>
    <x v="0"/>
    <x v="2413"/>
    <x v="2"/>
    <x v="7"/>
    <x v="3"/>
    <x v="0"/>
    <x v="0"/>
    <x v="5"/>
    <x v="0"/>
  </r>
  <r>
    <x v="1446"/>
    <x v="0"/>
    <x v="2414"/>
    <x v="2"/>
    <x v="7"/>
    <x v="0"/>
    <x v="0"/>
    <x v="0"/>
    <x v="0"/>
    <x v="0"/>
  </r>
  <r>
    <x v="1447"/>
    <x v="0"/>
    <x v="2415"/>
    <x v="1"/>
    <x v="7"/>
    <x v="3"/>
    <x v="0"/>
    <x v="0"/>
    <x v="5"/>
    <x v="0"/>
  </r>
  <r>
    <x v="1447"/>
    <x v="0"/>
    <x v="2416"/>
    <x v="8"/>
    <x v="7"/>
    <x v="0"/>
    <x v="0"/>
    <x v="0"/>
    <x v="0"/>
    <x v="0"/>
  </r>
  <r>
    <x v="1448"/>
    <x v="0"/>
    <x v="2417"/>
    <x v="2"/>
    <x v="10"/>
    <x v="0"/>
    <x v="0"/>
    <x v="0"/>
    <x v="0"/>
    <x v="0"/>
  </r>
  <r>
    <x v="1448"/>
    <x v="0"/>
    <x v="2418"/>
    <x v="4"/>
    <x v="1"/>
    <x v="0"/>
    <x v="0"/>
    <x v="0"/>
    <x v="0"/>
    <x v="0"/>
  </r>
  <r>
    <x v="1449"/>
    <x v="0"/>
    <x v="2419"/>
    <x v="1"/>
    <x v="1"/>
    <x v="0"/>
    <x v="0"/>
    <x v="0"/>
    <x v="0"/>
    <x v="0"/>
  </r>
  <r>
    <x v="1449"/>
    <x v="0"/>
    <x v="2420"/>
    <x v="1"/>
    <x v="10"/>
    <x v="0"/>
    <x v="0"/>
    <x v="0"/>
    <x v="0"/>
    <x v="0"/>
  </r>
  <r>
    <x v="1449"/>
    <x v="0"/>
    <x v="2421"/>
    <x v="1"/>
    <x v="40"/>
    <x v="0"/>
    <x v="0"/>
    <x v="0"/>
    <x v="0"/>
    <x v="0"/>
  </r>
  <r>
    <x v="1450"/>
    <x v="0"/>
    <x v="2422"/>
    <x v="1"/>
    <x v="0"/>
    <x v="0"/>
    <x v="0"/>
    <x v="0"/>
    <x v="0"/>
    <x v="0"/>
  </r>
  <r>
    <x v="1450"/>
    <x v="0"/>
    <x v="2423"/>
    <x v="1"/>
    <x v="5"/>
    <x v="0"/>
    <x v="0"/>
    <x v="0"/>
    <x v="0"/>
    <x v="0"/>
  </r>
  <r>
    <x v="1451"/>
    <x v="0"/>
    <x v="2424"/>
    <x v="2"/>
    <x v="290"/>
    <x v="0"/>
    <x v="0"/>
    <x v="0"/>
    <x v="0"/>
    <x v="0"/>
  </r>
  <r>
    <x v="1452"/>
    <x v="0"/>
    <x v="2425"/>
    <x v="1"/>
    <x v="291"/>
    <x v="0"/>
    <x v="0"/>
    <x v="0"/>
    <x v="0"/>
    <x v="0"/>
  </r>
  <r>
    <x v="1453"/>
    <x v="0"/>
    <x v="2426"/>
    <x v="2"/>
    <x v="7"/>
    <x v="0"/>
    <x v="0"/>
    <x v="0"/>
    <x v="0"/>
    <x v="0"/>
  </r>
  <r>
    <x v="1454"/>
    <x v="0"/>
    <x v="2427"/>
    <x v="1"/>
    <x v="204"/>
    <x v="0"/>
    <x v="0"/>
    <x v="0"/>
    <x v="0"/>
    <x v="0"/>
  </r>
  <r>
    <x v="1455"/>
    <x v="0"/>
    <x v="2428"/>
    <x v="1"/>
    <x v="2"/>
    <x v="0"/>
    <x v="0"/>
    <x v="0"/>
    <x v="0"/>
    <x v="0"/>
  </r>
  <r>
    <x v="1456"/>
    <x v="0"/>
    <x v="2429"/>
    <x v="2"/>
    <x v="7"/>
    <x v="3"/>
    <x v="0"/>
    <x v="0"/>
    <x v="0"/>
    <x v="0"/>
  </r>
  <r>
    <x v="1457"/>
    <x v="0"/>
    <x v="2430"/>
    <x v="1"/>
    <x v="23"/>
    <x v="0"/>
    <x v="0"/>
    <x v="0"/>
    <x v="0"/>
    <x v="0"/>
  </r>
  <r>
    <x v="1457"/>
    <x v="0"/>
    <x v="2431"/>
    <x v="1"/>
    <x v="45"/>
    <x v="0"/>
    <x v="0"/>
    <x v="0"/>
    <x v="0"/>
    <x v="0"/>
  </r>
  <r>
    <x v="1457"/>
    <x v="0"/>
    <x v="2432"/>
    <x v="1"/>
    <x v="1"/>
    <x v="0"/>
    <x v="0"/>
    <x v="0"/>
    <x v="0"/>
    <x v="0"/>
  </r>
  <r>
    <x v="1458"/>
    <x v="0"/>
    <x v="2433"/>
    <x v="1"/>
    <x v="82"/>
    <x v="0"/>
    <x v="0"/>
    <x v="0"/>
    <x v="0"/>
    <x v="0"/>
  </r>
  <r>
    <x v="1458"/>
    <x v="0"/>
    <x v="2434"/>
    <x v="1"/>
    <x v="7"/>
    <x v="0"/>
    <x v="0"/>
    <x v="0"/>
    <x v="0"/>
    <x v="0"/>
  </r>
  <r>
    <x v="1459"/>
    <x v="0"/>
    <x v="2435"/>
    <x v="1"/>
    <x v="7"/>
    <x v="0"/>
    <x v="0"/>
    <x v="0"/>
    <x v="0"/>
    <x v="0"/>
  </r>
  <r>
    <x v="1460"/>
    <x v="0"/>
    <x v="2436"/>
    <x v="1"/>
    <x v="292"/>
    <x v="3"/>
    <x v="0"/>
    <x v="0"/>
    <x v="0"/>
    <x v="0"/>
  </r>
  <r>
    <x v="1460"/>
    <x v="0"/>
    <x v="2437"/>
    <x v="1"/>
    <x v="293"/>
    <x v="3"/>
    <x v="0"/>
    <x v="0"/>
    <x v="0"/>
    <x v="0"/>
  </r>
  <r>
    <x v="1461"/>
    <x v="0"/>
    <x v="2438"/>
    <x v="1"/>
    <x v="16"/>
    <x v="3"/>
    <x v="0"/>
    <x v="0"/>
    <x v="0"/>
    <x v="0"/>
  </r>
  <r>
    <x v="1462"/>
    <x v="0"/>
    <x v="2439"/>
    <x v="1"/>
    <x v="10"/>
    <x v="0"/>
    <x v="0"/>
    <x v="0"/>
    <x v="0"/>
    <x v="0"/>
  </r>
  <r>
    <x v="1463"/>
    <x v="0"/>
    <x v="2440"/>
    <x v="1"/>
    <x v="7"/>
    <x v="0"/>
    <x v="0"/>
    <x v="0"/>
    <x v="0"/>
    <x v="0"/>
  </r>
  <r>
    <x v="1464"/>
    <x v="13"/>
    <x v="2441"/>
    <x v="1"/>
    <x v="7"/>
    <x v="3"/>
    <x v="0"/>
    <x v="0"/>
    <x v="10"/>
    <x v="0"/>
  </r>
  <r>
    <x v="1464"/>
    <x v="0"/>
    <x v="2442"/>
    <x v="2"/>
    <x v="7"/>
    <x v="3"/>
    <x v="0"/>
    <x v="0"/>
    <x v="5"/>
    <x v="0"/>
  </r>
  <r>
    <x v="1464"/>
    <x v="0"/>
    <x v="2443"/>
    <x v="1"/>
    <x v="7"/>
    <x v="0"/>
    <x v="0"/>
    <x v="0"/>
    <x v="0"/>
    <x v="0"/>
  </r>
  <r>
    <x v="1465"/>
    <x v="0"/>
    <x v="2444"/>
    <x v="2"/>
    <x v="7"/>
    <x v="3"/>
    <x v="0"/>
    <x v="0"/>
    <x v="0"/>
    <x v="0"/>
  </r>
  <r>
    <x v="1465"/>
    <x v="0"/>
    <x v="2445"/>
    <x v="2"/>
    <x v="7"/>
    <x v="3"/>
    <x v="0"/>
    <x v="0"/>
    <x v="5"/>
    <x v="0"/>
  </r>
  <r>
    <x v="1466"/>
    <x v="0"/>
    <x v="2446"/>
    <x v="2"/>
    <x v="7"/>
    <x v="0"/>
    <x v="0"/>
    <x v="0"/>
    <x v="0"/>
    <x v="0"/>
  </r>
  <r>
    <x v="1466"/>
    <x v="0"/>
    <x v="2447"/>
    <x v="2"/>
    <x v="7"/>
    <x v="3"/>
    <x v="0"/>
    <x v="0"/>
    <x v="5"/>
    <x v="0"/>
  </r>
  <r>
    <x v="1467"/>
    <x v="13"/>
    <x v="2448"/>
    <x v="2"/>
    <x v="7"/>
    <x v="3"/>
    <x v="0"/>
    <x v="0"/>
    <x v="10"/>
    <x v="0"/>
  </r>
  <r>
    <x v="1467"/>
    <x v="0"/>
    <x v="2449"/>
    <x v="1"/>
    <x v="7"/>
    <x v="3"/>
    <x v="0"/>
    <x v="0"/>
    <x v="5"/>
    <x v="0"/>
  </r>
  <r>
    <x v="1467"/>
    <x v="0"/>
    <x v="2450"/>
    <x v="1"/>
    <x v="7"/>
    <x v="3"/>
    <x v="0"/>
    <x v="0"/>
    <x v="0"/>
    <x v="0"/>
  </r>
  <r>
    <x v="1468"/>
    <x v="0"/>
    <x v="2451"/>
    <x v="4"/>
    <x v="7"/>
    <x v="3"/>
    <x v="0"/>
    <x v="0"/>
    <x v="0"/>
    <x v="0"/>
  </r>
  <r>
    <x v="1469"/>
    <x v="13"/>
    <x v="2452"/>
    <x v="1"/>
    <x v="7"/>
    <x v="3"/>
    <x v="0"/>
    <x v="0"/>
    <x v="10"/>
    <x v="0"/>
  </r>
  <r>
    <x v="1469"/>
    <x v="0"/>
    <x v="2453"/>
    <x v="1"/>
    <x v="7"/>
    <x v="0"/>
    <x v="0"/>
    <x v="0"/>
    <x v="0"/>
    <x v="0"/>
  </r>
  <r>
    <x v="1470"/>
    <x v="0"/>
    <x v="2454"/>
    <x v="1"/>
    <x v="7"/>
    <x v="0"/>
    <x v="0"/>
    <x v="0"/>
    <x v="0"/>
    <x v="0"/>
  </r>
  <r>
    <x v="1471"/>
    <x v="7"/>
    <x v="2455"/>
    <x v="4"/>
    <x v="7"/>
    <x v="0"/>
    <x v="3"/>
    <x v="0"/>
    <x v="4"/>
    <x v="0"/>
  </r>
  <r>
    <x v="1471"/>
    <x v="6"/>
    <x v="2456"/>
    <x v="2"/>
    <x v="0"/>
    <x v="0"/>
    <x v="2"/>
    <x v="0"/>
    <x v="0"/>
    <x v="0"/>
  </r>
  <r>
    <x v="1471"/>
    <x v="9"/>
    <x v="2457"/>
    <x v="2"/>
    <x v="50"/>
    <x v="0"/>
    <x v="2"/>
    <x v="0"/>
    <x v="4"/>
    <x v="0"/>
  </r>
  <r>
    <x v="1471"/>
    <x v="8"/>
    <x v="2458"/>
    <x v="1"/>
    <x v="294"/>
    <x v="0"/>
    <x v="0"/>
    <x v="0"/>
    <x v="0"/>
    <x v="0"/>
  </r>
  <r>
    <x v="1471"/>
    <x v="9"/>
    <x v="2459"/>
    <x v="1"/>
    <x v="295"/>
    <x v="0"/>
    <x v="2"/>
    <x v="0"/>
    <x v="4"/>
    <x v="0"/>
  </r>
  <r>
    <x v="1472"/>
    <x v="6"/>
    <x v="2460"/>
    <x v="1"/>
    <x v="50"/>
    <x v="0"/>
    <x v="2"/>
    <x v="0"/>
    <x v="4"/>
    <x v="0"/>
  </r>
  <r>
    <x v="1472"/>
    <x v="6"/>
    <x v="2461"/>
    <x v="1"/>
    <x v="22"/>
    <x v="0"/>
    <x v="2"/>
    <x v="0"/>
    <x v="4"/>
    <x v="0"/>
  </r>
  <r>
    <x v="1472"/>
    <x v="8"/>
    <x v="2462"/>
    <x v="1"/>
    <x v="294"/>
    <x v="0"/>
    <x v="0"/>
    <x v="0"/>
    <x v="0"/>
    <x v="0"/>
  </r>
  <r>
    <x v="1473"/>
    <x v="7"/>
    <x v="2463"/>
    <x v="1"/>
    <x v="7"/>
    <x v="3"/>
    <x v="3"/>
    <x v="0"/>
    <x v="4"/>
    <x v="0"/>
  </r>
  <r>
    <x v="1473"/>
    <x v="8"/>
    <x v="2464"/>
    <x v="1"/>
    <x v="294"/>
    <x v="3"/>
    <x v="0"/>
    <x v="0"/>
    <x v="0"/>
    <x v="0"/>
  </r>
  <r>
    <x v="1474"/>
    <x v="6"/>
    <x v="2465"/>
    <x v="1"/>
    <x v="100"/>
    <x v="3"/>
    <x v="2"/>
    <x v="0"/>
    <x v="4"/>
    <x v="0"/>
  </r>
  <r>
    <x v="1474"/>
    <x v="9"/>
    <x v="2466"/>
    <x v="1"/>
    <x v="296"/>
    <x v="3"/>
    <x v="2"/>
    <x v="0"/>
    <x v="0"/>
    <x v="0"/>
  </r>
  <r>
    <x v="1475"/>
    <x v="8"/>
    <x v="2467"/>
    <x v="1"/>
    <x v="294"/>
    <x v="3"/>
    <x v="0"/>
    <x v="0"/>
    <x v="0"/>
    <x v="0"/>
  </r>
  <r>
    <x v="1476"/>
    <x v="6"/>
    <x v="2468"/>
    <x v="1"/>
    <x v="89"/>
    <x v="3"/>
    <x v="2"/>
    <x v="0"/>
    <x v="0"/>
    <x v="0"/>
  </r>
  <r>
    <x v="1477"/>
    <x v="6"/>
    <x v="2469"/>
    <x v="1"/>
    <x v="89"/>
    <x v="3"/>
    <x v="2"/>
    <x v="0"/>
    <x v="0"/>
    <x v="0"/>
  </r>
  <r>
    <x v="1478"/>
    <x v="6"/>
    <x v="2470"/>
    <x v="1"/>
    <x v="89"/>
    <x v="3"/>
    <x v="2"/>
    <x v="0"/>
    <x v="0"/>
    <x v="0"/>
  </r>
  <r>
    <x v="1479"/>
    <x v="0"/>
    <x v="2471"/>
    <x v="1"/>
    <x v="174"/>
    <x v="0"/>
    <x v="0"/>
    <x v="0"/>
    <x v="0"/>
    <x v="0"/>
  </r>
  <r>
    <x v="1480"/>
    <x v="0"/>
    <x v="2472"/>
    <x v="1"/>
    <x v="297"/>
    <x v="0"/>
    <x v="0"/>
    <x v="0"/>
    <x v="0"/>
    <x v="0"/>
  </r>
  <r>
    <x v="1480"/>
    <x v="0"/>
    <x v="2473"/>
    <x v="1"/>
    <x v="298"/>
    <x v="0"/>
    <x v="0"/>
    <x v="0"/>
    <x v="0"/>
    <x v="0"/>
  </r>
  <r>
    <x v="1481"/>
    <x v="0"/>
    <x v="2474"/>
    <x v="2"/>
    <x v="1"/>
    <x v="0"/>
    <x v="0"/>
    <x v="0"/>
    <x v="0"/>
    <x v="0"/>
  </r>
  <r>
    <x v="1481"/>
    <x v="0"/>
    <x v="2475"/>
    <x v="3"/>
    <x v="0"/>
    <x v="0"/>
    <x v="0"/>
    <x v="0"/>
    <x v="0"/>
    <x v="0"/>
  </r>
  <r>
    <x v="1481"/>
    <x v="0"/>
    <x v="2476"/>
    <x v="4"/>
    <x v="299"/>
    <x v="0"/>
    <x v="0"/>
    <x v="0"/>
    <x v="0"/>
    <x v="0"/>
  </r>
  <r>
    <x v="1481"/>
    <x v="0"/>
    <x v="2477"/>
    <x v="2"/>
    <x v="62"/>
    <x v="0"/>
    <x v="0"/>
    <x v="0"/>
    <x v="0"/>
    <x v="0"/>
  </r>
  <r>
    <x v="1482"/>
    <x v="0"/>
    <x v="2478"/>
    <x v="1"/>
    <x v="1"/>
    <x v="0"/>
    <x v="0"/>
    <x v="0"/>
    <x v="3"/>
    <x v="0"/>
  </r>
  <r>
    <x v="1482"/>
    <x v="0"/>
    <x v="2479"/>
    <x v="1"/>
    <x v="300"/>
    <x v="0"/>
    <x v="0"/>
    <x v="0"/>
    <x v="3"/>
    <x v="0"/>
  </r>
  <r>
    <x v="1483"/>
    <x v="2"/>
    <x v="2480"/>
    <x v="1"/>
    <x v="301"/>
    <x v="2"/>
    <x v="0"/>
    <x v="0"/>
    <x v="0"/>
    <x v="0"/>
  </r>
  <r>
    <x v="1484"/>
    <x v="0"/>
    <x v="2481"/>
    <x v="1"/>
    <x v="302"/>
    <x v="0"/>
    <x v="0"/>
    <x v="0"/>
    <x v="0"/>
    <x v="0"/>
  </r>
  <r>
    <x v="1485"/>
    <x v="0"/>
    <x v="2482"/>
    <x v="1"/>
    <x v="34"/>
    <x v="0"/>
    <x v="0"/>
    <x v="0"/>
    <x v="0"/>
    <x v="0"/>
  </r>
  <r>
    <x v="1486"/>
    <x v="0"/>
    <x v="2483"/>
    <x v="1"/>
    <x v="39"/>
    <x v="0"/>
    <x v="0"/>
    <x v="0"/>
    <x v="0"/>
    <x v="0"/>
  </r>
  <r>
    <x v="1487"/>
    <x v="0"/>
    <x v="2484"/>
    <x v="2"/>
    <x v="251"/>
    <x v="0"/>
    <x v="0"/>
    <x v="0"/>
    <x v="0"/>
    <x v="0"/>
  </r>
  <r>
    <x v="1488"/>
    <x v="4"/>
    <x v="2485"/>
    <x v="4"/>
    <x v="0"/>
    <x v="0"/>
    <x v="0"/>
    <x v="0"/>
    <x v="2"/>
    <x v="0"/>
  </r>
  <r>
    <x v="1488"/>
    <x v="0"/>
    <x v="2486"/>
    <x v="1"/>
    <x v="24"/>
    <x v="0"/>
    <x v="0"/>
    <x v="0"/>
    <x v="0"/>
    <x v="0"/>
  </r>
  <r>
    <x v="1489"/>
    <x v="0"/>
    <x v="2487"/>
    <x v="2"/>
    <x v="37"/>
    <x v="3"/>
    <x v="0"/>
    <x v="0"/>
    <x v="0"/>
    <x v="0"/>
  </r>
  <r>
    <x v="1490"/>
    <x v="0"/>
    <x v="2488"/>
    <x v="1"/>
    <x v="303"/>
    <x v="0"/>
    <x v="0"/>
    <x v="0"/>
    <x v="0"/>
    <x v="0"/>
  </r>
  <r>
    <x v="1491"/>
    <x v="0"/>
    <x v="2489"/>
    <x v="1"/>
    <x v="303"/>
    <x v="0"/>
    <x v="0"/>
    <x v="0"/>
    <x v="0"/>
    <x v="0"/>
  </r>
  <r>
    <x v="1492"/>
    <x v="0"/>
    <x v="2490"/>
    <x v="1"/>
    <x v="2"/>
    <x v="0"/>
    <x v="0"/>
    <x v="0"/>
    <x v="0"/>
    <x v="0"/>
  </r>
  <r>
    <x v="1493"/>
    <x v="2"/>
    <x v="2491"/>
    <x v="1"/>
    <x v="304"/>
    <x v="2"/>
    <x v="0"/>
    <x v="0"/>
    <x v="0"/>
    <x v="0"/>
  </r>
  <r>
    <x v="1493"/>
    <x v="2"/>
    <x v="2492"/>
    <x v="1"/>
    <x v="305"/>
    <x v="2"/>
    <x v="0"/>
    <x v="0"/>
    <x v="0"/>
    <x v="0"/>
  </r>
  <r>
    <x v="1493"/>
    <x v="2"/>
    <x v="2493"/>
    <x v="1"/>
    <x v="306"/>
    <x v="2"/>
    <x v="0"/>
    <x v="0"/>
    <x v="0"/>
    <x v="0"/>
  </r>
  <r>
    <x v="1493"/>
    <x v="2"/>
    <x v="2494"/>
    <x v="4"/>
    <x v="307"/>
    <x v="2"/>
    <x v="0"/>
    <x v="0"/>
    <x v="0"/>
    <x v="0"/>
  </r>
  <r>
    <x v="1494"/>
    <x v="0"/>
    <x v="2495"/>
    <x v="2"/>
    <x v="1"/>
    <x v="0"/>
    <x v="0"/>
    <x v="0"/>
    <x v="3"/>
    <x v="0"/>
  </r>
  <r>
    <x v="1494"/>
    <x v="0"/>
    <x v="2496"/>
    <x v="2"/>
    <x v="2"/>
    <x v="0"/>
    <x v="0"/>
    <x v="0"/>
    <x v="3"/>
    <x v="0"/>
  </r>
  <r>
    <x v="1495"/>
    <x v="0"/>
    <x v="2497"/>
    <x v="1"/>
    <x v="2"/>
    <x v="0"/>
    <x v="0"/>
    <x v="0"/>
    <x v="0"/>
    <x v="0"/>
  </r>
  <r>
    <x v="1496"/>
    <x v="0"/>
    <x v="2498"/>
    <x v="0"/>
    <x v="1"/>
    <x v="0"/>
    <x v="0"/>
    <x v="0"/>
    <x v="0"/>
    <x v="0"/>
  </r>
  <r>
    <x v="1496"/>
    <x v="0"/>
    <x v="2499"/>
    <x v="1"/>
    <x v="12"/>
    <x v="0"/>
    <x v="0"/>
    <x v="0"/>
    <x v="0"/>
    <x v="0"/>
  </r>
  <r>
    <x v="1496"/>
    <x v="0"/>
    <x v="2500"/>
    <x v="4"/>
    <x v="5"/>
    <x v="0"/>
    <x v="0"/>
    <x v="0"/>
    <x v="0"/>
    <x v="0"/>
  </r>
  <r>
    <x v="1496"/>
    <x v="0"/>
    <x v="2501"/>
    <x v="2"/>
    <x v="10"/>
    <x v="0"/>
    <x v="0"/>
    <x v="0"/>
    <x v="0"/>
    <x v="0"/>
  </r>
  <r>
    <x v="1497"/>
    <x v="0"/>
    <x v="2502"/>
    <x v="8"/>
    <x v="1"/>
    <x v="0"/>
    <x v="0"/>
    <x v="0"/>
    <x v="0"/>
    <x v="0"/>
  </r>
  <r>
    <x v="1497"/>
    <x v="0"/>
    <x v="2503"/>
    <x v="2"/>
    <x v="10"/>
    <x v="0"/>
    <x v="0"/>
    <x v="0"/>
    <x v="0"/>
    <x v="0"/>
  </r>
  <r>
    <x v="1498"/>
    <x v="0"/>
    <x v="2504"/>
    <x v="0"/>
    <x v="1"/>
    <x v="0"/>
    <x v="0"/>
    <x v="0"/>
    <x v="3"/>
    <x v="0"/>
  </r>
  <r>
    <x v="1499"/>
    <x v="0"/>
    <x v="2505"/>
    <x v="1"/>
    <x v="1"/>
    <x v="0"/>
    <x v="0"/>
    <x v="0"/>
    <x v="0"/>
    <x v="0"/>
  </r>
  <r>
    <x v="1500"/>
    <x v="0"/>
    <x v="2506"/>
    <x v="2"/>
    <x v="1"/>
    <x v="0"/>
    <x v="0"/>
    <x v="0"/>
    <x v="0"/>
    <x v="0"/>
  </r>
  <r>
    <x v="1501"/>
    <x v="0"/>
    <x v="2507"/>
    <x v="1"/>
    <x v="1"/>
    <x v="0"/>
    <x v="0"/>
    <x v="0"/>
    <x v="0"/>
    <x v="0"/>
  </r>
  <r>
    <x v="1501"/>
    <x v="0"/>
    <x v="2508"/>
    <x v="1"/>
    <x v="10"/>
    <x v="0"/>
    <x v="0"/>
    <x v="0"/>
    <x v="0"/>
    <x v="0"/>
  </r>
  <r>
    <x v="1502"/>
    <x v="0"/>
    <x v="2509"/>
    <x v="1"/>
    <x v="1"/>
    <x v="0"/>
    <x v="0"/>
    <x v="0"/>
    <x v="0"/>
    <x v="0"/>
  </r>
  <r>
    <x v="1503"/>
    <x v="0"/>
    <x v="2510"/>
    <x v="1"/>
    <x v="1"/>
    <x v="0"/>
    <x v="0"/>
    <x v="0"/>
    <x v="0"/>
    <x v="0"/>
  </r>
  <r>
    <x v="1503"/>
    <x v="0"/>
    <x v="2511"/>
    <x v="1"/>
    <x v="14"/>
    <x v="0"/>
    <x v="0"/>
    <x v="0"/>
    <x v="0"/>
    <x v="0"/>
  </r>
  <r>
    <x v="1503"/>
    <x v="0"/>
    <x v="2512"/>
    <x v="1"/>
    <x v="0"/>
    <x v="0"/>
    <x v="0"/>
    <x v="0"/>
    <x v="0"/>
    <x v="0"/>
  </r>
  <r>
    <x v="1503"/>
    <x v="0"/>
    <x v="2513"/>
    <x v="1"/>
    <x v="10"/>
    <x v="0"/>
    <x v="0"/>
    <x v="0"/>
    <x v="0"/>
    <x v="0"/>
  </r>
  <r>
    <x v="1504"/>
    <x v="0"/>
    <x v="2514"/>
    <x v="2"/>
    <x v="23"/>
    <x v="0"/>
    <x v="0"/>
    <x v="0"/>
    <x v="0"/>
    <x v="0"/>
  </r>
  <r>
    <x v="1504"/>
    <x v="0"/>
    <x v="2515"/>
    <x v="1"/>
    <x v="10"/>
    <x v="0"/>
    <x v="0"/>
    <x v="0"/>
    <x v="0"/>
    <x v="0"/>
  </r>
  <r>
    <x v="1505"/>
    <x v="0"/>
    <x v="2516"/>
    <x v="2"/>
    <x v="1"/>
    <x v="0"/>
    <x v="0"/>
    <x v="0"/>
    <x v="0"/>
    <x v="0"/>
  </r>
  <r>
    <x v="1505"/>
    <x v="0"/>
    <x v="2517"/>
    <x v="1"/>
    <x v="0"/>
    <x v="0"/>
    <x v="0"/>
    <x v="0"/>
    <x v="0"/>
    <x v="0"/>
  </r>
  <r>
    <x v="1506"/>
    <x v="0"/>
    <x v="2518"/>
    <x v="2"/>
    <x v="0"/>
    <x v="0"/>
    <x v="0"/>
    <x v="0"/>
    <x v="0"/>
    <x v="0"/>
  </r>
  <r>
    <x v="1506"/>
    <x v="0"/>
    <x v="2519"/>
    <x v="1"/>
    <x v="1"/>
    <x v="0"/>
    <x v="0"/>
    <x v="0"/>
    <x v="0"/>
    <x v="0"/>
  </r>
  <r>
    <x v="1506"/>
    <x v="0"/>
    <x v="2520"/>
    <x v="1"/>
    <x v="18"/>
    <x v="0"/>
    <x v="0"/>
    <x v="0"/>
    <x v="0"/>
    <x v="0"/>
  </r>
  <r>
    <x v="1506"/>
    <x v="0"/>
    <x v="2521"/>
    <x v="1"/>
    <x v="10"/>
    <x v="0"/>
    <x v="0"/>
    <x v="0"/>
    <x v="0"/>
    <x v="0"/>
  </r>
  <r>
    <x v="1507"/>
    <x v="0"/>
    <x v="2522"/>
    <x v="1"/>
    <x v="1"/>
    <x v="0"/>
    <x v="0"/>
    <x v="0"/>
    <x v="0"/>
    <x v="0"/>
  </r>
  <r>
    <x v="1507"/>
    <x v="0"/>
    <x v="2523"/>
    <x v="1"/>
    <x v="10"/>
    <x v="0"/>
    <x v="0"/>
    <x v="0"/>
    <x v="0"/>
    <x v="0"/>
  </r>
  <r>
    <x v="1508"/>
    <x v="0"/>
    <x v="2524"/>
    <x v="1"/>
    <x v="1"/>
    <x v="0"/>
    <x v="0"/>
    <x v="0"/>
    <x v="0"/>
    <x v="0"/>
  </r>
  <r>
    <x v="1508"/>
    <x v="0"/>
    <x v="2525"/>
    <x v="1"/>
    <x v="19"/>
    <x v="0"/>
    <x v="0"/>
    <x v="0"/>
    <x v="0"/>
    <x v="0"/>
  </r>
  <r>
    <x v="1509"/>
    <x v="0"/>
    <x v="2526"/>
    <x v="1"/>
    <x v="1"/>
    <x v="0"/>
    <x v="0"/>
    <x v="0"/>
    <x v="0"/>
    <x v="0"/>
  </r>
  <r>
    <x v="1509"/>
    <x v="0"/>
    <x v="2527"/>
    <x v="1"/>
    <x v="308"/>
    <x v="0"/>
    <x v="0"/>
    <x v="0"/>
    <x v="0"/>
    <x v="0"/>
  </r>
  <r>
    <x v="1510"/>
    <x v="0"/>
    <x v="2528"/>
    <x v="1"/>
    <x v="0"/>
    <x v="0"/>
    <x v="0"/>
    <x v="0"/>
    <x v="0"/>
    <x v="0"/>
  </r>
  <r>
    <x v="1511"/>
    <x v="0"/>
    <x v="2529"/>
    <x v="1"/>
    <x v="1"/>
    <x v="0"/>
    <x v="0"/>
    <x v="0"/>
    <x v="0"/>
    <x v="0"/>
  </r>
  <r>
    <x v="1511"/>
    <x v="0"/>
    <x v="2530"/>
    <x v="1"/>
    <x v="10"/>
    <x v="0"/>
    <x v="0"/>
    <x v="0"/>
    <x v="0"/>
    <x v="0"/>
  </r>
  <r>
    <x v="1512"/>
    <x v="0"/>
    <x v="2531"/>
    <x v="0"/>
    <x v="7"/>
    <x v="3"/>
    <x v="0"/>
    <x v="0"/>
    <x v="0"/>
    <x v="0"/>
  </r>
  <r>
    <x v="1513"/>
    <x v="0"/>
    <x v="2532"/>
    <x v="4"/>
    <x v="7"/>
    <x v="3"/>
    <x v="0"/>
    <x v="0"/>
    <x v="0"/>
    <x v="0"/>
  </r>
  <r>
    <x v="1513"/>
    <x v="0"/>
    <x v="2533"/>
    <x v="1"/>
    <x v="7"/>
    <x v="3"/>
    <x v="0"/>
    <x v="0"/>
    <x v="5"/>
    <x v="0"/>
  </r>
  <r>
    <x v="1514"/>
    <x v="0"/>
    <x v="2534"/>
    <x v="4"/>
    <x v="7"/>
    <x v="3"/>
    <x v="0"/>
    <x v="0"/>
    <x v="0"/>
    <x v="0"/>
  </r>
  <r>
    <x v="1515"/>
    <x v="0"/>
    <x v="2535"/>
    <x v="2"/>
    <x v="7"/>
    <x v="3"/>
    <x v="0"/>
    <x v="0"/>
    <x v="0"/>
    <x v="0"/>
  </r>
  <r>
    <x v="1516"/>
    <x v="0"/>
    <x v="2536"/>
    <x v="2"/>
    <x v="7"/>
    <x v="3"/>
    <x v="0"/>
    <x v="0"/>
    <x v="0"/>
    <x v="0"/>
  </r>
  <r>
    <x v="1517"/>
    <x v="0"/>
    <x v="2537"/>
    <x v="1"/>
    <x v="7"/>
    <x v="3"/>
    <x v="0"/>
    <x v="0"/>
    <x v="0"/>
    <x v="0"/>
  </r>
  <r>
    <x v="1517"/>
    <x v="13"/>
    <x v="2538"/>
    <x v="1"/>
    <x v="7"/>
    <x v="3"/>
    <x v="0"/>
    <x v="0"/>
    <x v="10"/>
    <x v="0"/>
  </r>
  <r>
    <x v="1518"/>
    <x v="0"/>
    <x v="2539"/>
    <x v="2"/>
    <x v="7"/>
    <x v="3"/>
    <x v="0"/>
    <x v="0"/>
    <x v="0"/>
    <x v="0"/>
  </r>
  <r>
    <x v="1519"/>
    <x v="0"/>
    <x v="2540"/>
    <x v="1"/>
    <x v="7"/>
    <x v="3"/>
    <x v="0"/>
    <x v="0"/>
    <x v="0"/>
    <x v="0"/>
  </r>
  <r>
    <x v="1520"/>
    <x v="0"/>
    <x v="2541"/>
    <x v="1"/>
    <x v="7"/>
    <x v="3"/>
    <x v="0"/>
    <x v="0"/>
    <x v="0"/>
    <x v="0"/>
  </r>
  <r>
    <x v="1521"/>
    <x v="0"/>
    <x v="2542"/>
    <x v="1"/>
    <x v="7"/>
    <x v="3"/>
    <x v="0"/>
    <x v="0"/>
    <x v="0"/>
    <x v="0"/>
  </r>
  <r>
    <x v="1522"/>
    <x v="0"/>
    <x v="2543"/>
    <x v="4"/>
    <x v="1"/>
    <x v="0"/>
    <x v="0"/>
    <x v="0"/>
    <x v="0"/>
    <x v="0"/>
  </r>
  <r>
    <x v="1523"/>
    <x v="0"/>
    <x v="2544"/>
    <x v="1"/>
    <x v="0"/>
    <x v="0"/>
    <x v="0"/>
    <x v="0"/>
    <x v="0"/>
    <x v="0"/>
  </r>
  <r>
    <x v="1523"/>
    <x v="0"/>
    <x v="2545"/>
    <x v="1"/>
    <x v="2"/>
    <x v="0"/>
    <x v="0"/>
    <x v="0"/>
    <x v="0"/>
    <x v="0"/>
  </r>
  <r>
    <x v="1524"/>
    <x v="0"/>
    <x v="2546"/>
    <x v="1"/>
    <x v="1"/>
    <x v="0"/>
    <x v="0"/>
    <x v="0"/>
    <x v="0"/>
    <x v="0"/>
  </r>
  <r>
    <x v="1525"/>
    <x v="0"/>
    <x v="2547"/>
    <x v="1"/>
    <x v="1"/>
    <x v="0"/>
    <x v="0"/>
    <x v="0"/>
    <x v="0"/>
    <x v="0"/>
  </r>
  <r>
    <x v="1525"/>
    <x v="0"/>
    <x v="2548"/>
    <x v="1"/>
    <x v="0"/>
    <x v="0"/>
    <x v="0"/>
    <x v="0"/>
    <x v="0"/>
    <x v="0"/>
  </r>
  <r>
    <x v="1526"/>
    <x v="0"/>
    <x v="2549"/>
    <x v="1"/>
    <x v="1"/>
    <x v="0"/>
    <x v="0"/>
    <x v="0"/>
    <x v="0"/>
    <x v="0"/>
  </r>
  <r>
    <x v="1526"/>
    <x v="0"/>
    <x v="2550"/>
    <x v="1"/>
    <x v="0"/>
    <x v="0"/>
    <x v="0"/>
    <x v="0"/>
    <x v="0"/>
    <x v="0"/>
  </r>
  <r>
    <x v="1527"/>
    <x v="0"/>
    <x v="2551"/>
    <x v="1"/>
    <x v="1"/>
    <x v="0"/>
    <x v="0"/>
    <x v="0"/>
    <x v="0"/>
    <x v="0"/>
  </r>
  <r>
    <x v="1528"/>
    <x v="0"/>
    <x v="2552"/>
    <x v="1"/>
    <x v="2"/>
    <x v="0"/>
    <x v="0"/>
    <x v="0"/>
    <x v="0"/>
    <x v="0"/>
  </r>
  <r>
    <x v="1529"/>
    <x v="0"/>
    <x v="2553"/>
    <x v="1"/>
    <x v="1"/>
    <x v="0"/>
    <x v="0"/>
    <x v="0"/>
    <x v="0"/>
    <x v="0"/>
  </r>
  <r>
    <x v="1530"/>
    <x v="0"/>
    <x v="2554"/>
    <x v="1"/>
    <x v="0"/>
    <x v="0"/>
    <x v="0"/>
    <x v="0"/>
    <x v="0"/>
    <x v="0"/>
  </r>
  <r>
    <x v="1531"/>
    <x v="0"/>
    <x v="2555"/>
    <x v="1"/>
    <x v="1"/>
    <x v="0"/>
    <x v="0"/>
    <x v="0"/>
    <x v="0"/>
    <x v="0"/>
  </r>
  <r>
    <x v="1532"/>
    <x v="0"/>
    <x v="2556"/>
    <x v="1"/>
    <x v="1"/>
    <x v="0"/>
    <x v="0"/>
    <x v="0"/>
    <x v="0"/>
    <x v="0"/>
  </r>
  <r>
    <x v="1533"/>
    <x v="0"/>
    <x v="2557"/>
    <x v="1"/>
    <x v="1"/>
    <x v="0"/>
    <x v="0"/>
    <x v="0"/>
    <x v="0"/>
    <x v="0"/>
  </r>
  <r>
    <x v="1534"/>
    <x v="0"/>
    <x v="2558"/>
    <x v="1"/>
    <x v="1"/>
    <x v="3"/>
    <x v="0"/>
    <x v="0"/>
    <x v="0"/>
    <x v="0"/>
  </r>
  <r>
    <x v="1535"/>
    <x v="0"/>
    <x v="2559"/>
    <x v="1"/>
    <x v="1"/>
    <x v="0"/>
    <x v="0"/>
    <x v="0"/>
    <x v="0"/>
    <x v="0"/>
  </r>
  <r>
    <x v="1536"/>
    <x v="0"/>
    <x v="2560"/>
    <x v="1"/>
    <x v="7"/>
    <x v="3"/>
    <x v="0"/>
    <x v="0"/>
    <x v="0"/>
    <x v="0"/>
  </r>
  <r>
    <x v="1537"/>
    <x v="0"/>
    <x v="2561"/>
    <x v="1"/>
    <x v="7"/>
    <x v="3"/>
    <x v="0"/>
    <x v="0"/>
    <x v="0"/>
    <x v="0"/>
  </r>
  <r>
    <x v="1538"/>
    <x v="0"/>
    <x v="2562"/>
    <x v="1"/>
    <x v="7"/>
    <x v="3"/>
    <x v="0"/>
    <x v="0"/>
    <x v="0"/>
    <x v="0"/>
  </r>
  <r>
    <x v="1539"/>
    <x v="0"/>
    <x v="2563"/>
    <x v="1"/>
    <x v="7"/>
    <x v="3"/>
    <x v="0"/>
    <x v="0"/>
    <x v="0"/>
    <x v="0"/>
  </r>
  <r>
    <x v="1540"/>
    <x v="0"/>
    <x v="2564"/>
    <x v="1"/>
    <x v="7"/>
    <x v="3"/>
    <x v="0"/>
    <x v="0"/>
    <x v="0"/>
    <x v="0"/>
  </r>
  <r>
    <x v="1541"/>
    <x v="0"/>
    <x v="2565"/>
    <x v="2"/>
    <x v="1"/>
    <x v="0"/>
    <x v="0"/>
    <x v="0"/>
    <x v="0"/>
    <x v="0"/>
  </r>
  <r>
    <x v="1542"/>
    <x v="0"/>
    <x v="2566"/>
    <x v="11"/>
    <x v="309"/>
    <x v="0"/>
    <x v="0"/>
    <x v="0"/>
    <x v="0"/>
    <x v="0"/>
  </r>
  <r>
    <x v="1542"/>
    <x v="0"/>
    <x v="2567"/>
    <x v="12"/>
    <x v="10"/>
    <x v="0"/>
    <x v="0"/>
    <x v="0"/>
    <x v="0"/>
    <x v="0"/>
  </r>
  <r>
    <x v="1542"/>
    <x v="0"/>
    <x v="2568"/>
    <x v="1"/>
    <x v="310"/>
    <x v="0"/>
    <x v="0"/>
    <x v="0"/>
    <x v="0"/>
    <x v="0"/>
  </r>
  <r>
    <x v="1543"/>
    <x v="0"/>
    <x v="2569"/>
    <x v="2"/>
    <x v="311"/>
    <x v="0"/>
    <x v="0"/>
    <x v="0"/>
    <x v="3"/>
    <x v="0"/>
  </r>
  <r>
    <x v="1543"/>
    <x v="0"/>
    <x v="2570"/>
    <x v="1"/>
    <x v="62"/>
    <x v="0"/>
    <x v="0"/>
    <x v="0"/>
    <x v="3"/>
    <x v="0"/>
  </r>
  <r>
    <x v="1543"/>
    <x v="0"/>
    <x v="2571"/>
    <x v="1"/>
    <x v="300"/>
    <x v="0"/>
    <x v="0"/>
    <x v="0"/>
    <x v="3"/>
    <x v="0"/>
  </r>
  <r>
    <x v="1543"/>
    <x v="0"/>
    <x v="2572"/>
    <x v="2"/>
    <x v="312"/>
    <x v="0"/>
    <x v="0"/>
    <x v="0"/>
    <x v="3"/>
    <x v="0"/>
  </r>
  <r>
    <x v="1544"/>
    <x v="0"/>
    <x v="2573"/>
    <x v="1"/>
    <x v="1"/>
    <x v="0"/>
    <x v="0"/>
    <x v="0"/>
    <x v="0"/>
    <x v="0"/>
  </r>
  <r>
    <x v="1545"/>
    <x v="0"/>
    <x v="2574"/>
    <x v="1"/>
    <x v="1"/>
    <x v="0"/>
    <x v="0"/>
    <x v="0"/>
    <x v="0"/>
    <x v="0"/>
  </r>
  <r>
    <x v="1546"/>
    <x v="4"/>
    <x v="2575"/>
    <x v="12"/>
    <x v="0"/>
    <x v="0"/>
    <x v="0"/>
    <x v="0"/>
    <x v="2"/>
    <x v="0"/>
  </r>
  <r>
    <x v="1546"/>
    <x v="0"/>
    <x v="2576"/>
    <x v="12"/>
    <x v="0"/>
    <x v="0"/>
    <x v="0"/>
    <x v="0"/>
    <x v="0"/>
    <x v="0"/>
  </r>
  <r>
    <x v="1547"/>
    <x v="0"/>
    <x v="2577"/>
    <x v="11"/>
    <x v="1"/>
    <x v="0"/>
    <x v="0"/>
    <x v="0"/>
    <x v="0"/>
    <x v="0"/>
  </r>
  <r>
    <x v="1547"/>
    <x v="0"/>
    <x v="2578"/>
    <x v="11"/>
    <x v="0"/>
    <x v="0"/>
    <x v="0"/>
    <x v="0"/>
    <x v="0"/>
    <x v="0"/>
  </r>
  <r>
    <x v="1548"/>
    <x v="0"/>
    <x v="2579"/>
    <x v="1"/>
    <x v="7"/>
    <x v="0"/>
    <x v="0"/>
    <x v="0"/>
    <x v="0"/>
    <x v="0"/>
  </r>
  <r>
    <x v="1549"/>
    <x v="0"/>
    <x v="2580"/>
    <x v="1"/>
    <x v="1"/>
    <x v="0"/>
    <x v="0"/>
    <x v="0"/>
    <x v="0"/>
    <x v="0"/>
  </r>
  <r>
    <x v="1549"/>
    <x v="0"/>
    <x v="2581"/>
    <x v="1"/>
    <x v="40"/>
    <x v="0"/>
    <x v="0"/>
    <x v="0"/>
    <x v="0"/>
    <x v="0"/>
  </r>
  <r>
    <x v="1550"/>
    <x v="0"/>
    <x v="2582"/>
    <x v="1"/>
    <x v="2"/>
    <x v="0"/>
    <x v="0"/>
    <x v="0"/>
    <x v="0"/>
    <x v="0"/>
  </r>
  <r>
    <x v="1551"/>
    <x v="0"/>
    <x v="2583"/>
    <x v="13"/>
    <x v="0"/>
    <x v="0"/>
    <x v="0"/>
    <x v="0"/>
    <x v="0"/>
    <x v="0"/>
  </r>
  <r>
    <x v="1552"/>
    <x v="0"/>
    <x v="2584"/>
    <x v="1"/>
    <x v="1"/>
    <x v="0"/>
    <x v="0"/>
    <x v="0"/>
    <x v="0"/>
    <x v="0"/>
  </r>
  <r>
    <x v="1552"/>
    <x v="0"/>
    <x v="2585"/>
    <x v="1"/>
    <x v="2"/>
    <x v="0"/>
    <x v="0"/>
    <x v="0"/>
    <x v="0"/>
    <x v="0"/>
  </r>
  <r>
    <x v="1553"/>
    <x v="0"/>
    <x v="2586"/>
    <x v="1"/>
    <x v="1"/>
    <x v="0"/>
    <x v="0"/>
    <x v="0"/>
    <x v="0"/>
    <x v="0"/>
  </r>
  <r>
    <x v="1553"/>
    <x v="0"/>
    <x v="2587"/>
    <x v="1"/>
    <x v="0"/>
    <x v="0"/>
    <x v="0"/>
    <x v="0"/>
    <x v="0"/>
    <x v="0"/>
  </r>
  <r>
    <x v="1553"/>
    <x v="0"/>
    <x v="2588"/>
    <x v="1"/>
    <x v="14"/>
    <x v="0"/>
    <x v="0"/>
    <x v="0"/>
    <x v="0"/>
    <x v="0"/>
  </r>
  <r>
    <x v="1554"/>
    <x v="0"/>
    <x v="2589"/>
    <x v="0"/>
    <x v="0"/>
    <x v="0"/>
    <x v="0"/>
    <x v="0"/>
    <x v="0"/>
    <x v="0"/>
  </r>
  <r>
    <x v="1555"/>
    <x v="0"/>
    <x v="2590"/>
    <x v="1"/>
    <x v="24"/>
    <x v="0"/>
    <x v="0"/>
    <x v="0"/>
    <x v="0"/>
    <x v="0"/>
  </r>
  <r>
    <x v="1555"/>
    <x v="0"/>
    <x v="2591"/>
    <x v="1"/>
    <x v="10"/>
    <x v="0"/>
    <x v="0"/>
    <x v="0"/>
    <x v="0"/>
    <x v="0"/>
  </r>
  <r>
    <x v="1556"/>
    <x v="0"/>
    <x v="2592"/>
    <x v="1"/>
    <x v="82"/>
    <x v="0"/>
    <x v="0"/>
    <x v="0"/>
    <x v="0"/>
    <x v="0"/>
  </r>
  <r>
    <x v="1556"/>
    <x v="0"/>
    <x v="2593"/>
    <x v="1"/>
    <x v="10"/>
    <x v="0"/>
    <x v="0"/>
    <x v="0"/>
    <x v="0"/>
    <x v="0"/>
  </r>
  <r>
    <x v="1557"/>
    <x v="0"/>
    <x v="2594"/>
    <x v="1"/>
    <x v="1"/>
    <x v="0"/>
    <x v="0"/>
    <x v="0"/>
    <x v="0"/>
    <x v="0"/>
  </r>
  <r>
    <x v="1558"/>
    <x v="0"/>
    <x v="2595"/>
    <x v="11"/>
    <x v="1"/>
    <x v="0"/>
    <x v="0"/>
    <x v="0"/>
    <x v="0"/>
    <x v="0"/>
  </r>
  <r>
    <x v="1558"/>
    <x v="0"/>
    <x v="2596"/>
    <x v="11"/>
    <x v="10"/>
    <x v="0"/>
    <x v="0"/>
    <x v="0"/>
    <x v="0"/>
    <x v="0"/>
  </r>
  <r>
    <x v="1559"/>
    <x v="0"/>
    <x v="2597"/>
    <x v="1"/>
    <x v="7"/>
    <x v="3"/>
    <x v="0"/>
    <x v="0"/>
    <x v="0"/>
    <x v="0"/>
  </r>
  <r>
    <x v="1560"/>
    <x v="0"/>
    <x v="2598"/>
    <x v="1"/>
    <x v="7"/>
    <x v="3"/>
    <x v="0"/>
    <x v="0"/>
    <x v="0"/>
    <x v="0"/>
  </r>
  <r>
    <x v="1561"/>
    <x v="0"/>
    <x v="2599"/>
    <x v="2"/>
    <x v="7"/>
    <x v="3"/>
    <x v="0"/>
    <x v="0"/>
    <x v="0"/>
    <x v="0"/>
  </r>
  <r>
    <x v="1562"/>
    <x v="0"/>
    <x v="2600"/>
    <x v="1"/>
    <x v="7"/>
    <x v="3"/>
    <x v="0"/>
    <x v="0"/>
    <x v="0"/>
    <x v="0"/>
  </r>
  <r>
    <x v="1563"/>
    <x v="0"/>
    <x v="2601"/>
    <x v="2"/>
    <x v="0"/>
    <x v="0"/>
    <x v="0"/>
    <x v="0"/>
    <x v="3"/>
    <x v="0"/>
  </r>
  <r>
    <x v="1563"/>
    <x v="0"/>
    <x v="2602"/>
    <x v="1"/>
    <x v="7"/>
    <x v="0"/>
    <x v="0"/>
    <x v="0"/>
    <x v="3"/>
    <x v="0"/>
  </r>
  <r>
    <x v="1564"/>
    <x v="0"/>
    <x v="2603"/>
    <x v="1"/>
    <x v="7"/>
    <x v="0"/>
    <x v="0"/>
    <x v="0"/>
    <x v="3"/>
    <x v="0"/>
  </r>
  <r>
    <x v="1565"/>
    <x v="0"/>
    <x v="2604"/>
    <x v="1"/>
    <x v="313"/>
    <x v="0"/>
    <x v="0"/>
    <x v="0"/>
    <x v="0"/>
    <x v="0"/>
  </r>
  <r>
    <x v="1566"/>
    <x v="0"/>
    <x v="2605"/>
    <x v="1"/>
    <x v="7"/>
    <x v="0"/>
    <x v="0"/>
    <x v="0"/>
    <x v="0"/>
    <x v="0"/>
  </r>
  <r>
    <x v="1567"/>
    <x v="0"/>
    <x v="2606"/>
    <x v="1"/>
    <x v="314"/>
    <x v="0"/>
    <x v="0"/>
    <x v="0"/>
    <x v="0"/>
    <x v="0"/>
  </r>
  <r>
    <x v="1568"/>
    <x v="0"/>
    <x v="2607"/>
    <x v="2"/>
    <x v="0"/>
    <x v="0"/>
    <x v="0"/>
    <x v="0"/>
    <x v="0"/>
    <x v="0"/>
  </r>
  <r>
    <x v="1569"/>
    <x v="0"/>
    <x v="2608"/>
    <x v="2"/>
    <x v="10"/>
    <x v="0"/>
    <x v="0"/>
    <x v="0"/>
    <x v="3"/>
    <x v="0"/>
  </r>
  <r>
    <x v="1570"/>
    <x v="0"/>
    <x v="2609"/>
    <x v="2"/>
    <x v="1"/>
    <x v="0"/>
    <x v="0"/>
    <x v="0"/>
    <x v="0"/>
    <x v="0"/>
  </r>
  <r>
    <x v="1571"/>
    <x v="0"/>
    <x v="2610"/>
    <x v="1"/>
    <x v="1"/>
    <x v="0"/>
    <x v="0"/>
    <x v="0"/>
    <x v="0"/>
    <x v="0"/>
  </r>
  <r>
    <x v="1572"/>
    <x v="0"/>
    <x v="2611"/>
    <x v="2"/>
    <x v="1"/>
    <x v="0"/>
    <x v="0"/>
    <x v="0"/>
    <x v="0"/>
    <x v="0"/>
  </r>
  <r>
    <x v="1573"/>
    <x v="0"/>
    <x v="2612"/>
    <x v="2"/>
    <x v="315"/>
    <x v="0"/>
    <x v="0"/>
    <x v="0"/>
    <x v="0"/>
    <x v="0"/>
  </r>
  <r>
    <x v="1574"/>
    <x v="0"/>
    <x v="2613"/>
    <x v="1"/>
    <x v="15"/>
    <x v="0"/>
    <x v="0"/>
    <x v="0"/>
    <x v="0"/>
    <x v="0"/>
  </r>
  <r>
    <x v="1575"/>
    <x v="0"/>
    <x v="2614"/>
    <x v="2"/>
    <x v="162"/>
    <x v="0"/>
    <x v="0"/>
    <x v="0"/>
    <x v="0"/>
    <x v="0"/>
  </r>
  <r>
    <x v="1576"/>
    <x v="0"/>
    <x v="2615"/>
    <x v="1"/>
    <x v="1"/>
    <x v="0"/>
    <x v="0"/>
    <x v="0"/>
    <x v="0"/>
    <x v="0"/>
  </r>
  <r>
    <x v="1577"/>
    <x v="0"/>
    <x v="2616"/>
    <x v="1"/>
    <x v="7"/>
    <x v="3"/>
    <x v="0"/>
    <x v="0"/>
    <x v="0"/>
    <x v="0"/>
  </r>
  <r>
    <x v="1578"/>
    <x v="0"/>
    <x v="2617"/>
    <x v="1"/>
    <x v="7"/>
    <x v="3"/>
    <x v="0"/>
    <x v="0"/>
    <x v="0"/>
    <x v="0"/>
  </r>
  <r>
    <x v="1579"/>
    <x v="0"/>
    <x v="2618"/>
    <x v="1"/>
    <x v="7"/>
    <x v="3"/>
    <x v="0"/>
    <x v="0"/>
    <x v="0"/>
    <x v="0"/>
  </r>
  <r>
    <x v="1580"/>
    <x v="0"/>
    <x v="2619"/>
    <x v="4"/>
    <x v="7"/>
    <x v="0"/>
    <x v="0"/>
    <x v="0"/>
    <x v="0"/>
    <x v="0"/>
  </r>
  <r>
    <x v="1581"/>
    <x v="0"/>
    <x v="2620"/>
    <x v="4"/>
    <x v="7"/>
    <x v="0"/>
    <x v="0"/>
    <x v="0"/>
    <x v="0"/>
    <x v="0"/>
  </r>
  <r>
    <x v="1582"/>
    <x v="0"/>
    <x v="2621"/>
    <x v="4"/>
    <x v="7"/>
    <x v="0"/>
    <x v="0"/>
    <x v="0"/>
    <x v="0"/>
    <x v="0"/>
  </r>
  <r>
    <x v="1583"/>
    <x v="9"/>
    <x v="2622"/>
    <x v="1"/>
    <x v="50"/>
    <x v="2"/>
    <x v="2"/>
    <x v="0"/>
    <x v="0"/>
    <x v="0"/>
  </r>
  <r>
    <x v="1583"/>
    <x v="9"/>
    <x v="2623"/>
    <x v="2"/>
    <x v="316"/>
    <x v="0"/>
    <x v="2"/>
    <x v="0"/>
    <x v="0"/>
    <x v="0"/>
  </r>
  <r>
    <x v="1583"/>
    <x v="6"/>
    <x v="2624"/>
    <x v="1"/>
    <x v="317"/>
    <x v="0"/>
    <x v="2"/>
    <x v="0"/>
    <x v="0"/>
    <x v="0"/>
  </r>
  <r>
    <x v="1583"/>
    <x v="6"/>
    <x v="2625"/>
    <x v="0"/>
    <x v="318"/>
    <x v="0"/>
    <x v="2"/>
    <x v="0"/>
    <x v="4"/>
    <x v="0"/>
  </r>
  <r>
    <x v="1583"/>
    <x v="6"/>
    <x v="2626"/>
    <x v="2"/>
    <x v="58"/>
    <x v="0"/>
    <x v="2"/>
    <x v="0"/>
    <x v="4"/>
    <x v="0"/>
  </r>
  <r>
    <x v="1584"/>
    <x v="6"/>
    <x v="2627"/>
    <x v="1"/>
    <x v="319"/>
    <x v="0"/>
    <x v="2"/>
    <x v="0"/>
    <x v="4"/>
    <x v="0"/>
  </r>
  <r>
    <x v="1585"/>
    <x v="9"/>
    <x v="2628"/>
    <x v="4"/>
    <x v="50"/>
    <x v="3"/>
    <x v="2"/>
    <x v="0"/>
    <x v="4"/>
    <x v="0"/>
  </r>
  <r>
    <x v="1585"/>
    <x v="6"/>
    <x v="2629"/>
    <x v="2"/>
    <x v="89"/>
    <x v="0"/>
    <x v="2"/>
    <x v="0"/>
    <x v="0"/>
    <x v="0"/>
  </r>
  <r>
    <x v="1585"/>
    <x v="6"/>
    <x v="2630"/>
    <x v="4"/>
    <x v="320"/>
    <x v="0"/>
    <x v="2"/>
    <x v="0"/>
    <x v="4"/>
    <x v="0"/>
  </r>
  <r>
    <x v="1586"/>
    <x v="6"/>
    <x v="2631"/>
    <x v="2"/>
    <x v="319"/>
    <x v="0"/>
    <x v="2"/>
    <x v="0"/>
    <x v="4"/>
    <x v="0"/>
  </r>
  <r>
    <x v="1587"/>
    <x v="8"/>
    <x v="2632"/>
    <x v="2"/>
    <x v="61"/>
    <x v="3"/>
    <x v="0"/>
    <x v="0"/>
    <x v="0"/>
    <x v="0"/>
  </r>
  <r>
    <x v="1587"/>
    <x v="6"/>
    <x v="2633"/>
    <x v="2"/>
    <x v="7"/>
    <x v="3"/>
    <x v="2"/>
    <x v="0"/>
    <x v="4"/>
    <x v="0"/>
  </r>
  <r>
    <x v="1588"/>
    <x v="6"/>
    <x v="2634"/>
    <x v="1"/>
    <x v="7"/>
    <x v="3"/>
    <x v="2"/>
    <x v="0"/>
    <x v="0"/>
    <x v="0"/>
  </r>
  <r>
    <x v="1589"/>
    <x v="6"/>
    <x v="2635"/>
    <x v="4"/>
    <x v="0"/>
    <x v="3"/>
    <x v="2"/>
    <x v="0"/>
    <x v="4"/>
    <x v="0"/>
  </r>
  <r>
    <x v="1590"/>
    <x v="8"/>
    <x v="2636"/>
    <x v="1"/>
    <x v="61"/>
    <x v="3"/>
    <x v="0"/>
    <x v="0"/>
    <x v="0"/>
    <x v="0"/>
  </r>
  <r>
    <x v="1590"/>
    <x v="6"/>
    <x v="2637"/>
    <x v="1"/>
    <x v="321"/>
    <x v="3"/>
    <x v="2"/>
    <x v="0"/>
    <x v="0"/>
    <x v="0"/>
  </r>
  <r>
    <x v="1590"/>
    <x v="6"/>
    <x v="2638"/>
    <x v="1"/>
    <x v="2"/>
    <x v="0"/>
    <x v="2"/>
    <x v="0"/>
    <x v="4"/>
    <x v="0"/>
  </r>
  <r>
    <x v="1590"/>
    <x v="6"/>
    <x v="2639"/>
    <x v="1"/>
    <x v="24"/>
    <x v="3"/>
    <x v="2"/>
    <x v="0"/>
    <x v="4"/>
    <x v="0"/>
  </r>
  <r>
    <x v="1591"/>
    <x v="9"/>
    <x v="2640"/>
    <x v="2"/>
    <x v="50"/>
    <x v="3"/>
    <x v="2"/>
    <x v="0"/>
    <x v="0"/>
    <x v="0"/>
  </r>
  <r>
    <x v="1591"/>
    <x v="8"/>
    <x v="2641"/>
    <x v="1"/>
    <x v="61"/>
    <x v="3"/>
    <x v="0"/>
    <x v="0"/>
    <x v="0"/>
    <x v="0"/>
  </r>
  <r>
    <x v="1591"/>
    <x v="6"/>
    <x v="2642"/>
    <x v="1"/>
    <x v="322"/>
    <x v="0"/>
    <x v="2"/>
    <x v="0"/>
    <x v="4"/>
    <x v="0"/>
  </r>
  <r>
    <x v="1591"/>
    <x v="6"/>
    <x v="2643"/>
    <x v="1"/>
    <x v="2"/>
    <x v="0"/>
    <x v="2"/>
    <x v="0"/>
    <x v="4"/>
    <x v="0"/>
  </r>
  <r>
    <x v="1591"/>
    <x v="6"/>
    <x v="2644"/>
    <x v="1"/>
    <x v="323"/>
    <x v="3"/>
    <x v="2"/>
    <x v="0"/>
    <x v="4"/>
    <x v="0"/>
  </r>
  <r>
    <x v="1592"/>
    <x v="0"/>
    <x v="2645"/>
    <x v="2"/>
    <x v="1"/>
    <x v="0"/>
    <x v="0"/>
    <x v="0"/>
    <x v="3"/>
    <x v="0"/>
  </r>
  <r>
    <x v="1592"/>
    <x v="0"/>
    <x v="2646"/>
    <x v="2"/>
    <x v="0"/>
    <x v="0"/>
    <x v="0"/>
    <x v="0"/>
    <x v="3"/>
    <x v="0"/>
  </r>
  <r>
    <x v="1592"/>
    <x v="0"/>
    <x v="2647"/>
    <x v="2"/>
    <x v="324"/>
    <x v="0"/>
    <x v="0"/>
    <x v="0"/>
    <x v="3"/>
    <x v="0"/>
  </r>
  <r>
    <x v="1593"/>
    <x v="2"/>
    <x v="2648"/>
    <x v="1"/>
    <x v="7"/>
    <x v="2"/>
    <x v="0"/>
    <x v="0"/>
    <x v="27"/>
    <x v="0"/>
  </r>
  <r>
    <x v="1594"/>
    <x v="0"/>
    <x v="2649"/>
    <x v="2"/>
    <x v="0"/>
    <x v="0"/>
    <x v="0"/>
    <x v="0"/>
    <x v="0"/>
    <x v="0"/>
  </r>
  <r>
    <x v="1594"/>
    <x v="0"/>
    <x v="2650"/>
    <x v="1"/>
    <x v="1"/>
    <x v="0"/>
    <x v="0"/>
    <x v="0"/>
    <x v="0"/>
    <x v="0"/>
  </r>
  <r>
    <x v="1595"/>
    <x v="0"/>
    <x v="2651"/>
    <x v="1"/>
    <x v="10"/>
    <x v="0"/>
    <x v="0"/>
    <x v="0"/>
    <x v="0"/>
    <x v="0"/>
  </r>
  <r>
    <x v="1596"/>
    <x v="0"/>
    <x v="2652"/>
    <x v="1"/>
    <x v="10"/>
    <x v="0"/>
    <x v="0"/>
    <x v="0"/>
    <x v="0"/>
    <x v="0"/>
  </r>
  <r>
    <x v="1596"/>
    <x v="0"/>
    <x v="2653"/>
    <x v="1"/>
    <x v="15"/>
    <x v="0"/>
    <x v="0"/>
    <x v="0"/>
    <x v="0"/>
    <x v="0"/>
  </r>
  <r>
    <x v="1596"/>
    <x v="0"/>
    <x v="2654"/>
    <x v="1"/>
    <x v="2"/>
    <x v="0"/>
    <x v="0"/>
    <x v="0"/>
    <x v="0"/>
    <x v="0"/>
  </r>
  <r>
    <x v="1597"/>
    <x v="0"/>
    <x v="2655"/>
    <x v="1"/>
    <x v="15"/>
    <x v="0"/>
    <x v="0"/>
    <x v="0"/>
    <x v="0"/>
    <x v="0"/>
  </r>
  <r>
    <x v="1598"/>
    <x v="2"/>
    <x v="2656"/>
    <x v="1"/>
    <x v="325"/>
    <x v="2"/>
    <x v="0"/>
    <x v="0"/>
    <x v="0"/>
    <x v="0"/>
  </r>
  <r>
    <x v="1598"/>
    <x v="2"/>
    <x v="2657"/>
    <x v="1"/>
    <x v="326"/>
    <x v="2"/>
    <x v="0"/>
    <x v="0"/>
    <x v="0"/>
    <x v="0"/>
  </r>
  <r>
    <x v="1598"/>
    <x v="0"/>
    <x v="2658"/>
    <x v="1"/>
    <x v="327"/>
    <x v="0"/>
    <x v="0"/>
    <x v="0"/>
    <x v="0"/>
    <x v="0"/>
  </r>
  <r>
    <x v="1599"/>
    <x v="0"/>
    <x v="2659"/>
    <x v="1"/>
    <x v="1"/>
    <x v="0"/>
    <x v="0"/>
    <x v="1"/>
    <x v="0"/>
    <x v="0"/>
  </r>
  <r>
    <x v="1599"/>
    <x v="0"/>
    <x v="2660"/>
    <x v="1"/>
    <x v="12"/>
    <x v="0"/>
    <x v="0"/>
    <x v="0"/>
    <x v="0"/>
    <x v="0"/>
  </r>
  <r>
    <x v="1600"/>
    <x v="2"/>
    <x v="2661"/>
    <x v="1"/>
    <x v="10"/>
    <x v="2"/>
    <x v="0"/>
    <x v="0"/>
    <x v="0"/>
    <x v="0"/>
  </r>
  <r>
    <x v="1601"/>
    <x v="0"/>
    <x v="2662"/>
    <x v="1"/>
    <x v="0"/>
    <x v="0"/>
    <x v="0"/>
    <x v="0"/>
    <x v="0"/>
    <x v="0"/>
  </r>
  <r>
    <x v="1602"/>
    <x v="0"/>
    <x v="2663"/>
    <x v="1"/>
    <x v="328"/>
    <x v="0"/>
    <x v="0"/>
    <x v="0"/>
    <x v="0"/>
    <x v="0"/>
  </r>
  <r>
    <x v="1603"/>
    <x v="0"/>
    <x v="2664"/>
    <x v="1"/>
    <x v="5"/>
    <x v="0"/>
    <x v="0"/>
    <x v="0"/>
    <x v="0"/>
    <x v="0"/>
  </r>
  <r>
    <x v="1604"/>
    <x v="0"/>
    <x v="2665"/>
    <x v="1"/>
    <x v="2"/>
    <x v="0"/>
    <x v="0"/>
    <x v="0"/>
    <x v="0"/>
    <x v="0"/>
  </r>
  <r>
    <x v="1604"/>
    <x v="0"/>
    <x v="2666"/>
    <x v="1"/>
    <x v="5"/>
    <x v="0"/>
    <x v="0"/>
    <x v="0"/>
    <x v="0"/>
    <x v="0"/>
  </r>
  <r>
    <x v="1605"/>
    <x v="0"/>
    <x v="2667"/>
    <x v="1"/>
    <x v="329"/>
    <x v="0"/>
    <x v="0"/>
    <x v="0"/>
    <x v="0"/>
    <x v="0"/>
  </r>
  <r>
    <x v="1606"/>
    <x v="0"/>
    <x v="2668"/>
    <x v="2"/>
    <x v="132"/>
    <x v="0"/>
    <x v="0"/>
    <x v="0"/>
    <x v="0"/>
    <x v="0"/>
  </r>
  <r>
    <x v="1606"/>
    <x v="2"/>
    <x v="2669"/>
    <x v="1"/>
    <x v="101"/>
    <x v="2"/>
    <x v="0"/>
    <x v="0"/>
    <x v="0"/>
    <x v="0"/>
  </r>
  <r>
    <x v="1607"/>
    <x v="2"/>
    <x v="2670"/>
    <x v="1"/>
    <x v="0"/>
    <x v="2"/>
    <x v="0"/>
    <x v="0"/>
    <x v="0"/>
    <x v="0"/>
  </r>
  <r>
    <x v="1608"/>
    <x v="0"/>
    <x v="2671"/>
    <x v="1"/>
    <x v="142"/>
    <x v="6"/>
    <x v="0"/>
    <x v="0"/>
    <x v="0"/>
    <x v="0"/>
  </r>
  <r>
    <x v="1609"/>
    <x v="2"/>
    <x v="2672"/>
    <x v="1"/>
    <x v="1"/>
    <x v="2"/>
    <x v="0"/>
    <x v="0"/>
    <x v="0"/>
    <x v="0"/>
  </r>
  <r>
    <x v="1610"/>
    <x v="0"/>
    <x v="2673"/>
    <x v="1"/>
    <x v="1"/>
    <x v="0"/>
    <x v="0"/>
    <x v="0"/>
    <x v="0"/>
    <x v="0"/>
  </r>
  <r>
    <x v="1611"/>
    <x v="0"/>
    <x v="2674"/>
    <x v="1"/>
    <x v="330"/>
    <x v="0"/>
    <x v="0"/>
    <x v="0"/>
    <x v="3"/>
    <x v="0"/>
  </r>
  <r>
    <x v="1611"/>
    <x v="0"/>
    <x v="2675"/>
    <x v="1"/>
    <x v="133"/>
    <x v="0"/>
    <x v="0"/>
    <x v="0"/>
    <x v="3"/>
    <x v="0"/>
  </r>
  <r>
    <x v="1611"/>
    <x v="2"/>
    <x v="2676"/>
    <x v="2"/>
    <x v="7"/>
    <x v="2"/>
    <x v="0"/>
    <x v="0"/>
    <x v="3"/>
    <x v="0"/>
  </r>
  <r>
    <x v="1612"/>
    <x v="0"/>
    <x v="2677"/>
    <x v="1"/>
    <x v="10"/>
    <x v="0"/>
    <x v="0"/>
    <x v="0"/>
    <x v="0"/>
    <x v="0"/>
  </r>
  <r>
    <x v="1612"/>
    <x v="0"/>
    <x v="2678"/>
    <x v="1"/>
    <x v="0"/>
    <x v="0"/>
    <x v="0"/>
    <x v="0"/>
    <x v="0"/>
    <x v="0"/>
  </r>
  <r>
    <x v="1612"/>
    <x v="0"/>
    <x v="2679"/>
    <x v="1"/>
    <x v="14"/>
    <x v="0"/>
    <x v="0"/>
    <x v="0"/>
    <x v="0"/>
    <x v="0"/>
  </r>
  <r>
    <x v="1613"/>
    <x v="0"/>
    <x v="2680"/>
    <x v="1"/>
    <x v="1"/>
    <x v="0"/>
    <x v="0"/>
    <x v="0"/>
    <x v="0"/>
    <x v="0"/>
  </r>
  <r>
    <x v="1613"/>
    <x v="0"/>
    <x v="2681"/>
    <x v="1"/>
    <x v="5"/>
    <x v="0"/>
    <x v="0"/>
    <x v="0"/>
    <x v="0"/>
    <x v="0"/>
  </r>
  <r>
    <x v="1613"/>
    <x v="0"/>
    <x v="2682"/>
    <x v="1"/>
    <x v="2"/>
    <x v="0"/>
    <x v="0"/>
    <x v="0"/>
    <x v="0"/>
    <x v="0"/>
  </r>
  <r>
    <x v="1613"/>
    <x v="0"/>
    <x v="2683"/>
    <x v="1"/>
    <x v="14"/>
    <x v="0"/>
    <x v="0"/>
    <x v="0"/>
    <x v="0"/>
    <x v="0"/>
  </r>
  <r>
    <x v="1614"/>
    <x v="0"/>
    <x v="2684"/>
    <x v="1"/>
    <x v="1"/>
    <x v="0"/>
    <x v="0"/>
    <x v="0"/>
    <x v="0"/>
    <x v="0"/>
  </r>
  <r>
    <x v="1614"/>
    <x v="0"/>
    <x v="2685"/>
    <x v="1"/>
    <x v="2"/>
    <x v="0"/>
    <x v="0"/>
    <x v="0"/>
    <x v="0"/>
    <x v="0"/>
  </r>
  <r>
    <x v="1614"/>
    <x v="0"/>
    <x v="2686"/>
    <x v="1"/>
    <x v="6"/>
    <x v="0"/>
    <x v="0"/>
    <x v="0"/>
    <x v="0"/>
    <x v="0"/>
  </r>
  <r>
    <x v="1614"/>
    <x v="0"/>
    <x v="2687"/>
    <x v="1"/>
    <x v="14"/>
    <x v="0"/>
    <x v="0"/>
    <x v="0"/>
    <x v="0"/>
    <x v="0"/>
  </r>
  <r>
    <x v="1614"/>
    <x v="0"/>
    <x v="2688"/>
    <x v="1"/>
    <x v="10"/>
    <x v="0"/>
    <x v="0"/>
    <x v="0"/>
    <x v="0"/>
    <x v="0"/>
  </r>
  <r>
    <x v="1615"/>
    <x v="0"/>
    <x v="2689"/>
    <x v="1"/>
    <x v="331"/>
    <x v="0"/>
    <x v="0"/>
    <x v="1"/>
    <x v="0"/>
    <x v="0"/>
  </r>
  <r>
    <x v="1615"/>
    <x v="0"/>
    <x v="2690"/>
    <x v="1"/>
    <x v="332"/>
    <x v="0"/>
    <x v="0"/>
    <x v="1"/>
    <x v="0"/>
    <x v="0"/>
  </r>
  <r>
    <x v="1615"/>
    <x v="0"/>
    <x v="2691"/>
    <x v="1"/>
    <x v="87"/>
    <x v="0"/>
    <x v="0"/>
    <x v="1"/>
    <x v="0"/>
    <x v="0"/>
  </r>
  <r>
    <x v="1616"/>
    <x v="0"/>
    <x v="2692"/>
    <x v="1"/>
    <x v="333"/>
    <x v="0"/>
    <x v="0"/>
    <x v="0"/>
    <x v="0"/>
    <x v="0"/>
  </r>
  <r>
    <x v="1616"/>
    <x v="0"/>
    <x v="2693"/>
    <x v="1"/>
    <x v="0"/>
    <x v="0"/>
    <x v="0"/>
    <x v="0"/>
    <x v="0"/>
    <x v="0"/>
  </r>
  <r>
    <x v="1617"/>
    <x v="0"/>
    <x v="2694"/>
    <x v="1"/>
    <x v="334"/>
    <x v="0"/>
    <x v="0"/>
    <x v="0"/>
    <x v="0"/>
    <x v="0"/>
  </r>
  <r>
    <x v="1618"/>
    <x v="0"/>
    <x v="2695"/>
    <x v="1"/>
    <x v="335"/>
    <x v="0"/>
    <x v="0"/>
    <x v="0"/>
    <x v="0"/>
    <x v="0"/>
  </r>
  <r>
    <x v="1619"/>
    <x v="0"/>
    <x v="2696"/>
    <x v="1"/>
    <x v="334"/>
    <x v="0"/>
    <x v="0"/>
    <x v="0"/>
    <x v="0"/>
    <x v="0"/>
  </r>
  <r>
    <x v="1619"/>
    <x v="0"/>
    <x v="2697"/>
    <x v="1"/>
    <x v="7"/>
    <x v="0"/>
    <x v="0"/>
    <x v="0"/>
    <x v="0"/>
    <x v="0"/>
  </r>
  <r>
    <x v="1620"/>
    <x v="0"/>
    <x v="2698"/>
    <x v="4"/>
    <x v="336"/>
    <x v="0"/>
    <x v="0"/>
    <x v="0"/>
    <x v="0"/>
    <x v="0"/>
  </r>
  <r>
    <x v="1620"/>
    <x v="0"/>
    <x v="2699"/>
    <x v="1"/>
    <x v="337"/>
    <x v="0"/>
    <x v="0"/>
    <x v="0"/>
    <x v="0"/>
    <x v="0"/>
  </r>
  <r>
    <x v="1620"/>
    <x v="0"/>
    <x v="2700"/>
    <x v="1"/>
    <x v="188"/>
    <x v="0"/>
    <x v="0"/>
    <x v="0"/>
    <x v="0"/>
    <x v="0"/>
  </r>
  <r>
    <x v="1621"/>
    <x v="0"/>
    <x v="2701"/>
    <x v="1"/>
    <x v="1"/>
    <x v="0"/>
    <x v="0"/>
    <x v="0"/>
    <x v="0"/>
    <x v="0"/>
  </r>
  <r>
    <x v="1621"/>
    <x v="0"/>
    <x v="2702"/>
    <x v="1"/>
    <x v="2"/>
    <x v="0"/>
    <x v="0"/>
    <x v="0"/>
    <x v="0"/>
    <x v="0"/>
  </r>
  <r>
    <x v="1621"/>
    <x v="0"/>
    <x v="2703"/>
    <x v="4"/>
    <x v="10"/>
    <x v="0"/>
    <x v="0"/>
    <x v="0"/>
    <x v="0"/>
    <x v="0"/>
  </r>
  <r>
    <x v="1622"/>
    <x v="0"/>
    <x v="2704"/>
    <x v="1"/>
    <x v="14"/>
    <x v="0"/>
    <x v="0"/>
    <x v="0"/>
    <x v="0"/>
    <x v="0"/>
  </r>
  <r>
    <x v="1622"/>
    <x v="0"/>
    <x v="2705"/>
    <x v="1"/>
    <x v="1"/>
    <x v="0"/>
    <x v="0"/>
    <x v="0"/>
    <x v="0"/>
    <x v="0"/>
  </r>
  <r>
    <x v="1623"/>
    <x v="0"/>
    <x v="2706"/>
    <x v="1"/>
    <x v="14"/>
    <x v="0"/>
    <x v="0"/>
    <x v="0"/>
    <x v="0"/>
    <x v="0"/>
  </r>
  <r>
    <x v="1624"/>
    <x v="0"/>
    <x v="2707"/>
    <x v="1"/>
    <x v="1"/>
    <x v="0"/>
    <x v="0"/>
    <x v="0"/>
    <x v="0"/>
    <x v="0"/>
  </r>
  <r>
    <x v="1625"/>
    <x v="0"/>
    <x v="2708"/>
    <x v="1"/>
    <x v="0"/>
    <x v="0"/>
    <x v="0"/>
    <x v="0"/>
    <x v="0"/>
    <x v="0"/>
  </r>
  <r>
    <x v="1626"/>
    <x v="0"/>
    <x v="2709"/>
    <x v="1"/>
    <x v="2"/>
    <x v="0"/>
    <x v="0"/>
    <x v="0"/>
    <x v="0"/>
    <x v="0"/>
  </r>
  <r>
    <x v="1626"/>
    <x v="0"/>
    <x v="2710"/>
    <x v="1"/>
    <x v="0"/>
    <x v="0"/>
    <x v="0"/>
    <x v="0"/>
    <x v="0"/>
    <x v="0"/>
  </r>
  <r>
    <x v="1626"/>
    <x v="0"/>
    <x v="2711"/>
    <x v="1"/>
    <x v="338"/>
    <x v="0"/>
    <x v="0"/>
    <x v="0"/>
    <x v="0"/>
    <x v="0"/>
  </r>
  <r>
    <x v="1626"/>
    <x v="0"/>
    <x v="2712"/>
    <x v="1"/>
    <x v="339"/>
    <x v="0"/>
    <x v="0"/>
    <x v="0"/>
    <x v="0"/>
    <x v="0"/>
  </r>
  <r>
    <x v="1627"/>
    <x v="0"/>
    <x v="2713"/>
    <x v="1"/>
    <x v="1"/>
    <x v="0"/>
    <x v="0"/>
    <x v="0"/>
    <x v="0"/>
    <x v="0"/>
  </r>
  <r>
    <x v="1628"/>
    <x v="0"/>
    <x v="2714"/>
    <x v="1"/>
    <x v="4"/>
    <x v="0"/>
    <x v="0"/>
    <x v="0"/>
    <x v="0"/>
    <x v="0"/>
  </r>
  <r>
    <x v="1629"/>
    <x v="0"/>
    <x v="2715"/>
    <x v="1"/>
    <x v="0"/>
    <x v="0"/>
    <x v="0"/>
    <x v="0"/>
    <x v="3"/>
    <x v="0"/>
  </r>
  <r>
    <x v="1629"/>
    <x v="0"/>
    <x v="2716"/>
    <x v="1"/>
    <x v="7"/>
    <x v="0"/>
    <x v="0"/>
    <x v="0"/>
    <x v="3"/>
    <x v="0"/>
  </r>
  <r>
    <x v="1630"/>
    <x v="0"/>
    <x v="2717"/>
    <x v="2"/>
    <x v="6"/>
    <x v="0"/>
    <x v="0"/>
    <x v="0"/>
    <x v="3"/>
    <x v="0"/>
  </r>
  <r>
    <x v="1630"/>
    <x v="0"/>
    <x v="2718"/>
    <x v="2"/>
    <x v="1"/>
    <x v="0"/>
    <x v="0"/>
    <x v="0"/>
    <x v="3"/>
    <x v="0"/>
  </r>
  <r>
    <x v="1630"/>
    <x v="0"/>
    <x v="2719"/>
    <x v="2"/>
    <x v="0"/>
    <x v="0"/>
    <x v="0"/>
    <x v="0"/>
    <x v="3"/>
    <x v="0"/>
  </r>
  <r>
    <x v="1630"/>
    <x v="0"/>
    <x v="2720"/>
    <x v="1"/>
    <x v="12"/>
    <x v="0"/>
    <x v="0"/>
    <x v="0"/>
    <x v="3"/>
    <x v="0"/>
  </r>
  <r>
    <x v="1630"/>
    <x v="0"/>
    <x v="2721"/>
    <x v="2"/>
    <x v="2"/>
    <x v="0"/>
    <x v="0"/>
    <x v="0"/>
    <x v="3"/>
    <x v="0"/>
  </r>
  <r>
    <x v="1630"/>
    <x v="0"/>
    <x v="2722"/>
    <x v="4"/>
    <x v="7"/>
    <x v="0"/>
    <x v="0"/>
    <x v="0"/>
    <x v="3"/>
    <x v="0"/>
  </r>
  <r>
    <x v="1631"/>
    <x v="0"/>
    <x v="2723"/>
    <x v="1"/>
    <x v="7"/>
    <x v="0"/>
    <x v="0"/>
    <x v="0"/>
    <x v="0"/>
    <x v="0"/>
  </r>
  <r>
    <x v="1632"/>
    <x v="0"/>
    <x v="2724"/>
    <x v="1"/>
    <x v="1"/>
    <x v="0"/>
    <x v="0"/>
    <x v="0"/>
    <x v="0"/>
    <x v="0"/>
  </r>
  <r>
    <x v="1633"/>
    <x v="0"/>
    <x v="2725"/>
    <x v="1"/>
    <x v="1"/>
    <x v="0"/>
    <x v="0"/>
    <x v="0"/>
    <x v="0"/>
    <x v="0"/>
  </r>
  <r>
    <x v="1634"/>
    <x v="0"/>
    <x v="2726"/>
    <x v="1"/>
    <x v="7"/>
    <x v="0"/>
    <x v="0"/>
    <x v="0"/>
    <x v="0"/>
    <x v="0"/>
  </r>
  <r>
    <x v="1635"/>
    <x v="0"/>
    <x v="2727"/>
    <x v="1"/>
    <x v="12"/>
    <x v="0"/>
    <x v="0"/>
    <x v="0"/>
    <x v="0"/>
    <x v="0"/>
  </r>
  <r>
    <x v="1636"/>
    <x v="0"/>
    <x v="2728"/>
    <x v="1"/>
    <x v="24"/>
    <x v="0"/>
    <x v="0"/>
    <x v="0"/>
    <x v="0"/>
    <x v="0"/>
  </r>
  <r>
    <x v="1637"/>
    <x v="0"/>
    <x v="2729"/>
    <x v="1"/>
    <x v="5"/>
    <x v="0"/>
    <x v="0"/>
    <x v="0"/>
    <x v="0"/>
    <x v="0"/>
  </r>
  <r>
    <x v="1638"/>
    <x v="0"/>
    <x v="2730"/>
    <x v="1"/>
    <x v="5"/>
    <x v="0"/>
    <x v="0"/>
    <x v="0"/>
    <x v="0"/>
    <x v="0"/>
  </r>
  <r>
    <x v="1638"/>
    <x v="0"/>
    <x v="2731"/>
    <x v="1"/>
    <x v="2"/>
    <x v="0"/>
    <x v="0"/>
    <x v="0"/>
    <x v="0"/>
    <x v="0"/>
  </r>
  <r>
    <x v="1639"/>
    <x v="0"/>
    <x v="2732"/>
    <x v="1"/>
    <x v="40"/>
    <x v="0"/>
    <x v="0"/>
    <x v="0"/>
    <x v="0"/>
    <x v="0"/>
  </r>
  <r>
    <x v="1639"/>
    <x v="0"/>
    <x v="2733"/>
    <x v="1"/>
    <x v="2"/>
    <x v="0"/>
    <x v="0"/>
    <x v="0"/>
    <x v="0"/>
    <x v="0"/>
  </r>
  <r>
    <x v="1640"/>
    <x v="0"/>
    <x v="2734"/>
    <x v="1"/>
    <x v="7"/>
    <x v="0"/>
    <x v="0"/>
    <x v="0"/>
    <x v="0"/>
    <x v="0"/>
  </r>
  <r>
    <x v="1641"/>
    <x v="0"/>
    <x v="2735"/>
    <x v="1"/>
    <x v="1"/>
    <x v="0"/>
    <x v="0"/>
    <x v="0"/>
    <x v="0"/>
    <x v="0"/>
  </r>
  <r>
    <x v="1642"/>
    <x v="0"/>
    <x v="2736"/>
    <x v="1"/>
    <x v="1"/>
    <x v="0"/>
    <x v="0"/>
    <x v="0"/>
    <x v="0"/>
    <x v="0"/>
  </r>
  <r>
    <x v="1642"/>
    <x v="0"/>
    <x v="2737"/>
    <x v="1"/>
    <x v="10"/>
    <x v="0"/>
    <x v="0"/>
    <x v="0"/>
    <x v="0"/>
    <x v="0"/>
  </r>
  <r>
    <x v="1643"/>
    <x v="0"/>
    <x v="2738"/>
    <x v="2"/>
    <x v="7"/>
    <x v="0"/>
    <x v="0"/>
    <x v="0"/>
    <x v="0"/>
    <x v="0"/>
  </r>
  <r>
    <x v="1644"/>
    <x v="0"/>
    <x v="2739"/>
    <x v="2"/>
    <x v="7"/>
    <x v="0"/>
    <x v="0"/>
    <x v="0"/>
    <x v="0"/>
    <x v="0"/>
  </r>
  <r>
    <x v="1645"/>
    <x v="0"/>
    <x v="2740"/>
    <x v="1"/>
    <x v="81"/>
    <x v="0"/>
    <x v="0"/>
    <x v="0"/>
    <x v="0"/>
    <x v="0"/>
  </r>
  <r>
    <x v="1646"/>
    <x v="0"/>
    <x v="2741"/>
    <x v="2"/>
    <x v="2"/>
    <x v="0"/>
    <x v="0"/>
    <x v="0"/>
    <x v="0"/>
    <x v="0"/>
  </r>
  <r>
    <x v="1646"/>
    <x v="0"/>
    <x v="2742"/>
    <x v="1"/>
    <x v="1"/>
    <x v="0"/>
    <x v="0"/>
    <x v="0"/>
    <x v="0"/>
    <x v="0"/>
  </r>
  <r>
    <x v="1646"/>
    <x v="0"/>
    <x v="2743"/>
    <x v="1"/>
    <x v="14"/>
    <x v="0"/>
    <x v="0"/>
    <x v="0"/>
    <x v="0"/>
    <x v="0"/>
  </r>
  <r>
    <x v="1647"/>
    <x v="0"/>
    <x v="2744"/>
    <x v="2"/>
    <x v="7"/>
    <x v="3"/>
    <x v="0"/>
    <x v="0"/>
    <x v="0"/>
    <x v="0"/>
  </r>
  <r>
    <x v="1648"/>
    <x v="0"/>
    <x v="2745"/>
    <x v="4"/>
    <x v="7"/>
    <x v="0"/>
    <x v="0"/>
    <x v="0"/>
    <x v="0"/>
    <x v="0"/>
  </r>
  <r>
    <x v="1649"/>
    <x v="0"/>
    <x v="2746"/>
    <x v="1"/>
    <x v="18"/>
    <x v="0"/>
    <x v="0"/>
    <x v="0"/>
    <x v="0"/>
    <x v="0"/>
  </r>
  <r>
    <x v="1650"/>
    <x v="0"/>
    <x v="2747"/>
    <x v="1"/>
    <x v="1"/>
    <x v="0"/>
    <x v="0"/>
    <x v="0"/>
    <x v="0"/>
    <x v="0"/>
  </r>
  <r>
    <x v="1650"/>
    <x v="0"/>
    <x v="2748"/>
    <x v="1"/>
    <x v="15"/>
    <x v="3"/>
    <x v="0"/>
    <x v="0"/>
    <x v="0"/>
    <x v="0"/>
  </r>
  <r>
    <x v="1650"/>
    <x v="0"/>
    <x v="2749"/>
    <x v="1"/>
    <x v="16"/>
    <x v="0"/>
    <x v="0"/>
    <x v="0"/>
    <x v="0"/>
    <x v="0"/>
  </r>
  <r>
    <x v="1651"/>
    <x v="0"/>
    <x v="2750"/>
    <x v="1"/>
    <x v="1"/>
    <x v="0"/>
    <x v="0"/>
    <x v="0"/>
    <x v="0"/>
    <x v="0"/>
  </r>
  <r>
    <x v="1652"/>
    <x v="0"/>
    <x v="2751"/>
    <x v="1"/>
    <x v="0"/>
    <x v="0"/>
    <x v="0"/>
    <x v="0"/>
    <x v="0"/>
    <x v="0"/>
  </r>
  <r>
    <x v="1652"/>
    <x v="0"/>
    <x v="2752"/>
    <x v="1"/>
    <x v="1"/>
    <x v="0"/>
    <x v="0"/>
    <x v="0"/>
    <x v="0"/>
    <x v="0"/>
  </r>
  <r>
    <x v="1653"/>
    <x v="4"/>
    <x v="2753"/>
    <x v="8"/>
    <x v="0"/>
    <x v="1"/>
    <x v="0"/>
    <x v="0"/>
    <x v="2"/>
    <x v="0"/>
  </r>
  <r>
    <x v="1653"/>
    <x v="18"/>
    <x v="2754"/>
    <x v="0"/>
    <x v="43"/>
    <x v="3"/>
    <x v="1"/>
    <x v="0"/>
    <x v="0"/>
    <x v="0"/>
  </r>
  <r>
    <x v="1654"/>
    <x v="0"/>
    <x v="2755"/>
    <x v="2"/>
    <x v="7"/>
    <x v="0"/>
    <x v="0"/>
    <x v="0"/>
    <x v="0"/>
    <x v="0"/>
  </r>
  <r>
    <x v="1655"/>
    <x v="0"/>
    <x v="2756"/>
    <x v="1"/>
    <x v="7"/>
    <x v="3"/>
    <x v="0"/>
    <x v="0"/>
    <x v="0"/>
    <x v="0"/>
  </r>
  <r>
    <x v="1656"/>
    <x v="0"/>
    <x v="2757"/>
    <x v="1"/>
    <x v="1"/>
    <x v="3"/>
    <x v="0"/>
    <x v="0"/>
    <x v="0"/>
    <x v="0"/>
  </r>
  <r>
    <x v="1656"/>
    <x v="0"/>
    <x v="2758"/>
    <x v="1"/>
    <x v="60"/>
    <x v="3"/>
    <x v="0"/>
    <x v="0"/>
    <x v="0"/>
    <x v="0"/>
  </r>
  <r>
    <x v="1657"/>
    <x v="0"/>
    <x v="2759"/>
    <x v="1"/>
    <x v="7"/>
    <x v="3"/>
    <x v="0"/>
    <x v="0"/>
    <x v="0"/>
    <x v="0"/>
  </r>
  <r>
    <x v="1658"/>
    <x v="0"/>
    <x v="2760"/>
    <x v="1"/>
    <x v="7"/>
    <x v="0"/>
    <x v="0"/>
    <x v="0"/>
    <x v="0"/>
    <x v="0"/>
  </r>
  <r>
    <x v="1659"/>
    <x v="0"/>
    <x v="2761"/>
    <x v="1"/>
    <x v="7"/>
    <x v="3"/>
    <x v="0"/>
    <x v="0"/>
    <x v="0"/>
    <x v="0"/>
  </r>
  <r>
    <x v="1660"/>
    <x v="0"/>
    <x v="2762"/>
    <x v="1"/>
    <x v="1"/>
    <x v="3"/>
    <x v="0"/>
    <x v="0"/>
    <x v="0"/>
    <x v="0"/>
  </r>
  <r>
    <x v="1661"/>
    <x v="0"/>
    <x v="2763"/>
    <x v="1"/>
    <x v="1"/>
    <x v="0"/>
    <x v="0"/>
    <x v="0"/>
    <x v="0"/>
    <x v="0"/>
  </r>
  <r>
    <x v="1662"/>
    <x v="0"/>
    <x v="2764"/>
    <x v="1"/>
    <x v="7"/>
    <x v="3"/>
    <x v="0"/>
    <x v="0"/>
    <x v="0"/>
    <x v="0"/>
  </r>
  <r>
    <x v="1663"/>
    <x v="0"/>
    <x v="2765"/>
    <x v="2"/>
    <x v="7"/>
    <x v="0"/>
    <x v="0"/>
    <x v="0"/>
    <x v="0"/>
    <x v="0"/>
  </r>
  <r>
    <x v="1664"/>
    <x v="0"/>
    <x v="2766"/>
    <x v="2"/>
    <x v="7"/>
    <x v="3"/>
    <x v="0"/>
    <x v="0"/>
    <x v="0"/>
    <x v="0"/>
  </r>
  <r>
    <x v="1665"/>
    <x v="0"/>
    <x v="2767"/>
    <x v="1"/>
    <x v="7"/>
    <x v="3"/>
    <x v="0"/>
    <x v="0"/>
    <x v="0"/>
    <x v="0"/>
  </r>
  <r>
    <x v="1666"/>
    <x v="0"/>
    <x v="2768"/>
    <x v="1"/>
    <x v="7"/>
    <x v="3"/>
    <x v="0"/>
    <x v="0"/>
    <x v="0"/>
    <x v="0"/>
  </r>
  <r>
    <x v="1667"/>
    <x v="0"/>
    <x v="2769"/>
    <x v="1"/>
    <x v="7"/>
    <x v="3"/>
    <x v="0"/>
    <x v="0"/>
    <x v="0"/>
    <x v="0"/>
  </r>
  <r>
    <x v="1668"/>
    <x v="0"/>
    <x v="2770"/>
    <x v="1"/>
    <x v="7"/>
    <x v="3"/>
    <x v="0"/>
    <x v="0"/>
    <x v="0"/>
    <x v="0"/>
  </r>
  <r>
    <x v="1669"/>
    <x v="0"/>
    <x v="2771"/>
    <x v="1"/>
    <x v="0"/>
    <x v="0"/>
    <x v="0"/>
    <x v="0"/>
    <x v="0"/>
    <x v="0"/>
  </r>
  <r>
    <x v="1670"/>
    <x v="0"/>
    <x v="2772"/>
    <x v="1"/>
    <x v="1"/>
    <x v="0"/>
    <x v="0"/>
    <x v="0"/>
    <x v="0"/>
    <x v="0"/>
  </r>
  <r>
    <x v="1671"/>
    <x v="0"/>
    <x v="2773"/>
    <x v="1"/>
    <x v="1"/>
    <x v="0"/>
    <x v="0"/>
    <x v="0"/>
    <x v="0"/>
    <x v="0"/>
  </r>
  <r>
    <x v="1671"/>
    <x v="0"/>
    <x v="2774"/>
    <x v="1"/>
    <x v="2"/>
    <x v="0"/>
    <x v="0"/>
    <x v="0"/>
    <x v="0"/>
    <x v="0"/>
  </r>
  <r>
    <x v="1671"/>
    <x v="0"/>
    <x v="2775"/>
    <x v="1"/>
    <x v="7"/>
    <x v="0"/>
    <x v="0"/>
    <x v="0"/>
    <x v="0"/>
    <x v="0"/>
  </r>
  <r>
    <x v="1672"/>
    <x v="0"/>
    <x v="2776"/>
    <x v="2"/>
    <x v="2"/>
    <x v="0"/>
    <x v="0"/>
    <x v="0"/>
    <x v="0"/>
    <x v="0"/>
  </r>
  <r>
    <x v="1673"/>
    <x v="0"/>
    <x v="2777"/>
    <x v="4"/>
    <x v="7"/>
    <x v="0"/>
    <x v="0"/>
    <x v="0"/>
    <x v="0"/>
    <x v="0"/>
  </r>
  <r>
    <x v="1674"/>
    <x v="0"/>
    <x v="2778"/>
    <x v="1"/>
    <x v="7"/>
    <x v="0"/>
    <x v="0"/>
    <x v="0"/>
    <x v="0"/>
    <x v="0"/>
  </r>
  <r>
    <x v="1675"/>
    <x v="0"/>
    <x v="2779"/>
    <x v="2"/>
    <x v="7"/>
    <x v="0"/>
    <x v="0"/>
    <x v="0"/>
    <x v="0"/>
    <x v="0"/>
  </r>
  <r>
    <x v="1676"/>
    <x v="0"/>
    <x v="2780"/>
    <x v="2"/>
    <x v="7"/>
    <x v="0"/>
    <x v="0"/>
    <x v="0"/>
    <x v="0"/>
    <x v="0"/>
  </r>
  <r>
    <x v="1677"/>
    <x v="0"/>
    <x v="2781"/>
    <x v="1"/>
    <x v="7"/>
    <x v="0"/>
    <x v="0"/>
    <x v="0"/>
    <x v="0"/>
    <x v="0"/>
  </r>
  <r>
    <x v="1678"/>
    <x v="0"/>
    <x v="2782"/>
    <x v="1"/>
    <x v="7"/>
    <x v="0"/>
    <x v="0"/>
    <x v="0"/>
    <x v="0"/>
    <x v="0"/>
  </r>
  <r>
    <x v="1679"/>
    <x v="0"/>
    <x v="2783"/>
    <x v="1"/>
    <x v="7"/>
    <x v="0"/>
    <x v="0"/>
    <x v="0"/>
    <x v="0"/>
    <x v="0"/>
  </r>
  <r>
    <x v="1680"/>
    <x v="0"/>
    <x v="2784"/>
    <x v="1"/>
    <x v="7"/>
    <x v="0"/>
    <x v="0"/>
    <x v="0"/>
    <x v="0"/>
    <x v="0"/>
  </r>
  <r>
    <x v="1681"/>
    <x v="0"/>
    <x v="2785"/>
    <x v="2"/>
    <x v="1"/>
    <x v="0"/>
    <x v="0"/>
    <x v="0"/>
    <x v="3"/>
    <x v="0"/>
  </r>
  <r>
    <x v="1681"/>
    <x v="0"/>
    <x v="2786"/>
    <x v="4"/>
    <x v="0"/>
    <x v="0"/>
    <x v="0"/>
    <x v="0"/>
    <x v="3"/>
    <x v="0"/>
  </r>
  <r>
    <x v="1681"/>
    <x v="0"/>
    <x v="2787"/>
    <x v="1"/>
    <x v="2"/>
    <x v="0"/>
    <x v="0"/>
    <x v="0"/>
    <x v="3"/>
    <x v="0"/>
  </r>
  <r>
    <x v="1682"/>
    <x v="0"/>
    <x v="2788"/>
    <x v="4"/>
    <x v="1"/>
    <x v="0"/>
    <x v="0"/>
    <x v="0"/>
    <x v="3"/>
    <x v="0"/>
  </r>
  <r>
    <x v="1683"/>
    <x v="2"/>
    <x v="2789"/>
    <x v="1"/>
    <x v="1"/>
    <x v="2"/>
    <x v="0"/>
    <x v="0"/>
    <x v="3"/>
    <x v="0"/>
  </r>
  <r>
    <x v="1683"/>
    <x v="2"/>
    <x v="2790"/>
    <x v="1"/>
    <x v="12"/>
    <x v="2"/>
    <x v="0"/>
    <x v="0"/>
    <x v="3"/>
    <x v="0"/>
  </r>
  <r>
    <x v="1684"/>
    <x v="0"/>
    <x v="2791"/>
    <x v="1"/>
    <x v="1"/>
    <x v="0"/>
    <x v="0"/>
    <x v="0"/>
    <x v="3"/>
    <x v="0"/>
  </r>
  <r>
    <x v="1685"/>
    <x v="0"/>
    <x v="2792"/>
    <x v="1"/>
    <x v="0"/>
    <x v="0"/>
    <x v="0"/>
    <x v="0"/>
    <x v="0"/>
    <x v="0"/>
  </r>
  <r>
    <x v="1685"/>
    <x v="0"/>
    <x v="2793"/>
    <x v="1"/>
    <x v="1"/>
    <x v="0"/>
    <x v="0"/>
    <x v="0"/>
    <x v="0"/>
    <x v="0"/>
  </r>
  <r>
    <x v="1686"/>
    <x v="0"/>
    <x v="2794"/>
    <x v="2"/>
    <x v="40"/>
    <x v="0"/>
    <x v="0"/>
    <x v="0"/>
    <x v="0"/>
    <x v="0"/>
  </r>
  <r>
    <x v="1687"/>
    <x v="0"/>
    <x v="2795"/>
    <x v="1"/>
    <x v="5"/>
    <x v="0"/>
    <x v="0"/>
    <x v="0"/>
    <x v="0"/>
    <x v="0"/>
  </r>
  <r>
    <x v="1688"/>
    <x v="0"/>
    <x v="2796"/>
    <x v="8"/>
    <x v="0"/>
    <x v="0"/>
    <x v="0"/>
    <x v="0"/>
    <x v="0"/>
    <x v="0"/>
  </r>
  <r>
    <x v="1689"/>
    <x v="0"/>
    <x v="2797"/>
    <x v="1"/>
    <x v="0"/>
    <x v="0"/>
    <x v="0"/>
    <x v="0"/>
    <x v="0"/>
    <x v="0"/>
  </r>
  <r>
    <x v="1689"/>
    <x v="0"/>
    <x v="2798"/>
    <x v="1"/>
    <x v="231"/>
    <x v="0"/>
    <x v="0"/>
    <x v="0"/>
    <x v="0"/>
    <x v="0"/>
  </r>
  <r>
    <x v="1690"/>
    <x v="0"/>
    <x v="2799"/>
    <x v="1"/>
    <x v="7"/>
    <x v="0"/>
    <x v="0"/>
    <x v="0"/>
    <x v="0"/>
    <x v="0"/>
  </r>
  <r>
    <x v="1691"/>
    <x v="0"/>
    <x v="2800"/>
    <x v="2"/>
    <x v="7"/>
    <x v="0"/>
    <x v="0"/>
    <x v="0"/>
    <x v="0"/>
    <x v="0"/>
  </r>
  <r>
    <x v="1692"/>
    <x v="0"/>
    <x v="2801"/>
    <x v="1"/>
    <x v="7"/>
    <x v="0"/>
    <x v="0"/>
    <x v="0"/>
    <x v="0"/>
    <x v="0"/>
  </r>
  <r>
    <x v="1693"/>
    <x v="0"/>
    <x v="2802"/>
    <x v="2"/>
    <x v="7"/>
    <x v="0"/>
    <x v="0"/>
    <x v="0"/>
    <x v="0"/>
    <x v="0"/>
  </r>
  <r>
    <x v="1694"/>
    <x v="0"/>
    <x v="2803"/>
    <x v="4"/>
    <x v="7"/>
    <x v="0"/>
    <x v="0"/>
    <x v="0"/>
    <x v="0"/>
    <x v="0"/>
  </r>
  <r>
    <x v="1695"/>
    <x v="0"/>
    <x v="2804"/>
    <x v="4"/>
    <x v="7"/>
    <x v="0"/>
    <x v="0"/>
    <x v="0"/>
    <x v="0"/>
    <x v="0"/>
  </r>
  <r>
    <x v="1696"/>
    <x v="0"/>
    <x v="2805"/>
    <x v="1"/>
    <x v="7"/>
    <x v="0"/>
    <x v="0"/>
    <x v="0"/>
    <x v="0"/>
    <x v="0"/>
  </r>
  <r>
    <x v="1697"/>
    <x v="0"/>
    <x v="2806"/>
    <x v="2"/>
    <x v="7"/>
    <x v="0"/>
    <x v="0"/>
    <x v="0"/>
    <x v="0"/>
    <x v="0"/>
  </r>
  <r>
    <x v="1698"/>
    <x v="0"/>
    <x v="2807"/>
    <x v="2"/>
    <x v="7"/>
    <x v="0"/>
    <x v="0"/>
    <x v="0"/>
    <x v="0"/>
    <x v="0"/>
  </r>
  <r>
    <x v="1699"/>
    <x v="0"/>
    <x v="2808"/>
    <x v="2"/>
    <x v="7"/>
    <x v="0"/>
    <x v="0"/>
    <x v="0"/>
    <x v="0"/>
    <x v="0"/>
  </r>
  <r>
    <x v="1700"/>
    <x v="0"/>
    <x v="2809"/>
    <x v="2"/>
    <x v="7"/>
    <x v="0"/>
    <x v="0"/>
    <x v="0"/>
    <x v="0"/>
    <x v="0"/>
  </r>
  <r>
    <x v="1701"/>
    <x v="0"/>
    <x v="2810"/>
    <x v="0"/>
    <x v="0"/>
    <x v="0"/>
    <x v="0"/>
    <x v="0"/>
    <x v="0"/>
    <x v="0"/>
  </r>
  <r>
    <x v="1701"/>
    <x v="0"/>
    <x v="2811"/>
    <x v="1"/>
    <x v="10"/>
    <x v="0"/>
    <x v="0"/>
    <x v="0"/>
    <x v="0"/>
    <x v="0"/>
  </r>
  <r>
    <x v="1701"/>
    <x v="0"/>
    <x v="2812"/>
    <x v="1"/>
    <x v="1"/>
    <x v="0"/>
    <x v="0"/>
    <x v="0"/>
    <x v="0"/>
    <x v="0"/>
  </r>
  <r>
    <x v="1701"/>
    <x v="0"/>
    <x v="2813"/>
    <x v="3"/>
    <x v="7"/>
    <x v="0"/>
    <x v="0"/>
    <x v="0"/>
    <x v="0"/>
    <x v="0"/>
  </r>
  <r>
    <x v="1702"/>
    <x v="0"/>
    <x v="2814"/>
    <x v="2"/>
    <x v="101"/>
    <x v="0"/>
    <x v="0"/>
    <x v="0"/>
    <x v="0"/>
    <x v="0"/>
  </r>
  <r>
    <x v="1702"/>
    <x v="0"/>
    <x v="2815"/>
    <x v="0"/>
    <x v="7"/>
    <x v="0"/>
    <x v="0"/>
    <x v="0"/>
    <x v="0"/>
    <x v="0"/>
  </r>
  <r>
    <x v="1703"/>
    <x v="0"/>
    <x v="2816"/>
    <x v="3"/>
    <x v="7"/>
    <x v="0"/>
    <x v="0"/>
    <x v="0"/>
    <x v="0"/>
    <x v="0"/>
  </r>
  <r>
    <x v="1704"/>
    <x v="0"/>
    <x v="2817"/>
    <x v="1"/>
    <x v="1"/>
    <x v="0"/>
    <x v="0"/>
    <x v="0"/>
    <x v="0"/>
    <x v="0"/>
  </r>
  <r>
    <x v="1704"/>
    <x v="0"/>
    <x v="2818"/>
    <x v="1"/>
    <x v="12"/>
    <x v="0"/>
    <x v="0"/>
    <x v="0"/>
    <x v="0"/>
    <x v="0"/>
  </r>
  <r>
    <x v="1705"/>
    <x v="0"/>
    <x v="2819"/>
    <x v="1"/>
    <x v="7"/>
    <x v="0"/>
    <x v="0"/>
    <x v="0"/>
    <x v="0"/>
    <x v="0"/>
  </r>
  <r>
    <x v="1706"/>
    <x v="0"/>
    <x v="2820"/>
    <x v="2"/>
    <x v="7"/>
    <x v="0"/>
    <x v="0"/>
    <x v="0"/>
    <x v="0"/>
    <x v="0"/>
  </r>
  <r>
    <x v="1707"/>
    <x v="0"/>
    <x v="2821"/>
    <x v="2"/>
    <x v="1"/>
    <x v="0"/>
    <x v="0"/>
    <x v="0"/>
    <x v="0"/>
    <x v="0"/>
  </r>
  <r>
    <x v="1707"/>
    <x v="0"/>
    <x v="2822"/>
    <x v="1"/>
    <x v="0"/>
    <x v="0"/>
    <x v="0"/>
    <x v="0"/>
    <x v="0"/>
    <x v="0"/>
  </r>
  <r>
    <x v="1707"/>
    <x v="0"/>
    <x v="2823"/>
    <x v="2"/>
    <x v="5"/>
    <x v="0"/>
    <x v="0"/>
    <x v="0"/>
    <x v="0"/>
    <x v="0"/>
  </r>
  <r>
    <x v="1707"/>
    <x v="0"/>
    <x v="2824"/>
    <x v="2"/>
    <x v="2"/>
    <x v="0"/>
    <x v="0"/>
    <x v="0"/>
    <x v="0"/>
    <x v="0"/>
  </r>
  <r>
    <x v="1708"/>
    <x v="0"/>
    <x v="2825"/>
    <x v="1"/>
    <x v="1"/>
    <x v="0"/>
    <x v="0"/>
    <x v="0"/>
    <x v="0"/>
    <x v="0"/>
  </r>
  <r>
    <x v="1708"/>
    <x v="0"/>
    <x v="2826"/>
    <x v="1"/>
    <x v="0"/>
    <x v="0"/>
    <x v="0"/>
    <x v="0"/>
    <x v="0"/>
    <x v="0"/>
  </r>
  <r>
    <x v="1709"/>
    <x v="0"/>
    <x v="2827"/>
    <x v="1"/>
    <x v="7"/>
    <x v="0"/>
    <x v="0"/>
    <x v="0"/>
    <x v="0"/>
    <x v="0"/>
  </r>
  <r>
    <x v="1710"/>
    <x v="0"/>
    <x v="2828"/>
    <x v="1"/>
    <x v="7"/>
    <x v="0"/>
    <x v="0"/>
    <x v="0"/>
    <x v="0"/>
    <x v="0"/>
  </r>
  <r>
    <x v="1711"/>
    <x v="0"/>
    <x v="2829"/>
    <x v="1"/>
    <x v="340"/>
    <x v="0"/>
    <x v="0"/>
    <x v="0"/>
    <x v="0"/>
    <x v="0"/>
  </r>
  <r>
    <x v="1712"/>
    <x v="0"/>
    <x v="2830"/>
    <x v="1"/>
    <x v="7"/>
    <x v="0"/>
    <x v="0"/>
    <x v="0"/>
    <x v="0"/>
    <x v="0"/>
  </r>
  <r>
    <x v="1713"/>
    <x v="0"/>
    <x v="2831"/>
    <x v="1"/>
    <x v="341"/>
    <x v="0"/>
    <x v="0"/>
    <x v="0"/>
    <x v="0"/>
    <x v="0"/>
  </r>
  <r>
    <x v="1714"/>
    <x v="0"/>
    <x v="2832"/>
    <x v="1"/>
    <x v="1"/>
    <x v="0"/>
    <x v="0"/>
    <x v="0"/>
    <x v="0"/>
    <x v="0"/>
  </r>
  <r>
    <x v="1715"/>
    <x v="0"/>
    <x v="2833"/>
    <x v="1"/>
    <x v="7"/>
    <x v="0"/>
    <x v="0"/>
    <x v="0"/>
    <x v="0"/>
    <x v="0"/>
  </r>
  <r>
    <x v="1716"/>
    <x v="0"/>
    <x v="2834"/>
    <x v="1"/>
    <x v="7"/>
    <x v="0"/>
    <x v="0"/>
    <x v="0"/>
    <x v="0"/>
    <x v="0"/>
  </r>
  <r>
    <x v="1717"/>
    <x v="0"/>
    <x v="2835"/>
    <x v="1"/>
    <x v="1"/>
    <x v="0"/>
    <x v="0"/>
    <x v="0"/>
    <x v="0"/>
    <x v="0"/>
  </r>
  <r>
    <x v="1717"/>
    <x v="0"/>
    <x v="2836"/>
    <x v="1"/>
    <x v="7"/>
    <x v="0"/>
    <x v="0"/>
    <x v="0"/>
    <x v="0"/>
    <x v="0"/>
  </r>
  <r>
    <x v="1718"/>
    <x v="0"/>
    <x v="2837"/>
    <x v="1"/>
    <x v="7"/>
    <x v="0"/>
    <x v="0"/>
    <x v="0"/>
    <x v="0"/>
    <x v="0"/>
  </r>
  <r>
    <x v="1719"/>
    <x v="0"/>
    <x v="2838"/>
    <x v="2"/>
    <x v="7"/>
    <x v="0"/>
    <x v="0"/>
    <x v="0"/>
    <x v="0"/>
    <x v="0"/>
  </r>
  <r>
    <x v="1720"/>
    <x v="0"/>
    <x v="2839"/>
    <x v="2"/>
    <x v="7"/>
    <x v="0"/>
    <x v="0"/>
    <x v="0"/>
    <x v="0"/>
    <x v="0"/>
  </r>
  <r>
    <x v="1721"/>
    <x v="0"/>
    <x v="2840"/>
    <x v="2"/>
    <x v="7"/>
    <x v="0"/>
    <x v="0"/>
    <x v="0"/>
    <x v="0"/>
    <x v="0"/>
  </r>
  <r>
    <x v="1722"/>
    <x v="0"/>
    <x v="2841"/>
    <x v="2"/>
    <x v="7"/>
    <x v="0"/>
    <x v="0"/>
    <x v="0"/>
    <x v="0"/>
    <x v="0"/>
  </r>
  <r>
    <x v="1723"/>
    <x v="0"/>
    <x v="2842"/>
    <x v="2"/>
    <x v="7"/>
    <x v="0"/>
    <x v="0"/>
    <x v="0"/>
    <x v="0"/>
    <x v="0"/>
  </r>
  <r>
    <x v="1724"/>
    <x v="0"/>
    <x v="2843"/>
    <x v="2"/>
    <x v="7"/>
    <x v="0"/>
    <x v="0"/>
    <x v="0"/>
    <x v="0"/>
    <x v="0"/>
  </r>
  <r>
    <x v="1725"/>
    <x v="0"/>
    <x v="2844"/>
    <x v="2"/>
    <x v="7"/>
    <x v="0"/>
    <x v="0"/>
    <x v="0"/>
    <x v="0"/>
    <x v="0"/>
  </r>
  <r>
    <x v="1726"/>
    <x v="0"/>
    <x v="2845"/>
    <x v="1"/>
    <x v="7"/>
    <x v="0"/>
    <x v="0"/>
    <x v="0"/>
    <x v="0"/>
    <x v="0"/>
  </r>
  <r>
    <x v="1727"/>
    <x v="0"/>
    <x v="2846"/>
    <x v="1"/>
    <x v="7"/>
    <x v="0"/>
    <x v="0"/>
    <x v="0"/>
    <x v="0"/>
    <x v="0"/>
  </r>
  <r>
    <x v="1728"/>
    <x v="0"/>
    <x v="2847"/>
    <x v="1"/>
    <x v="7"/>
    <x v="0"/>
    <x v="0"/>
    <x v="0"/>
    <x v="0"/>
    <x v="0"/>
  </r>
  <r>
    <x v="1729"/>
    <x v="0"/>
    <x v="2848"/>
    <x v="1"/>
    <x v="7"/>
    <x v="0"/>
    <x v="0"/>
    <x v="0"/>
    <x v="0"/>
    <x v="0"/>
  </r>
  <r>
    <x v="1730"/>
    <x v="0"/>
    <x v="2849"/>
    <x v="1"/>
    <x v="7"/>
    <x v="0"/>
    <x v="0"/>
    <x v="0"/>
    <x v="0"/>
    <x v="0"/>
  </r>
  <r>
    <x v="1731"/>
    <x v="0"/>
    <x v="2850"/>
    <x v="1"/>
    <x v="7"/>
    <x v="0"/>
    <x v="0"/>
    <x v="0"/>
    <x v="0"/>
    <x v="0"/>
  </r>
  <r>
    <x v="1732"/>
    <x v="0"/>
    <x v="2851"/>
    <x v="1"/>
    <x v="1"/>
    <x v="0"/>
    <x v="0"/>
    <x v="0"/>
    <x v="0"/>
    <x v="0"/>
  </r>
  <r>
    <x v="1733"/>
    <x v="0"/>
    <x v="2852"/>
    <x v="0"/>
    <x v="0"/>
    <x v="0"/>
    <x v="0"/>
    <x v="0"/>
    <x v="0"/>
    <x v="0"/>
  </r>
  <r>
    <x v="1733"/>
    <x v="0"/>
    <x v="2853"/>
    <x v="1"/>
    <x v="1"/>
    <x v="0"/>
    <x v="0"/>
    <x v="0"/>
    <x v="0"/>
    <x v="0"/>
  </r>
  <r>
    <x v="1733"/>
    <x v="0"/>
    <x v="2854"/>
    <x v="1"/>
    <x v="6"/>
    <x v="0"/>
    <x v="0"/>
    <x v="0"/>
    <x v="0"/>
    <x v="0"/>
  </r>
  <r>
    <x v="1734"/>
    <x v="0"/>
    <x v="2855"/>
    <x v="2"/>
    <x v="342"/>
    <x v="0"/>
    <x v="0"/>
    <x v="0"/>
    <x v="0"/>
    <x v="0"/>
  </r>
  <r>
    <x v="1735"/>
    <x v="0"/>
    <x v="2856"/>
    <x v="4"/>
    <x v="343"/>
    <x v="0"/>
    <x v="0"/>
    <x v="0"/>
    <x v="0"/>
    <x v="0"/>
  </r>
  <r>
    <x v="1736"/>
    <x v="0"/>
    <x v="2857"/>
    <x v="1"/>
    <x v="1"/>
    <x v="0"/>
    <x v="0"/>
    <x v="0"/>
    <x v="0"/>
    <x v="0"/>
  </r>
  <r>
    <x v="1736"/>
    <x v="0"/>
    <x v="2858"/>
    <x v="1"/>
    <x v="6"/>
    <x v="0"/>
    <x v="0"/>
    <x v="0"/>
    <x v="0"/>
    <x v="0"/>
  </r>
  <r>
    <x v="1736"/>
    <x v="0"/>
    <x v="2859"/>
    <x v="1"/>
    <x v="10"/>
    <x v="0"/>
    <x v="0"/>
    <x v="0"/>
    <x v="0"/>
    <x v="0"/>
  </r>
  <r>
    <x v="1737"/>
    <x v="0"/>
    <x v="2860"/>
    <x v="1"/>
    <x v="10"/>
    <x v="0"/>
    <x v="0"/>
    <x v="0"/>
    <x v="0"/>
    <x v="0"/>
  </r>
  <r>
    <x v="1737"/>
    <x v="0"/>
    <x v="2861"/>
    <x v="1"/>
    <x v="1"/>
    <x v="0"/>
    <x v="0"/>
    <x v="0"/>
    <x v="0"/>
    <x v="0"/>
  </r>
  <r>
    <x v="1737"/>
    <x v="4"/>
    <x v="2862"/>
    <x v="4"/>
    <x v="0"/>
    <x v="1"/>
    <x v="0"/>
    <x v="0"/>
    <x v="2"/>
    <x v="0"/>
  </r>
  <r>
    <x v="1738"/>
    <x v="0"/>
    <x v="2863"/>
    <x v="4"/>
    <x v="1"/>
    <x v="0"/>
    <x v="0"/>
    <x v="0"/>
    <x v="0"/>
    <x v="0"/>
  </r>
  <r>
    <x v="1739"/>
    <x v="0"/>
    <x v="2864"/>
    <x v="2"/>
    <x v="344"/>
    <x v="0"/>
    <x v="0"/>
    <x v="0"/>
    <x v="0"/>
    <x v="0"/>
  </r>
  <r>
    <x v="1740"/>
    <x v="0"/>
    <x v="2865"/>
    <x v="1"/>
    <x v="0"/>
    <x v="0"/>
    <x v="0"/>
    <x v="0"/>
    <x v="0"/>
    <x v="0"/>
  </r>
  <r>
    <x v="1740"/>
    <x v="0"/>
    <x v="2866"/>
    <x v="1"/>
    <x v="1"/>
    <x v="0"/>
    <x v="0"/>
    <x v="0"/>
    <x v="0"/>
    <x v="0"/>
  </r>
  <r>
    <x v="1741"/>
    <x v="0"/>
    <x v="2867"/>
    <x v="1"/>
    <x v="345"/>
    <x v="0"/>
    <x v="0"/>
    <x v="0"/>
    <x v="0"/>
    <x v="0"/>
  </r>
  <r>
    <x v="1741"/>
    <x v="0"/>
    <x v="2868"/>
    <x v="1"/>
    <x v="346"/>
    <x v="0"/>
    <x v="0"/>
    <x v="0"/>
    <x v="0"/>
    <x v="0"/>
  </r>
  <r>
    <x v="1742"/>
    <x v="0"/>
    <x v="2869"/>
    <x v="1"/>
    <x v="82"/>
    <x v="0"/>
    <x v="0"/>
    <x v="0"/>
    <x v="0"/>
    <x v="0"/>
  </r>
  <r>
    <x v="1742"/>
    <x v="0"/>
    <x v="2870"/>
    <x v="1"/>
    <x v="39"/>
    <x v="0"/>
    <x v="0"/>
    <x v="0"/>
    <x v="0"/>
    <x v="0"/>
  </r>
  <r>
    <x v="1743"/>
    <x v="0"/>
    <x v="2871"/>
    <x v="1"/>
    <x v="1"/>
    <x v="0"/>
    <x v="0"/>
    <x v="0"/>
    <x v="0"/>
    <x v="0"/>
  </r>
  <r>
    <x v="1744"/>
    <x v="0"/>
    <x v="2872"/>
    <x v="1"/>
    <x v="24"/>
    <x v="0"/>
    <x v="0"/>
    <x v="0"/>
    <x v="0"/>
    <x v="0"/>
  </r>
  <r>
    <x v="1744"/>
    <x v="0"/>
    <x v="2873"/>
    <x v="1"/>
    <x v="10"/>
    <x v="3"/>
    <x v="0"/>
    <x v="0"/>
    <x v="0"/>
    <x v="0"/>
  </r>
  <r>
    <x v="1745"/>
    <x v="0"/>
    <x v="2874"/>
    <x v="1"/>
    <x v="0"/>
    <x v="0"/>
    <x v="0"/>
    <x v="0"/>
    <x v="0"/>
    <x v="0"/>
  </r>
  <r>
    <x v="1745"/>
    <x v="0"/>
    <x v="2875"/>
    <x v="1"/>
    <x v="1"/>
    <x v="0"/>
    <x v="0"/>
    <x v="0"/>
    <x v="0"/>
    <x v="0"/>
  </r>
  <r>
    <x v="1746"/>
    <x v="0"/>
    <x v="2876"/>
    <x v="1"/>
    <x v="7"/>
    <x v="0"/>
    <x v="0"/>
    <x v="0"/>
    <x v="0"/>
    <x v="0"/>
  </r>
  <r>
    <x v="1747"/>
    <x v="0"/>
    <x v="2877"/>
    <x v="1"/>
    <x v="7"/>
    <x v="0"/>
    <x v="0"/>
    <x v="0"/>
    <x v="0"/>
    <x v="0"/>
  </r>
  <r>
    <x v="1748"/>
    <x v="0"/>
    <x v="2878"/>
    <x v="1"/>
    <x v="7"/>
    <x v="0"/>
    <x v="0"/>
    <x v="0"/>
    <x v="0"/>
    <x v="0"/>
  </r>
  <r>
    <x v="1749"/>
    <x v="0"/>
    <x v="2879"/>
    <x v="1"/>
    <x v="7"/>
    <x v="3"/>
    <x v="0"/>
    <x v="0"/>
    <x v="0"/>
    <x v="0"/>
  </r>
  <r>
    <x v="1750"/>
    <x v="0"/>
    <x v="2880"/>
    <x v="1"/>
    <x v="7"/>
    <x v="0"/>
    <x v="0"/>
    <x v="0"/>
    <x v="0"/>
    <x v="0"/>
  </r>
  <r>
    <x v="1751"/>
    <x v="0"/>
    <x v="2881"/>
    <x v="4"/>
    <x v="0"/>
    <x v="0"/>
    <x v="0"/>
    <x v="0"/>
    <x v="0"/>
    <x v="0"/>
  </r>
  <r>
    <x v="1751"/>
    <x v="0"/>
    <x v="2882"/>
    <x v="1"/>
    <x v="142"/>
    <x v="0"/>
    <x v="0"/>
    <x v="0"/>
    <x v="0"/>
    <x v="0"/>
  </r>
  <r>
    <x v="1752"/>
    <x v="0"/>
    <x v="2883"/>
    <x v="0"/>
    <x v="0"/>
    <x v="0"/>
    <x v="0"/>
    <x v="0"/>
    <x v="0"/>
    <x v="0"/>
  </r>
  <r>
    <x v="1752"/>
    <x v="0"/>
    <x v="2884"/>
    <x v="1"/>
    <x v="6"/>
    <x v="0"/>
    <x v="0"/>
    <x v="0"/>
    <x v="0"/>
    <x v="0"/>
  </r>
  <r>
    <x v="1753"/>
    <x v="6"/>
    <x v="2885"/>
    <x v="4"/>
    <x v="50"/>
    <x v="0"/>
    <x v="2"/>
    <x v="0"/>
    <x v="4"/>
    <x v="0"/>
  </r>
  <r>
    <x v="1753"/>
    <x v="6"/>
    <x v="2886"/>
    <x v="1"/>
    <x v="347"/>
    <x v="0"/>
    <x v="2"/>
    <x v="0"/>
    <x v="4"/>
    <x v="0"/>
  </r>
  <r>
    <x v="1753"/>
    <x v="6"/>
    <x v="2887"/>
    <x v="1"/>
    <x v="348"/>
    <x v="0"/>
    <x v="2"/>
    <x v="0"/>
    <x v="0"/>
    <x v="0"/>
  </r>
  <r>
    <x v="1753"/>
    <x v="6"/>
    <x v="2888"/>
    <x v="4"/>
    <x v="349"/>
    <x v="0"/>
    <x v="2"/>
    <x v="0"/>
    <x v="0"/>
    <x v="0"/>
  </r>
  <r>
    <x v="1753"/>
    <x v="6"/>
    <x v="2889"/>
    <x v="1"/>
    <x v="350"/>
    <x v="0"/>
    <x v="2"/>
    <x v="0"/>
    <x v="0"/>
    <x v="0"/>
  </r>
  <r>
    <x v="1754"/>
    <x v="6"/>
    <x v="2890"/>
    <x v="4"/>
    <x v="50"/>
    <x v="3"/>
    <x v="2"/>
    <x v="0"/>
    <x v="4"/>
    <x v="0"/>
  </r>
  <r>
    <x v="1754"/>
    <x v="6"/>
    <x v="2891"/>
    <x v="4"/>
    <x v="351"/>
    <x v="3"/>
    <x v="2"/>
    <x v="0"/>
    <x v="0"/>
    <x v="0"/>
  </r>
  <r>
    <x v="1754"/>
    <x v="6"/>
    <x v="2892"/>
    <x v="0"/>
    <x v="37"/>
    <x v="3"/>
    <x v="2"/>
    <x v="0"/>
    <x v="4"/>
    <x v="0"/>
  </r>
  <r>
    <x v="1754"/>
    <x v="8"/>
    <x v="2893"/>
    <x v="2"/>
    <x v="352"/>
    <x v="3"/>
    <x v="0"/>
    <x v="0"/>
    <x v="0"/>
    <x v="0"/>
  </r>
  <r>
    <x v="1755"/>
    <x v="6"/>
    <x v="2894"/>
    <x v="1"/>
    <x v="142"/>
    <x v="3"/>
    <x v="2"/>
    <x v="0"/>
    <x v="0"/>
    <x v="0"/>
  </r>
  <r>
    <x v="1755"/>
    <x v="6"/>
    <x v="2895"/>
    <x v="2"/>
    <x v="43"/>
    <x v="3"/>
    <x v="2"/>
    <x v="0"/>
    <x v="4"/>
    <x v="0"/>
  </r>
  <r>
    <x v="1755"/>
    <x v="6"/>
    <x v="2896"/>
    <x v="1"/>
    <x v="37"/>
    <x v="3"/>
    <x v="2"/>
    <x v="0"/>
    <x v="4"/>
    <x v="0"/>
  </r>
  <r>
    <x v="1755"/>
    <x v="6"/>
    <x v="2897"/>
    <x v="1"/>
    <x v="50"/>
    <x v="3"/>
    <x v="2"/>
    <x v="0"/>
    <x v="4"/>
    <x v="0"/>
  </r>
  <r>
    <x v="1755"/>
    <x v="8"/>
    <x v="2898"/>
    <x v="1"/>
    <x v="352"/>
    <x v="3"/>
    <x v="0"/>
    <x v="0"/>
    <x v="0"/>
    <x v="0"/>
  </r>
  <r>
    <x v="1756"/>
    <x v="6"/>
    <x v="2899"/>
    <x v="1"/>
    <x v="353"/>
    <x v="3"/>
    <x v="2"/>
    <x v="0"/>
    <x v="0"/>
    <x v="0"/>
  </r>
  <r>
    <x v="1756"/>
    <x v="8"/>
    <x v="2900"/>
    <x v="1"/>
    <x v="352"/>
    <x v="3"/>
    <x v="0"/>
    <x v="0"/>
    <x v="0"/>
    <x v="0"/>
  </r>
  <r>
    <x v="1757"/>
    <x v="6"/>
    <x v="2901"/>
    <x v="2"/>
    <x v="349"/>
    <x v="3"/>
    <x v="2"/>
    <x v="0"/>
    <x v="4"/>
    <x v="0"/>
  </r>
  <r>
    <x v="1757"/>
    <x v="9"/>
    <x v="2902"/>
    <x v="1"/>
    <x v="50"/>
    <x v="3"/>
    <x v="2"/>
    <x v="0"/>
    <x v="4"/>
    <x v="0"/>
  </r>
  <r>
    <x v="1757"/>
    <x v="8"/>
    <x v="2903"/>
    <x v="1"/>
    <x v="352"/>
    <x v="3"/>
    <x v="0"/>
    <x v="0"/>
    <x v="0"/>
    <x v="0"/>
  </r>
  <r>
    <x v="1758"/>
    <x v="6"/>
    <x v="2904"/>
    <x v="4"/>
    <x v="50"/>
    <x v="3"/>
    <x v="2"/>
    <x v="0"/>
    <x v="4"/>
    <x v="0"/>
  </r>
  <r>
    <x v="1758"/>
    <x v="6"/>
    <x v="2905"/>
    <x v="1"/>
    <x v="354"/>
    <x v="3"/>
    <x v="2"/>
    <x v="0"/>
    <x v="4"/>
    <x v="0"/>
  </r>
  <r>
    <x v="1758"/>
    <x v="6"/>
    <x v="2906"/>
    <x v="4"/>
    <x v="52"/>
    <x v="3"/>
    <x v="2"/>
    <x v="0"/>
    <x v="0"/>
    <x v="0"/>
  </r>
  <r>
    <x v="1758"/>
    <x v="6"/>
    <x v="2907"/>
    <x v="1"/>
    <x v="349"/>
    <x v="3"/>
    <x v="2"/>
    <x v="0"/>
    <x v="4"/>
    <x v="0"/>
  </r>
  <r>
    <x v="1758"/>
    <x v="9"/>
    <x v="2908"/>
    <x v="2"/>
    <x v="50"/>
    <x v="3"/>
    <x v="2"/>
    <x v="0"/>
    <x v="0"/>
    <x v="0"/>
  </r>
  <r>
    <x v="1758"/>
    <x v="8"/>
    <x v="2909"/>
    <x v="2"/>
    <x v="352"/>
    <x v="3"/>
    <x v="0"/>
    <x v="0"/>
    <x v="0"/>
    <x v="0"/>
  </r>
  <r>
    <x v="1759"/>
    <x v="0"/>
    <x v="2910"/>
    <x v="2"/>
    <x v="1"/>
    <x v="0"/>
    <x v="0"/>
    <x v="0"/>
    <x v="0"/>
    <x v="0"/>
  </r>
  <r>
    <x v="1760"/>
    <x v="0"/>
    <x v="2911"/>
    <x v="2"/>
    <x v="1"/>
    <x v="0"/>
    <x v="0"/>
    <x v="0"/>
    <x v="0"/>
    <x v="0"/>
  </r>
  <r>
    <x v="1761"/>
    <x v="0"/>
    <x v="2912"/>
    <x v="2"/>
    <x v="60"/>
    <x v="0"/>
    <x v="0"/>
    <x v="0"/>
    <x v="0"/>
    <x v="0"/>
  </r>
  <r>
    <x v="1762"/>
    <x v="0"/>
    <x v="2913"/>
    <x v="2"/>
    <x v="23"/>
    <x v="0"/>
    <x v="0"/>
    <x v="0"/>
    <x v="0"/>
    <x v="0"/>
  </r>
  <r>
    <x v="1763"/>
    <x v="0"/>
    <x v="2914"/>
    <x v="1"/>
    <x v="0"/>
    <x v="0"/>
    <x v="0"/>
    <x v="0"/>
    <x v="0"/>
    <x v="0"/>
  </r>
  <r>
    <x v="1763"/>
    <x v="5"/>
    <x v="2915"/>
    <x v="1"/>
    <x v="355"/>
    <x v="3"/>
    <x v="0"/>
    <x v="0"/>
    <x v="4"/>
    <x v="0"/>
  </r>
  <r>
    <x v="1764"/>
    <x v="0"/>
    <x v="2916"/>
    <x v="4"/>
    <x v="0"/>
    <x v="0"/>
    <x v="0"/>
    <x v="0"/>
    <x v="0"/>
    <x v="0"/>
  </r>
  <r>
    <x v="1764"/>
    <x v="0"/>
    <x v="2917"/>
    <x v="1"/>
    <x v="1"/>
    <x v="0"/>
    <x v="0"/>
    <x v="0"/>
    <x v="0"/>
    <x v="0"/>
  </r>
  <r>
    <x v="1765"/>
    <x v="0"/>
    <x v="2918"/>
    <x v="1"/>
    <x v="7"/>
    <x v="0"/>
    <x v="0"/>
    <x v="0"/>
    <x v="0"/>
    <x v="0"/>
  </r>
  <r>
    <x v="1765"/>
    <x v="0"/>
    <x v="2919"/>
    <x v="1"/>
    <x v="7"/>
    <x v="0"/>
    <x v="0"/>
    <x v="0"/>
    <x v="5"/>
    <x v="0"/>
  </r>
  <r>
    <x v="1766"/>
    <x v="0"/>
    <x v="2920"/>
    <x v="1"/>
    <x v="7"/>
    <x v="0"/>
    <x v="0"/>
    <x v="0"/>
    <x v="0"/>
    <x v="0"/>
  </r>
  <r>
    <x v="1766"/>
    <x v="0"/>
    <x v="2921"/>
    <x v="1"/>
    <x v="7"/>
    <x v="0"/>
    <x v="0"/>
    <x v="0"/>
    <x v="5"/>
    <x v="0"/>
  </r>
  <r>
    <x v="1767"/>
    <x v="0"/>
    <x v="2922"/>
    <x v="1"/>
    <x v="7"/>
    <x v="0"/>
    <x v="0"/>
    <x v="0"/>
    <x v="0"/>
    <x v="0"/>
  </r>
  <r>
    <x v="1767"/>
    <x v="0"/>
    <x v="2923"/>
    <x v="1"/>
    <x v="7"/>
    <x v="0"/>
    <x v="0"/>
    <x v="0"/>
    <x v="5"/>
    <x v="0"/>
  </r>
  <r>
    <x v="1768"/>
    <x v="0"/>
    <x v="2924"/>
    <x v="2"/>
    <x v="7"/>
    <x v="0"/>
    <x v="0"/>
    <x v="0"/>
    <x v="0"/>
    <x v="0"/>
  </r>
  <r>
    <x v="1769"/>
    <x v="0"/>
    <x v="2925"/>
    <x v="2"/>
    <x v="7"/>
    <x v="0"/>
    <x v="0"/>
    <x v="0"/>
    <x v="0"/>
    <x v="0"/>
  </r>
  <r>
    <x v="1770"/>
    <x v="0"/>
    <x v="2926"/>
    <x v="1"/>
    <x v="7"/>
    <x v="0"/>
    <x v="0"/>
    <x v="0"/>
    <x v="0"/>
    <x v="0"/>
  </r>
  <r>
    <x v="1771"/>
    <x v="0"/>
    <x v="2927"/>
    <x v="1"/>
    <x v="7"/>
    <x v="0"/>
    <x v="0"/>
    <x v="0"/>
    <x v="0"/>
    <x v="0"/>
  </r>
  <r>
    <x v="1772"/>
    <x v="0"/>
    <x v="2928"/>
    <x v="1"/>
    <x v="7"/>
    <x v="0"/>
    <x v="0"/>
    <x v="0"/>
    <x v="0"/>
    <x v="0"/>
  </r>
  <r>
    <x v="1773"/>
    <x v="22"/>
    <x v="2929"/>
    <x v="1"/>
    <x v="0"/>
    <x v="1"/>
    <x v="0"/>
    <x v="0"/>
    <x v="2"/>
    <x v="0"/>
  </r>
  <r>
    <x v="1773"/>
    <x v="0"/>
    <x v="2930"/>
    <x v="1"/>
    <x v="1"/>
    <x v="0"/>
    <x v="0"/>
    <x v="0"/>
    <x v="0"/>
    <x v="0"/>
  </r>
  <r>
    <x v="1773"/>
    <x v="0"/>
    <x v="2931"/>
    <x v="1"/>
    <x v="14"/>
    <x v="0"/>
    <x v="0"/>
    <x v="0"/>
    <x v="0"/>
    <x v="0"/>
  </r>
  <r>
    <x v="1773"/>
    <x v="5"/>
    <x v="2932"/>
    <x v="1"/>
    <x v="355"/>
    <x v="0"/>
    <x v="2"/>
    <x v="0"/>
    <x v="0"/>
    <x v="0"/>
  </r>
  <r>
    <x v="1773"/>
    <x v="5"/>
    <x v="2933"/>
    <x v="1"/>
    <x v="355"/>
    <x v="0"/>
    <x v="2"/>
    <x v="0"/>
    <x v="4"/>
    <x v="0"/>
  </r>
  <r>
    <x v="1774"/>
    <x v="0"/>
    <x v="2934"/>
    <x v="1"/>
    <x v="7"/>
    <x v="0"/>
    <x v="0"/>
    <x v="0"/>
    <x v="0"/>
    <x v="0"/>
  </r>
  <r>
    <x v="1775"/>
    <x v="0"/>
    <x v="2935"/>
    <x v="1"/>
    <x v="60"/>
    <x v="3"/>
    <x v="0"/>
    <x v="0"/>
    <x v="0"/>
    <x v="0"/>
  </r>
  <r>
    <x v="1775"/>
    <x v="0"/>
    <x v="2936"/>
    <x v="1"/>
    <x v="14"/>
    <x v="3"/>
    <x v="0"/>
    <x v="0"/>
    <x v="0"/>
    <x v="0"/>
  </r>
  <r>
    <x v="1776"/>
    <x v="0"/>
    <x v="2937"/>
    <x v="1"/>
    <x v="7"/>
    <x v="0"/>
    <x v="0"/>
    <x v="0"/>
    <x v="0"/>
    <x v="0"/>
  </r>
  <r>
    <x v="1777"/>
    <x v="0"/>
    <x v="2938"/>
    <x v="1"/>
    <x v="81"/>
    <x v="0"/>
    <x v="0"/>
    <x v="0"/>
    <x v="0"/>
    <x v="0"/>
  </r>
  <r>
    <x v="1778"/>
    <x v="0"/>
    <x v="2939"/>
    <x v="1"/>
    <x v="13"/>
    <x v="0"/>
    <x v="0"/>
    <x v="0"/>
    <x v="0"/>
    <x v="0"/>
  </r>
  <r>
    <x v="1778"/>
    <x v="0"/>
    <x v="2940"/>
    <x v="1"/>
    <x v="0"/>
    <x v="0"/>
    <x v="0"/>
    <x v="0"/>
    <x v="0"/>
    <x v="0"/>
  </r>
  <r>
    <x v="1779"/>
    <x v="0"/>
    <x v="2941"/>
    <x v="1"/>
    <x v="39"/>
    <x v="0"/>
    <x v="0"/>
    <x v="0"/>
    <x v="0"/>
    <x v="0"/>
  </r>
  <r>
    <x v="1780"/>
    <x v="0"/>
    <x v="2942"/>
    <x v="1"/>
    <x v="7"/>
    <x v="0"/>
    <x v="0"/>
    <x v="0"/>
    <x v="0"/>
    <x v="0"/>
  </r>
  <r>
    <x v="1781"/>
    <x v="0"/>
    <x v="2943"/>
    <x v="1"/>
    <x v="7"/>
    <x v="0"/>
    <x v="0"/>
    <x v="0"/>
    <x v="0"/>
    <x v="0"/>
  </r>
  <r>
    <x v="1782"/>
    <x v="0"/>
    <x v="2944"/>
    <x v="1"/>
    <x v="7"/>
    <x v="0"/>
    <x v="0"/>
    <x v="0"/>
    <x v="0"/>
    <x v="0"/>
  </r>
  <r>
    <x v="1783"/>
    <x v="0"/>
    <x v="2945"/>
    <x v="1"/>
    <x v="7"/>
    <x v="0"/>
    <x v="0"/>
    <x v="0"/>
    <x v="0"/>
    <x v="0"/>
  </r>
  <r>
    <x v="1784"/>
    <x v="0"/>
    <x v="2946"/>
    <x v="4"/>
    <x v="7"/>
    <x v="0"/>
    <x v="0"/>
    <x v="0"/>
    <x v="0"/>
    <x v="0"/>
  </r>
  <r>
    <x v="1785"/>
    <x v="0"/>
    <x v="2947"/>
    <x v="0"/>
    <x v="7"/>
    <x v="0"/>
    <x v="0"/>
    <x v="0"/>
    <x v="0"/>
    <x v="0"/>
  </r>
  <r>
    <x v="1785"/>
    <x v="0"/>
    <x v="2948"/>
    <x v="1"/>
    <x v="7"/>
    <x v="3"/>
    <x v="0"/>
    <x v="0"/>
    <x v="5"/>
    <x v="0"/>
  </r>
  <r>
    <x v="1786"/>
    <x v="0"/>
    <x v="2949"/>
    <x v="2"/>
    <x v="7"/>
    <x v="0"/>
    <x v="0"/>
    <x v="0"/>
    <x v="0"/>
    <x v="0"/>
  </r>
  <r>
    <x v="1787"/>
    <x v="0"/>
    <x v="2950"/>
    <x v="2"/>
    <x v="7"/>
    <x v="0"/>
    <x v="0"/>
    <x v="0"/>
    <x v="0"/>
    <x v="0"/>
  </r>
  <r>
    <x v="1787"/>
    <x v="0"/>
    <x v="2951"/>
    <x v="1"/>
    <x v="7"/>
    <x v="3"/>
    <x v="0"/>
    <x v="0"/>
    <x v="5"/>
    <x v="0"/>
  </r>
  <r>
    <x v="1788"/>
    <x v="0"/>
    <x v="2952"/>
    <x v="1"/>
    <x v="7"/>
    <x v="0"/>
    <x v="0"/>
    <x v="0"/>
    <x v="0"/>
    <x v="0"/>
  </r>
  <r>
    <x v="1789"/>
    <x v="0"/>
    <x v="2953"/>
    <x v="2"/>
    <x v="7"/>
    <x v="0"/>
    <x v="0"/>
    <x v="0"/>
    <x v="0"/>
    <x v="0"/>
  </r>
  <r>
    <x v="1789"/>
    <x v="13"/>
    <x v="2954"/>
    <x v="1"/>
    <x v="7"/>
    <x v="3"/>
    <x v="0"/>
    <x v="0"/>
    <x v="10"/>
    <x v="0"/>
  </r>
  <r>
    <x v="1790"/>
    <x v="0"/>
    <x v="2955"/>
    <x v="1"/>
    <x v="356"/>
    <x v="3"/>
    <x v="0"/>
    <x v="0"/>
    <x v="0"/>
    <x v="0"/>
  </r>
  <r>
    <x v="1791"/>
    <x v="0"/>
    <x v="2956"/>
    <x v="1"/>
    <x v="356"/>
    <x v="3"/>
    <x v="0"/>
    <x v="0"/>
    <x v="0"/>
    <x v="0"/>
  </r>
  <r>
    <x v="1792"/>
    <x v="0"/>
    <x v="2957"/>
    <x v="1"/>
    <x v="356"/>
    <x v="3"/>
    <x v="0"/>
    <x v="0"/>
    <x v="0"/>
    <x v="0"/>
  </r>
  <r>
    <x v="1793"/>
    <x v="20"/>
    <x v="2958"/>
    <x v="2"/>
    <x v="0"/>
    <x v="1"/>
    <x v="0"/>
    <x v="0"/>
    <x v="2"/>
    <x v="0"/>
  </r>
  <r>
    <x v="1793"/>
    <x v="0"/>
    <x v="2959"/>
    <x v="2"/>
    <x v="0"/>
    <x v="0"/>
    <x v="0"/>
    <x v="0"/>
    <x v="0"/>
    <x v="0"/>
  </r>
  <r>
    <x v="1794"/>
    <x v="0"/>
    <x v="2960"/>
    <x v="2"/>
    <x v="7"/>
    <x v="0"/>
    <x v="0"/>
    <x v="0"/>
    <x v="0"/>
    <x v="0"/>
  </r>
  <r>
    <x v="1795"/>
    <x v="0"/>
    <x v="2961"/>
    <x v="4"/>
    <x v="7"/>
    <x v="0"/>
    <x v="0"/>
    <x v="0"/>
    <x v="0"/>
    <x v="0"/>
  </r>
  <r>
    <x v="1796"/>
    <x v="0"/>
    <x v="2962"/>
    <x v="1"/>
    <x v="7"/>
    <x v="0"/>
    <x v="0"/>
    <x v="0"/>
    <x v="0"/>
    <x v="0"/>
  </r>
  <r>
    <x v="1797"/>
    <x v="0"/>
    <x v="2963"/>
    <x v="1"/>
    <x v="7"/>
    <x v="0"/>
    <x v="0"/>
    <x v="0"/>
    <x v="0"/>
    <x v="0"/>
  </r>
  <r>
    <x v="1798"/>
    <x v="0"/>
    <x v="2964"/>
    <x v="1"/>
    <x v="7"/>
    <x v="0"/>
    <x v="0"/>
    <x v="0"/>
    <x v="0"/>
    <x v="0"/>
  </r>
  <r>
    <x v="1799"/>
    <x v="0"/>
    <x v="2965"/>
    <x v="2"/>
    <x v="7"/>
    <x v="0"/>
    <x v="0"/>
    <x v="0"/>
    <x v="0"/>
    <x v="0"/>
  </r>
  <r>
    <x v="1800"/>
    <x v="0"/>
    <x v="2966"/>
    <x v="2"/>
    <x v="7"/>
    <x v="0"/>
    <x v="0"/>
    <x v="0"/>
    <x v="0"/>
    <x v="0"/>
  </r>
  <r>
    <x v="1801"/>
    <x v="0"/>
    <x v="2967"/>
    <x v="2"/>
    <x v="7"/>
    <x v="0"/>
    <x v="0"/>
    <x v="0"/>
    <x v="0"/>
    <x v="0"/>
  </r>
  <r>
    <x v="1802"/>
    <x v="0"/>
    <x v="2968"/>
    <x v="2"/>
    <x v="7"/>
    <x v="0"/>
    <x v="0"/>
    <x v="0"/>
    <x v="0"/>
    <x v="0"/>
  </r>
  <r>
    <x v="1803"/>
    <x v="0"/>
    <x v="2969"/>
    <x v="1"/>
    <x v="7"/>
    <x v="0"/>
    <x v="0"/>
    <x v="0"/>
    <x v="3"/>
    <x v="0"/>
  </r>
  <r>
    <x v="1804"/>
    <x v="0"/>
    <x v="2970"/>
    <x v="4"/>
    <x v="7"/>
    <x v="0"/>
    <x v="0"/>
    <x v="0"/>
    <x v="3"/>
    <x v="0"/>
  </r>
  <r>
    <x v="1805"/>
    <x v="0"/>
    <x v="2971"/>
    <x v="2"/>
    <x v="0"/>
    <x v="0"/>
    <x v="0"/>
    <x v="0"/>
    <x v="0"/>
    <x v="0"/>
  </r>
  <r>
    <x v="1805"/>
    <x v="22"/>
    <x v="2972"/>
    <x v="2"/>
    <x v="0"/>
    <x v="1"/>
    <x v="0"/>
    <x v="0"/>
    <x v="2"/>
    <x v="0"/>
  </r>
  <r>
    <x v="1806"/>
    <x v="0"/>
    <x v="2973"/>
    <x v="1"/>
    <x v="1"/>
    <x v="0"/>
    <x v="0"/>
    <x v="0"/>
    <x v="0"/>
    <x v="0"/>
  </r>
  <r>
    <x v="1806"/>
    <x v="20"/>
    <x v="2974"/>
    <x v="2"/>
    <x v="0"/>
    <x v="1"/>
    <x v="0"/>
    <x v="0"/>
    <x v="2"/>
    <x v="0"/>
  </r>
  <r>
    <x v="1807"/>
    <x v="0"/>
    <x v="2975"/>
    <x v="1"/>
    <x v="81"/>
    <x v="0"/>
    <x v="0"/>
    <x v="0"/>
    <x v="0"/>
    <x v="0"/>
  </r>
  <r>
    <x v="1808"/>
    <x v="0"/>
    <x v="2976"/>
    <x v="1"/>
    <x v="7"/>
    <x v="0"/>
    <x v="0"/>
    <x v="0"/>
    <x v="0"/>
    <x v="0"/>
  </r>
  <r>
    <x v="1809"/>
    <x v="0"/>
    <x v="2977"/>
    <x v="1"/>
    <x v="7"/>
    <x v="0"/>
    <x v="0"/>
    <x v="0"/>
    <x v="0"/>
    <x v="0"/>
  </r>
  <r>
    <x v="1810"/>
    <x v="0"/>
    <x v="2978"/>
    <x v="1"/>
    <x v="7"/>
    <x v="0"/>
    <x v="0"/>
    <x v="0"/>
    <x v="0"/>
    <x v="0"/>
  </r>
  <r>
    <x v="1811"/>
    <x v="0"/>
    <x v="2979"/>
    <x v="1"/>
    <x v="1"/>
    <x v="0"/>
    <x v="0"/>
    <x v="0"/>
    <x v="0"/>
    <x v="0"/>
  </r>
  <r>
    <x v="1812"/>
    <x v="0"/>
    <x v="2980"/>
    <x v="1"/>
    <x v="1"/>
    <x v="0"/>
    <x v="0"/>
    <x v="0"/>
    <x v="0"/>
    <x v="0"/>
  </r>
  <r>
    <x v="1813"/>
    <x v="0"/>
    <x v="2981"/>
    <x v="2"/>
    <x v="0"/>
    <x v="0"/>
    <x v="0"/>
    <x v="0"/>
    <x v="0"/>
    <x v="0"/>
  </r>
  <r>
    <x v="1813"/>
    <x v="5"/>
    <x v="2982"/>
    <x v="1"/>
    <x v="355"/>
    <x v="3"/>
    <x v="2"/>
    <x v="0"/>
    <x v="4"/>
    <x v="0"/>
  </r>
  <r>
    <x v="1814"/>
    <x v="20"/>
    <x v="2983"/>
    <x v="1"/>
    <x v="0"/>
    <x v="1"/>
    <x v="0"/>
    <x v="0"/>
    <x v="2"/>
    <x v="0"/>
  </r>
  <r>
    <x v="1814"/>
    <x v="5"/>
    <x v="2984"/>
    <x v="2"/>
    <x v="355"/>
    <x v="0"/>
    <x v="2"/>
    <x v="0"/>
    <x v="4"/>
    <x v="0"/>
  </r>
  <r>
    <x v="1815"/>
    <x v="0"/>
    <x v="2985"/>
    <x v="1"/>
    <x v="7"/>
    <x v="0"/>
    <x v="0"/>
    <x v="0"/>
    <x v="0"/>
    <x v="0"/>
  </r>
  <r>
    <x v="1816"/>
    <x v="0"/>
    <x v="2986"/>
    <x v="1"/>
    <x v="356"/>
    <x v="0"/>
    <x v="0"/>
    <x v="0"/>
    <x v="0"/>
    <x v="0"/>
  </r>
  <r>
    <x v="1817"/>
    <x v="22"/>
    <x v="2987"/>
    <x v="8"/>
    <x v="0"/>
    <x v="1"/>
    <x v="0"/>
    <x v="0"/>
    <x v="2"/>
    <x v="0"/>
  </r>
  <r>
    <x v="1817"/>
    <x v="0"/>
    <x v="2988"/>
    <x v="1"/>
    <x v="1"/>
    <x v="0"/>
    <x v="0"/>
    <x v="0"/>
    <x v="0"/>
    <x v="0"/>
  </r>
  <r>
    <x v="1817"/>
    <x v="0"/>
    <x v="2989"/>
    <x v="1"/>
    <x v="10"/>
    <x v="0"/>
    <x v="0"/>
    <x v="0"/>
    <x v="0"/>
    <x v="0"/>
  </r>
  <r>
    <x v="1818"/>
    <x v="20"/>
    <x v="2990"/>
    <x v="2"/>
    <x v="0"/>
    <x v="1"/>
    <x v="0"/>
    <x v="0"/>
    <x v="2"/>
    <x v="0"/>
  </r>
  <r>
    <x v="1819"/>
    <x v="6"/>
    <x v="2991"/>
    <x v="2"/>
    <x v="357"/>
    <x v="0"/>
    <x v="2"/>
    <x v="0"/>
    <x v="0"/>
    <x v="0"/>
  </r>
  <r>
    <x v="1819"/>
    <x v="6"/>
    <x v="2992"/>
    <x v="2"/>
    <x v="57"/>
    <x v="0"/>
    <x v="2"/>
    <x v="0"/>
    <x v="0"/>
    <x v="0"/>
  </r>
  <r>
    <x v="1819"/>
    <x v="6"/>
    <x v="2993"/>
    <x v="0"/>
    <x v="101"/>
    <x v="0"/>
    <x v="2"/>
    <x v="0"/>
    <x v="4"/>
    <x v="0"/>
  </r>
  <r>
    <x v="1819"/>
    <x v="6"/>
    <x v="2994"/>
    <x v="8"/>
    <x v="99"/>
    <x v="0"/>
    <x v="2"/>
    <x v="0"/>
    <x v="4"/>
    <x v="0"/>
  </r>
  <r>
    <x v="1819"/>
    <x v="7"/>
    <x v="2995"/>
    <x v="0"/>
    <x v="7"/>
    <x v="0"/>
    <x v="3"/>
    <x v="0"/>
    <x v="4"/>
    <x v="0"/>
  </r>
  <r>
    <x v="1819"/>
    <x v="8"/>
    <x v="2996"/>
    <x v="1"/>
    <x v="61"/>
    <x v="0"/>
    <x v="0"/>
    <x v="0"/>
    <x v="0"/>
    <x v="0"/>
  </r>
  <r>
    <x v="1820"/>
    <x v="6"/>
    <x v="2997"/>
    <x v="0"/>
    <x v="7"/>
    <x v="3"/>
    <x v="2"/>
    <x v="0"/>
    <x v="4"/>
    <x v="0"/>
  </r>
  <r>
    <x v="1820"/>
    <x v="9"/>
    <x v="2998"/>
    <x v="2"/>
    <x v="10"/>
    <x v="3"/>
    <x v="2"/>
    <x v="0"/>
    <x v="0"/>
    <x v="0"/>
  </r>
  <r>
    <x v="1821"/>
    <x v="6"/>
    <x v="2999"/>
    <x v="1"/>
    <x v="142"/>
    <x v="3"/>
    <x v="2"/>
    <x v="0"/>
    <x v="4"/>
    <x v="0"/>
  </r>
  <r>
    <x v="1821"/>
    <x v="6"/>
    <x v="3000"/>
    <x v="1"/>
    <x v="50"/>
    <x v="3"/>
    <x v="2"/>
    <x v="0"/>
    <x v="4"/>
    <x v="0"/>
  </r>
  <r>
    <x v="1821"/>
    <x v="7"/>
    <x v="3001"/>
    <x v="0"/>
    <x v="7"/>
    <x v="3"/>
    <x v="3"/>
    <x v="0"/>
    <x v="4"/>
    <x v="0"/>
  </r>
  <r>
    <x v="1822"/>
    <x v="6"/>
    <x v="3002"/>
    <x v="1"/>
    <x v="7"/>
    <x v="3"/>
    <x v="2"/>
    <x v="0"/>
    <x v="4"/>
    <x v="0"/>
  </r>
  <r>
    <x v="1823"/>
    <x v="4"/>
    <x v="3003"/>
    <x v="7"/>
    <x v="0"/>
    <x v="1"/>
    <x v="0"/>
    <x v="0"/>
    <x v="2"/>
    <x v="0"/>
  </r>
  <r>
    <x v="1823"/>
    <x v="0"/>
    <x v="3004"/>
    <x v="2"/>
    <x v="1"/>
    <x v="0"/>
    <x v="0"/>
    <x v="0"/>
    <x v="0"/>
    <x v="0"/>
  </r>
  <r>
    <x v="1823"/>
    <x v="23"/>
    <x v="3005"/>
    <x v="1"/>
    <x v="43"/>
    <x v="0"/>
    <x v="1"/>
    <x v="0"/>
    <x v="0"/>
    <x v="0"/>
  </r>
  <r>
    <x v="1823"/>
    <x v="0"/>
    <x v="3006"/>
    <x v="1"/>
    <x v="12"/>
    <x v="0"/>
    <x v="0"/>
    <x v="0"/>
    <x v="0"/>
    <x v="0"/>
  </r>
  <r>
    <x v="1823"/>
    <x v="0"/>
    <x v="3007"/>
    <x v="1"/>
    <x v="10"/>
    <x v="0"/>
    <x v="0"/>
    <x v="0"/>
    <x v="0"/>
    <x v="0"/>
  </r>
  <r>
    <x v="1823"/>
    <x v="0"/>
    <x v="3008"/>
    <x v="1"/>
    <x v="2"/>
    <x v="0"/>
    <x v="0"/>
    <x v="0"/>
    <x v="0"/>
    <x v="0"/>
  </r>
  <r>
    <x v="1824"/>
    <x v="24"/>
    <x v="3009"/>
    <x v="2"/>
    <x v="358"/>
    <x v="1"/>
    <x v="0"/>
    <x v="0"/>
    <x v="2"/>
    <x v="0"/>
  </r>
  <r>
    <x v="1824"/>
    <x v="24"/>
    <x v="3010"/>
    <x v="1"/>
    <x v="359"/>
    <x v="1"/>
    <x v="0"/>
    <x v="0"/>
    <x v="2"/>
    <x v="0"/>
  </r>
  <r>
    <x v="1824"/>
    <x v="25"/>
    <x v="3011"/>
    <x v="1"/>
    <x v="0"/>
    <x v="1"/>
    <x v="0"/>
    <x v="0"/>
    <x v="2"/>
    <x v="0"/>
  </r>
  <r>
    <x v="1824"/>
    <x v="0"/>
    <x v="3012"/>
    <x v="1"/>
    <x v="360"/>
    <x v="0"/>
    <x v="0"/>
    <x v="0"/>
    <x v="0"/>
    <x v="0"/>
  </r>
  <r>
    <x v="1824"/>
    <x v="0"/>
    <x v="3013"/>
    <x v="2"/>
    <x v="2"/>
    <x v="0"/>
    <x v="0"/>
    <x v="0"/>
    <x v="0"/>
    <x v="0"/>
  </r>
  <r>
    <x v="1825"/>
    <x v="0"/>
    <x v="3014"/>
    <x v="1"/>
    <x v="132"/>
    <x v="0"/>
    <x v="0"/>
    <x v="0"/>
    <x v="0"/>
    <x v="0"/>
  </r>
  <r>
    <x v="1826"/>
    <x v="0"/>
    <x v="3015"/>
    <x v="1"/>
    <x v="194"/>
    <x v="0"/>
    <x v="0"/>
    <x v="0"/>
    <x v="0"/>
    <x v="0"/>
  </r>
  <r>
    <x v="1826"/>
    <x v="0"/>
    <x v="3016"/>
    <x v="1"/>
    <x v="17"/>
    <x v="0"/>
    <x v="0"/>
    <x v="0"/>
    <x v="0"/>
    <x v="0"/>
  </r>
  <r>
    <x v="1827"/>
    <x v="0"/>
    <x v="3017"/>
    <x v="1"/>
    <x v="10"/>
    <x v="0"/>
    <x v="0"/>
    <x v="0"/>
    <x v="0"/>
    <x v="0"/>
  </r>
  <r>
    <x v="1827"/>
    <x v="0"/>
    <x v="3018"/>
    <x v="1"/>
    <x v="0"/>
    <x v="0"/>
    <x v="0"/>
    <x v="0"/>
    <x v="0"/>
    <x v="0"/>
  </r>
  <r>
    <x v="1828"/>
    <x v="0"/>
    <x v="3019"/>
    <x v="2"/>
    <x v="1"/>
    <x v="0"/>
    <x v="0"/>
    <x v="0"/>
    <x v="0"/>
    <x v="0"/>
  </r>
  <r>
    <x v="1829"/>
    <x v="23"/>
    <x v="3020"/>
    <x v="4"/>
    <x v="7"/>
    <x v="0"/>
    <x v="1"/>
    <x v="0"/>
    <x v="0"/>
    <x v="0"/>
  </r>
  <r>
    <x v="1829"/>
    <x v="23"/>
    <x v="3021"/>
    <x v="2"/>
    <x v="164"/>
    <x v="3"/>
    <x v="1"/>
    <x v="0"/>
    <x v="0"/>
    <x v="0"/>
  </r>
  <r>
    <x v="1830"/>
    <x v="0"/>
    <x v="3022"/>
    <x v="1"/>
    <x v="1"/>
    <x v="0"/>
    <x v="0"/>
    <x v="0"/>
    <x v="0"/>
    <x v="0"/>
  </r>
  <r>
    <x v="1831"/>
    <x v="0"/>
    <x v="3023"/>
    <x v="1"/>
    <x v="361"/>
    <x v="0"/>
    <x v="0"/>
    <x v="0"/>
    <x v="0"/>
    <x v="0"/>
  </r>
  <r>
    <x v="1832"/>
    <x v="0"/>
    <x v="3024"/>
    <x v="1"/>
    <x v="361"/>
    <x v="0"/>
    <x v="0"/>
    <x v="0"/>
    <x v="0"/>
    <x v="0"/>
  </r>
  <r>
    <x v="1833"/>
    <x v="0"/>
    <x v="3025"/>
    <x v="2"/>
    <x v="1"/>
    <x v="0"/>
    <x v="0"/>
    <x v="0"/>
    <x v="0"/>
    <x v="0"/>
  </r>
  <r>
    <x v="1833"/>
    <x v="0"/>
    <x v="3026"/>
    <x v="1"/>
    <x v="0"/>
    <x v="0"/>
    <x v="0"/>
    <x v="0"/>
    <x v="0"/>
    <x v="0"/>
  </r>
  <r>
    <x v="1833"/>
    <x v="0"/>
    <x v="3027"/>
    <x v="4"/>
    <x v="232"/>
    <x v="0"/>
    <x v="0"/>
    <x v="0"/>
    <x v="0"/>
    <x v="0"/>
  </r>
  <r>
    <x v="1833"/>
    <x v="0"/>
    <x v="3028"/>
    <x v="1"/>
    <x v="2"/>
    <x v="0"/>
    <x v="0"/>
    <x v="0"/>
    <x v="0"/>
    <x v="0"/>
  </r>
  <r>
    <x v="1834"/>
    <x v="0"/>
    <x v="3029"/>
    <x v="2"/>
    <x v="160"/>
    <x v="0"/>
    <x v="0"/>
    <x v="0"/>
    <x v="0"/>
    <x v="0"/>
  </r>
  <r>
    <x v="1835"/>
    <x v="0"/>
    <x v="3030"/>
    <x v="7"/>
    <x v="362"/>
    <x v="0"/>
    <x v="0"/>
    <x v="0"/>
    <x v="0"/>
    <x v="0"/>
  </r>
  <r>
    <x v="1836"/>
    <x v="0"/>
    <x v="3031"/>
    <x v="1"/>
    <x v="0"/>
    <x v="0"/>
    <x v="0"/>
    <x v="0"/>
    <x v="0"/>
    <x v="0"/>
  </r>
  <r>
    <x v="1836"/>
    <x v="0"/>
    <x v="3032"/>
    <x v="1"/>
    <x v="16"/>
    <x v="0"/>
    <x v="0"/>
    <x v="0"/>
    <x v="0"/>
    <x v="0"/>
  </r>
  <r>
    <x v="1837"/>
    <x v="0"/>
    <x v="3033"/>
    <x v="1"/>
    <x v="10"/>
    <x v="0"/>
    <x v="0"/>
    <x v="0"/>
    <x v="0"/>
    <x v="0"/>
  </r>
  <r>
    <x v="1838"/>
    <x v="0"/>
    <x v="3034"/>
    <x v="1"/>
    <x v="1"/>
    <x v="0"/>
    <x v="0"/>
    <x v="0"/>
    <x v="0"/>
    <x v="0"/>
  </r>
  <r>
    <x v="1838"/>
    <x v="0"/>
    <x v="3035"/>
    <x v="1"/>
    <x v="12"/>
    <x v="0"/>
    <x v="0"/>
    <x v="0"/>
    <x v="0"/>
    <x v="0"/>
  </r>
  <r>
    <x v="1838"/>
    <x v="0"/>
    <x v="3036"/>
    <x v="1"/>
    <x v="6"/>
    <x v="0"/>
    <x v="0"/>
    <x v="0"/>
    <x v="0"/>
    <x v="0"/>
  </r>
  <r>
    <x v="1839"/>
    <x v="0"/>
    <x v="3037"/>
    <x v="1"/>
    <x v="6"/>
    <x v="0"/>
    <x v="0"/>
    <x v="0"/>
    <x v="0"/>
    <x v="0"/>
  </r>
  <r>
    <x v="1840"/>
    <x v="0"/>
    <x v="3038"/>
    <x v="1"/>
    <x v="2"/>
    <x v="0"/>
    <x v="0"/>
    <x v="0"/>
    <x v="0"/>
    <x v="0"/>
  </r>
  <r>
    <x v="1840"/>
    <x v="26"/>
    <x v="3039"/>
    <x v="2"/>
    <x v="363"/>
    <x v="0"/>
    <x v="1"/>
    <x v="0"/>
    <x v="0"/>
    <x v="0"/>
  </r>
  <r>
    <x v="1840"/>
    <x v="4"/>
    <x v="3040"/>
    <x v="2"/>
    <x v="0"/>
    <x v="1"/>
    <x v="0"/>
    <x v="0"/>
    <x v="2"/>
    <x v="0"/>
  </r>
  <r>
    <x v="1841"/>
    <x v="25"/>
    <x v="3041"/>
    <x v="8"/>
    <x v="0"/>
    <x v="1"/>
    <x v="0"/>
    <x v="0"/>
    <x v="2"/>
    <x v="0"/>
  </r>
  <r>
    <x v="1842"/>
    <x v="0"/>
    <x v="3042"/>
    <x v="1"/>
    <x v="1"/>
    <x v="0"/>
    <x v="0"/>
    <x v="0"/>
    <x v="0"/>
    <x v="0"/>
  </r>
  <r>
    <x v="1843"/>
    <x v="0"/>
    <x v="3043"/>
    <x v="1"/>
    <x v="139"/>
    <x v="0"/>
    <x v="0"/>
    <x v="0"/>
    <x v="0"/>
    <x v="0"/>
  </r>
  <r>
    <x v="1844"/>
    <x v="0"/>
    <x v="3044"/>
    <x v="1"/>
    <x v="7"/>
    <x v="0"/>
    <x v="0"/>
    <x v="0"/>
    <x v="0"/>
    <x v="0"/>
  </r>
  <r>
    <x v="1845"/>
    <x v="0"/>
    <x v="3045"/>
    <x v="1"/>
    <x v="10"/>
    <x v="0"/>
    <x v="0"/>
    <x v="0"/>
    <x v="0"/>
    <x v="0"/>
  </r>
  <r>
    <x v="1845"/>
    <x v="4"/>
    <x v="3046"/>
    <x v="0"/>
    <x v="0"/>
    <x v="1"/>
    <x v="0"/>
    <x v="0"/>
    <x v="2"/>
    <x v="0"/>
  </r>
  <r>
    <x v="1846"/>
    <x v="0"/>
    <x v="3047"/>
    <x v="1"/>
    <x v="1"/>
    <x v="0"/>
    <x v="0"/>
    <x v="0"/>
    <x v="0"/>
    <x v="0"/>
  </r>
  <r>
    <x v="1846"/>
    <x v="0"/>
    <x v="3048"/>
    <x v="1"/>
    <x v="0"/>
    <x v="0"/>
    <x v="0"/>
    <x v="0"/>
    <x v="0"/>
    <x v="0"/>
  </r>
  <r>
    <x v="1846"/>
    <x v="25"/>
    <x v="3049"/>
    <x v="4"/>
    <x v="0"/>
    <x v="1"/>
    <x v="0"/>
    <x v="0"/>
    <x v="2"/>
    <x v="0"/>
  </r>
  <r>
    <x v="1847"/>
    <x v="0"/>
    <x v="3050"/>
    <x v="2"/>
    <x v="0"/>
    <x v="0"/>
    <x v="0"/>
    <x v="0"/>
    <x v="3"/>
    <x v="0"/>
  </r>
  <r>
    <x v="1847"/>
    <x v="0"/>
    <x v="3051"/>
    <x v="2"/>
    <x v="2"/>
    <x v="0"/>
    <x v="0"/>
    <x v="0"/>
    <x v="3"/>
    <x v="0"/>
  </r>
  <r>
    <x v="1848"/>
    <x v="0"/>
    <x v="3052"/>
    <x v="2"/>
    <x v="1"/>
    <x v="0"/>
    <x v="0"/>
    <x v="0"/>
    <x v="0"/>
    <x v="0"/>
  </r>
  <r>
    <x v="1848"/>
    <x v="0"/>
    <x v="3053"/>
    <x v="1"/>
    <x v="10"/>
    <x v="0"/>
    <x v="0"/>
    <x v="0"/>
    <x v="0"/>
    <x v="0"/>
  </r>
  <r>
    <x v="1849"/>
    <x v="0"/>
    <x v="3054"/>
    <x v="2"/>
    <x v="7"/>
    <x v="0"/>
    <x v="0"/>
    <x v="0"/>
    <x v="3"/>
    <x v="0"/>
  </r>
  <r>
    <x v="1850"/>
    <x v="0"/>
    <x v="3055"/>
    <x v="1"/>
    <x v="10"/>
    <x v="0"/>
    <x v="0"/>
    <x v="0"/>
    <x v="0"/>
    <x v="0"/>
  </r>
  <r>
    <x v="1851"/>
    <x v="27"/>
    <x v="3056"/>
    <x v="1"/>
    <x v="364"/>
    <x v="2"/>
    <x v="0"/>
    <x v="0"/>
    <x v="0"/>
    <x v="0"/>
  </r>
  <r>
    <x v="1852"/>
    <x v="0"/>
    <x v="3057"/>
    <x v="1"/>
    <x v="7"/>
    <x v="0"/>
    <x v="0"/>
    <x v="0"/>
    <x v="0"/>
    <x v="0"/>
  </r>
  <r>
    <x v="1852"/>
    <x v="25"/>
    <x v="3058"/>
    <x v="1"/>
    <x v="0"/>
    <x v="1"/>
    <x v="0"/>
    <x v="0"/>
    <x v="2"/>
    <x v="0"/>
  </r>
  <r>
    <x v="1853"/>
    <x v="0"/>
    <x v="3059"/>
    <x v="4"/>
    <x v="7"/>
    <x v="0"/>
    <x v="0"/>
    <x v="0"/>
    <x v="0"/>
    <x v="0"/>
  </r>
  <r>
    <x v="1854"/>
    <x v="0"/>
    <x v="3060"/>
    <x v="1"/>
    <x v="365"/>
    <x v="0"/>
    <x v="0"/>
    <x v="0"/>
    <x v="0"/>
    <x v="0"/>
  </r>
  <r>
    <x v="1855"/>
    <x v="0"/>
    <x v="3061"/>
    <x v="1"/>
    <x v="13"/>
    <x v="0"/>
    <x v="0"/>
    <x v="0"/>
    <x v="0"/>
    <x v="0"/>
  </r>
  <r>
    <x v="1856"/>
    <x v="0"/>
    <x v="3062"/>
    <x v="1"/>
    <x v="2"/>
    <x v="0"/>
    <x v="0"/>
    <x v="0"/>
    <x v="0"/>
    <x v="0"/>
  </r>
  <r>
    <x v="1857"/>
    <x v="0"/>
    <x v="3063"/>
    <x v="1"/>
    <x v="10"/>
    <x v="0"/>
    <x v="0"/>
    <x v="0"/>
    <x v="0"/>
    <x v="0"/>
  </r>
  <r>
    <x v="1858"/>
    <x v="0"/>
    <x v="3064"/>
    <x v="1"/>
    <x v="0"/>
    <x v="0"/>
    <x v="0"/>
    <x v="0"/>
    <x v="0"/>
    <x v="0"/>
  </r>
  <r>
    <x v="1859"/>
    <x v="0"/>
    <x v="3065"/>
    <x v="1"/>
    <x v="2"/>
    <x v="0"/>
    <x v="0"/>
    <x v="0"/>
    <x v="0"/>
    <x v="0"/>
  </r>
  <r>
    <x v="1859"/>
    <x v="0"/>
    <x v="3066"/>
    <x v="1"/>
    <x v="7"/>
    <x v="0"/>
    <x v="0"/>
    <x v="0"/>
    <x v="0"/>
    <x v="0"/>
  </r>
  <r>
    <x v="1860"/>
    <x v="0"/>
    <x v="3067"/>
    <x v="1"/>
    <x v="0"/>
    <x v="0"/>
    <x v="0"/>
    <x v="0"/>
    <x v="0"/>
    <x v="0"/>
  </r>
  <r>
    <x v="1861"/>
    <x v="0"/>
    <x v="3068"/>
    <x v="1"/>
    <x v="256"/>
    <x v="0"/>
    <x v="0"/>
    <x v="0"/>
    <x v="0"/>
    <x v="0"/>
  </r>
  <r>
    <x v="1862"/>
    <x v="0"/>
    <x v="3069"/>
    <x v="1"/>
    <x v="2"/>
    <x v="0"/>
    <x v="0"/>
    <x v="0"/>
    <x v="0"/>
    <x v="0"/>
  </r>
  <r>
    <x v="1863"/>
    <x v="0"/>
    <x v="3070"/>
    <x v="1"/>
    <x v="24"/>
    <x v="0"/>
    <x v="0"/>
    <x v="0"/>
    <x v="0"/>
    <x v="0"/>
  </r>
  <r>
    <x v="1864"/>
    <x v="0"/>
    <x v="3071"/>
    <x v="2"/>
    <x v="7"/>
    <x v="0"/>
    <x v="0"/>
    <x v="0"/>
    <x v="0"/>
    <x v="0"/>
  </r>
  <r>
    <x v="1864"/>
    <x v="0"/>
    <x v="3072"/>
    <x v="1"/>
    <x v="7"/>
    <x v="3"/>
    <x v="0"/>
    <x v="0"/>
    <x v="5"/>
    <x v="0"/>
  </r>
  <r>
    <x v="1865"/>
    <x v="0"/>
    <x v="3073"/>
    <x v="1"/>
    <x v="7"/>
    <x v="0"/>
    <x v="0"/>
    <x v="0"/>
    <x v="0"/>
    <x v="0"/>
  </r>
  <r>
    <x v="1866"/>
    <x v="0"/>
    <x v="3074"/>
    <x v="2"/>
    <x v="7"/>
    <x v="3"/>
    <x v="0"/>
    <x v="0"/>
    <x v="0"/>
    <x v="0"/>
  </r>
  <r>
    <x v="1867"/>
    <x v="0"/>
    <x v="3075"/>
    <x v="1"/>
    <x v="7"/>
    <x v="3"/>
    <x v="0"/>
    <x v="0"/>
    <x v="5"/>
    <x v="0"/>
  </r>
  <r>
    <x v="1868"/>
    <x v="0"/>
    <x v="3076"/>
    <x v="1"/>
    <x v="7"/>
    <x v="0"/>
    <x v="0"/>
    <x v="0"/>
    <x v="0"/>
    <x v="0"/>
  </r>
  <r>
    <x v="1869"/>
    <x v="0"/>
    <x v="3077"/>
    <x v="1"/>
    <x v="7"/>
    <x v="3"/>
    <x v="0"/>
    <x v="0"/>
    <x v="0"/>
    <x v="0"/>
  </r>
  <r>
    <x v="1870"/>
    <x v="0"/>
    <x v="3078"/>
    <x v="1"/>
    <x v="7"/>
    <x v="0"/>
    <x v="0"/>
    <x v="0"/>
    <x v="0"/>
    <x v="0"/>
  </r>
  <r>
    <x v="1871"/>
    <x v="0"/>
    <x v="3079"/>
    <x v="1"/>
    <x v="2"/>
    <x v="0"/>
    <x v="0"/>
    <x v="0"/>
    <x v="3"/>
    <x v="0"/>
  </r>
  <r>
    <x v="1871"/>
    <x v="0"/>
    <x v="3080"/>
    <x v="1"/>
    <x v="366"/>
    <x v="0"/>
    <x v="0"/>
    <x v="0"/>
    <x v="3"/>
    <x v="0"/>
  </r>
  <r>
    <x v="1872"/>
    <x v="0"/>
    <x v="3081"/>
    <x v="4"/>
    <x v="0"/>
    <x v="0"/>
    <x v="0"/>
    <x v="0"/>
    <x v="3"/>
    <x v="0"/>
  </r>
  <r>
    <x v="1872"/>
    <x v="0"/>
    <x v="3082"/>
    <x v="4"/>
    <x v="2"/>
    <x v="0"/>
    <x v="0"/>
    <x v="0"/>
    <x v="3"/>
    <x v="0"/>
  </r>
  <r>
    <x v="1873"/>
    <x v="0"/>
    <x v="3083"/>
    <x v="2"/>
    <x v="69"/>
    <x v="0"/>
    <x v="0"/>
    <x v="0"/>
    <x v="0"/>
    <x v="0"/>
  </r>
  <r>
    <x v="1873"/>
    <x v="0"/>
    <x v="3084"/>
    <x v="2"/>
    <x v="139"/>
    <x v="0"/>
    <x v="0"/>
    <x v="0"/>
    <x v="0"/>
    <x v="0"/>
  </r>
  <r>
    <x v="1873"/>
    <x v="0"/>
    <x v="3085"/>
    <x v="1"/>
    <x v="10"/>
    <x v="0"/>
    <x v="0"/>
    <x v="0"/>
    <x v="0"/>
    <x v="0"/>
  </r>
  <r>
    <x v="1874"/>
    <x v="0"/>
    <x v="3086"/>
    <x v="2"/>
    <x v="243"/>
    <x v="0"/>
    <x v="0"/>
    <x v="0"/>
    <x v="0"/>
    <x v="0"/>
  </r>
  <r>
    <x v="1875"/>
    <x v="0"/>
    <x v="3087"/>
    <x v="2"/>
    <x v="12"/>
    <x v="0"/>
    <x v="0"/>
    <x v="0"/>
    <x v="0"/>
    <x v="0"/>
  </r>
  <r>
    <x v="1875"/>
    <x v="0"/>
    <x v="3088"/>
    <x v="1"/>
    <x v="59"/>
    <x v="0"/>
    <x v="0"/>
    <x v="0"/>
    <x v="0"/>
    <x v="0"/>
  </r>
  <r>
    <x v="1876"/>
    <x v="0"/>
    <x v="3089"/>
    <x v="1"/>
    <x v="0"/>
    <x v="0"/>
    <x v="0"/>
    <x v="0"/>
    <x v="0"/>
    <x v="0"/>
  </r>
  <r>
    <x v="1877"/>
    <x v="0"/>
    <x v="3090"/>
    <x v="1"/>
    <x v="69"/>
    <x v="0"/>
    <x v="0"/>
    <x v="0"/>
    <x v="0"/>
    <x v="0"/>
  </r>
  <r>
    <x v="1877"/>
    <x v="0"/>
    <x v="3091"/>
    <x v="1"/>
    <x v="139"/>
    <x v="0"/>
    <x v="0"/>
    <x v="0"/>
    <x v="0"/>
    <x v="0"/>
  </r>
  <r>
    <x v="1878"/>
    <x v="26"/>
    <x v="3092"/>
    <x v="2"/>
    <x v="367"/>
    <x v="0"/>
    <x v="1"/>
    <x v="0"/>
    <x v="0"/>
    <x v="0"/>
  </r>
  <r>
    <x v="1878"/>
    <x v="4"/>
    <x v="3093"/>
    <x v="1"/>
    <x v="0"/>
    <x v="1"/>
    <x v="0"/>
    <x v="0"/>
    <x v="2"/>
    <x v="0"/>
  </r>
  <r>
    <x v="1879"/>
    <x v="0"/>
    <x v="3094"/>
    <x v="2"/>
    <x v="132"/>
    <x v="0"/>
    <x v="0"/>
    <x v="0"/>
    <x v="0"/>
    <x v="0"/>
  </r>
  <r>
    <x v="1879"/>
    <x v="0"/>
    <x v="3095"/>
    <x v="1"/>
    <x v="2"/>
    <x v="0"/>
    <x v="0"/>
    <x v="0"/>
    <x v="0"/>
    <x v="0"/>
  </r>
  <r>
    <x v="1880"/>
    <x v="0"/>
    <x v="3096"/>
    <x v="2"/>
    <x v="0"/>
    <x v="0"/>
    <x v="0"/>
    <x v="0"/>
    <x v="0"/>
    <x v="0"/>
  </r>
  <r>
    <x v="1880"/>
    <x v="0"/>
    <x v="3097"/>
    <x v="1"/>
    <x v="2"/>
    <x v="0"/>
    <x v="0"/>
    <x v="0"/>
    <x v="0"/>
    <x v="0"/>
  </r>
  <r>
    <x v="1881"/>
    <x v="0"/>
    <x v="3098"/>
    <x v="2"/>
    <x v="40"/>
    <x v="0"/>
    <x v="0"/>
    <x v="0"/>
    <x v="0"/>
    <x v="0"/>
  </r>
  <r>
    <x v="1882"/>
    <x v="0"/>
    <x v="3099"/>
    <x v="2"/>
    <x v="2"/>
    <x v="0"/>
    <x v="0"/>
    <x v="0"/>
    <x v="0"/>
    <x v="0"/>
  </r>
  <r>
    <x v="1883"/>
    <x v="0"/>
    <x v="3100"/>
    <x v="1"/>
    <x v="368"/>
    <x v="0"/>
    <x v="0"/>
    <x v="0"/>
    <x v="0"/>
    <x v="0"/>
  </r>
  <r>
    <x v="1884"/>
    <x v="0"/>
    <x v="3101"/>
    <x v="1"/>
    <x v="0"/>
    <x v="0"/>
    <x v="0"/>
    <x v="0"/>
    <x v="0"/>
    <x v="0"/>
  </r>
  <r>
    <x v="1885"/>
    <x v="0"/>
    <x v="3102"/>
    <x v="1"/>
    <x v="81"/>
    <x v="0"/>
    <x v="0"/>
    <x v="0"/>
    <x v="0"/>
    <x v="0"/>
  </r>
  <r>
    <x v="1885"/>
    <x v="0"/>
    <x v="3103"/>
    <x v="1"/>
    <x v="369"/>
    <x v="0"/>
    <x v="0"/>
    <x v="0"/>
    <x v="0"/>
    <x v="0"/>
  </r>
  <r>
    <x v="1886"/>
    <x v="0"/>
    <x v="3104"/>
    <x v="2"/>
    <x v="162"/>
    <x v="0"/>
    <x v="0"/>
    <x v="0"/>
    <x v="0"/>
    <x v="0"/>
  </r>
  <r>
    <x v="1887"/>
    <x v="0"/>
    <x v="3105"/>
    <x v="1"/>
    <x v="2"/>
    <x v="0"/>
    <x v="0"/>
    <x v="0"/>
    <x v="0"/>
    <x v="0"/>
  </r>
  <r>
    <x v="1887"/>
    <x v="0"/>
    <x v="3106"/>
    <x v="0"/>
    <x v="103"/>
    <x v="0"/>
    <x v="0"/>
    <x v="0"/>
    <x v="0"/>
    <x v="0"/>
  </r>
  <r>
    <x v="1888"/>
    <x v="0"/>
    <x v="3107"/>
    <x v="2"/>
    <x v="194"/>
    <x v="0"/>
    <x v="0"/>
    <x v="0"/>
    <x v="0"/>
    <x v="0"/>
  </r>
  <r>
    <x v="1888"/>
    <x v="0"/>
    <x v="3108"/>
    <x v="1"/>
    <x v="60"/>
    <x v="0"/>
    <x v="0"/>
    <x v="0"/>
    <x v="0"/>
    <x v="0"/>
  </r>
  <r>
    <x v="1889"/>
    <x v="0"/>
    <x v="3109"/>
    <x v="2"/>
    <x v="0"/>
    <x v="0"/>
    <x v="0"/>
    <x v="0"/>
    <x v="0"/>
    <x v="0"/>
  </r>
  <r>
    <x v="1889"/>
    <x v="0"/>
    <x v="3110"/>
    <x v="1"/>
    <x v="1"/>
    <x v="0"/>
    <x v="0"/>
    <x v="0"/>
    <x v="0"/>
    <x v="0"/>
  </r>
  <r>
    <x v="1889"/>
    <x v="0"/>
    <x v="3111"/>
    <x v="1"/>
    <x v="10"/>
    <x v="0"/>
    <x v="0"/>
    <x v="0"/>
    <x v="0"/>
    <x v="0"/>
  </r>
  <r>
    <x v="1890"/>
    <x v="25"/>
    <x v="3112"/>
    <x v="2"/>
    <x v="0"/>
    <x v="1"/>
    <x v="0"/>
    <x v="0"/>
    <x v="13"/>
    <x v="0"/>
  </r>
  <r>
    <x v="1891"/>
    <x v="0"/>
    <x v="3113"/>
    <x v="2"/>
    <x v="7"/>
    <x v="0"/>
    <x v="0"/>
    <x v="0"/>
    <x v="0"/>
    <x v="0"/>
  </r>
  <r>
    <x v="1892"/>
    <x v="0"/>
    <x v="3114"/>
    <x v="1"/>
    <x v="7"/>
    <x v="3"/>
    <x v="0"/>
    <x v="0"/>
    <x v="5"/>
    <x v="0"/>
  </r>
  <r>
    <x v="1892"/>
    <x v="0"/>
    <x v="3115"/>
    <x v="1"/>
    <x v="7"/>
    <x v="3"/>
    <x v="0"/>
    <x v="0"/>
    <x v="0"/>
    <x v="0"/>
  </r>
  <r>
    <x v="1893"/>
    <x v="0"/>
    <x v="3116"/>
    <x v="2"/>
    <x v="7"/>
    <x v="3"/>
    <x v="0"/>
    <x v="0"/>
    <x v="0"/>
    <x v="0"/>
  </r>
  <r>
    <x v="1894"/>
    <x v="0"/>
    <x v="3117"/>
    <x v="1"/>
    <x v="7"/>
    <x v="3"/>
    <x v="0"/>
    <x v="0"/>
    <x v="0"/>
    <x v="0"/>
  </r>
  <r>
    <x v="1895"/>
    <x v="0"/>
    <x v="3118"/>
    <x v="1"/>
    <x v="7"/>
    <x v="3"/>
    <x v="0"/>
    <x v="0"/>
    <x v="0"/>
    <x v="0"/>
  </r>
  <r>
    <x v="1896"/>
    <x v="0"/>
    <x v="3119"/>
    <x v="1"/>
    <x v="7"/>
    <x v="3"/>
    <x v="0"/>
    <x v="0"/>
    <x v="0"/>
    <x v="0"/>
  </r>
  <r>
    <x v="1896"/>
    <x v="0"/>
    <x v="3120"/>
    <x v="1"/>
    <x v="7"/>
    <x v="3"/>
    <x v="0"/>
    <x v="0"/>
    <x v="5"/>
    <x v="0"/>
  </r>
  <r>
    <x v="1897"/>
    <x v="0"/>
    <x v="3121"/>
    <x v="2"/>
    <x v="7"/>
    <x v="3"/>
    <x v="0"/>
    <x v="0"/>
    <x v="0"/>
    <x v="0"/>
  </r>
  <r>
    <x v="1898"/>
    <x v="0"/>
    <x v="3122"/>
    <x v="2"/>
    <x v="7"/>
    <x v="3"/>
    <x v="0"/>
    <x v="0"/>
    <x v="0"/>
    <x v="0"/>
  </r>
  <r>
    <x v="1899"/>
    <x v="0"/>
    <x v="3123"/>
    <x v="2"/>
    <x v="7"/>
    <x v="3"/>
    <x v="0"/>
    <x v="0"/>
    <x v="0"/>
    <x v="0"/>
  </r>
  <r>
    <x v="1900"/>
    <x v="0"/>
    <x v="3124"/>
    <x v="2"/>
    <x v="7"/>
    <x v="3"/>
    <x v="0"/>
    <x v="0"/>
    <x v="0"/>
    <x v="0"/>
  </r>
  <r>
    <x v="1901"/>
    <x v="0"/>
    <x v="3125"/>
    <x v="2"/>
    <x v="7"/>
    <x v="3"/>
    <x v="0"/>
    <x v="0"/>
    <x v="0"/>
    <x v="0"/>
  </r>
  <r>
    <x v="1902"/>
    <x v="0"/>
    <x v="3126"/>
    <x v="1"/>
    <x v="7"/>
    <x v="3"/>
    <x v="0"/>
    <x v="0"/>
    <x v="0"/>
    <x v="0"/>
  </r>
  <r>
    <x v="1903"/>
    <x v="0"/>
    <x v="3127"/>
    <x v="2"/>
    <x v="7"/>
    <x v="0"/>
    <x v="0"/>
    <x v="0"/>
    <x v="0"/>
    <x v="0"/>
  </r>
  <r>
    <x v="1904"/>
    <x v="0"/>
    <x v="3128"/>
    <x v="1"/>
    <x v="7"/>
    <x v="3"/>
    <x v="0"/>
    <x v="0"/>
    <x v="5"/>
    <x v="0"/>
  </r>
  <r>
    <x v="1905"/>
    <x v="0"/>
    <x v="3129"/>
    <x v="1"/>
    <x v="7"/>
    <x v="0"/>
    <x v="0"/>
    <x v="0"/>
    <x v="0"/>
    <x v="0"/>
  </r>
  <r>
    <x v="1906"/>
    <x v="0"/>
    <x v="3130"/>
    <x v="4"/>
    <x v="7"/>
    <x v="0"/>
    <x v="0"/>
    <x v="0"/>
    <x v="0"/>
    <x v="0"/>
  </r>
  <r>
    <x v="1907"/>
    <x v="0"/>
    <x v="3131"/>
    <x v="2"/>
    <x v="7"/>
    <x v="0"/>
    <x v="0"/>
    <x v="0"/>
    <x v="0"/>
    <x v="0"/>
  </r>
  <r>
    <x v="1908"/>
    <x v="0"/>
    <x v="3132"/>
    <x v="2"/>
    <x v="7"/>
    <x v="3"/>
    <x v="0"/>
    <x v="0"/>
    <x v="0"/>
    <x v="0"/>
  </r>
  <r>
    <x v="1909"/>
    <x v="0"/>
    <x v="3133"/>
    <x v="1"/>
    <x v="7"/>
    <x v="3"/>
    <x v="0"/>
    <x v="0"/>
    <x v="5"/>
    <x v="0"/>
  </r>
  <r>
    <x v="1910"/>
    <x v="0"/>
    <x v="3134"/>
    <x v="2"/>
    <x v="7"/>
    <x v="0"/>
    <x v="0"/>
    <x v="0"/>
    <x v="0"/>
    <x v="0"/>
  </r>
  <r>
    <x v="1911"/>
    <x v="0"/>
    <x v="3135"/>
    <x v="1"/>
    <x v="7"/>
    <x v="0"/>
    <x v="0"/>
    <x v="0"/>
    <x v="5"/>
    <x v="0"/>
  </r>
  <r>
    <x v="1911"/>
    <x v="0"/>
    <x v="3136"/>
    <x v="2"/>
    <x v="7"/>
    <x v="0"/>
    <x v="0"/>
    <x v="0"/>
    <x v="0"/>
    <x v="0"/>
  </r>
  <r>
    <x v="1912"/>
    <x v="0"/>
    <x v="3137"/>
    <x v="1"/>
    <x v="7"/>
    <x v="3"/>
    <x v="0"/>
    <x v="0"/>
    <x v="28"/>
    <x v="0"/>
  </r>
  <r>
    <x v="1912"/>
    <x v="0"/>
    <x v="3138"/>
    <x v="1"/>
    <x v="7"/>
    <x v="3"/>
    <x v="0"/>
    <x v="0"/>
    <x v="29"/>
    <x v="0"/>
  </r>
  <r>
    <x v="1913"/>
    <x v="0"/>
    <x v="3139"/>
    <x v="2"/>
    <x v="7"/>
    <x v="3"/>
    <x v="0"/>
    <x v="0"/>
    <x v="28"/>
    <x v="0"/>
  </r>
  <r>
    <x v="1914"/>
    <x v="0"/>
    <x v="3140"/>
    <x v="2"/>
    <x v="7"/>
    <x v="3"/>
    <x v="0"/>
    <x v="0"/>
    <x v="28"/>
    <x v="0"/>
  </r>
  <r>
    <x v="1915"/>
    <x v="0"/>
    <x v="3141"/>
    <x v="2"/>
    <x v="7"/>
    <x v="3"/>
    <x v="0"/>
    <x v="0"/>
    <x v="28"/>
    <x v="0"/>
  </r>
  <r>
    <x v="1916"/>
    <x v="0"/>
    <x v="3142"/>
    <x v="2"/>
    <x v="7"/>
    <x v="3"/>
    <x v="0"/>
    <x v="0"/>
    <x v="28"/>
    <x v="0"/>
  </r>
  <r>
    <x v="1917"/>
    <x v="0"/>
    <x v="3143"/>
    <x v="2"/>
    <x v="7"/>
    <x v="3"/>
    <x v="0"/>
    <x v="0"/>
    <x v="28"/>
    <x v="0"/>
  </r>
  <r>
    <x v="1918"/>
    <x v="0"/>
    <x v="3144"/>
    <x v="2"/>
    <x v="7"/>
    <x v="3"/>
    <x v="0"/>
    <x v="0"/>
    <x v="28"/>
    <x v="0"/>
  </r>
  <r>
    <x v="1919"/>
    <x v="0"/>
    <x v="3145"/>
    <x v="1"/>
    <x v="7"/>
    <x v="3"/>
    <x v="0"/>
    <x v="0"/>
    <x v="28"/>
    <x v="0"/>
  </r>
  <r>
    <x v="1919"/>
    <x v="0"/>
    <x v="3146"/>
    <x v="1"/>
    <x v="7"/>
    <x v="3"/>
    <x v="0"/>
    <x v="0"/>
    <x v="29"/>
    <x v="0"/>
  </r>
  <r>
    <x v="1920"/>
    <x v="0"/>
    <x v="3147"/>
    <x v="2"/>
    <x v="7"/>
    <x v="3"/>
    <x v="0"/>
    <x v="0"/>
    <x v="28"/>
    <x v="0"/>
  </r>
  <r>
    <x v="1921"/>
    <x v="0"/>
    <x v="3148"/>
    <x v="1"/>
    <x v="7"/>
    <x v="3"/>
    <x v="0"/>
    <x v="0"/>
    <x v="28"/>
    <x v="0"/>
  </r>
  <r>
    <x v="1922"/>
    <x v="6"/>
    <x v="3149"/>
    <x v="2"/>
    <x v="370"/>
    <x v="0"/>
    <x v="2"/>
    <x v="0"/>
    <x v="0"/>
    <x v="0"/>
  </r>
  <r>
    <x v="1922"/>
    <x v="6"/>
    <x v="3150"/>
    <x v="2"/>
    <x v="371"/>
    <x v="0"/>
    <x v="2"/>
    <x v="0"/>
    <x v="4"/>
    <x v="0"/>
  </r>
  <r>
    <x v="1922"/>
    <x v="7"/>
    <x v="3151"/>
    <x v="3"/>
    <x v="357"/>
    <x v="0"/>
    <x v="3"/>
    <x v="0"/>
    <x v="4"/>
    <x v="0"/>
  </r>
  <r>
    <x v="1923"/>
    <x v="6"/>
    <x v="3152"/>
    <x v="2"/>
    <x v="370"/>
    <x v="0"/>
    <x v="2"/>
    <x v="0"/>
    <x v="0"/>
    <x v="0"/>
  </r>
  <r>
    <x v="1924"/>
    <x v="6"/>
    <x v="3153"/>
    <x v="4"/>
    <x v="372"/>
    <x v="3"/>
    <x v="2"/>
    <x v="0"/>
    <x v="0"/>
    <x v="0"/>
  </r>
  <r>
    <x v="1924"/>
    <x v="6"/>
    <x v="3154"/>
    <x v="2"/>
    <x v="236"/>
    <x v="3"/>
    <x v="2"/>
    <x v="0"/>
    <x v="4"/>
    <x v="0"/>
  </r>
  <r>
    <x v="1924"/>
    <x v="7"/>
    <x v="3155"/>
    <x v="0"/>
    <x v="373"/>
    <x v="3"/>
    <x v="3"/>
    <x v="0"/>
    <x v="4"/>
    <x v="0"/>
  </r>
  <r>
    <x v="1925"/>
    <x v="6"/>
    <x v="3156"/>
    <x v="1"/>
    <x v="351"/>
    <x v="3"/>
    <x v="2"/>
    <x v="0"/>
    <x v="0"/>
    <x v="0"/>
  </r>
  <r>
    <x v="1925"/>
    <x v="6"/>
    <x v="3157"/>
    <x v="2"/>
    <x v="104"/>
    <x v="3"/>
    <x v="2"/>
    <x v="0"/>
    <x v="4"/>
    <x v="0"/>
  </r>
  <r>
    <x v="1925"/>
    <x v="6"/>
    <x v="3158"/>
    <x v="1"/>
    <x v="24"/>
    <x v="0"/>
    <x v="2"/>
    <x v="0"/>
    <x v="4"/>
    <x v="0"/>
  </r>
  <r>
    <x v="1926"/>
    <x v="6"/>
    <x v="3159"/>
    <x v="1"/>
    <x v="351"/>
    <x v="3"/>
    <x v="2"/>
    <x v="0"/>
    <x v="0"/>
    <x v="0"/>
  </r>
  <r>
    <x v="1927"/>
    <x v="6"/>
    <x v="3160"/>
    <x v="1"/>
    <x v="351"/>
    <x v="3"/>
    <x v="2"/>
    <x v="0"/>
    <x v="0"/>
    <x v="0"/>
  </r>
  <r>
    <x v="1927"/>
    <x v="6"/>
    <x v="3161"/>
    <x v="4"/>
    <x v="162"/>
    <x v="3"/>
    <x v="2"/>
    <x v="0"/>
    <x v="4"/>
    <x v="0"/>
  </r>
  <r>
    <x v="1928"/>
    <x v="6"/>
    <x v="3162"/>
    <x v="1"/>
    <x v="351"/>
    <x v="3"/>
    <x v="2"/>
    <x v="0"/>
    <x v="0"/>
    <x v="0"/>
  </r>
  <r>
    <x v="1928"/>
    <x v="6"/>
    <x v="3163"/>
    <x v="1"/>
    <x v="50"/>
    <x v="3"/>
    <x v="2"/>
    <x v="0"/>
    <x v="4"/>
    <x v="0"/>
  </r>
  <r>
    <x v="1929"/>
    <x v="6"/>
    <x v="3164"/>
    <x v="1"/>
    <x v="7"/>
    <x v="3"/>
    <x v="2"/>
    <x v="0"/>
    <x v="0"/>
    <x v="0"/>
  </r>
  <r>
    <x v="1929"/>
    <x v="6"/>
    <x v="3165"/>
    <x v="0"/>
    <x v="7"/>
    <x v="3"/>
    <x v="2"/>
    <x v="0"/>
    <x v="4"/>
    <x v="0"/>
  </r>
  <r>
    <x v="1930"/>
    <x v="6"/>
    <x v="3166"/>
    <x v="1"/>
    <x v="7"/>
    <x v="3"/>
    <x v="2"/>
    <x v="0"/>
    <x v="0"/>
    <x v="0"/>
  </r>
  <r>
    <x v="1930"/>
    <x v="6"/>
    <x v="3167"/>
    <x v="2"/>
    <x v="7"/>
    <x v="3"/>
    <x v="2"/>
    <x v="0"/>
    <x v="4"/>
    <x v="0"/>
  </r>
  <r>
    <x v="1931"/>
    <x v="0"/>
    <x v="3168"/>
    <x v="2"/>
    <x v="1"/>
    <x v="0"/>
    <x v="0"/>
    <x v="0"/>
    <x v="0"/>
    <x v="0"/>
  </r>
  <r>
    <x v="1931"/>
    <x v="0"/>
    <x v="3169"/>
    <x v="1"/>
    <x v="10"/>
    <x v="0"/>
    <x v="0"/>
    <x v="0"/>
    <x v="0"/>
    <x v="0"/>
  </r>
  <r>
    <x v="1932"/>
    <x v="2"/>
    <x v="3170"/>
    <x v="1"/>
    <x v="374"/>
    <x v="2"/>
    <x v="0"/>
    <x v="0"/>
    <x v="0"/>
    <x v="0"/>
  </r>
  <r>
    <x v="1932"/>
    <x v="0"/>
    <x v="3171"/>
    <x v="1"/>
    <x v="375"/>
    <x v="0"/>
    <x v="0"/>
    <x v="0"/>
    <x v="0"/>
    <x v="0"/>
  </r>
  <r>
    <x v="1933"/>
    <x v="0"/>
    <x v="3172"/>
    <x v="1"/>
    <x v="10"/>
    <x v="0"/>
    <x v="0"/>
    <x v="0"/>
    <x v="0"/>
    <x v="0"/>
  </r>
  <r>
    <x v="1934"/>
    <x v="2"/>
    <x v="3173"/>
    <x v="4"/>
    <x v="376"/>
    <x v="2"/>
    <x v="0"/>
    <x v="0"/>
    <x v="3"/>
    <x v="0"/>
  </r>
  <r>
    <x v="1935"/>
    <x v="2"/>
    <x v="3174"/>
    <x v="1"/>
    <x v="1"/>
    <x v="2"/>
    <x v="0"/>
    <x v="0"/>
    <x v="0"/>
    <x v="0"/>
  </r>
  <r>
    <x v="1936"/>
    <x v="0"/>
    <x v="3175"/>
    <x v="1"/>
    <x v="202"/>
    <x v="0"/>
    <x v="0"/>
    <x v="0"/>
    <x v="0"/>
    <x v="0"/>
  </r>
  <r>
    <x v="1937"/>
    <x v="0"/>
    <x v="3176"/>
    <x v="1"/>
    <x v="377"/>
    <x v="0"/>
    <x v="0"/>
    <x v="0"/>
    <x v="0"/>
    <x v="0"/>
  </r>
  <r>
    <x v="1937"/>
    <x v="0"/>
    <x v="3177"/>
    <x v="1"/>
    <x v="378"/>
    <x v="0"/>
    <x v="0"/>
    <x v="0"/>
    <x v="0"/>
    <x v="0"/>
  </r>
  <r>
    <x v="1938"/>
    <x v="0"/>
    <x v="3178"/>
    <x v="1"/>
    <x v="2"/>
    <x v="0"/>
    <x v="0"/>
    <x v="0"/>
    <x v="0"/>
    <x v="0"/>
  </r>
  <r>
    <x v="1938"/>
    <x v="0"/>
    <x v="3179"/>
    <x v="1"/>
    <x v="379"/>
    <x v="0"/>
    <x v="0"/>
    <x v="0"/>
    <x v="0"/>
    <x v="0"/>
  </r>
  <r>
    <x v="1939"/>
    <x v="0"/>
    <x v="3180"/>
    <x v="2"/>
    <x v="7"/>
    <x v="0"/>
    <x v="0"/>
    <x v="0"/>
    <x v="0"/>
    <x v="0"/>
  </r>
  <r>
    <x v="1940"/>
    <x v="0"/>
    <x v="3181"/>
    <x v="1"/>
    <x v="132"/>
    <x v="0"/>
    <x v="0"/>
    <x v="0"/>
    <x v="18"/>
    <x v="0"/>
  </r>
  <r>
    <x v="1941"/>
    <x v="0"/>
    <x v="3182"/>
    <x v="1"/>
    <x v="7"/>
    <x v="0"/>
    <x v="0"/>
    <x v="0"/>
    <x v="30"/>
    <x v="0"/>
  </r>
  <r>
    <x v="1942"/>
    <x v="4"/>
    <x v="3183"/>
    <x v="5"/>
    <x v="0"/>
    <x v="1"/>
    <x v="0"/>
    <x v="0"/>
    <x v="2"/>
    <x v="0"/>
  </r>
  <r>
    <x v="1942"/>
    <x v="0"/>
    <x v="3184"/>
    <x v="8"/>
    <x v="380"/>
    <x v="0"/>
    <x v="0"/>
    <x v="0"/>
    <x v="0"/>
    <x v="0"/>
  </r>
  <r>
    <x v="1942"/>
    <x v="0"/>
    <x v="3185"/>
    <x v="1"/>
    <x v="2"/>
    <x v="0"/>
    <x v="0"/>
    <x v="0"/>
    <x v="0"/>
    <x v="0"/>
  </r>
  <r>
    <x v="1943"/>
    <x v="1"/>
    <x v="3186"/>
    <x v="4"/>
    <x v="0"/>
    <x v="1"/>
    <x v="0"/>
    <x v="0"/>
    <x v="2"/>
    <x v="0"/>
  </r>
  <r>
    <x v="1944"/>
    <x v="0"/>
    <x v="3187"/>
    <x v="1"/>
    <x v="1"/>
    <x v="0"/>
    <x v="0"/>
    <x v="0"/>
    <x v="0"/>
    <x v="0"/>
  </r>
  <r>
    <x v="1945"/>
    <x v="0"/>
    <x v="3188"/>
    <x v="1"/>
    <x v="381"/>
    <x v="0"/>
    <x v="0"/>
    <x v="0"/>
    <x v="0"/>
    <x v="0"/>
  </r>
  <r>
    <x v="1946"/>
    <x v="2"/>
    <x v="3189"/>
    <x v="1"/>
    <x v="382"/>
    <x v="2"/>
    <x v="0"/>
    <x v="0"/>
    <x v="0"/>
    <x v="0"/>
  </r>
  <r>
    <x v="1947"/>
    <x v="0"/>
    <x v="3190"/>
    <x v="1"/>
    <x v="1"/>
    <x v="0"/>
    <x v="0"/>
    <x v="0"/>
    <x v="0"/>
    <x v="0"/>
  </r>
  <r>
    <x v="1947"/>
    <x v="0"/>
    <x v="3191"/>
    <x v="1"/>
    <x v="383"/>
    <x v="0"/>
    <x v="0"/>
    <x v="0"/>
    <x v="0"/>
    <x v="0"/>
  </r>
  <r>
    <x v="1948"/>
    <x v="0"/>
    <x v="3192"/>
    <x v="1"/>
    <x v="1"/>
    <x v="0"/>
    <x v="0"/>
    <x v="0"/>
    <x v="0"/>
    <x v="0"/>
  </r>
  <r>
    <x v="1949"/>
    <x v="0"/>
    <x v="3193"/>
    <x v="1"/>
    <x v="2"/>
    <x v="0"/>
    <x v="0"/>
    <x v="0"/>
    <x v="0"/>
    <x v="0"/>
  </r>
  <r>
    <x v="1949"/>
    <x v="0"/>
    <x v="3194"/>
    <x v="0"/>
    <x v="356"/>
    <x v="0"/>
    <x v="0"/>
    <x v="0"/>
    <x v="0"/>
    <x v="0"/>
  </r>
  <r>
    <x v="1950"/>
    <x v="26"/>
    <x v="3195"/>
    <x v="6"/>
    <x v="164"/>
    <x v="0"/>
    <x v="1"/>
    <x v="0"/>
    <x v="4"/>
    <x v="0"/>
  </r>
  <r>
    <x v="1950"/>
    <x v="26"/>
    <x v="3196"/>
    <x v="7"/>
    <x v="384"/>
    <x v="0"/>
    <x v="1"/>
    <x v="0"/>
    <x v="4"/>
    <x v="0"/>
  </r>
  <r>
    <x v="1950"/>
    <x v="26"/>
    <x v="3197"/>
    <x v="2"/>
    <x v="0"/>
    <x v="0"/>
    <x v="1"/>
    <x v="0"/>
    <x v="4"/>
    <x v="0"/>
  </r>
  <r>
    <x v="1951"/>
    <x v="0"/>
    <x v="3198"/>
    <x v="1"/>
    <x v="385"/>
    <x v="0"/>
    <x v="0"/>
    <x v="0"/>
    <x v="0"/>
    <x v="0"/>
  </r>
  <r>
    <x v="1951"/>
    <x v="0"/>
    <x v="3199"/>
    <x v="1"/>
    <x v="386"/>
    <x v="0"/>
    <x v="0"/>
    <x v="0"/>
    <x v="0"/>
    <x v="0"/>
  </r>
  <r>
    <x v="1952"/>
    <x v="0"/>
    <x v="3200"/>
    <x v="2"/>
    <x v="2"/>
    <x v="0"/>
    <x v="0"/>
    <x v="0"/>
    <x v="0"/>
    <x v="0"/>
  </r>
  <r>
    <x v="1952"/>
    <x v="0"/>
    <x v="3201"/>
    <x v="1"/>
    <x v="1"/>
    <x v="0"/>
    <x v="0"/>
    <x v="0"/>
    <x v="0"/>
    <x v="0"/>
  </r>
  <r>
    <x v="1953"/>
    <x v="0"/>
    <x v="3202"/>
    <x v="0"/>
    <x v="387"/>
    <x v="0"/>
    <x v="0"/>
    <x v="0"/>
    <x v="0"/>
    <x v="0"/>
  </r>
  <r>
    <x v="1954"/>
    <x v="0"/>
    <x v="3203"/>
    <x v="1"/>
    <x v="10"/>
    <x v="0"/>
    <x v="0"/>
    <x v="0"/>
    <x v="0"/>
    <x v="0"/>
  </r>
  <r>
    <x v="1954"/>
    <x v="2"/>
    <x v="3204"/>
    <x v="1"/>
    <x v="2"/>
    <x v="2"/>
    <x v="0"/>
    <x v="0"/>
    <x v="0"/>
    <x v="0"/>
  </r>
  <r>
    <x v="1955"/>
    <x v="0"/>
    <x v="3205"/>
    <x v="4"/>
    <x v="388"/>
    <x v="0"/>
    <x v="0"/>
    <x v="0"/>
    <x v="0"/>
    <x v="0"/>
  </r>
  <r>
    <x v="1956"/>
    <x v="0"/>
    <x v="3206"/>
    <x v="1"/>
    <x v="34"/>
    <x v="0"/>
    <x v="0"/>
    <x v="0"/>
    <x v="0"/>
    <x v="0"/>
  </r>
  <r>
    <x v="1956"/>
    <x v="0"/>
    <x v="3207"/>
    <x v="1"/>
    <x v="17"/>
    <x v="0"/>
    <x v="0"/>
    <x v="0"/>
    <x v="0"/>
    <x v="0"/>
  </r>
  <r>
    <x v="1957"/>
    <x v="0"/>
    <x v="3208"/>
    <x v="1"/>
    <x v="5"/>
    <x v="0"/>
    <x v="0"/>
    <x v="0"/>
    <x v="0"/>
    <x v="0"/>
  </r>
  <r>
    <x v="1958"/>
    <x v="0"/>
    <x v="3209"/>
    <x v="1"/>
    <x v="5"/>
    <x v="0"/>
    <x v="0"/>
    <x v="0"/>
    <x v="0"/>
    <x v="0"/>
  </r>
  <r>
    <x v="1959"/>
    <x v="2"/>
    <x v="3210"/>
    <x v="1"/>
    <x v="1"/>
    <x v="2"/>
    <x v="0"/>
    <x v="2"/>
    <x v="0"/>
    <x v="0"/>
  </r>
  <r>
    <x v="1960"/>
    <x v="0"/>
    <x v="3211"/>
    <x v="1"/>
    <x v="1"/>
    <x v="0"/>
    <x v="0"/>
    <x v="0"/>
    <x v="0"/>
    <x v="0"/>
  </r>
  <r>
    <x v="1961"/>
    <x v="0"/>
    <x v="3212"/>
    <x v="1"/>
    <x v="2"/>
    <x v="0"/>
    <x v="0"/>
    <x v="0"/>
    <x v="0"/>
    <x v="0"/>
  </r>
  <r>
    <x v="1962"/>
    <x v="2"/>
    <x v="3213"/>
    <x v="1"/>
    <x v="24"/>
    <x v="2"/>
    <x v="0"/>
    <x v="0"/>
    <x v="0"/>
    <x v="0"/>
  </r>
  <r>
    <x v="1962"/>
    <x v="2"/>
    <x v="3214"/>
    <x v="1"/>
    <x v="10"/>
    <x v="2"/>
    <x v="0"/>
    <x v="0"/>
    <x v="0"/>
    <x v="0"/>
  </r>
  <r>
    <x v="1962"/>
    <x v="0"/>
    <x v="3215"/>
    <x v="1"/>
    <x v="132"/>
    <x v="0"/>
    <x v="0"/>
    <x v="0"/>
    <x v="0"/>
    <x v="0"/>
  </r>
  <r>
    <x v="1963"/>
    <x v="0"/>
    <x v="3216"/>
    <x v="1"/>
    <x v="389"/>
    <x v="0"/>
    <x v="0"/>
    <x v="0"/>
    <x v="0"/>
    <x v="0"/>
  </r>
  <r>
    <x v="1963"/>
    <x v="0"/>
    <x v="3217"/>
    <x v="1"/>
    <x v="390"/>
    <x v="0"/>
    <x v="0"/>
    <x v="0"/>
    <x v="0"/>
    <x v="0"/>
  </r>
  <r>
    <x v="1964"/>
    <x v="0"/>
    <x v="3218"/>
    <x v="1"/>
    <x v="202"/>
    <x v="0"/>
    <x v="0"/>
    <x v="0"/>
    <x v="0"/>
    <x v="0"/>
  </r>
  <r>
    <x v="1964"/>
    <x v="0"/>
    <x v="3219"/>
    <x v="2"/>
    <x v="391"/>
    <x v="0"/>
    <x v="0"/>
    <x v="0"/>
    <x v="0"/>
    <x v="0"/>
  </r>
  <r>
    <x v="1965"/>
    <x v="0"/>
    <x v="3220"/>
    <x v="2"/>
    <x v="392"/>
    <x v="0"/>
    <x v="0"/>
    <x v="0"/>
    <x v="0"/>
    <x v="0"/>
  </r>
  <r>
    <x v="1966"/>
    <x v="0"/>
    <x v="3221"/>
    <x v="4"/>
    <x v="392"/>
    <x v="0"/>
    <x v="0"/>
    <x v="0"/>
    <x v="0"/>
    <x v="0"/>
  </r>
  <r>
    <x v="1967"/>
    <x v="0"/>
    <x v="3222"/>
    <x v="1"/>
    <x v="7"/>
    <x v="0"/>
    <x v="0"/>
    <x v="0"/>
    <x v="0"/>
    <x v="0"/>
  </r>
  <r>
    <x v="1968"/>
    <x v="0"/>
    <x v="3223"/>
    <x v="1"/>
    <x v="7"/>
    <x v="0"/>
    <x v="0"/>
    <x v="0"/>
    <x v="0"/>
    <x v="0"/>
  </r>
  <r>
    <x v="1969"/>
    <x v="0"/>
    <x v="3224"/>
    <x v="1"/>
    <x v="391"/>
    <x v="0"/>
    <x v="0"/>
    <x v="0"/>
    <x v="0"/>
    <x v="0"/>
  </r>
  <r>
    <x v="1969"/>
    <x v="0"/>
    <x v="3225"/>
    <x v="1"/>
    <x v="202"/>
    <x v="0"/>
    <x v="0"/>
    <x v="0"/>
    <x v="0"/>
    <x v="0"/>
  </r>
  <r>
    <x v="1970"/>
    <x v="0"/>
    <x v="3226"/>
    <x v="2"/>
    <x v="391"/>
    <x v="0"/>
    <x v="0"/>
    <x v="0"/>
    <x v="0"/>
    <x v="0"/>
  </r>
  <r>
    <x v="1970"/>
    <x v="0"/>
    <x v="3227"/>
    <x v="1"/>
    <x v="202"/>
    <x v="0"/>
    <x v="0"/>
    <x v="0"/>
    <x v="0"/>
    <x v="0"/>
  </r>
  <r>
    <x v="1971"/>
    <x v="0"/>
    <x v="3228"/>
    <x v="2"/>
    <x v="0"/>
    <x v="0"/>
    <x v="0"/>
    <x v="0"/>
    <x v="0"/>
    <x v="0"/>
  </r>
  <r>
    <x v="1971"/>
    <x v="0"/>
    <x v="3229"/>
    <x v="1"/>
    <x v="202"/>
    <x v="0"/>
    <x v="0"/>
    <x v="0"/>
    <x v="0"/>
    <x v="0"/>
  </r>
  <r>
    <x v="1971"/>
    <x v="0"/>
    <x v="3230"/>
    <x v="2"/>
    <x v="393"/>
    <x v="0"/>
    <x v="0"/>
    <x v="0"/>
    <x v="0"/>
    <x v="0"/>
  </r>
  <r>
    <x v="1971"/>
    <x v="0"/>
    <x v="3231"/>
    <x v="1"/>
    <x v="217"/>
    <x v="0"/>
    <x v="0"/>
    <x v="0"/>
    <x v="0"/>
    <x v="0"/>
  </r>
  <r>
    <x v="1971"/>
    <x v="0"/>
    <x v="3232"/>
    <x v="2"/>
    <x v="34"/>
    <x v="0"/>
    <x v="0"/>
    <x v="0"/>
    <x v="0"/>
    <x v="0"/>
  </r>
  <r>
    <x v="1971"/>
    <x v="0"/>
    <x v="3233"/>
    <x v="2"/>
    <x v="394"/>
    <x v="0"/>
    <x v="0"/>
    <x v="0"/>
    <x v="0"/>
    <x v="0"/>
  </r>
  <r>
    <x v="1971"/>
    <x v="0"/>
    <x v="3234"/>
    <x v="2"/>
    <x v="101"/>
    <x v="0"/>
    <x v="0"/>
    <x v="0"/>
    <x v="0"/>
    <x v="0"/>
  </r>
  <r>
    <x v="1971"/>
    <x v="0"/>
    <x v="3235"/>
    <x v="2"/>
    <x v="395"/>
    <x v="0"/>
    <x v="0"/>
    <x v="0"/>
    <x v="0"/>
    <x v="0"/>
  </r>
  <r>
    <x v="1972"/>
    <x v="0"/>
    <x v="3236"/>
    <x v="1"/>
    <x v="202"/>
    <x v="0"/>
    <x v="0"/>
    <x v="0"/>
    <x v="0"/>
    <x v="0"/>
  </r>
  <r>
    <x v="1972"/>
    <x v="0"/>
    <x v="3237"/>
    <x v="1"/>
    <x v="391"/>
    <x v="0"/>
    <x v="0"/>
    <x v="0"/>
    <x v="0"/>
    <x v="0"/>
  </r>
  <r>
    <x v="1973"/>
    <x v="0"/>
    <x v="3238"/>
    <x v="2"/>
    <x v="391"/>
    <x v="0"/>
    <x v="0"/>
    <x v="0"/>
    <x v="0"/>
    <x v="0"/>
  </r>
  <r>
    <x v="1973"/>
    <x v="0"/>
    <x v="3239"/>
    <x v="1"/>
    <x v="202"/>
    <x v="0"/>
    <x v="0"/>
    <x v="0"/>
    <x v="0"/>
    <x v="0"/>
  </r>
  <r>
    <x v="1974"/>
    <x v="0"/>
    <x v="3240"/>
    <x v="2"/>
    <x v="202"/>
    <x v="0"/>
    <x v="0"/>
    <x v="0"/>
    <x v="0"/>
    <x v="0"/>
  </r>
  <r>
    <x v="1974"/>
    <x v="0"/>
    <x v="3241"/>
    <x v="2"/>
    <x v="69"/>
    <x v="0"/>
    <x v="0"/>
    <x v="0"/>
    <x v="0"/>
    <x v="0"/>
  </r>
  <r>
    <x v="1974"/>
    <x v="0"/>
    <x v="3242"/>
    <x v="1"/>
    <x v="217"/>
    <x v="0"/>
    <x v="0"/>
    <x v="0"/>
    <x v="0"/>
    <x v="0"/>
  </r>
  <r>
    <x v="1974"/>
    <x v="0"/>
    <x v="3243"/>
    <x v="4"/>
    <x v="34"/>
    <x v="0"/>
    <x v="0"/>
    <x v="0"/>
    <x v="0"/>
    <x v="0"/>
  </r>
  <r>
    <x v="1974"/>
    <x v="0"/>
    <x v="3244"/>
    <x v="2"/>
    <x v="394"/>
    <x v="0"/>
    <x v="0"/>
    <x v="0"/>
    <x v="0"/>
    <x v="0"/>
  </r>
  <r>
    <x v="1974"/>
    <x v="0"/>
    <x v="3245"/>
    <x v="0"/>
    <x v="396"/>
    <x v="0"/>
    <x v="0"/>
    <x v="0"/>
    <x v="0"/>
    <x v="0"/>
  </r>
  <r>
    <x v="1975"/>
    <x v="0"/>
    <x v="3246"/>
    <x v="1"/>
    <x v="202"/>
    <x v="0"/>
    <x v="0"/>
    <x v="0"/>
    <x v="0"/>
    <x v="0"/>
  </r>
  <r>
    <x v="1975"/>
    <x v="0"/>
    <x v="3247"/>
    <x v="2"/>
    <x v="396"/>
    <x v="0"/>
    <x v="0"/>
    <x v="0"/>
    <x v="0"/>
    <x v="0"/>
  </r>
  <r>
    <x v="1975"/>
    <x v="0"/>
    <x v="3248"/>
    <x v="2"/>
    <x v="69"/>
    <x v="0"/>
    <x v="0"/>
    <x v="0"/>
    <x v="0"/>
    <x v="0"/>
  </r>
  <r>
    <x v="1975"/>
    <x v="0"/>
    <x v="3249"/>
    <x v="1"/>
    <x v="217"/>
    <x v="0"/>
    <x v="0"/>
    <x v="0"/>
    <x v="0"/>
    <x v="0"/>
  </r>
  <r>
    <x v="1975"/>
    <x v="0"/>
    <x v="3250"/>
    <x v="4"/>
    <x v="34"/>
    <x v="0"/>
    <x v="0"/>
    <x v="0"/>
    <x v="0"/>
    <x v="0"/>
  </r>
  <r>
    <x v="1975"/>
    <x v="0"/>
    <x v="3251"/>
    <x v="4"/>
    <x v="394"/>
    <x v="0"/>
    <x v="0"/>
    <x v="0"/>
    <x v="0"/>
    <x v="0"/>
  </r>
  <r>
    <x v="1976"/>
    <x v="0"/>
    <x v="3252"/>
    <x v="1"/>
    <x v="397"/>
    <x v="0"/>
    <x v="0"/>
    <x v="0"/>
    <x v="0"/>
    <x v="0"/>
  </r>
  <r>
    <x v="1977"/>
    <x v="0"/>
    <x v="3253"/>
    <x v="1"/>
    <x v="1"/>
    <x v="0"/>
    <x v="0"/>
    <x v="0"/>
    <x v="0"/>
    <x v="0"/>
  </r>
  <r>
    <x v="1977"/>
    <x v="0"/>
    <x v="3254"/>
    <x v="1"/>
    <x v="2"/>
    <x v="0"/>
    <x v="0"/>
    <x v="0"/>
    <x v="0"/>
    <x v="0"/>
  </r>
  <r>
    <x v="1977"/>
    <x v="0"/>
    <x v="3255"/>
    <x v="1"/>
    <x v="10"/>
    <x v="0"/>
    <x v="0"/>
    <x v="0"/>
    <x v="0"/>
    <x v="0"/>
  </r>
  <r>
    <x v="1978"/>
    <x v="0"/>
    <x v="3256"/>
    <x v="1"/>
    <x v="2"/>
    <x v="0"/>
    <x v="0"/>
    <x v="0"/>
    <x v="0"/>
    <x v="0"/>
  </r>
  <r>
    <x v="1978"/>
    <x v="0"/>
    <x v="3257"/>
    <x v="1"/>
    <x v="10"/>
    <x v="0"/>
    <x v="0"/>
    <x v="0"/>
    <x v="0"/>
    <x v="0"/>
  </r>
  <r>
    <x v="1979"/>
    <x v="2"/>
    <x v="3258"/>
    <x v="1"/>
    <x v="1"/>
    <x v="2"/>
    <x v="0"/>
    <x v="0"/>
    <x v="0"/>
    <x v="0"/>
  </r>
  <r>
    <x v="1979"/>
    <x v="2"/>
    <x v="3259"/>
    <x v="1"/>
    <x v="2"/>
    <x v="2"/>
    <x v="0"/>
    <x v="0"/>
    <x v="0"/>
    <x v="0"/>
  </r>
  <r>
    <x v="1979"/>
    <x v="0"/>
    <x v="3260"/>
    <x v="1"/>
    <x v="1"/>
    <x v="0"/>
    <x v="0"/>
    <x v="0"/>
    <x v="0"/>
    <x v="0"/>
  </r>
  <r>
    <x v="1980"/>
    <x v="0"/>
    <x v="3261"/>
    <x v="1"/>
    <x v="0"/>
    <x v="0"/>
    <x v="0"/>
    <x v="0"/>
    <x v="0"/>
    <x v="0"/>
  </r>
  <r>
    <x v="1980"/>
    <x v="0"/>
    <x v="3262"/>
    <x v="1"/>
    <x v="17"/>
    <x v="0"/>
    <x v="0"/>
    <x v="0"/>
    <x v="0"/>
    <x v="0"/>
  </r>
  <r>
    <x v="1980"/>
    <x v="0"/>
    <x v="3263"/>
    <x v="1"/>
    <x v="10"/>
    <x v="0"/>
    <x v="0"/>
    <x v="0"/>
    <x v="0"/>
    <x v="0"/>
  </r>
  <r>
    <x v="1981"/>
    <x v="0"/>
    <x v="3264"/>
    <x v="2"/>
    <x v="0"/>
    <x v="0"/>
    <x v="0"/>
    <x v="0"/>
    <x v="0"/>
    <x v="0"/>
  </r>
  <r>
    <x v="1982"/>
    <x v="0"/>
    <x v="3265"/>
    <x v="1"/>
    <x v="1"/>
    <x v="0"/>
    <x v="0"/>
    <x v="0"/>
    <x v="0"/>
    <x v="0"/>
  </r>
  <r>
    <x v="1983"/>
    <x v="0"/>
    <x v="3266"/>
    <x v="1"/>
    <x v="0"/>
    <x v="0"/>
    <x v="0"/>
    <x v="0"/>
    <x v="0"/>
    <x v="0"/>
  </r>
  <r>
    <x v="1984"/>
    <x v="0"/>
    <x v="3267"/>
    <x v="1"/>
    <x v="81"/>
    <x v="0"/>
    <x v="0"/>
    <x v="0"/>
    <x v="0"/>
    <x v="0"/>
  </r>
  <r>
    <x v="1985"/>
    <x v="0"/>
    <x v="3268"/>
    <x v="1"/>
    <x v="38"/>
    <x v="0"/>
    <x v="0"/>
    <x v="0"/>
    <x v="0"/>
    <x v="0"/>
  </r>
  <r>
    <x v="1985"/>
    <x v="0"/>
    <x v="3269"/>
    <x v="1"/>
    <x v="81"/>
    <x v="0"/>
    <x v="0"/>
    <x v="0"/>
    <x v="0"/>
    <x v="0"/>
  </r>
  <r>
    <x v="1986"/>
    <x v="0"/>
    <x v="3270"/>
    <x v="1"/>
    <x v="398"/>
    <x v="0"/>
    <x v="0"/>
    <x v="0"/>
    <x v="0"/>
    <x v="0"/>
  </r>
  <r>
    <x v="1987"/>
    <x v="0"/>
    <x v="3271"/>
    <x v="2"/>
    <x v="10"/>
    <x v="0"/>
    <x v="0"/>
    <x v="0"/>
    <x v="0"/>
    <x v="0"/>
  </r>
  <r>
    <x v="1988"/>
    <x v="0"/>
    <x v="3272"/>
    <x v="1"/>
    <x v="0"/>
    <x v="0"/>
    <x v="0"/>
    <x v="0"/>
    <x v="0"/>
    <x v="0"/>
  </r>
  <r>
    <x v="1989"/>
    <x v="0"/>
    <x v="3273"/>
    <x v="4"/>
    <x v="10"/>
    <x v="0"/>
    <x v="0"/>
    <x v="0"/>
    <x v="0"/>
    <x v="0"/>
  </r>
  <r>
    <x v="1990"/>
    <x v="0"/>
    <x v="3274"/>
    <x v="1"/>
    <x v="140"/>
    <x v="0"/>
    <x v="0"/>
    <x v="0"/>
    <x v="0"/>
    <x v="0"/>
  </r>
  <r>
    <x v="1990"/>
    <x v="0"/>
    <x v="3275"/>
    <x v="1"/>
    <x v="7"/>
    <x v="0"/>
    <x v="0"/>
    <x v="0"/>
    <x v="0"/>
    <x v="0"/>
  </r>
  <r>
    <x v="1991"/>
    <x v="0"/>
    <x v="3276"/>
    <x v="1"/>
    <x v="142"/>
    <x v="0"/>
    <x v="0"/>
    <x v="0"/>
    <x v="0"/>
    <x v="0"/>
  </r>
  <r>
    <x v="1991"/>
    <x v="0"/>
    <x v="3277"/>
    <x v="1"/>
    <x v="2"/>
    <x v="0"/>
    <x v="0"/>
    <x v="0"/>
    <x v="0"/>
    <x v="0"/>
  </r>
  <r>
    <x v="1992"/>
    <x v="0"/>
    <x v="3278"/>
    <x v="1"/>
    <x v="7"/>
    <x v="0"/>
    <x v="0"/>
    <x v="0"/>
    <x v="0"/>
    <x v="0"/>
  </r>
  <r>
    <x v="1992"/>
    <x v="0"/>
    <x v="3279"/>
    <x v="1"/>
    <x v="10"/>
    <x v="0"/>
    <x v="0"/>
    <x v="0"/>
    <x v="0"/>
    <x v="0"/>
  </r>
  <r>
    <x v="1993"/>
    <x v="0"/>
    <x v="3280"/>
    <x v="2"/>
    <x v="399"/>
    <x v="0"/>
    <x v="0"/>
    <x v="0"/>
    <x v="0"/>
    <x v="0"/>
  </r>
  <r>
    <x v="1994"/>
    <x v="0"/>
    <x v="3281"/>
    <x v="2"/>
    <x v="7"/>
    <x v="0"/>
    <x v="0"/>
    <x v="0"/>
    <x v="0"/>
    <x v="0"/>
  </r>
  <r>
    <x v="1995"/>
    <x v="0"/>
    <x v="3282"/>
    <x v="2"/>
    <x v="400"/>
    <x v="0"/>
    <x v="0"/>
    <x v="0"/>
    <x v="0"/>
    <x v="0"/>
  </r>
  <r>
    <x v="1996"/>
    <x v="0"/>
    <x v="3283"/>
    <x v="2"/>
    <x v="7"/>
    <x v="0"/>
    <x v="0"/>
    <x v="0"/>
    <x v="0"/>
    <x v="0"/>
  </r>
  <r>
    <x v="1997"/>
    <x v="0"/>
    <x v="3284"/>
    <x v="2"/>
    <x v="7"/>
    <x v="0"/>
    <x v="0"/>
    <x v="0"/>
    <x v="0"/>
    <x v="0"/>
  </r>
  <r>
    <x v="1998"/>
    <x v="0"/>
    <x v="3285"/>
    <x v="1"/>
    <x v="7"/>
    <x v="0"/>
    <x v="0"/>
    <x v="0"/>
    <x v="0"/>
    <x v="0"/>
  </r>
  <r>
    <x v="1998"/>
    <x v="0"/>
    <x v="3286"/>
    <x v="1"/>
    <x v="2"/>
    <x v="0"/>
    <x v="0"/>
    <x v="0"/>
    <x v="0"/>
    <x v="0"/>
  </r>
  <r>
    <x v="1999"/>
    <x v="0"/>
    <x v="3287"/>
    <x v="2"/>
    <x v="7"/>
    <x v="0"/>
    <x v="0"/>
    <x v="0"/>
    <x v="0"/>
    <x v="0"/>
  </r>
  <r>
    <x v="2000"/>
    <x v="0"/>
    <x v="3288"/>
    <x v="1"/>
    <x v="142"/>
    <x v="0"/>
    <x v="0"/>
    <x v="0"/>
    <x v="0"/>
    <x v="0"/>
  </r>
  <r>
    <x v="2000"/>
    <x v="0"/>
    <x v="3289"/>
    <x v="1"/>
    <x v="2"/>
    <x v="0"/>
    <x v="0"/>
    <x v="0"/>
    <x v="0"/>
    <x v="0"/>
  </r>
  <r>
    <x v="2001"/>
    <x v="0"/>
    <x v="3290"/>
    <x v="1"/>
    <x v="2"/>
    <x v="0"/>
    <x v="0"/>
    <x v="0"/>
    <x v="0"/>
    <x v="0"/>
  </r>
  <r>
    <x v="2001"/>
    <x v="0"/>
    <x v="3291"/>
    <x v="1"/>
    <x v="1"/>
    <x v="0"/>
    <x v="0"/>
    <x v="0"/>
    <x v="0"/>
    <x v="0"/>
  </r>
  <r>
    <x v="2002"/>
    <x v="0"/>
    <x v="3292"/>
    <x v="2"/>
    <x v="7"/>
    <x v="0"/>
    <x v="0"/>
    <x v="0"/>
    <x v="3"/>
    <x v="0"/>
  </r>
  <r>
    <x v="2003"/>
    <x v="0"/>
    <x v="3293"/>
    <x v="6"/>
    <x v="7"/>
    <x v="0"/>
    <x v="0"/>
    <x v="0"/>
    <x v="3"/>
    <x v="0"/>
  </r>
  <r>
    <x v="2004"/>
    <x v="4"/>
    <x v="3294"/>
    <x v="2"/>
    <x v="0"/>
    <x v="1"/>
    <x v="0"/>
    <x v="0"/>
    <x v="2"/>
    <x v="0"/>
  </r>
  <r>
    <x v="2004"/>
    <x v="0"/>
    <x v="3295"/>
    <x v="4"/>
    <x v="401"/>
    <x v="0"/>
    <x v="0"/>
    <x v="0"/>
    <x v="0"/>
    <x v="0"/>
  </r>
  <r>
    <x v="2004"/>
    <x v="0"/>
    <x v="3296"/>
    <x v="1"/>
    <x v="2"/>
    <x v="0"/>
    <x v="0"/>
    <x v="0"/>
    <x v="0"/>
    <x v="0"/>
  </r>
  <r>
    <x v="2005"/>
    <x v="0"/>
    <x v="3297"/>
    <x v="2"/>
    <x v="402"/>
    <x v="0"/>
    <x v="0"/>
    <x v="0"/>
    <x v="0"/>
    <x v="0"/>
  </r>
  <r>
    <x v="2005"/>
    <x v="0"/>
    <x v="3298"/>
    <x v="1"/>
    <x v="1"/>
    <x v="0"/>
    <x v="0"/>
    <x v="0"/>
    <x v="0"/>
    <x v="0"/>
  </r>
  <r>
    <x v="2006"/>
    <x v="0"/>
    <x v="3299"/>
    <x v="1"/>
    <x v="7"/>
    <x v="0"/>
    <x v="0"/>
    <x v="0"/>
    <x v="0"/>
    <x v="0"/>
  </r>
  <r>
    <x v="2007"/>
    <x v="0"/>
    <x v="3300"/>
    <x v="1"/>
    <x v="6"/>
    <x v="0"/>
    <x v="0"/>
    <x v="0"/>
    <x v="0"/>
    <x v="0"/>
  </r>
  <r>
    <x v="2008"/>
    <x v="0"/>
    <x v="3301"/>
    <x v="1"/>
    <x v="7"/>
    <x v="0"/>
    <x v="0"/>
    <x v="0"/>
    <x v="0"/>
    <x v="0"/>
  </r>
  <r>
    <x v="2009"/>
    <x v="0"/>
    <x v="3302"/>
    <x v="1"/>
    <x v="7"/>
    <x v="0"/>
    <x v="0"/>
    <x v="0"/>
    <x v="0"/>
    <x v="0"/>
  </r>
  <r>
    <x v="2010"/>
    <x v="0"/>
    <x v="3303"/>
    <x v="1"/>
    <x v="1"/>
    <x v="0"/>
    <x v="0"/>
    <x v="0"/>
    <x v="0"/>
    <x v="0"/>
  </r>
  <r>
    <x v="2011"/>
    <x v="0"/>
    <x v="3304"/>
    <x v="1"/>
    <x v="5"/>
    <x v="0"/>
    <x v="0"/>
    <x v="0"/>
    <x v="0"/>
    <x v="0"/>
  </r>
  <r>
    <x v="2012"/>
    <x v="0"/>
    <x v="3305"/>
    <x v="1"/>
    <x v="1"/>
    <x v="0"/>
    <x v="0"/>
    <x v="0"/>
    <x v="0"/>
    <x v="0"/>
  </r>
  <r>
    <x v="2012"/>
    <x v="0"/>
    <x v="3306"/>
    <x v="1"/>
    <x v="10"/>
    <x v="0"/>
    <x v="0"/>
    <x v="0"/>
    <x v="0"/>
    <x v="0"/>
  </r>
  <r>
    <x v="2013"/>
    <x v="0"/>
    <x v="3307"/>
    <x v="1"/>
    <x v="19"/>
    <x v="0"/>
    <x v="0"/>
    <x v="0"/>
    <x v="0"/>
    <x v="0"/>
  </r>
  <r>
    <x v="2014"/>
    <x v="0"/>
    <x v="3308"/>
    <x v="1"/>
    <x v="2"/>
    <x v="0"/>
    <x v="0"/>
    <x v="0"/>
    <x v="0"/>
    <x v="0"/>
  </r>
  <r>
    <x v="2015"/>
    <x v="0"/>
    <x v="3309"/>
    <x v="1"/>
    <x v="5"/>
    <x v="0"/>
    <x v="0"/>
    <x v="0"/>
    <x v="0"/>
    <x v="0"/>
  </r>
  <r>
    <x v="2015"/>
    <x v="0"/>
    <x v="3310"/>
    <x v="1"/>
    <x v="2"/>
    <x v="0"/>
    <x v="0"/>
    <x v="0"/>
    <x v="0"/>
    <x v="0"/>
  </r>
  <r>
    <x v="2016"/>
    <x v="0"/>
    <x v="3311"/>
    <x v="1"/>
    <x v="7"/>
    <x v="0"/>
    <x v="0"/>
    <x v="0"/>
    <x v="0"/>
    <x v="0"/>
  </r>
  <r>
    <x v="2017"/>
    <x v="0"/>
    <x v="3312"/>
    <x v="1"/>
    <x v="0"/>
    <x v="0"/>
    <x v="0"/>
    <x v="0"/>
    <x v="0"/>
    <x v="0"/>
  </r>
  <r>
    <x v="2018"/>
    <x v="0"/>
    <x v="3313"/>
    <x v="2"/>
    <x v="7"/>
    <x v="0"/>
    <x v="0"/>
    <x v="0"/>
    <x v="0"/>
    <x v="0"/>
  </r>
  <r>
    <x v="2019"/>
    <x v="0"/>
    <x v="3314"/>
    <x v="1"/>
    <x v="39"/>
    <x v="0"/>
    <x v="0"/>
    <x v="0"/>
    <x v="0"/>
    <x v="0"/>
  </r>
  <r>
    <x v="2019"/>
    <x v="0"/>
    <x v="3315"/>
    <x v="1"/>
    <x v="1"/>
    <x v="0"/>
    <x v="0"/>
    <x v="0"/>
    <x v="0"/>
    <x v="0"/>
  </r>
  <r>
    <x v="2020"/>
    <x v="0"/>
    <x v="3316"/>
    <x v="1"/>
    <x v="2"/>
    <x v="0"/>
    <x v="0"/>
    <x v="0"/>
    <x v="0"/>
    <x v="0"/>
  </r>
  <r>
    <x v="2020"/>
    <x v="0"/>
    <x v="3317"/>
    <x v="1"/>
    <x v="7"/>
    <x v="0"/>
    <x v="0"/>
    <x v="0"/>
    <x v="0"/>
    <x v="0"/>
  </r>
  <r>
    <x v="2021"/>
    <x v="0"/>
    <x v="3318"/>
    <x v="2"/>
    <x v="7"/>
    <x v="0"/>
    <x v="0"/>
    <x v="0"/>
    <x v="0"/>
    <x v="0"/>
  </r>
  <r>
    <x v="2022"/>
    <x v="0"/>
    <x v="3319"/>
    <x v="2"/>
    <x v="7"/>
    <x v="0"/>
    <x v="0"/>
    <x v="0"/>
    <x v="0"/>
    <x v="0"/>
  </r>
  <r>
    <x v="2023"/>
    <x v="0"/>
    <x v="3320"/>
    <x v="1"/>
    <x v="7"/>
    <x v="0"/>
    <x v="0"/>
    <x v="0"/>
    <x v="0"/>
    <x v="0"/>
  </r>
  <r>
    <x v="2024"/>
    <x v="0"/>
    <x v="3321"/>
    <x v="1"/>
    <x v="7"/>
    <x v="0"/>
    <x v="0"/>
    <x v="0"/>
    <x v="0"/>
    <x v="0"/>
  </r>
  <r>
    <x v="2025"/>
    <x v="0"/>
    <x v="3322"/>
    <x v="1"/>
    <x v="7"/>
    <x v="0"/>
    <x v="0"/>
    <x v="0"/>
    <x v="0"/>
    <x v="0"/>
  </r>
  <r>
    <x v="2026"/>
    <x v="0"/>
    <x v="3323"/>
    <x v="1"/>
    <x v="7"/>
    <x v="0"/>
    <x v="0"/>
    <x v="0"/>
    <x v="0"/>
    <x v="0"/>
  </r>
  <r>
    <x v="2027"/>
    <x v="0"/>
    <x v="3324"/>
    <x v="1"/>
    <x v="7"/>
    <x v="0"/>
    <x v="0"/>
    <x v="0"/>
    <x v="0"/>
    <x v="0"/>
  </r>
  <r>
    <x v="2028"/>
    <x v="28"/>
    <x v="3325"/>
    <x v="1"/>
    <x v="7"/>
    <x v="3"/>
    <x v="0"/>
    <x v="0"/>
    <x v="10"/>
    <x v="0"/>
  </r>
  <r>
    <x v="2028"/>
    <x v="0"/>
    <x v="3326"/>
    <x v="1"/>
    <x v="7"/>
    <x v="0"/>
    <x v="0"/>
    <x v="0"/>
    <x v="0"/>
    <x v="0"/>
  </r>
  <r>
    <x v="2029"/>
    <x v="0"/>
    <x v="3327"/>
    <x v="1"/>
    <x v="7"/>
    <x v="0"/>
    <x v="0"/>
    <x v="0"/>
    <x v="0"/>
    <x v="0"/>
  </r>
  <r>
    <x v="2030"/>
    <x v="0"/>
    <x v="3328"/>
    <x v="1"/>
    <x v="7"/>
    <x v="0"/>
    <x v="0"/>
    <x v="0"/>
    <x v="0"/>
    <x v="0"/>
  </r>
  <r>
    <x v="2031"/>
    <x v="0"/>
    <x v="3329"/>
    <x v="1"/>
    <x v="7"/>
    <x v="0"/>
    <x v="0"/>
    <x v="0"/>
    <x v="0"/>
    <x v="0"/>
  </r>
  <r>
    <x v="2032"/>
    <x v="0"/>
    <x v="3330"/>
    <x v="1"/>
    <x v="7"/>
    <x v="0"/>
    <x v="0"/>
    <x v="0"/>
    <x v="0"/>
    <x v="0"/>
  </r>
  <r>
    <x v="2033"/>
    <x v="0"/>
    <x v="3331"/>
    <x v="1"/>
    <x v="7"/>
    <x v="0"/>
    <x v="0"/>
    <x v="0"/>
    <x v="0"/>
    <x v="0"/>
  </r>
  <r>
    <x v="2033"/>
    <x v="0"/>
    <x v="3332"/>
    <x v="1"/>
    <x v="7"/>
    <x v="3"/>
    <x v="0"/>
    <x v="0"/>
    <x v="5"/>
    <x v="0"/>
  </r>
  <r>
    <x v="2034"/>
    <x v="0"/>
    <x v="3333"/>
    <x v="1"/>
    <x v="7"/>
    <x v="0"/>
    <x v="0"/>
    <x v="0"/>
    <x v="0"/>
    <x v="0"/>
  </r>
  <r>
    <x v="2035"/>
    <x v="0"/>
    <x v="3334"/>
    <x v="1"/>
    <x v="7"/>
    <x v="0"/>
    <x v="0"/>
    <x v="0"/>
    <x v="0"/>
    <x v="0"/>
  </r>
  <r>
    <x v="2036"/>
    <x v="0"/>
    <x v="3335"/>
    <x v="4"/>
    <x v="1"/>
    <x v="0"/>
    <x v="0"/>
    <x v="0"/>
    <x v="3"/>
    <x v="0"/>
  </r>
  <r>
    <x v="2036"/>
    <x v="0"/>
    <x v="3336"/>
    <x v="8"/>
    <x v="0"/>
    <x v="0"/>
    <x v="0"/>
    <x v="0"/>
    <x v="3"/>
    <x v="0"/>
  </r>
  <r>
    <x v="2037"/>
    <x v="0"/>
    <x v="3337"/>
    <x v="2"/>
    <x v="10"/>
    <x v="0"/>
    <x v="0"/>
    <x v="0"/>
    <x v="3"/>
    <x v="0"/>
  </r>
  <r>
    <x v="2037"/>
    <x v="0"/>
    <x v="3338"/>
    <x v="0"/>
    <x v="2"/>
    <x v="0"/>
    <x v="0"/>
    <x v="0"/>
    <x v="3"/>
    <x v="0"/>
  </r>
  <r>
    <x v="2037"/>
    <x v="0"/>
    <x v="3339"/>
    <x v="6"/>
    <x v="0"/>
    <x v="0"/>
    <x v="0"/>
    <x v="0"/>
    <x v="3"/>
    <x v="0"/>
  </r>
  <r>
    <x v="2038"/>
    <x v="0"/>
    <x v="3340"/>
    <x v="1"/>
    <x v="1"/>
    <x v="0"/>
    <x v="0"/>
    <x v="0"/>
    <x v="0"/>
    <x v="0"/>
  </r>
  <r>
    <x v="2039"/>
    <x v="4"/>
    <x v="3341"/>
    <x v="3"/>
    <x v="0"/>
    <x v="1"/>
    <x v="0"/>
    <x v="0"/>
    <x v="2"/>
    <x v="0"/>
  </r>
  <r>
    <x v="2039"/>
    <x v="0"/>
    <x v="3342"/>
    <x v="1"/>
    <x v="2"/>
    <x v="0"/>
    <x v="0"/>
    <x v="0"/>
    <x v="0"/>
    <x v="0"/>
  </r>
  <r>
    <x v="2040"/>
    <x v="0"/>
    <x v="3343"/>
    <x v="2"/>
    <x v="2"/>
    <x v="0"/>
    <x v="0"/>
    <x v="0"/>
    <x v="0"/>
    <x v="0"/>
  </r>
  <r>
    <x v="2041"/>
    <x v="0"/>
    <x v="3344"/>
    <x v="1"/>
    <x v="1"/>
    <x v="0"/>
    <x v="0"/>
    <x v="0"/>
    <x v="5"/>
    <x v="0"/>
  </r>
  <r>
    <x v="2041"/>
    <x v="0"/>
    <x v="3345"/>
    <x v="1"/>
    <x v="16"/>
    <x v="0"/>
    <x v="0"/>
    <x v="0"/>
    <x v="0"/>
    <x v="0"/>
  </r>
  <r>
    <x v="2042"/>
    <x v="0"/>
    <x v="3346"/>
    <x v="1"/>
    <x v="11"/>
    <x v="0"/>
    <x v="0"/>
    <x v="0"/>
    <x v="5"/>
    <x v="0"/>
  </r>
  <r>
    <x v="2043"/>
    <x v="0"/>
    <x v="3347"/>
    <x v="1"/>
    <x v="2"/>
    <x v="0"/>
    <x v="0"/>
    <x v="0"/>
    <x v="0"/>
    <x v="0"/>
  </r>
  <r>
    <x v="2044"/>
    <x v="0"/>
    <x v="3348"/>
    <x v="2"/>
    <x v="2"/>
    <x v="0"/>
    <x v="0"/>
    <x v="0"/>
    <x v="0"/>
    <x v="0"/>
  </r>
  <r>
    <x v="2045"/>
    <x v="0"/>
    <x v="3349"/>
    <x v="0"/>
    <x v="1"/>
    <x v="0"/>
    <x v="0"/>
    <x v="0"/>
    <x v="0"/>
    <x v="0"/>
  </r>
  <r>
    <x v="2046"/>
    <x v="0"/>
    <x v="3350"/>
    <x v="2"/>
    <x v="1"/>
    <x v="0"/>
    <x v="0"/>
    <x v="0"/>
    <x v="0"/>
    <x v="0"/>
  </r>
  <r>
    <x v="2046"/>
    <x v="0"/>
    <x v="3351"/>
    <x v="2"/>
    <x v="6"/>
    <x v="0"/>
    <x v="0"/>
    <x v="0"/>
    <x v="0"/>
    <x v="0"/>
  </r>
  <r>
    <x v="2046"/>
    <x v="0"/>
    <x v="3352"/>
    <x v="1"/>
    <x v="10"/>
    <x v="0"/>
    <x v="0"/>
    <x v="0"/>
    <x v="0"/>
    <x v="0"/>
  </r>
  <r>
    <x v="2047"/>
    <x v="0"/>
    <x v="3353"/>
    <x v="1"/>
    <x v="403"/>
    <x v="0"/>
    <x v="0"/>
    <x v="0"/>
    <x v="0"/>
    <x v="0"/>
  </r>
  <r>
    <x v="2048"/>
    <x v="0"/>
    <x v="3354"/>
    <x v="6"/>
    <x v="7"/>
    <x v="0"/>
    <x v="0"/>
    <x v="0"/>
    <x v="3"/>
    <x v="0"/>
  </r>
  <r>
    <x v="2049"/>
    <x v="0"/>
    <x v="3355"/>
    <x v="4"/>
    <x v="7"/>
    <x v="0"/>
    <x v="0"/>
    <x v="0"/>
    <x v="3"/>
    <x v="0"/>
  </r>
  <r>
    <x v="2050"/>
    <x v="0"/>
    <x v="3356"/>
    <x v="1"/>
    <x v="1"/>
    <x v="0"/>
    <x v="0"/>
    <x v="0"/>
    <x v="0"/>
    <x v="0"/>
  </r>
  <r>
    <x v="2051"/>
    <x v="4"/>
    <x v="3357"/>
    <x v="8"/>
    <x v="0"/>
    <x v="1"/>
    <x v="0"/>
    <x v="0"/>
    <x v="2"/>
    <x v="0"/>
  </r>
  <r>
    <x v="2051"/>
    <x v="0"/>
    <x v="3358"/>
    <x v="1"/>
    <x v="1"/>
    <x v="0"/>
    <x v="0"/>
    <x v="0"/>
    <x v="0"/>
    <x v="0"/>
  </r>
  <r>
    <x v="2051"/>
    <x v="5"/>
    <x v="3359"/>
    <x v="1"/>
    <x v="89"/>
    <x v="0"/>
    <x v="1"/>
    <x v="0"/>
    <x v="0"/>
    <x v="0"/>
  </r>
  <r>
    <x v="2052"/>
    <x v="0"/>
    <x v="3360"/>
    <x v="2"/>
    <x v="1"/>
    <x v="0"/>
    <x v="0"/>
    <x v="0"/>
    <x v="0"/>
    <x v="0"/>
  </r>
  <r>
    <x v="2052"/>
    <x v="0"/>
    <x v="3361"/>
    <x v="2"/>
    <x v="10"/>
    <x v="0"/>
    <x v="0"/>
    <x v="0"/>
    <x v="0"/>
    <x v="0"/>
  </r>
  <r>
    <x v="2053"/>
    <x v="0"/>
    <x v="3362"/>
    <x v="1"/>
    <x v="2"/>
    <x v="0"/>
    <x v="0"/>
    <x v="0"/>
    <x v="0"/>
    <x v="0"/>
  </r>
  <r>
    <x v="2054"/>
    <x v="0"/>
    <x v="3363"/>
    <x v="1"/>
    <x v="1"/>
    <x v="0"/>
    <x v="0"/>
    <x v="0"/>
    <x v="0"/>
    <x v="0"/>
  </r>
  <r>
    <x v="2055"/>
    <x v="0"/>
    <x v="3364"/>
    <x v="1"/>
    <x v="1"/>
    <x v="0"/>
    <x v="0"/>
    <x v="0"/>
    <x v="0"/>
    <x v="0"/>
  </r>
  <r>
    <x v="2056"/>
    <x v="0"/>
    <x v="3365"/>
    <x v="2"/>
    <x v="1"/>
    <x v="0"/>
    <x v="0"/>
    <x v="0"/>
    <x v="0"/>
    <x v="0"/>
  </r>
  <r>
    <x v="2057"/>
    <x v="0"/>
    <x v="3366"/>
    <x v="1"/>
    <x v="1"/>
    <x v="0"/>
    <x v="0"/>
    <x v="0"/>
    <x v="0"/>
    <x v="0"/>
  </r>
  <r>
    <x v="2057"/>
    <x v="0"/>
    <x v="3367"/>
    <x v="1"/>
    <x v="10"/>
    <x v="0"/>
    <x v="0"/>
    <x v="0"/>
    <x v="0"/>
    <x v="0"/>
  </r>
  <r>
    <x v="2058"/>
    <x v="0"/>
    <x v="3368"/>
    <x v="1"/>
    <x v="10"/>
    <x v="0"/>
    <x v="0"/>
    <x v="0"/>
    <x v="0"/>
    <x v="0"/>
  </r>
  <r>
    <x v="2058"/>
    <x v="0"/>
    <x v="3369"/>
    <x v="1"/>
    <x v="1"/>
    <x v="0"/>
    <x v="0"/>
    <x v="0"/>
    <x v="0"/>
    <x v="0"/>
  </r>
  <r>
    <x v="2059"/>
    <x v="0"/>
    <x v="3370"/>
    <x v="1"/>
    <x v="2"/>
    <x v="0"/>
    <x v="0"/>
    <x v="0"/>
    <x v="0"/>
    <x v="0"/>
  </r>
  <r>
    <x v="2060"/>
    <x v="0"/>
    <x v="3371"/>
    <x v="1"/>
    <x v="7"/>
    <x v="0"/>
    <x v="0"/>
    <x v="0"/>
    <x v="5"/>
    <x v="0"/>
  </r>
  <r>
    <x v="2061"/>
    <x v="0"/>
    <x v="3372"/>
    <x v="1"/>
    <x v="60"/>
    <x v="0"/>
    <x v="0"/>
    <x v="0"/>
    <x v="0"/>
    <x v="0"/>
  </r>
  <r>
    <x v="2062"/>
    <x v="0"/>
    <x v="3373"/>
    <x v="1"/>
    <x v="1"/>
    <x v="0"/>
    <x v="0"/>
    <x v="0"/>
    <x v="0"/>
    <x v="0"/>
  </r>
  <r>
    <x v="2063"/>
    <x v="0"/>
    <x v="3374"/>
    <x v="1"/>
    <x v="5"/>
    <x v="3"/>
    <x v="0"/>
    <x v="0"/>
    <x v="0"/>
    <x v="0"/>
  </r>
  <r>
    <x v="2064"/>
    <x v="0"/>
    <x v="3375"/>
    <x v="1"/>
    <x v="1"/>
    <x v="0"/>
    <x v="0"/>
    <x v="0"/>
    <x v="0"/>
    <x v="0"/>
  </r>
  <r>
    <x v="2065"/>
    <x v="0"/>
    <x v="3376"/>
    <x v="1"/>
    <x v="1"/>
    <x v="0"/>
    <x v="0"/>
    <x v="0"/>
    <x v="0"/>
    <x v="0"/>
  </r>
  <r>
    <x v="2065"/>
    <x v="0"/>
    <x v="3377"/>
    <x v="1"/>
    <x v="0"/>
    <x v="0"/>
    <x v="0"/>
    <x v="0"/>
    <x v="0"/>
    <x v="0"/>
  </r>
  <r>
    <x v="2066"/>
    <x v="0"/>
    <x v="3378"/>
    <x v="1"/>
    <x v="1"/>
    <x v="0"/>
    <x v="0"/>
    <x v="0"/>
    <x v="0"/>
    <x v="0"/>
  </r>
  <r>
    <x v="2066"/>
    <x v="0"/>
    <x v="3379"/>
    <x v="1"/>
    <x v="0"/>
    <x v="0"/>
    <x v="0"/>
    <x v="0"/>
    <x v="0"/>
    <x v="0"/>
  </r>
  <r>
    <x v="2067"/>
    <x v="0"/>
    <x v="3380"/>
    <x v="1"/>
    <x v="16"/>
    <x v="0"/>
    <x v="0"/>
    <x v="0"/>
    <x v="0"/>
    <x v="0"/>
  </r>
  <r>
    <x v="2068"/>
    <x v="0"/>
    <x v="3381"/>
    <x v="1"/>
    <x v="39"/>
    <x v="0"/>
    <x v="0"/>
    <x v="0"/>
    <x v="0"/>
    <x v="0"/>
  </r>
  <r>
    <x v="2068"/>
    <x v="0"/>
    <x v="3382"/>
    <x v="1"/>
    <x v="82"/>
    <x v="0"/>
    <x v="0"/>
    <x v="0"/>
    <x v="0"/>
    <x v="0"/>
  </r>
  <r>
    <x v="2069"/>
    <x v="0"/>
    <x v="3383"/>
    <x v="1"/>
    <x v="1"/>
    <x v="0"/>
    <x v="0"/>
    <x v="0"/>
    <x v="0"/>
    <x v="0"/>
  </r>
  <r>
    <x v="2070"/>
    <x v="0"/>
    <x v="3384"/>
    <x v="1"/>
    <x v="7"/>
    <x v="0"/>
    <x v="0"/>
    <x v="0"/>
    <x v="5"/>
    <x v="0"/>
  </r>
  <r>
    <x v="2071"/>
    <x v="0"/>
    <x v="3385"/>
    <x v="1"/>
    <x v="1"/>
    <x v="3"/>
    <x v="0"/>
    <x v="0"/>
    <x v="0"/>
    <x v="0"/>
  </r>
  <r>
    <x v="2072"/>
    <x v="0"/>
    <x v="3386"/>
    <x v="1"/>
    <x v="1"/>
    <x v="3"/>
    <x v="0"/>
    <x v="0"/>
    <x v="0"/>
    <x v="0"/>
  </r>
  <r>
    <x v="2072"/>
    <x v="0"/>
    <x v="3387"/>
    <x v="1"/>
    <x v="0"/>
    <x v="3"/>
    <x v="0"/>
    <x v="0"/>
    <x v="0"/>
    <x v="0"/>
  </r>
  <r>
    <x v="2073"/>
    <x v="0"/>
    <x v="3388"/>
    <x v="1"/>
    <x v="1"/>
    <x v="3"/>
    <x v="0"/>
    <x v="0"/>
    <x v="0"/>
    <x v="0"/>
  </r>
  <r>
    <x v="2073"/>
    <x v="0"/>
    <x v="3389"/>
    <x v="1"/>
    <x v="0"/>
    <x v="3"/>
    <x v="0"/>
    <x v="0"/>
    <x v="0"/>
    <x v="0"/>
  </r>
  <r>
    <x v="2074"/>
    <x v="0"/>
    <x v="3390"/>
    <x v="4"/>
    <x v="0"/>
    <x v="0"/>
    <x v="0"/>
    <x v="0"/>
    <x v="3"/>
    <x v="0"/>
  </r>
  <r>
    <x v="2074"/>
    <x v="0"/>
    <x v="3391"/>
    <x v="2"/>
    <x v="1"/>
    <x v="0"/>
    <x v="0"/>
    <x v="0"/>
    <x v="3"/>
    <x v="0"/>
  </r>
  <r>
    <x v="2074"/>
    <x v="0"/>
    <x v="3392"/>
    <x v="2"/>
    <x v="10"/>
    <x v="0"/>
    <x v="0"/>
    <x v="0"/>
    <x v="3"/>
    <x v="0"/>
  </r>
  <r>
    <x v="2074"/>
    <x v="0"/>
    <x v="3393"/>
    <x v="2"/>
    <x v="7"/>
    <x v="0"/>
    <x v="0"/>
    <x v="0"/>
    <x v="3"/>
    <x v="0"/>
  </r>
  <r>
    <x v="2075"/>
    <x v="4"/>
    <x v="3394"/>
    <x v="4"/>
    <x v="0"/>
    <x v="1"/>
    <x v="0"/>
    <x v="0"/>
    <x v="2"/>
    <x v="0"/>
  </r>
  <r>
    <x v="2075"/>
    <x v="0"/>
    <x v="3395"/>
    <x v="6"/>
    <x v="0"/>
    <x v="0"/>
    <x v="0"/>
    <x v="0"/>
    <x v="0"/>
    <x v="0"/>
  </r>
  <r>
    <x v="2075"/>
    <x v="0"/>
    <x v="3396"/>
    <x v="1"/>
    <x v="2"/>
    <x v="0"/>
    <x v="0"/>
    <x v="0"/>
    <x v="0"/>
    <x v="0"/>
  </r>
  <r>
    <x v="2075"/>
    <x v="0"/>
    <x v="3397"/>
    <x v="1"/>
    <x v="12"/>
    <x v="0"/>
    <x v="0"/>
    <x v="0"/>
    <x v="0"/>
    <x v="0"/>
  </r>
  <r>
    <x v="2076"/>
    <x v="0"/>
    <x v="3398"/>
    <x v="1"/>
    <x v="12"/>
    <x v="0"/>
    <x v="0"/>
    <x v="0"/>
    <x v="0"/>
    <x v="0"/>
  </r>
  <r>
    <x v="2076"/>
    <x v="0"/>
    <x v="3399"/>
    <x v="1"/>
    <x v="1"/>
    <x v="0"/>
    <x v="0"/>
    <x v="0"/>
    <x v="0"/>
    <x v="0"/>
  </r>
  <r>
    <x v="2076"/>
    <x v="0"/>
    <x v="3400"/>
    <x v="0"/>
    <x v="0"/>
    <x v="0"/>
    <x v="0"/>
    <x v="0"/>
    <x v="0"/>
    <x v="0"/>
  </r>
  <r>
    <x v="2077"/>
    <x v="0"/>
    <x v="3401"/>
    <x v="1"/>
    <x v="1"/>
    <x v="0"/>
    <x v="0"/>
    <x v="0"/>
    <x v="0"/>
    <x v="0"/>
  </r>
  <r>
    <x v="2078"/>
    <x v="0"/>
    <x v="3402"/>
    <x v="2"/>
    <x v="2"/>
    <x v="0"/>
    <x v="0"/>
    <x v="0"/>
    <x v="5"/>
    <x v="0"/>
  </r>
  <r>
    <x v="2079"/>
    <x v="0"/>
    <x v="3403"/>
    <x v="1"/>
    <x v="2"/>
    <x v="0"/>
    <x v="0"/>
    <x v="0"/>
    <x v="0"/>
    <x v="0"/>
  </r>
  <r>
    <x v="2079"/>
    <x v="0"/>
    <x v="3404"/>
    <x v="1"/>
    <x v="404"/>
    <x v="0"/>
    <x v="0"/>
    <x v="0"/>
    <x v="0"/>
    <x v="0"/>
  </r>
  <r>
    <x v="2079"/>
    <x v="0"/>
    <x v="3405"/>
    <x v="1"/>
    <x v="7"/>
    <x v="0"/>
    <x v="0"/>
    <x v="0"/>
    <x v="0"/>
    <x v="0"/>
  </r>
  <r>
    <x v="2080"/>
    <x v="0"/>
    <x v="3406"/>
    <x v="1"/>
    <x v="15"/>
    <x v="0"/>
    <x v="0"/>
    <x v="0"/>
    <x v="0"/>
    <x v="0"/>
  </r>
  <r>
    <x v="2081"/>
    <x v="0"/>
    <x v="3407"/>
    <x v="1"/>
    <x v="0"/>
    <x v="0"/>
    <x v="0"/>
    <x v="0"/>
    <x v="0"/>
    <x v="0"/>
  </r>
  <r>
    <x v="2081"/>
    <x v="0"/>
    <x v="3408"/>
    <x v="1"/>
    <x v="5"/>
    <x v="0"/>
    <x v="0"/>
    <x v="0"/>
    <x v="0"/>
    <x v="0"/>
  </r>
  <r>
    <x v="2082"/>
    <x v="0"/>
    <x v="3409"/>
    <x v="1"/>
    <x v="1"/>
    <x v="0"/>
    <x v="0"/>
    <x v="0"/>
    <x v="0"/>
    <x v="0"/>
  </r>
  <r>
    <x v="2082"/>
    <x v="0"/>
    <x v="3410"/>
    <x v="1"/>
    <x v="81"/>
    <x v="0"/>
    <x v="0"/>
    <x v="0"/>
    <x v="0"/>
    <x v="0"/>
  </r>
  <r>
    <x v="2082"/>
    <x v="0"/>
    <x v="3411"/>
    <x v="2"/>
    <x v="39"/>
    <x v="0"/>
    <x v="0"/>
    <x v="0"/>
    <x v="0"/>
    <x v="0"/>
  </r>
  <r>
    <x v="2083"/>
    <x v="0"/>
    <x v="3412"/>
    <x v="1"/>
    <x v="1"/>
    <x v="0"/>
    <x v="0"/>
    <x v="0"/>
    <x v="0"/>
    <x v="0"/>
  </r>
  <r>
    <x v="2083"/>
    <x v="0"/>
    <x v="3413"/>
    <x v="1"/>
    <x v="5"/>
    <x v="0"/>
    <x v="0"/>
    <x v="0"/>
    <x v="0"/>
    <x v="0"/>
  </r>
  <r>
    <x v="2083"/>
    <x v="0"/>
    <x v="3414"/>
    <x v="1"/>
    <x v="24"/>
    <x v="0"/>
    <x v="0"/>
    <x v="0"/>
    <x v="0"/>
    <x v="0"/>
  </r>
  <r>
    <x v="2083"/>
    <x v="0"/>
    <x v="3415"/>
    <x v="2"/>
    <x v="34"/>
    <x v="0"/>
    <x v="0"/>
    <x v="0"/>
    <x v="0"/>
    <x v="0"/>
  </r>
  <r>
    <x v="2083"/>
    <x v="0"/>
    <x v="3416"/>
    <x v="2"/>
    <x v="39"/>
    <x v="0"/>
    <x v="0"/>
    <x v="0"/>
    <x v="0"/>
    <x v="0"/>
  </r>
  <r>
    <x v="2083"/>
    <x v="0"/>
    <x v="3417"/>
    <x v="2"/>
    <x v="82"/>
    <x v="0"/>
    <x v="0"/>
    <x v="0"/>
    <x v="0"/>
    <x v="0"/>
  </r>
  <r>
    <x v="2083"/>
    <x v="0"/>
    <x v="3418"/>
    <x v="1"/>
    <x v="14"/>
    <x v="0"/>
    <x v="0"/>
    <x v="0"/>
    <x v="0"/>
    <x v="0"/>
  </r>
  <r>
    <x v="2083"/>
    <x v="0"/>
    <x v="3419"/>
    <x v="1"/>
    <x v="14"/>
    <x v="0"/>
    <x v="0"/>
    <x v="0"/>
    <x v="5"/>
    <x v="0"/>
  </r>
  <r>
    <x v="2083"/>
    <x v="0"/>
    <x v="3420"/>
    <x v="2"/>
    <x v="16"/>
    <x v="0"/>
    <x v="0"/>
    <x v="0"/>
    <x v="0"/>
    <x v="0"/>
  </r>
  <r>
    <x v="2083"/>
    <x v="0"/>
    <x v="3421"/>
    <x v="1"/>
    <x v="0"/>
    <x v="0"/>
    <x v="0"/>
    <x v="0"/>
    <x v="0"/>
    <x v="0"/>
  </r>
  <r>
    <x v="2083"/>
    <x v="0"/>
    <x v="3422"/>
    <x v="1"/>
    <x v="45"/>
    <x v="0"/>
    <x v="0"/>
    <x v="0"/>
    <x v="0"/>
    <x v="0"/>
  </r>
  <r>
    <x v="2084"/>
    <x v="0"/>
    <x v="3423"/>
    <x v="1"/>
    <x v="7"/>
    <x v="0"/>
    <x v="0"/>
    <x v="0"/>
    <x v="0"/>
    <x v="0"/>
  </r>
  <r>
    <x v="2085"/>
    <x v="0"/>
    <x v="3424"/>
    <x v="0"/>
    <x v="7"/>
    <x v="0"/>
    <x v="0"/>
    <x v="0"/>
    <x v="3"/>
    <x v="0"/>
  </r>
  <r>
    <x v="2086"/>
    <x v="0"/>
    <x v="3425"/>
    <x v="7"/>
    <x v="7"/>
    <x v="0"/>
    <x v="0"/>
    <x v="0"/>
    <x v="3"/>
    <x v="0"/>
  </r>
  <r>
    <x v="2087"/>
    <x v="4"/>
    <x v="3426"/>
    <x v="0"/>
    <x v="0"/>
    <x v="1"/>
    <x v="0"/>
    <x v="0"/>
    <x v="13"/>
    <x v="0"/>
  </r>
  <r>
    <x v="2088"/>
    <x v="0"/>
    <x v="3427"/>
    <x v="4"/>
    <x v="405"/>
    <x v="0"/>
    <x v="0"/>
    <x v="0"/>
    <x v="0"/>
    <x v="0"/>
  </r>
  <r>
    <x v="2088"/>
    <x v="0"/>
    <x v="3428"/>
    <x v="2"/>
    <x v="7"/>
    <x v="0"/>
    <x v="0"/>
    <x v="0"/>
    <x v="0"/>
    <x v="8"/>
  </r>
  <r>
    <x v="2089"/>
    <x v="0"/>
    <x v="3429"/>
    <x v="2"/>
    <x v="7"/>
    <x v="3"/>
    <x v="0"/>
    <x v="0"/>
    <x v="0"/>
    <x v="0"/>
  </r>
  <r>
    <x v="2089"/>
    <x v="0"/>
    <x v="3430"/>
    <x v="1"/>
    <x v="7"/>
    <x v="3"/>
    <x v="0"/>
    <x v="0"/>
    <x v="5"/>
    <x v="0"/>
  </r>
  <r>
    <x v="2090"/>
    <x v="0"/>
    <x v="3431"/>
    <x v="2"/>
    <x v="7"/>
    <x v="3"/>
    <x v="0"/>
    <x v="0"/>
    <x v="0"/>
    <x v="0"/>
  </r>
  <r>
    <x v="2091"/>
    <x v="0"/>
    <x v="3432"/>
    <x v="4"/>
    <x v="7"/>
    <x v="3"/>
    <x v="0"/>
    <x v="0"/>
    <x v="0"/>
    <x v="0"/>
  </r>
  <r>
    <x v="2092"/>
    <x v="0"/>
    <x v="3433"/>
    <x v="4"/>
    <x v="7"/>
    <x v="3"/>
    <x v="0"/>
    <x v="0"/>
    <x v="0"/>
    <x v="0"/>
  </r>
  <r>
    <x v="2093"/>
    <x v="0"/>
    <x v="3434"/>
    <x v="2"/>
    <x v="7"/>
    <x v="3"/>
    <x v="0"/>
    <x v="0"/>
    <x v="0"/>
    <x v="0"/>
  </r>
  <r>
    <x v="2094"/>
    <x v="0"/>
    <x v="3435"/>
    <x v="4"/>
    <x v="7"/>
    <x v="3"/>
    <x v="0"/>
    <x v="0"/>
    <x v="0"/>
    <x v="0"/>
  </r>
  <r>
    <x v="2095"/>
    <x v="0"/>
    <x v="3436"/>
    <x v="0"/>
    <x v="381"/>
    <x v="3"/>
    <x v="0"/>
    <x v="0"/>
    <x v="0"/>
    <x v="0"/>
  </r>
  <r>
    <x v="2095"/>
    <x v="0"/>
    <x v="3437"/>
    <x v="1"/>
    <x v="139"/>
    <x v="3"/>
    <x v="0"/>
    <x v="0"/>
    <x v="0"/>
    <x v="0"/>
  </r>
  <r>
    <x v="2096"/>
    <x v="0"/>
    <x v="3438"/>
    <x v="2"/>
    <x v="7"/>
    <x v="3"/>
    <x v="0"/>
    <x v="0"/>
    <x v="0"/>
    <x v="0"/>
  </r>
  <r>
    <x v="2097"/>
    <x v="0"/>
    <x v="3439"/>
    <x v="1"/>
    <x v="1"/>
    <x v="3"/>
    <x v="0"/>
    <x v="0"/>
    <x v="0"/>
    <x v="0"/>
  </r>
  <r>
    <x v="2098"/>
    <x v="0"/>
    <x v="3440"/>
    <x v="1"/>
    <x v="12"/>
    <x v="3"/>
    <x v="0"/>
    <x v="0"/>
    <x v="0"/>
    <x v="0"/>
  </r>
  <r>
    <x v="2099"/>
    <x v="0"/>
    <x v="3441"/>
    <x v="6"/>
    <x v="7"/>
    <x v="0"/>
    <x v="0"/>
    <x v="0"/>
    <x v="3"/>
    <x v="0"/>
  </r>
  <r>
    <x v="2100"/>
    <x v="0"/>
    <x v="3442"/>
    <x v="3"/>
    <x v="7"/>
    <x v="0"/>
    <x v="0"/>
    <x v="0"/>
    <x v="0"/>
    <x v="0"/>
  </r>
  <r>
    <x v="2101"/>
    <x v="0"/>
    <x v="3443"/>
    <x v="1"/>
    <x v="7"/>
    <x v="3"/>
    <x v="0"/>
    <x v="0"/>
    <x v="3"/>
    <x v="0"/>
  </r>
  <r>
    <x v="2102"/>
    <x v="0"/>
    <x v="3444"/>
    <x v="4"/>
    <x v="0"/>
    <x v="0"/>
    <x v="0"/>
    <x v="0"/>
    <x v="0"/>
    <x v="0"/>
  </r>
  <r>
    <x v="2102"/>
    <x v="0"/>
    <x v="3445"/>
    <x v="1"/>
    <x v="1"/>
    <x v="0"/>
    <x v="0"/>
    <x v="0"/>
    <x v="0"/>
    <x v="0"/>
  </r>
  <r>
    <x v="2103"/>
    <x v="0"/>
    <x v="3446"/>
    <x v="1"/>
    <x v="1"/>
    <x v="0"/>
    <x v="0"/>
    <x v="0"/>
    <x v="0"/>
    <x v="0"/>
  </r>
  <r>
    <x v="2103"/>
    <x v="0"/>
    <x v="3447"/>
    <x v="1"/>
    <x v="40"/>
    <x v="0"/>
    <x v="0"/>
    <x v="0"/>
    <x v="0"/>
    <x v="0"/>
  </r>
  <r>
    <x v="2103"/>
    <x v="0"/>
    <x v="3448"/>
    <x v="1"/>
    <x v="14"/>
    <x v="0"/>
    <x v="0"/>
    <x v="0"/>
    <x v="5"/>
    <x v="0"/>
  </r>
  <r>
    <x v="2104"/>
    <x v="0"/>
    <x v="3449"/>
    <x v="1"/>
    <x v="1"/>
    <x v="0"/>
    <x v="0"/>
    <x v="0"/>
    <x v="0"/>
    <x v="0"/>
  </r>
  <r>
    <x v="2105"/>
    <x v="0"/>
    <x v="3450"/>
    <x v="1"/>
    <x v="1"/>
    <x v="3"/>
    <x v="0"/>
    <x v="0"/>
    <x v="5"/>
    <x v="0"/>
  </r>
  <r>
    <x v="2105"/>
    <x v="0"/>
    <x v="3451"/>
    <x v="1"/>
    <x v="0"/>
    <x v="3"/>
    <x v="0"/>
    <x v="0"/>
    <x v="0"/>
    <x v="0"/>
  </r>
  <r>
    <x v="2105"/>
    <x v="0"/>
    <x v="3452"/>
    <x v="1"/>
    <x v="2"/>
    <x v="3"/>
    <x v="0"/>
    <x v="0"/>
    <x v="0"/>
    <x v="0"/>
  </r>
  <r>
    <x v="2106"/>
    <x v="0"/>
    <x v="3453"/>
    <x v="1"/>
    <x v="2"/>
    <x v="3"/>
    <x v="0"/>
    <x v="0"/>
    <x v="0"/>
    <x v="0"/>
  </r>
  <r>
    <x v="2107"/>
    <x v="0"/>
    <x v="3454"/>
    <x v="1"/>
    <x v="14"/>
    <x v="0"/>
    <x v="0"/>
    <x v="0"/>
    <x v="0"/>
    <x v="0"/>
  </r>
  <r>
    <x v="2108"/>
    <x v="0"/>
    <x v="3455"/>
    <x v="1"/>
    <x v="1"/>
    <x v="0"/>
    <x v="0"/>
    <x v="0"/>
    <x v="0"/>
    <x v="0"/>
  </r>
  <r>
    <x v="2109"/>
    <x v="0"/>
    <x v="3456"/>
    <x v="1"/>
    <x v="1"/>
    <x v="3"/>
    <x v="0"/>
    <x v="0"/>
    <x v="0"/>
    <x v="0"/>
  </r>
  <r>
    <x v="2110"/>
    <x v="0"/>
    <x v="3457"/>
    <x v="1"/>
    <x v="82"/>
    <x v="3"/>
    <x v="0"/>
    <x v="0"/>
    <x v="0"/>
    <x v="0"/>
  </r>
  <r>
    <x v="2110"/>
    <x v="0"/>
    <x v="3458"/>
    <x v="1"/>
    <x v="24"/>
    <x v="3"/>
    <x v="0"/>
    <x v="0"/>
    <x v="0"/>
    <x v="0"/>
  </r>
  <r>
    <x v="2111"/>
    <x v="0"/>
    <x v="3459"/>
    <x v="1"/>
    <x v="406"/>
    <x v="0"/>
    <x v="0"/>
    <x v="0"/>
    <x v="0"/>
    <x v="0"/>
  </r>
  <r>
    <x v="2112"/>
    <x v="0"/>
    <x v="3460"/>
    <x v="1"/>
    <x v="1"/>
    <x v="0"/>
    <x v="0"/>
    <x v="0"/>
    <x v="0"/>
    <x v="0"/>
  </r>
  <r>
    <x v="2113"/>
    <x v="0"/>
    <x v="3461"/>
    <x v="1"/>
    <x v="7"/>
    <x v="3"/>
    <x v="0"/>
    <x v="0"/>
    <x v="0"/>
    <x v="0"/>
  </r>
  <r>
    <x v="2114"/>
    <x v="0"/>
    <x v="3462"/>
    <x v="1"/>
    <x v="7"/>
    <x v="3"/>
    <x v="0"/>
    <x v="0"/>
    <x v="0"/>
    <x v="0"/>
  </r>
  <r>
    <x v="2115"/>
    <x v="0"/>
    <x v="3463"/>
    <x v="1"/>
    <x v="7"/>
    <x v="3"/>
    <x v="0"/>
    <x v="0"/>
    <x v="31"/>
    <x v="0"/>
  </r>
  <r>
    <x v="2116"/>
    <x v="0"/>
    <x v="3464"/>
    <x v="1"/>
    <x v="7"/>
    <x v="3"/>
    <x v="0"/>
    <x v="0"/>
    <x v="0"/>
    <x v="0"/>
  </r>
  <r>
    <x v="2117"/>
    <x v="0"/>
    <x v="3465"/>
    <x v="1"/>
    <x v="7"/>
    <x v="3"/>
    <x v="0"/>
    <x v="0"/>
    <x v="0"/>
    <x v="0"/>
  </r>
  <r>
    <x v="2118"/>
    <x v="0"/>
    <x v="3466"/>
    <x v="1"/>
    <x v="1"/>
    <x v="0"/>
    <x v="0"/>
    <x v="0"/>
    <x v="0"/>
    <x v="0"/>
  </r>
  <r>
    <x v="2118"/>
    <x v="0"/>
    <x v="3467"/>
    <x v="1"/>
    <x v="0"/>
    <x v="0"/>
    <x v="0"/>
    <x v="0"/>
    <x v="0"/>
    <x v="0"/>
  </r>
  <r>
    <x v="2119"/>
    <x v="4"/>
    <x v="3468"/>
    <x v="1"/>
    <x v="0"/>
    <x v="1"/>
    <x v="0"/>
    <x v="0"/>
    <x v="13"/>
    <x v="0"/>
  </r>
  <r>
    <x v="2119"/>
    <x v="0"/>
    <x v="3469"/>
    <x v="4"/>
    <x v="0"/>
    <x v="0"/>
    <x v="0"/>
    <x v="0"/>
    <x v="0"/>
    <x v="0"/>
  </r>
  <r>
    <x v="2119"/>
    <x v="5"/>
    <x v="3470"/>
    <x v="1"/>
    <x v="7"/>
    <x v="0"/>
    <x v="1"/>
    <x v="0"/>
    <x v="0"/>
    <x v="0"/>
  </r>
  <r>
    <x v="2120"/>
    <x v="0"/>
    <x v="3471"/>
    <x v="1"/>
    <x v="6"/>
    <x v="0"/>
    <x v="0"/>
    <x v="0"/>
    <x v="0"/>
    <x v="0"/>
  </r>
  <r>
    <x v="2121"/>
    <x v="0"/>
    <x v="3472"/>
    <x v="1"/>
    <x v="1"/>
    <x v="0"/>
    <x v="0"/>
    <x v="0"/>
    <x v="0"/>
    <x v="0"/>
  </r>
  <r>
    <x v="2122"/>
    <x v="0"/>
    <x v="3473"/>
    <x v="1"/>
    <x v="1"/>
    <x v="0"/>
    <x v="0"/>
    <x v="0"/>
    <x v="0"/>
    <x v="0"/>
  </r>
  <r>
    <x v="2123"/>
    <x v="0"/>
    <x v="3474"/>
    <x v="1"/>
    <x v="6"/>
    <x v="0"/>
    <x v="0"/>
    <x v="0"/>
    <x v="0"/>
    <x v="0"/>
  </r>
  <r>
    <x v="2124"/>
    <x v="0"/>
    <x v="3475"/>
    <x v="1"/>
    <x v="34"/>
    <x v="0"/>
    <x v="0"/>
    <x v="0"/>
    <x v="0"/>
    <x v="0"/>
  </r>
  <r>
    <x v="2125"/>
    <x v="0"/>
    <x v="3476"/>
    <x v="2"/>
    <x v="1"/>
    <x v="0"/>
    <x v="0"/>
    <x v="0"/>
    <x v="0"/>
    <x v="0"/>
  </r>
  <r>
    <x v="2126"/>
    <x v="0"/>
    <x v="3477"/>
    <x v="1"/>
    <x v="0"/>
    <x v="0"/>
    <x v="0"/>
    <x v="0"/>
    <x v="0"/>
    <x v="0"/>
  </r>
  <r>
    <x v="2127"/>
    <x v="0"/>
    <x v="3478"/>
    <x v="1"/>
    <x v="1"/>
    <x v="0"/>
    <x v="0"/>
    <x v="0"/>
    <x v="0"/>
    <x v="0"/>
  </r>
  <r>
    <x v="2127"/>
    <x v="0"/>
    <x v="3479"/>
    <x v="2"/>
    <x v="81"/>
    <x v="0"/>
    <x v="0"/>
    <x v="0"/>
    <x v="0"/>
    <x v="0"/>
  </r>
  <r>
    <x v="2128"/>
    <x v="0"/>
    <x v="3480"/>
    <x v="1"/>
    <x v="39"/>
    <x v="0"/>
    <x v="0"/>
    <x v="0"/>
    <x v="0"/>
    <x v="0"/>
  </r>
  <r>
    <x v="2129"/>
    <x v="0"/>
    <x v="3481"/>
    <x v="1"/>
    <x v="1"/>
    <x v="0"/>
    <x v="0"/>
    <x v="0"/>
    <x v="0"/>
    <x v="0"/>
  </r>
  <r>
    <x v="2129"/>
    <x v="0"/>
    <x v="3482"/>
    <x v="1"/>
    <x v="16"/>
    <x v="0"/>
    <x v="0"/>
    <x v="0"/>
    <x v="0"/>
    <x v="0"/>
  </r>
  <r>
    <x v="2129"/>
    <x v="0"/>
    <x v="3483"/>
    <x v="1"/>
    <x v="60"/>
    <x v="0"/>
    <x v="0"/>
    <x v="0"/>
    <x v="0"/>
    <x v="0"/>
  </r>
  <r>
    <x v="2129"/>
    <x v="0"/>
    <x v="3484"/>
    <x v="1"/>
    <x v="13"/>
    <x v="0"/>
    <x v="0"/>
    <x v="0"/>
    <x v="0"/>
    <x v="0"/>
  </r>
  <r>
    <x v="2130"/>
    <x v="0"/>
    <x v="3485"/>
    <x v="1"/>
    <x v="15"/>
    <x v="0"/>
    <x v="0"/>
    <x v="0"/>
    <x v="0"/>
    <x v="0"/>
  </r>
  <r>
    <x v="2131"/>
    <x v="0"/>
    <x v="3486"/>
    <x v="2"/>
    <x v="14"/>
    <x v="0"/>
    <x v="0"/>
    <x v="0"/>
    <x v="0"/>
    <x v="0"/>
  </r>
  <r>
    <x v="2132"/>
    <x v="0"/>
    <x v="3487"/>
    <x v="1"/>
    <x v="19"/>
    <x v="0"/>
    <x v="0"/>
    <x v="0"/>
    <x v="0"/>
    <x v="0"/>
  </r>
  <r>
    <x v="2133"/>
    <x v="0"/>
    <x v="3488"/>
    <x v="1"/>
    <x v="0"/>
    <x v="0"/>
    <x v="0"/>
    <x v="0"/>
    <x v="0"/>
    <x v="0"/>
  </r>
  <r>
    <x v="2133"/>
    <x v="0"/>
    <x v="3489"/>
    <x v="1"/>
    <x v="16"/>
    <x v="0"/>
    <x v="0"/>
    <x v="0"/>
    <x v="0"/>
    <x v="0"/>
  </r>
  <r>
    <x v="2134"/>
    <x v="0"/>
    <x v="3490"/>
    <x v="1"/>
    <x v="14"/>
    <x v="0"/>
    <x v="0"/>
    <x v="0"/>
    <x v="0"/>
    <x v="0"/>
  </r>
  <r>
    <x v="2134"/>
    <x v="0"/>
    <x v="3491"/>
    <x v="1"/>
    <x v="16"/>
    <x v="0"/>
    <x v="0"/>
    <x v="0"/>
    <x v="0"/>
    <x v="0"/>
  </r>
  <r>
    <x v="2135"/>
    <x v="0"/>
    <x v="3492"/>
    <x v="1"/>
    <x v="16"/>
    <x v="0"/>
    <x v="0"/>
    <x v="0"/>
    <x v="0"/>
    <x v="0"/>
  </r>
  <r>
    <x v="2135"/>
    <x v="0"/>
    <x v="3493"/>
    <x v="1"/>
    <x v="1"/>
    <x v="0"/>
    <x v="0"/>
    <x v="0"/>
    <x v="0"/>
    <x v="0"/>
  </r>
  <r>
    <x v="2136"/>
    <x v="0"/>
    <x v="3494"/>
    <x v="1"/>
    <x v="7"/>
    <x v="0"/>
    <x v="0"/>
    <x v="0"/>
    <x v="0"/>
    <x v="0"/>
  </r>
  <r>
    <x v="2137"/>
    <x v="0"/>
    <x v="3495"/>
    <x v="1"/>
    <x v="7"/>
    <x v="0"/>
    <x v="0"/>
    <x v="0"/>
    <x v="0"/>
    <x v="0"/>
  </r>
  <r>
    <x v="2137"/>
    <x v="0"/>
    <x v="3496"/>
    <x v="1"/>
    <x v="7"/>
    <x v="0"/>
    <x v="0"/>
    <x v="0"/>
    <x v="5"/>
    <x v="0"/>
  </r>
  <r>
    <x v="2138"/>
    <x v="0"/>
    <x v="3497"/>
    <x v="1"/>
    <x v="7"/>
    <x v="0"/>
    <x v="0"/>
    <x v="0"/>
    <x v="0"/>
    <x v="0"/>
  </r>
  <r>
    <x v="2139"/>
    <x v="0"/>
    <x v="3498"/>
    <x v="1"/>
    <x v="7"/>
    <x v="0"/>
    <x v="0"/>
    <x v="0"/>
    <x v="0"/>
    <x v="0"/>
  </r>
  <r>
    <x v="2139"/>
    <x v="0"/>
    <x v="3499"/>
    <x v="1"/>
    <x v="7"/>
    <x v="0"/>
    <x v="0"/>
    <x v="0"/>
    <x v="5"/>
    <x v="0"/>
  </r>
  <r>
    <x v="2140"/>
    <x v="0"/>
    <x v="3500"/>
    <x v="1"/>
    <x v="7"/>
    <x v="0"/>
    <x v="0"/>
    <x v="0"/>
    <x v="0"/>
    <x v="0"/>
  </r>
  <r>
    <x v="2140"/>
    <x v="0"/>
    <x v="3501"/>
    <x v="1"/>
    <x v="7"/>
    <x v="0"/>
    <x v="0"/>
    <x v="0"/>
    <x v="5"/>
    <x v="0"/>
  </r>
  <r>
    <x v="2141"/>
    <x v="0"/>
    <x v="3502"/>
    <x v="1"/>
    <x v="7"/>
    <x v="0"/>
    <x v="0"/>
    <x v="0"/>
    <x v="0"/>
    <x v="0"/>
  </r>
  <r>
    <x v="2141"/>
    <x v="0"/>
    <x v="3503"/>
    <x v="1"/>
    <x v="7"/>
    <x v="0"/>
    <x v="0"/>
    <x v="0"/>
    <x v="5"/>
    <x v="0"/>
  </r>
  <r>
    <x v="2142"/>
    <x v="0"/>
    <x v="3504"/>
    <x v="1"/>
    <x v="7"/>
    <x v="0"/>
    <x v="0"/>
    <x v="0"/>
    <x v="0"/>
    <x v="0"/>
  </r>
  <r>
    <x v="2143"/>
    <x v="0"/>
    <x v="3505"/>
    <x v="1"/>
    <x v="7"/>
    <x v="0"/>
    <x v="0"/>
    <x v="0"/>
    <x v="0"/>
    <x v="0"/>
  </r>
  <r>
    <x v="2144"/>
    <x v="0"/>
    <x v="3506"/>
    <x v="1"/>
    <x v="7"/>
    <x v="0"/>
    <x v="0"/>
    <x v="0"/>
    <x v="0"/>
    <x v="0"/>
  </r>
  <r>
    <x v="2145"/>
    <x v="0"/>
    <x v="3507"/>
    <x v="1"/>
    <x v="7"/>
    <x v="0"/>
    <x v="0"/>
    <x v="0"/>
    <x v="0"/>
    <x v="0"/>
  </r>
  <r>
    <x v="2146"/>
    <x v="0"/>
    <x v="3508"/>
    <x v="1"/>
    <x v="7"/>
    <x v="0"/>
    <x v="0"/>
    <x v="0"/>
    <x v="0"/>
    <x v="0"/>
  </r>
  <r>
    <x v="2147"/>
    <x v="0"/>
    <x v="3509"/>
    <x v="1"/>
    <x v="7"/>
    <x v="0"/>
    <x v="0"/>
    <x v="0"/>
    <x v="0"/>
    <x v="0"/>
  </r>
  <r>
    <x v="2148"/>
    <x v="0"/>
    <x v="3510"/>
    <x v="1"/>
    <x v="7"/>
    <x v="0"/>
    <x v="0"/>
    <x v="0"/>
    <x v="0"/>
    <x v="0"/>
  </r>
  <r>
    <x v="2149"/>
    <x v="0"/>
    <x v="3511"/>
    <x v="1"/>
    <x v="7"/>
    <x v="0"/>
    <x v="0"/>
    <x v="0"/>
    <x v="0"/>
    <x v="0"/>
  </r>
  <r>
    <x v="2150"/>
    <x v="0"/>
    <x v="3512"/>
    <x v="4"/>
    <x v="201"/>
    <x v="0"/>
    <x v="0"/>
    <x v="0"/>
    <x v="0"/>
    <x v="0"/>
  </r>
  <r>
    <x v="2150"/>
    <x v="0"/>
    <x v="3513"/>
    <x v="1"/>
    <x v="201"/>
    <x v="0"/>
    <x v="0"/>
    <x v="0"/>
    <x v="5"/>
    <x v="0"/>
  </r>
  <r>
    <x v="2151"/>
    <x v="0"/>
    <x v="3514"/>
    <x v="0"/>
    <x v="7"/>
    <x v="0"/>
    <x v="0"/>
    <x v="0"/>
    <x v="3"/>
    <x v="0"/>
  </r>
  <r>
    <x v="2152"/>
    <x v="0"/>
    <x v="3515"/>
    <x v="3"/>
    <x v="7"/>
    <x v="0"/>
    <x v="0"/>
    <x v="0"/>
    <x v="3"/>
    <x v="0"/>
  </r>
  <r>
    <x v="2153"/>
    <x v="0"/>
    <x v="3516"/>
    <x v="4"/>
    <x v="0"/>
    <x v="0"/>
    <x v="0"/>
    <x v="0"/>
    <x v="0"/>
    <x v="0"/>
  </r>
  <r>
    <x v="2153"/>
    <x v="0"/>
    <x v="3517"/>
    <x v="1"/>
    <x v="12"/>
    <x v="0"/>
    <x v="0"/>
    <x v="0"/>
    <x v="0"/>
    <x v="0"/>
  </r>
  <r>
    <x v="2153"/>
    <x v="0"/>
    <x v="3518"/>
    <x v="1"/>
    <x v="407"/>
    <x v="0"/>
    <x v="0"/>
    <x v="0"/>
    <x v="0"/>
    <x v="0"/>
  </r>
  <r>
    <x v="2153"/>
    <x v="0"/>
    <x v="3519"/>
    <x v="1"/>
    <x v="10"/>
    <x v="0"/>
    <x v="0"/>
    <x v="0"/>
    <x v="0"/>
    <x v="0"/>
  </r>
  <r>
    <x v="2154"/>
    <x v="0"/>
    <x v="3520"/>
    <x v="1"/>
    <x v="0"/>
    <x v="0"/>
    <x v="0"/>
    <x v="0"/>
    <x v="0"/>
    <x v="0"/>
  </r>
  <r>
    <x v="2154"/>
    <x v="0"/>
    <x v="3521"/>
    <x v="1"/>
    <x v="408"/>
    <x v="0"/>
    <x v="0"/>
    <x v="0"/>
    <x v="0"/>
    <x v="0"/>
  </r>
  <r>
    <x v="2154"/>
    <x v="0"/>
    <x v="3522"/>
    <x v="1"/>
    <x v="408"/>
    <x v="0"/>
    <x v="0"/>
    <x v="0"/>
    <x v="5"/>
    <x v="0"/>
  </r>
  <r>
    <x v="2155"/>
    <x v="0"/>
    <x v="3523"/>
    <x v="1"/>
    <x v="1"/>
    <x v="0"/>
    <x v="0"/>
    <x v="0"/>
    <x v="0"/>
    <x v="0"/>
  </r>
  <r>
    <x v="2156"/>
    <x v="0"/>
    <x v="3524"/>
    <x v="2"/>
    <x v="409"/>
    <x v="0"/>
    <x v="0"/>
    <x v="0"/>
    <x v="0"/>
    <x v="0"/>
  </r>
  <r>
    <x v="2157"/>
    <x v="0"/>
    <x v="3525"/>
    <x v="1"/>
    <x v="7"/>
    <x v="0"/>
    <x v="0"/>
    <x v="0"/>
    <x v="0"/>
    <x v="0"/>
  </r>
  <r>
    <x v="2158"/>
    <x v="0"/>
    <x v="3526"/>
    <x v="2"/>
    <x v="7"/>
    <x v="0"/>
    <x v="0"/>
    <x v="0"/>
    <x v="0"/>
    <x v="0"/>
  </r>
  <r>
    <x v="2159"/>
    <x v="0"/>
    <x v="3527"/>
    <x v="1"/>
    <x v="7"/>
    <x v="0"/>
    <x v="0"/>
    <x v="0"/>
    <x v="0"/>
    <x v="0"/>
  </r>
  <r>
    <x v="2160"/>
    <x v="0"/>
    <x v="3528"/>
    <x v="2"/>
    <x v="7"/>
    <x v="3"/>
    <x v="0"/>
    <x v="0"/>
    <x v="0"/>
    <x v="0"/>
  </r>
  <r>
    <x v="2161"/>
    <x v="0"/>
    <x v="3529"/>
    <x v="2"/>
    <x v="7"/>
    <x v="0"/>
    <x v="0"/>
    <x v="0"/>
    <x v="0"/>
    <x v="0"/>
  </r>
  <r>
    <x v="2162"/>
    <x v="0"/>
    <x v="3530"/>
    <x v="1"/>
    <x v="7"/>
    <x v="3"/>
    <x v="0"/>
    <x v="0"/>
    <x v="0"/>
    <x v="0"/>
  </r>
  <r>
    <x v="2162"/>
    <x v="0"/>
    <x v="3531"/>
    <x v="1"/>
    <x v="7"/>
    <x v="3"/>
    <x v="0"/>
    <x v="0"/>
    <x v="5"/>
    <x v="0"/>
  </r>
  <r>
    <x v="2163"/>
    <x v="0"/>
    <x v="3532"/>
    <x v="0"/>
    <x v="1"/>
    <x v="0"/>
    <x v="0"/>
    <x v="0"/>
    <x v="0"/>
    <x v="0"/>
  </r>
  <r>
    <x v="2163"/>
    <x v="0"/>
    <x v="3533"/>
    <x v="2"/>
    <x v="14"/>
    <x v="0"/>
    <x v="0"/>
    <x v="0"/>
    <x v="0"/>
    <x v="0"/>
  </r>
  <r>
    <x v="2164"/>
    <x v="0"/>
    <x v="3534"/>
    <x v="1"/>
    <x v="1"/>
    <x v="0"/>
    <x v="0"/>
    <x v="0"/>
    <x v="3"/>
    <x v="0"/>
  </r>
  <r>
    <x v="2164"/>
    <x v="0"/>
    <x v="3535"/>
    <x v="1"/>
    <x v="410"/>
    <x v="0"/>
    <x v="0"/>
    <x v="0"/>
    <x v="0"/>
    <x v="0"/>
  </r>
  <r>
    <x v="2165"/>
    <x v="0"/>
    <x v="3536"/>
    <x v="6"/>
    <x v="7"/>
    <x v="0"/>
    <x v="0"/>
    <x v="0"/>
    <x v="3"/>
    <x v="0"/>
  </r>
  <r>
    <x v="2165"/>
    <x v="0"/>
    <x v="3537"/>
    <x v="8"/>
    <x v="411"/>
    <x v="0"/>
    <x v="0"/>
    <x v="0"/>
    <x v="3"/>
    <x v="0"/>
  </r>
  <r>
    <x v="2166"/>
    <x v="0"/>
    <x v="3538"/>
    <x v="4"/>
    <x v="0"/>
    <x v="0"/>
    <x v="0"/>
    <x v="0"/>
    <x v="0"/>
    <x v="0"/>
  </r>
  <r>
    <x v="2166"/>
    <x v="5"/>
    <x v="3539"/>
    <x v="2"/>
    <x v="0"/>
    <x v="0"/>
    <x v="1"/>
    <x v="0"/>
    <x v="0"/>
    <x v="0"/>
  </r>
  <r>
    <x v="2166"/>
    <x v="0"/>
    <x v="3540"/>
    <x v="2"/>
    <x v="7"/>
    <x v="0"/>
    <x v="0"/>
    <x v="0"/>
    <x v="0"/>
    <x v="0"/>
  </r>
  <r>
    <x v="2167"/>
    <x v="0"/>
    <x v="3541"/>
    <x v="8"/>
    <x v="7"/>
    <x v="0"/>
    <x v="0"/>
    <x v="0"/>
    <x v="0"/>
    <x v="0"/>
  </r>
  <r>
    <x v="2168"/>
    <x v="0"/>
    <x v="3542"/>
    <x v="1"/>
    <x v="1"/>
    <x v="0"/>
    <x v="0"/>
    <x v="0"/>
    <x v="0"/>
    <x v="0"/>
  </r>
  <r>
    <x v="2169"/>
    <x v="0"/>
    <x v="3543"/>
    <x v="1"/>
    <x v="0"/>
    <x v="0"/>
    <x v="0"/>
    <x v="0"/>
    <x v="0"/>
    <x v="0"/>
  </r>
  <r>
    <x v="2169"/>
    <x v="0"/>
    <x v="3544"/>
    <x v="2"/>
    <x v="1"/>
    <x v="0"/>
    <x v="0"/>
    <x v="0"/>
    <x v="0"/>
    <x v="0"/>
  </r>
  <r>
    <x v="2170"/>
    <x v="0"/>
    <x v="3545"/>
    <x v="1"/>
    <x v="231"/>
    <x v="0"/>
    <x v="0"/>
    <x v="0"/>
    <x v="0"/>
    <x v="0"/>
  </r>
  <r>
    <x v="2170"/>
    <x v="0"/>
    <x v="3546"/>
    <x v="1"/>
    <x v="2"/>
    <x v="0"/>
    <x v="0"/>
    <x v="0"/>
    <x v="0"/>
    <x v="0"/>
  </r>
  <r>
    <x v="2171"/>
    <x v="0"/>
    <x v="3547"/>
    <x v="1"/>
    <x v="2"/>
    <x v="0"/>
    <x v="0"/>
    <x v="0"/>
    <x v="0"/>
    <x v="0"/>
  </r>
  <r>
    <x v="2171"/>
    <x v="0"/>
    <x v="3548"/>
    <x v="1"/>
    <x v="10"/>
    <x v="0"/>
    <x v="0"/>
    <x v="0"/>
    <x v="0"/>
    <x v="0"/>
  </r>
  <r>
    <x v="2172"/>
    <x v="0"/>
    <x v="3549"/>
    <x v="1"/>
    <x v="1"/>
    <x v="0"/>
    <x v="0"/>
    <x v="0"/>
    <x v="0"/>
    <x v="0"/>
  </r>
  <r>
    <x v="2172"/>
    <x v="0"/>
    <x v="3550"/>
    <x v="1"/>
    <x v="15"/>
    <x v="0"/>
    <x v="0"/>
    <x v="0"/>
    <x v="0"/>
    <x v="0"/>
  </r>
  <r>
    <x v="2173"/>
    <x v="0"/>
    <x v="3551"/>
    <x v="1"/>
    <x v="12"/>
    <x v="0"/>
    <x v="0"/>
    <x v="0"/>
    <x v="0"/>
    <x v="0"/>
  </r>
  <r>
    <x v="2173"/>
    <x v="0"/>
    <x v="3552"/>
    <x v="1"/>
    <x v="10"/>
    <x v="0"/>
    <x v="0"/>
    <x v="0"/>
    <x v="0"/>
    <x v="0"/>
  </r>
  <r>
    <x v="2174"/>
    <x v="0"/>
    <x v="3553"/>
    <x v="2"/>
    <x v="1"/>
    <x v="0"/>
    <x v="0"/>
    <x v="0"/>
    <x v="0"/>
    <x v="0"/>
  </r>
  <r>
    <x v="2175"/>
    <x v="0"/>
    <x v="3554"/>
    <x v="1"/>
    <x v="1"/>
    <x v="0"/>
    <x v="0"/>
    <x v="0"/>
    <x v="0"/>
    <x v="0"/>
  </r>
  <r>
    <x v="2175"/>
    <x v="0"/>
    <x v="3555"/>
    <x v="1"/>
    <x v="16"/>
    <x v="0"/>
    <x v="0"/>
    <x v="0"/>
    <x v="0"/>
    <x v="0"/>
  </r>
  <r>
    <x v="2176"/>
    <x v="0"/>
    <x v="3556"/>
    <x v="1"/>
    <x v="412"/>
    <x v="3"/>
    <x v="0"/>
    <x v="0"/>
    <x v="0"/>
    <x v="0"/>
  </r>
  <r>
    <x v="2177"/>
    <x v="0"/>
    <x v="3557"/>
    <x v="1"/>
    <x v="11"/>
    <x v="0"/>
    <x v="0"/>
    <x v="0"/>
    <x v="0"/>
    <x v="0"/>
  </r>
  <r>
    <x v="2178"/>
    <x v="0"/>
    <x v="3558"/>
    <x v="1"/>
    <x v="10"/>
    <x v="0"/>
    <x v="0"/>
    <x v="0"/>
    <x v="0"/>
    <x v="0"/>
  </r>
  <r>
    <x v="2178"/>
    <x v="0"/>
    <x v="3559"/>
    <x v="1"/>
    <x v="7"/>
    <x v="0"/>
    <x v="0"/>
    <x v="0"/>
    <x v="0"/>
    <x v="0"/>
  </r>
  <r>
    <x v="2179"/>
    <x v="0"/>
    <x v="3560"/>
    <x v="1"/>
    <x v="12"/>
    <x v="0"/>
    <x v="0"/>
    <x v="0"/>
    <x v="0"/>
    <x v="0"/>
  </r>
  <r>
    <x v="2180"/>
    <x v="0"/>
    <x v="3561"/>
    <x v="1"/>
    <x v="413"/>
    <x v="0"/>
    <x v="0"/>
    <x v="0"/>
    <x v="0"/>
    <x v="0"/>
  </r>
  <r>
    <x v="2181"/>
    <x v="0"/>
    <x v="3562"/>
    <x v="1"/>
    <x v="2"/>
    <x v="0"/>
    <x v="0"/>
    <x v="0"/>
    <x v="0"/>
    <x v="0"/>
  </r>
  <r>
    <x v="2181"/>
    <x v="0"/>
    <x v="3563"/>
    <x v="1"/>
    <x v="45"/>
    <x v="0"/>
    <x v="0"/>
    <x v="0"/>
    <x v="0"/>
    <x v="0"/>
  </r>
  <r>
    <x v="2182"/>
    <x v="0"/>
    <x v="3564"/>
    <x v="2"/>
    <x v="1"/>
    <x v="3"/>
    <x v="0"/>
    <x v="0"/>
    <x v="0"/>
    <x v="0"/>
  </r>
  <r>
    <x v="2183"/>
    <x v="0"/>
    <x v="3565"/>
    <x v="1"/>
    <x v="1"/>
    <x v="3"/>
    <x v="0"/>
    <x v="0"/>
    <x v="0"/>
    <x v="0"/>
  </r>
  <r>
    <x v="2183"/>
    <x v="0"/>
    <x v="3566"/>
    <x v="1"/>
    <x v="0"/>
    <x v="3"/>
    <x v="0"/>
    <x v="0"/>
    <x v="0"/>
    <x v="0"/>
  </r>
  <r>
    <x v="2184"/>
    <x v="0"/>
    <x v="3567"/>
    <x v="2"/>
    <x v="7"/>
    <x v="0"/>
    <x v="0"/>
    <x v="0"/>
    <x v="0"/>
    <x v="0"/>
  </r>
  <r>
    <x v="2185"/>
    <x v="28"/>
    <x v="3568"/>
    <x v="1"/>
    <x v="7"/>
    <x v="3"/>
    <x v="0"/>
    <x v="0"/>
    <x v="10"/>
    <x v="0"/>
  </r>
  <r>
    <x v="2185"/>
    <x v="0"/>
    <x v="3569"/>
    <x v="1"/>
    <x v="1"/>
    <x v="3"/>
    <x v="0"/>
    <x v="0"/>
    <x v="0"/>
    <x v="0"/>
  </r>
  <r>
    <x v="2186"/>
    <x v="0"/>
    <x v="3570"/>
    <x v="1"/>
    <x v="7"/>
    <x v="3"/>
    <x v="0"/>
    <x v="0"/>
    <x v="0"/>
    <x v="0"/>
  </r>
  <r>
    <x v="2187"/>
    <x v="0"/>
    <x v="3571"/>
    <x v="1"/>
    <x v="1"/>
    <x v="0"/>
    <x v="0"/>
    <x v="0"/>
    <x v="0"/>
    <x v="0"/>
  </r>
  <r>
    <x v="2188"/>
    <x v="0"/>
    <x v="3572"/>
    <x v="1"/>
    <x v="15"/>
    <x v="3"/>
    <x v="0"/>
    <x v="0"/>
    <x v="0"/>
    <x v="0"/>
  </r>
  <r>
    <x v="2188"/>
    <x v="0"/>
    <x v="3573"/>
    <x v="1"/>
    <x v="2"/>
    <x v="0"/>
    <x v="0"/>
    <x v="0"/>
    <x v="5"/>
    <x v="0"/>
  </r>
  <r>
    <x v="2189"/>
    <x v="0"/>
    <x v="3574"/>
    <x v="2"/>
    <x v="7"/>
    <x v="3"/>
    <x v="0"/>
    <x v="0"/>
    <x v="0"/>
    <x v="0"/>
  </r>
  <r>
    <x v="2190"/>
    <x v="0"/>
    <x v="3575"/>
    <x v="1"/>
    <x v="7"/>
    <x v="3"/>
    <x v="0"/>
    <x v="0"/>
    <x v="0"/>
    <x v="0"/>
  </r>
  <r>
    <x v="2191"/>
    <x v="0"/>
    <x v="3576"/>
    <x v="1"/>
    <x v="7"/>
    <x v="0"/>
    <x v="0"/>
    <x v="0"/>
    <x v="0"/>
    <x v="0"/>
  </r>
  <r>
    <x v="2192"/>
    <x v="0"/>
    <x v="3577"/>
    <x v="2"/>
    <x v="7"/>
    <x v="3"/>
    <x v="0"/>
    <x v="0"/>
    <x v="0"/>
    <x v="0"/>
  </r>
  <r>
    <x v="2193"/>
    <x v="0"/>
    <x v="3578"/>
    <x v="2"/>
    <x v="10"/>
    <x v="0"/>
    <x v="0"/>
    <x v="0"/>
    <x v="3"/>
    <x v="0"/>
  </r>
  <r>
    <x v="2193"/>
    <x v="0"/>
    <x v="3579"/>
    <x v="2"/>
    <x v="0"/>
    <x v="0"/>
    <x v="0"/>
    <x v="0"/>
    <x v="3"/>
    <x v="0"/>
  </r>
  <r>
    <x v="2193"/>
    <x v="0"/>
    <x v="3580"/>
    <x v="7"/>
    <x v="7"/>
    <x v="0"/>
    <x v="0"/>
    <x v="0"/>
    <x v="3"/>
    <x v="0"/>
  </r>
  <r>
    <x v="2194"/>
    <x v="4"/>
    <x v="3581"/>
    <x v="4"/>
    <x v="0"/>
    <x v="1"/>
    <x v="0"/>
    <x v="0"/>
    <x v="13"/>
    <x v="0"/>
  </r>
  <r>
    <x v="2194"/>
    <x v="0"/>
    <x v="3582"/>
    <x v="2"/>
    <x v="142"/>
    <x v="0"/>
    <x v="0"/>
    <x v="0"/>
    <x v="0"/>
    <x v="0"/>
  </r>
  <r>
    <x v="2195"/>
    <x v="0"/>
    <x v="3583"/>
    <x v="2"/>
    <x v="7"/>
    <x v="0"/>
    <x v="0"/>
    <x v="0"/>
    <x v="3"/>
    <x v="0"/>
  </r>
  <r>
    <x v="2196"/>
    <x v="0"/>
    <x v="3584"/>
    <x v="1"/>
    <x v="10"/>
    <x v="0"/>
    <x v="0"/>
    <x v="0"/>
    <x v="0"/>
    <x v="0"/>
  </r>
  <r>
    <x v="2197"/>
    <x v="0"/>
    <x v="3585"/>
    <x v="1"/>
    <x v="2"/>
    <x v="3"/>
    <x v="0"/>
    <x v="0"/>
    <x v="0"/>
    <x v="0"/>
  </r>
  <r>
    <x v="2198"/>
    <x v="0"/>
    <x v="3586"/>
    <x v="1"/>
    <x v="15"/>
    <x v="0"/>
    <x v="0"/>
    <x v="0"/>
    <x v="0"/>
    <x v="0"/>
  </r>
  <r>
    <x v="2198"/>
    <x v="0"/>
    <x v="3587"/>
    <x v="1"/>
    <x v="7"/>
    <x v="0"/>
    <x v="0"/>
    <x v="0"/>
    <x v="0"/>
    <x v="0"/>
  </r>
  <r>
    <x v="2199"/>
    <x v="0"/>
    <x v="3588"/>
    <x v="1"/>
    <x v="7"/>
    <x v="3"/>
    <x v="0"/>
    <x v="0"/>
    <x v="5"/>
    <x v="0"/>
  </r>
  <r>
    <x v="2200"/>
    <x v="0"/>
    <x v="3589"/>
    <x v="1"/>
    <x v="1"/>
    <x v="0"/>
    <x v="0"/>
    <x v="0"/>
    <x v="0"/>
    <x v="0"/>
  </r>
  <r>
    <x v="2200"/>
    <x v="0"/>
    <x v="3590"/>
    <x v="1"/>
    <x v="10"/>
    <x v="3"/>
    <x v="0"/>
    <x v="0"/>
    <x v="0"/>
    <x v="0"/>
  </r>
  <r>
    <x v="2201"/>
    <x v="0"/>
    <x v="3591"/>
    <x v="2"/>
    <x v="7"/>
    <x v="0"/>
    <x v="0"/>
    <x v="0"/>
    <x v="0"/>
    <x v="0"/>
  </r>
  <r>
    <x v="2202"/>
    <x v="0"/>
    <x v="3592"/>
    <x v="1"/>
    <x v="7"/>
    <x v="0"/>
    <x v="0"/>
    <x v="0"/>
    <x v="0"/>
    <x v="0"/>
  </r>
  <r>
    <x v="2203"/>
    <x v="0"/>
    <x v="3593"/>
    <x v="1"/>
    <x v="10"/>
    <x v="0"/>
    <x v="0"/>
    <x v="0"/>
    <x v="0"/>
    <x v="0"/>
  </r>
  <r>
    <x v="2203"/>
    <x v="0"/>
    <x v="3594"/>
    <x v="1"/>
    <x v="2"/>
    <x v="3"/>
    <x v="0"/>
    <x v="0"/>
    <x v="0"/>
    <x v="0"/>
  </r>
  <r>
    <x v="2204"/>
    <x v="0"/>
    <x v="3595"/>
    <x v="1"/>
    <x v="1"/>
    <x v="0"/>
    <x v="0"/>
    <x v="0"/>
    <x v="0"/>
    <x v="0"/>
  </r>
  <r>
    <x v="2204"/>
    <x v="0"/>
    <x v="3596"/>
    <x v="1"/>
    <x v="2"/>
    <x v="0"/>
    <x v="0"/>
    <x v="0"/>
    <x v="0"/>
    <x v="0"/>
  </r>
  <r>
    <x v="2204"/>
    <x v="0"/>
    <x v="3597"/>
    <x v="1"/>
    <x v="7"/>
    <x v="0"/>
    <x v="0"/>
    <x v="0"/>
    <x v="0"/>
    <x v="0"/>
  </r>
  <r>
    <x v="2205"/>
    <x v="0"/>
    <x v="3598"/>
    <x v="1"/>
    <x v="7"/>
    <x v="3"/>
    <x v="0"/>
    <x v="0"/>
    <x v="5"/>
    <x v="0"/>
  </r>
  <r>
    <x v="2206"/>
    <x v="0"/>
    <x v="3599"/>
    <x v="2"/>
    <x v="7"/>
    <x v="0"/>
    <x v="0"/>
    <x v="0"/>
    <x v="0"/>
    <x v="0"/>
  </r>
  <r>
    <x v="2206"/>
    <x v="0"/>
    <x v="3600"/>
    <x v="1"/>
    <x v="7"/>
    <x v="3"/>
    <x v="0"/>
    <x v="0"/>
    <x v="5"/>
    <x v="0"/>
  </r>
  <r>
    <x v="2207"/>
    <x v="0"/>
    <x v="3601"/>
    <x v="1"/>
    <x v="7"/>
    <x v="0"/>
    <x v="0"/>
    <x v="0"/>
    <x v="0"/>
    <x v="0"/>
  </r>
  <r>
    <x v="2208"/>
    <x v="0"/>
    <x v="3602"/>
    <x v="1"/>
    <x v="10"/>
    <x v="0"/>
    <x v="0"/>
    <x v="0"/>
    <x v="0"/>
    <x v="0"/>
  </r>
  <r>
    <x v="2208"/>
    <x v="0"/>
    <x v="3603"/>
    <x v="1"/>
    <x v="0"/>
    <x v="0"/>
    <x v="0"/>
    <x v="0"/>
    <x v="0"/>
    <x v="0"/>
  </r>
  <r>
    <x v="2208"/>
    <x v="0"/>
    <x v="3604"/>
    <x v="4"/>
    <x v="7"/>
    <x v="0"/>
    <x v="0"/>
    <x v="0"/>
    <x v="0"/>
    <x v="0"/>
  </r>
  <r>
    <x v="2209"/>
    <x v="0"/>
    <x v="3605"/>
    <x v="5"/>
    <x v="7"/>
    <x v="0"/>
    <x v="0"/>
    <x v="0"/>
    <x v="3"/>
    <x v="0"/>
  </r>
  <r>
    <x v="2210"/>
    <x v="0"/>
    <x v="3606"/>
    <x v="6"/>
    <x v="7"/>
    <x v="0"/>
    <x v="0"/>
    <x v="0"/>
    <x v="3"/>
    <x v="0"/>
  </r>
  <r>
    <x v="2210"/>
    <x v="0"/>
    <x v="3607"/>
    <x v="2"/>
    <x v="190"/>
    <x v="0"/>
    <x v="0"/>
    <x v="0"/>
    <x v="3"/>
    <x v="0"/>
  </r>
  <r>
    <x v="2211"/>
    <x v="0"/>
    <x v="3608"/>
    <x v="1"/>
    <x v="414"/>
    <x v="0"/>
    <x v="0"/>
    <x v="0"/>
    <x v="0"/>
    <x v="0"/>
  </r>
  <r>
    <x v="2212"/>
    <x v="0"/>
    <x v="3609"/>
    <x v="1"/>
    <x v="415"/>
    <x v="0"/>
    <x v="0"/>
    <x v="0"/>
    <x v="0"/>
    <x v="0"/>
  </r>
  <r>
    <x v="2213"/>
    <x v="4"/>
    <x v="3610"/>
    <x v="8"/>
    <x v="0"/>
    <x v="1"/>
    <x v="0"/>
    <x v="0"/>
    <x v="13"/>
    <x v="0"/>
  </r>
  <r>
    <x v="2214"/>
    <x v="0"/>
    <x v="3611"/>
    <x v="1"/>
    <x v="1"/>
    <x v="0"/>
    <x v="0"/>
    <x v="0"/>
    <x v="0"/>
    <x v="0"/>
  </r>
  <r>
    <x v="2214"/>
    <x v="0"/>
    <x v="3612"/>
    <x v="1"/>
    <x v="10"/>
    <x v="0"/>
    <x v="0"/>
    <x v="0"/>
    <x v="0"/>
    <x v="0"/>
  </r>
  <r>
    <x v="2214"/>
    <x v="0"/>
    <x v="3613"/>
    <x v="1"/>
    <x v="2"/>
    <x v="0"/>
    <x v="0"/>
    <x v="0"/>
    <x v="0"/>
    <x v="0"/>
  </r>
  <r>
    <x v="2215"/>
    <x v="0"/>
    <x v="3614"/>
    <x v="2"/>
    <x v="2"/>
    <x v="0"/>
    <x v="0"/>
    <x v="0"/>
    <x v="0"/>
    <x v="0"/>
  </r>
  <r>
    <x v="2216"/>
    <x v="0"/>
    <x v="3615"/>
    <x v="1"/>
    <x v="7"/>
    <x v="3"/>
    <x v="0"/>
    <x v="0"/>
    <x v="0"/>
    <x v="0"/>
  </r>
  <r>
    <x v="2216"/>
    <x v="0"/>
    <x v="3616"/>
    <x v="1"/>
    <x v="7"/>
    <x v="3"/>
    <x v="0"/>
    <x v="0"/>
    <x v="5"/>
    <x v="0"/>
  </r>
  <r>
    <x v="2217"/>
    <x v="0"/>
    <x v="3617"/>
    <x v="2"/>
    <x v="7"/>
    <x v="3"/>
    <x v="0"/>
    <x v="0"/>
    <x v="0"/>
    <x v="0"/>
  </r>
  <r>
    <x v="2217"/>
    <x v="0"/>
    <x v="3618"/>
    <x v="1"/>
    <x v="7"/>
    <x v="3"/>
    <x v="0"/>
    <x v="0"/>
    <x v="5"/>
    <x v="0"/>
  </r>
  <r>
    <x v="2218"/>
    <x v="0"/>
    <x v="3619"/>
    <x v="1"/>
    <x v="7"/>
    <x v="0"/>
    <x v="0"/>
    <x v="0"/>
    <x v="0"/>
    <x v="0"/>
  </r>
  <r>
    <x v="2218"/>
    <x v="0"/>
    <x v="3620"/>
    <x v="1"/>
    <x v="7"/>
    <x v="0"/>
    <x v="0"/>
    <x v="0"/>
    <x v="5"/>
    <x v="0"/>
  </r>
  <r>
    <x v="2219"/>
    <x v="0"/>
    <x v="3621"/>
    <x v="1"/>
    <x v="7"/>
    <x v="0"/>
    <x v="0"/>
    <x v="0"/>
    <x v="0"/>
    <x v="0"/>
  </r>
  <r>
    <x v="2220"/>
    <x v="0"/>
    <x v="3622"/>
    <x v="2"/>
    <x v="7"/>
    <x v="0"/>
    <x v="0"/>
    <x v="0"/>
    <x v="0"/>
    <x v="0"/>
  </r>
  <r>
    <x v="2221"/>
    <x v="0"/>
    <x v="3623"/>
    <x v="2"/>
    <x v="7"/>
    <x v="0"/>
    <x v="0"/>
    <x v="0"/>
    <x v="0"/>
    <x v="0"/>
  </r>
  <r>
    <x v="2222"/>
    <x v="0"/>
    <x v="3624"/>
    <x v="1"/>
    <x v="7"/>
    <x v="0"/>
    <x v="0"/>
    <x v="0"/>
    <x v="0"/>
    <x v="0"/>
  </r>
  <r>
    <x v="2223"/>
    <x v="0"/>
    <x v="3625"/>
    <x v="2"/>
    <x v="7"/>
    <x v="0"/>
    <x v="0"/>
    <x v="0"/>
    <x v="0"/>
    <x v="0"/>
  </r>
  <r>
    <x v="2224"/>
    <x v="0"/>
    <x v="3626"/>
    <x v="2"/>
    <x v="7"/>
    <x v="3"/>
    <x v="0"/>
    <x v="0"/>
    <x v="0"/>
    <x v="0"/>
  </r>
  <r>
    <x v="2225"/>
    <x v="0"/>
    <x v="3627"/>
    <x v="1"/>
    <x v="7"/>
    <x v="0"/>
    <x v="0"/>
    <x v="0"/>
    <x v="0"/>
    <x v="0"/>
  </r>
  <r>
    <x v="2226"/>
    <x v="0"/>
    <x v="3628"/>
    <x v="1"/>
    <x v="7"/>
    <x v="3"/>
    <x v="0"/>
    <x v="0"/>
    <x v="0"/>
    <x v="0"/>
  </r>
  <r>
    <x v="2226"/>
    <x v="0"/>
    <x v="3629"/>
    <x v="1"/>
    <x v="7"/>
    <x v="3"/>
    <x v="0"/>
    <x v="0"/>
    <x v="5"/>
    <x v="0"/>
  </r>
  <r>
    <x v="2227"/>
    <x v="0"/>
    <x v="3630"/>
    <x v="2"/>
    <x v="44"/>
    <x v="0"/>
    <x v="0"/>
    <x v="0"/>
    <x v="0"/>
    <x v="0"/>
  </r>
  <r>
    <x v="2228"/>
    <x v="0"/>
    <x v="3631"/>
    <x v="1"/>
    <x v="1"/>
    <x v="0"/>
    <x v="0"/>
    <x v="0"/>
    <x v="0"/>
    <x v="0"/>
  </r>
  <r>
    <x v="2229"/>
    <x v="0"/>
    <x v="3632"/>
    <x v="1"/>
    <x v="7"/>
    <x v="0"/>
    <x v="0"/>
    <x v="0"/>
    <x v="0"/>
    <x v="0"/>
  </r>
  <r>
    <x v="2230"/>
    <x v="0"/>
    <x v="3633"/>
    <x v="0"/>
    <x v="7"/>
    <x v="0"/>
    <x v="0"/>
    <x v="0"/>
    <x v="0"/>
    <x v="0"/>
  </r>
  <r>
    <x v="2230"/>
    <x v="0"/>
    <x v="3634"/>
    <x v="1"/>
    <x v="142"/>
    <x v="0"/>
    <x v="0"/>
    <x v="0"/>
    <x v="0"/>
    <x v="0"/>
  </r>
  <r>
    <x v="2231"/>
    <x v="0"/>
    <x v="3635"/>
    <x v="1"/>
    <x v="0"/>
    <x v="0"/>
    <x v="0"/>
    <x v="0"/>
    <x v="0"/>
    <x v="0"/>
  </r>
  <r>
    <x v="2231"/>
    <x v="0"/>
    <x v="3636"/>
    <x v="1"/>
    <x v="1"/>
    <x v="0"/>
    <x v="0"/>
    <x v="0"/>
    <x v="0"/>
    <x v="0"/>
  </r>
  <r>
    <x v="2232"/>
    <x v="0"/>
    <x v="3637"/>
    <x v="6"/>
    <x v="7"/>
    <x v="0"/>
    <x v="0"/>
    <x v="0"/>
    <x v="3"/>
    <x v="0"/>
  </r>
  <r>
    <x v="2232"/>
    <x v="0"/>
    <x v="3638"/>
    <x v="2"/>
    <x v="7"/>
    <x v="0"/>
    <x v="0"/>
    <x v="0"/>
    <x v="3"/>
    <x v="0"/>
  </r>
  <r>
    <x v="2233"/>
    <x v="0"/>
    <x v="3639"/>
    <x v="1"/>
    <x v="1"/>
    <x v="0"/>
    <x v="0"/>
    <x v="0"/>
    <x v="0"/>
    <x v="0"/>
  </r>
  <r>
    <x v="2233"/>
    <x v="0"/>
    <x v="3640"/>
    <x v="1"/>
    <x v="0"/>
    <x v="0"/>
    <x v="0"/>
    <x v="0"/>
    <x v="0"/>
    <x v="0"/>
  </r>
  <r>
    <x v="2234"/>
    <x v="0"/>
    <x v="3641"/>
    <x v="1"/>
    <x v="16"/>
    <x v="0"/>
    <x v="0"/>
    <x v="0"/>
    <x v="0"/>
    <x v="0"/>
  </r>
  <r>
    <x v="2235"/>
    <x v="0"/>
    <x v="3642"/>
    <x v="1"/>
    <x v="40"/>
    <x v="0"/>
    <x v="0"/>
    <x v="0"/>
    <x v="0"/>
    <x v="0"/>
  </r>
  <r>
    <x v="2236"/>
    <x v="0"/>
    <x v="3643"/>
    <x v="2"/>
    <x v="2"/>
    <x v="0"/>
    <x v="0"/>
    <x v="0"/>
    <x v="0"/>
    <x v="0"/>
  </r>
  <r>
    <x v="2237"/>
    <x v="0"/>
    <x v="3644"/>
    <x v="1"/>
    <x v="1"/>
    <x v="0"/>
    <x v="0"/>
    <x v="0"/>
    <x v="0"/>
    <x v="0"/>
  </r>
  <r>
    <x v="2238"/>
    <x v="0"/>
    <x v="3645"/>
    <x v="1"/>
    <x v="60"/>
    <x v="3"/>
    <x v="0"/>
    <x v="0"/>
    <x v="0"/>
    <x v="0"/>
  </r>
  <r>
    <x v="2239"/>
    <x v="0"/>
    <x v="3646"/>
    <x v="1"/>
    <x v="24"/>
    <x v="0"/>
    <x v="0"/>
    <x v="0"/>
    <x v="0"/>
    <x v="0"/>
  </r>
  <r>
    <x v="2240"/>
    <x v="0"/>
    <x v="3647"/>
    <x v="1"/>
    <x v="160"/>
    <x v="0"/>
    <x v="0"/>
    <x v="0"/>
    <x v="0"/>
    <x v="0"/>
  </r>
  <r>
    <x v="2241"/>
    <x v="0"/>
    <x v="3648"/>
    <x v="1"/>
    <x v="7"/>
    <x v="0"/>
    <x v="0"/>
    <x v="0"/>
    <x v="0"/>
    <x v="0"/>
  </r>
  <r>
    <x v="2242"/>
    <x v="0"/>
    <x v="3649"/>
    <x v="2"/>
    <x v="7"/>
    <x v="3"/>
    <x v="0"/>
    <x v="0"/>
    <x v="0"/>
    <x v="0"/>
  </r>
  <r>
    <x v="2243"/>
    <x v="0"/>
    <x v="3650"/>
    <x v="1"/>
    <x v="7"/>
    <x v="3"/>
    <x v="0"/>
    <x v="0"/>
    <x v="0"/>
    <x v="0"/>
  </r>
  <r>
    <x v="2244"/>
    <x v="0"/>
    <x v="3651"/>
    <x v="2"/>
    <x v="7"/>
    <x v="3"/>
    <x v="0"/>
    <x v="0"/>
    <x v="0"/>
    <x v="0"/>
  </r>
  <r>
    <x v="2245"/>
    <x v="0"/>
    <x v="3652"/>
    <x v="1"/>
    <x v="7"/>
    <x v="3"/>
    <x v="0"/>
    <x v="0"/>
    <x v="0"/>
    <x v="0"/>
  </r>
  <r>
    <x v="2246"/>
    <x v="0"/>
    <x v="3653"/>
    <x v="1"/>
    <x v="7"/>
    <x v="3"/>
    <x v="0"/>
    <x v="0"/>
    <x v="5"/>
    <x v="0"/>
  </r>
  <r>
    <x v="2246"/>
    <x v="0"/>
    <x v="3654"/>
    <x v="1"/>
    <x v="7"/>
    <x v="3"/>
    <x v="0"/>
    <x v="0"/>
    <x v="0"/>
    <x v="0"/>
  </r>
  <r>
    <x v="2247"/>
    <x v="0"/>
    <x v="3655"/>
    <x v="1"/>
    <x v="1"/>
    <x v="3"/>
    <x v="0"/>
    <x v="0"/>
    <x v="0"/>
    <x v="0"/>
  </r>
  <r>
    <x v="2248"/>
    <x v="0"/>
    <x v="3656"/>
    <x v="2"/>
    <x v="7"/>
    <x v="3"/>
    <x v="0"/>
    <x v="0"/>
    <x v="0"/>
    <x v="0"/>
  </r>
  <r>
    <x v="2249"/>
    <x v="0"/>
    <x v="3657"/>
    <x v="1"/>
    <x v="7"/>
    <x v="3"/>
    <x v="0"/>
    <x v="0"/>
    <x v="5"/>
    <x v="0"/>
  </r>
  <r>
    <x v="2249"/>
    <x v="0"/>
    <x v="3658"/>
    <x v="1"/>
    <x v="7"/>
    <x v="3"/>
    <x v="0"/>
    <x v="0"/>
    <x v="0"/>
    <x v="0"/>
  </r>
  <r>
    <x v="2250"/>
    <x v="0"/>
    <x v="3659"/>
    <x v="1"/>
    <x v="1"/>
    <x v="0"/>
    <x v="0"/>
    <x v="0"/>
    <x v="0"/>
    <x v="0"/>
  </r>
  <r>
    <x v="2251"/>
    <x v="0"/>
    <x v="3660"/>
    <x v="8"/>
    <x v="0"/>
    <x v="0"/>
    <x v="0"/>
    <x v="0"/>
    <x v="0"/>
    <x v="0"/>
  </r>
  <r>
    <x v="2251"/>
    <x v="0"/>
    <x v="3661"/>
    <x v="1"/>
    <x v="12"/>
    <x v="0"/>
    <x v="0"/>
    <x v="0"/>
    <x v="0"/>
    <x v="0"/>
  </r>
  <r>
    <x v="2251"/>
    <x v="5"/>
    <x v="3662"/>
    <x v="4"/>
    <x v="7"/>
    <x v="0"/>
    <x v="1"/>
    <x v="0"/>
    <x v="0"/>
    <x v="0"/>
  </r>
  <r>
    <x v="2252"/>
    <x v="1"/>
    <x v="3663"/>
    <x v="4"/>
    <x v="0"/>
    <x v="1"/>
    <x v="0"/>
    <x v="0"/>
    <x v="13"/>
    <x v="0"/>
  </r>
  <r>
    <x v="2252"/>
    <x v="0"/>
    <x v="3664"/>
    <x v="1"/>
    <x v="1"/>
    <x v="0"/>
    <x v="0"/>
    <x v="0"/>
    <x v="0"/>
    <x v="0"/>
  </r>
  <r>
    <x v="2252"/>
    <x v="0"/>
    <x v="3665"/>
    <x v="4"/>
    <x v="0"/>
    <x v="0"/>
    <x v="0"/>
    <x v="0"/>
    <x v="0"/>
    <x v="0"/>
  </r>
  <r>
    <x v="2253"/>
    <x v="0"/>
    <x v="3666"/>
    <x v="1"/>
    <x v="7"/>
    <x v="0"/>
    <x v="0"/>
    <x v="0"/>
    <x v="0"/>
    <x v="0"/>
  </r>
  <r>
    <x v="2254"/>
    <x v="0"/>
    <x v="3667"/>
    <x v="1"/>
    <x v="416"/>
    <x v="3"/>
    <x v="0"/>
    <x v="0"/>
    <x v="0"/>
    <x v="0"/>
  </r>
  <r>
    <x v="2255"/>
    <x v="0"/>
    <x v="3668"/>
    <x v="1"/>
    <x v="417"/>
    <x v="3"/>
    <x v="0"/>
    <x v="0"/>
    <x v="0"/>
    <x v="0"/>
  </r>
  <r>
    <x v="2255"/>
    <x v="0"/>
    <x v="3669"/>
    <x v="1"/>
    <x v="2"/>
    <x v="0"/>
    <x v="0"/>
    <x v="0"/>
    <x v="0"/>
    <x v="0"/>
  </r>
  <r>
    <x v="2255"/>
    <x v="0"/>
    <x v="3670"/>
    <x v="1"/>
    <x v="23"/>
    <x v="3"/>
    <x v="0"/>
    <x v="0"/>
    <x v="0"/>
    <x v="0"/>
  </r>
  <r>
    <x v="2256"/>
    <x v="0"/>
    <x v="3671"/>
    <x v="2"/>
    <x v="418"/>
    <x v="0"/>
    <x v="0"/>
    <x v="0"/>
    <x v="0"/>
    <x v="0"/>
  </r>
  <r>
    <x v="2257"/>
    <x v="0"/>
    <x v="3672"/>
    <x v="1"/>
    <x v="2"/>
    <x v="0"/>
    <x v="0"/>
    <x v="0"/>
    <x v="0"/>
    <x v="0"/>
  </r>
  <r>
    <x v="2257"/>
    <x v="0"/>
    <x v="3673"/>
    <x v="2"/>
    <x v="0"/>
    <x v="0"/>
    <x v="0"/>
    <x v="0"/>
    <x v="0"/>
    <x v="0"/>
  </r>
  <r>
    <x v="2257"/>
    <x v="0"/>
    <x v="3674"/>
    <x v="1"/>
    <x v="5"/>
    <x v="0"/>
    <x v="0"/>
    <x v="0"/>
    <x v="0"/>
    <x v="0"/>
  </r>
  <r>
    <x v="2258"/>
    <x v="0"/>
    <x v="3675"/>
    <x v="1"/>
    <x v="7"/>
    <x v="3"/>
    <x v="0"/>
    <x v="0"/>
    <x v="0"/>
    <x v="0"/>
  </r>
  <r>
    <x v="2259"/>
    <x v="0"/>
    <x v="3676"/>
    <x v="1"/>
    <x v="7"/>
    <x v="3"/>
    <x v="0"/>
    <x v="0"/>
    <x v="0"/>
    <x v="0"/>
  </r>
  <r>
    <x v="2260"/>
    <x v="0"/>
    <x v="3677"/>
    <x v="1"/>
    <x v="7"/>
    <x v="3"/>
    <x v="0"/>
    <x v="0"/>
    <x v="0"/>
    <x v="0"/>
  </r>
  <r>
    <x v="2261"/>
    <x v="0"/>
    <x v="3678"/>
    <x v="1"/>
    <x v="7"/>
    <x v="0"/>
    <x v="0"/>
    <x v="0"/>
    <x v="0"/>
    <x v="0"/>
  </r>
  <r>
    <x v="2262"/>
    <x v="0"/>
    <x v="3679"/>
    <x v="1"/>
    <x v="7"/>
    <x v="3"/>
    <x v="0"/>
    <x v="0"/>
    <x v="0"/>
    <x v="0"/>
  </r>
  <r>
    <x v="2263"/>
    <x v="0"/>
    <x v="3680"/>
    <x v="2"/>
    <x v="7"/>
    <x v="3"/>
    <x v="0"/>
    <x v="0"/>
    <x v="32"/>
    <x v="0"/>
  </r>
  <r>
    <x v="2264"/>
    <x v="0"/>
    <x v="3681"/>
    <x v="1"/>
    <x v="7"/>
    <x v="3"/>
    <x v="0"/>
    <x v="0"/>
    <x v="0"/>
    <x v="0"/>
  </r>
  <r>
    <x v="2265"/>
    <x v="0"/>
    <x v="3682"/>
    <x v="0"/>
    <x v="7"/>
    <x v="3"/>
    <x v="0"/>
    <x v="0"/>
    <x v="0"/>
    <x v="0"/>
  </r>
  <r>
    <x v="2266"/>
    <x v="0"/>
    <x v="3683"/>
    <x v="2"/>
    <x v="7"/>
    <x v="0"/>
    <x v="0"/>
    <x v="0"/>
    <x v="0"/>
    <x v="0"/>
  </r>
  <r>
    <x v="2267"/>
    <x v="6"/>
    <x v="3684"/>
    <x v="1"/>
    <x v="419"/>
    <x v="0"/>
    <x v="2"/>
    <x v="0"/>
    <x v="0"/>
    <x v="0"/>
  </r>
  <r>
    <x v="2267"/>
    <x v="6"/>
    <x v="3685"/>
    <x v="2"/>
    <x v="0"/>
    <x v="0"/>
    <x v="2"/>
    <x v="0"/>
    <x v="4"/>
    <x v="0"/>
  </r>
  <r>
    <x v="2267"/>
    <x v="6"/>
    <x v="3686"/>
    <x v="1"/>
    <x v="145"/>
    <x v="0"/>
    <x v="2"/>
    <x v="0"/>
    <x v="0"/>
    <x v="0"/>
  </r>
  <r>
    <x v="2267"/>
    <x v="9"/>
    <x v="3687"/>
    <x v="1"/>
    <x v="420"/>
    <x v="0"/>
    <x v="2"/>
    <x v="0"/>
    <x v="4"/>
    <x v="0"/>
  </r>
  <r>
    <x v="2267"/>
    <x v="9"/>
    <x v="3688"/>
    <x v="0"/>
    <x v="10"/>
    <x v="0"/>
    <x v="2"/>
    <x v="0"/>
    <x v="4"/>
    <x v="0"/>
  </r>
  <r>
    <x v="2267"/>
    <x v="9"/>
    <x v="3689"/>
    <x v="0"/>
    <x v="421"/>
    <x v="0"/>
    <x v="2"/>
    <x v="0"/>
    <x v="0"/>
    <x v="0"/>
  </r>
  <r>
    <x v="2267"/>
    <x v="9"/>
    <x v="3690"/>
    <x v="1"/>
    <x v="133"/>
    <x v="0"/>
    <x v="2"/>
    <x v="0"/>
    <x v="0"/>
    <x v="0"/>
  </r>
  <r>
    <x v="2268"/>
    <x v="8"/>
    <x v="3691"/>
    <x v="2"/>
    <x v="61"/>
    <x v="0"/>
    <x v="0"/>
    <x v="0"/>
    <x v="0"/>
    <x v="0"/>
  </r>
  <r>
    <x v="2268"/>
    <x v="9"/>
    <x v="3692"/>
    <x v="2"/>
    <x v="422"/>
    <x v="3"/>
    <x v="2"/>
    <x v="0"/>
    <x v="0"/>
    <x v="0"/>
  </r>
  <r>
    <x v="2268"/>
    <x v="6"/>
    <x v="3693"/>
    <x v="2"/>
    <x v="43"/>
    <x v="0"/>
    <x v="2"/>
    <x v="0"/>
    <x v="0"/>
    <x v="0"/>
  </r>
  <r>
    <x v="2268"/>
    <x v="9"/>
    <x v="3694"/>
    <x v="1"/>
    <x v="423"/>
    <x v="3"/>
    <x v="2"/>
    <x v="0"/>
    <x v="4"/>
    <x v="0"/>
  </r>
  <r>
    <x v="2268"/>
    <x v="6"/>
    <x v="3695"/>
    <x v="1"/>
    <x v="1"/>
    <x v="3"/>
    <x v="2"/>
    <x v="0"/>
    <x v="0"/>
    <x v="0"/>
  </r>
  <r>
    <x v="2268"/>
    <x v="6"/>
    <x v="3696"/>
    <x v="2"/>
    <x v="0"/>
    <x v="3"/>
    <x v="2"/>
    <x v="0"/>
    <x v="4"/>
    <x v="0"/>
  </r>
  <r>
    <x v="2268"/>
    <x v="7"/>
    <x v="3697"/>
    <x v="8"/>
    <x v="7"/>
    <x v="3"/>
    <x v="3"/>
    <x v="0"/>
    <x v="4"/>
    <x v="0"/>
  </r>
  <r>
    <x v="2269"/>
    <x v="6"/>
    <x v="3698"/>
    <x v="2"/>
    <x v="7"/>
    <x v="3"/>
    <x v="2"/>
    <x v="0"/>
    <x v="4"/>
    <x v="0"/>
  </r>
  <r>
    <x v="2270"/>
    <x v="8"/>
    <x v="3699"/>
    <x v="2"/>
    <x v="61"/>
    <x v="3"/>
    <x v="0"/>
    <x v="0"/>
    <x v="0"/>
    <x v="0"/>
  </r>
  <r>
    <x v="2270"/>
    <x v="6"/>
    <x v="3700"/>
    <x v="1"/>
    <x v="164"/>
    <x v="3"/>
    <x v="2"/>
    <x v="0"/>
    <x v="4"/>
    <x v="0"/>
  </r>
  <r>
    <x v="2270"/>
    <x v="7"/>
    <x v="3701"/>
    <x v="9"/>
    <x v="7"/>
    <x v="3"/>
    <x v="3"/>
    <x v="0"/>
    <x v="4"/>
    <x v="0"/>
  </r>
  <r>
    <x v="2271"/>
    <x v="6"/>
    <x v="3702"/>
    <x v="1"/>
    <x v="7"/>
    <x v="3"/>
    <x v="2"/>
    <x v="0"/>
    <x v="4"/>
    <x v="0"/>
  </r>
  <r>
    <x v="2272"/>
    <x v="6"/>
    <x v="3703"/>
    <x v="3"/>
    <x v="7"/>
    <x v="3"/>
    <x v="2"/>
    <x v="0"/>
    <x v="4"/>
    <x v="0"/>
  </r>
  <r>
    <x v="2272"/>
    <x v="9"/>
    <x v="3704"/>
    <x v="2"/>
    <x v="10"/>
    <x v="3"/>
    <x v="2"/>
    <x v="0"/>
    <x v="0"/>
    <x v="0"/>
  </r>
  <r>
    <x v="2273"/>
    <x v="6"/>
    <x v="3705"/>
    <x v="4"/>
    <x v="0"/>
    <x v="3"/>
    <x v="2"/>
    <x v="0"/>
    <x v="4"/>
    <x v="0"/>
  </r>
  <r>
    <x v="2273"/>
    <x v="6"/>
    <x v="3706"/>
    <x v="8"/>
    <x v="10"/>
    <x v="3"/>
    <x v="2"/>
    <x v="0"/>
    <x v="4"/>
    <x v="0"/>
  </r>
  <r>
    <x v="2273"/>
    <x v="6"/>
    <x v="3707"/>
    <x v="1"/>
    <x v="43"/>
    <x v="3"/>
    <x v="2"/>
    <x v="0"/>
    <x v="0"/>
    <x v="0"/>
  </r>
  <r>
    <x v="2273"/>
    <x v="9"/>
    <x v="3708"/>
    <x v="4"/>
    <x v="10"/>
    <x v="3"/>
    <x v="2"/>
    <x v="0"/>
    <x v="0"/>
    <x v="0"/>
  </r>
  <r>
    <x v="2273"/>
    <x v="8"/>
    <x v="3709"/>
    <x v="2"/>
    <x v="61"/>
    <x v="3"/>
    <x v="0"/>
    <x v="0"/>
    <x v="0"/>
    <x v="0"/>
  </r>
  <r>
    <x v="2274"/>
    <x v="6"/>
    <x v="3710"/>
    <x v="2"/>
    <x v="0"/>
    <x v="3"/>
    <x v="2"/>
    <x v="0"/>
    <x v="4"/>
    <x v="0"/>
  </r>
  <r>
    <x v="2275"/>
    <x v="6"/>
    <x v="3711"/>
    <x v="5"/>
    <x v="7"/>
    <x v="0"/>
    <x v="2"/>
    <x v="0"/>
    <x v="4"/>
    <x v="0"/>
  </r>
  <r>
    <x v="2275"/>
    <x v="6"/>
    <x v="3712"/>
    <x v="5"/>
    <x v="7"/>
    <x v="0"/>
    <x v="2"/>
    <x v="0"/>
    <x v="0"/>
    <x v="0"/>
  </r>
  <r>
    <x v="2275"/>
    <x v="6"/>
    <x v="3713"/>
    <x v="4"/>
    <x v="0"/>
    <x v="0"/>
    <x v="2"/>
    <x v="0"/>
    <x v="4"/>
    <x v="0"/>
  </r>
  <r>
    <x v="2276"/>
    <x v="6"/>
    <x v="3714"/>
    <x v="1"/>
    <x v="12"/>
    <x v="0"/>
    <x v="2"/>
    <x v="0"/>
    <x v="0"/>
    <x v="0"/>
  </r>
  <r>
    <x v="2276"/>
    <x v="6"/>
    <x v="3715"/>
    <x v="1"/>
    <x v="7"/>
    <x v="0"/>
    <x v="2"/>
    <x v="0"/>
    <x v="0"/>
    <x v="0"/>
  </r>
  <r>
    <x v="2277"/>
    <x v="6"/>
    <x v="3716"/>
    <x v="2"/>
    <x v="50"/>
    <x v="3"/>
    <x v="2"/>
    <x v="0"/>
    <x v="0"/>
    <x v="0"/>
  </r>
  <r>
    <x v="2277"/>
    <x v="7"/>
    <x v="3717"/>
    <x v="2"/>
    <x v="7"/>
    <x v="3"/>
    <x v="3"/>
    <x v="0"/>
    <x v="4"/>
    <x v="0"/>
  </r>
  <r>
    <x v="2278"/>
    <x v="6"/>
    <x v="3718"/>
    <x v="1"/>
    <x v="153"/>
    <x v="3"/>
    <x v="2"/>
    <x v="0"/>
    <x v="4"/>
    <x v="0"/>
  </r>
  <r>
    <x v="2279"/>
    <x v="6"/>
    <x v="3719"/>
    <x v="4"/>
    <x v="7"/>
    <x v="3"/>
    <x v="2"/>
    <x v="0"/>
    <x v="4"/>
    <x v="0"/>
  </r>
  <r>
    <x v="2279"/>
    <x v="6"/>
    <x v="3720"/>
    <x v="2"/>
    <x v="424"/>
    <x v="3"/>
    <x v="2"/>
    <x v="0"/>
    <x v="4"/>
    <x v="0"/>
  </r>
  <r>
    <x v="2280"/>
    <x v="6"/>
    <x v="3721"/>
    <x v="4"/>
    <x v="7"/>
    <x v="0"/>
    <x v="2"/>
    <x v="0"/>
    <x v="0"/>
    <x v="0"/>
  </r>
  <r>
    <x v="2281"/>
    <x v="6"/>
    <x v="3722"/>
    <x v="2"/>
    <x v="12"/>
    <x v="3"/>
    <x v="2"/>
    <x v="0"/>
    <x v="0"/>
    <x v="0"/>
  </r>
  <r>
    <x v="2281"/>
    <x v="8"/>
    <x v="3723"/>
    <x v="2"/>
    <x v="61"/>
    <x v="3"/>
    <x v="0"/>
    <x v="0"/>
    <x v="0"/>
    <x v="0"/>
  </r>
  <r>
    <x v="2282"/>
    <x v="9"/>
    <x v="3724"/>
    <x v="1"/>
    <x v="24"/>
    <x v="3"/>
    <x v="2"/>
    <x v="0"/>
    <x v="4"/>
    <x v="0"/>
  </r>
  <r>
    <x v="2283"/>
    <x v="6"/>
    <x v="3725"/>
    <x v="2"/>
    <x v="1"/>
    <x v="0"/>
    <x v="2"/>
    <x v="0"/>
    <x v="4"/>
    <x v="0"/>
  </r>
  <r>
    <x v="2284"/>
    <x v="7"/>
    <x v="3726"/>
    <x v="7"/>
    <x v="7"/>
    <x v="3"/>
    <x v="3"/>
    <x v="0"/>
    <x v="4"/>
    <x v="0"/>
  </r>
  <r>
    <x v="2285"/>
    <x v="7"/>
    <x v="3727"/>
    <x v="1"/>
    <x v="7"/>
    <x v="3"/>
    <x v="3"/>
    <x v="0"/>
    <x v="4"/>
    <x v="0"/>
  </r>
  <r>
    <x v="2286"/>
    <x v="0"/>
    <x v="3728"/>
    <x v="14"/>
    <x v="7"/>
    <x v="0"/>
    <x v="0"/>
    <x v="0"/>
    <x v="0"/>
    <x v="0"/>
  </r>
  <r>
    <x v="2287"/>
    <x v="0"/>
    <x v="3729"/>
    <x v="9"/>
    <x v="1"/>
    <x v="0"/>
    <x v="0"/>
    <x v="0"/>
    <x v="0"/>
    <x v="0"/>
  </r>
  <r>
    <x v="2287"/>
    <x v="0"/>
    <x v="3730"/>
    <x v="0"/>
    <x v="0"/>
    <x v="0"/>
    <x v="0"/>
    <x v="0"/>
    <x v="0"/>
    <x v="0"/>
  </r>
  <r>
    <x v="2287"/>
    <x v="0"/>
    <x v="3731"/>
    <x v="2"/>
    <x v="5"/>
    <x v="0"/>
    <x v="0"/>
    <x v="0"/>
    <x v="0"/>
    <x v="0"/>
  </r>
  <r>
    <x v="2287"/>
    <x v="0"/>
    <x v="3732"/>
    <x v="1"/>
    <x v="2"/>
    <x v="0"/>
    <x v="0"/>
    <x v="0"/>
    <x v="0"/>
    <x v="0"/>
  </r>
  <r>
    <x v="2287"/>
    <x v="0"/>
    <x v="3733"/>
    <x v="1"/>
    <x v="10"/>
    <x v="0"/>
    <x v="0"/>
    <x v="0"/>
    <x v="0"/>
    <x v="0"/>
  </r>
  <r>
    <x v="2287"/>
    <x v="0"/>
    <x v="3734"/>
    <x v="1"/>
    <x v="14"/>
    <x v="0"/>
    <x v="0"/>
    <x v="0"/>
    <x v="0"/>
    <x v="0"/>
  </r>
  <r>
    <x v="2288"/>
    <x v="4"/>
    <x v="3735"/>
    <x v="7"/>
    <x v="0"/>
    <x v="1"/>
    <x v="0"/>
    <x v="0"/>
    <x v="2"/>
    <x v="0"/>
  </r>
  <r>
    <x v="2288"/>
    <x v="0"/>
    <x v="3736"/>
    <x v="1"/>
    <x v="1"/>
    <x v="0"/>
    <x v="0"/>
    <x v="0"/>
    <x v="0"/>
    <x v="0"/>
  </r>
  <r>
    <x v="2288"/>
    <x v="0"/>
    <x v="3737"/>
    <x v="1"/>
    <x v="133"/>
    <x v="0"/>
    <x v="0"/>
    <x v="0"/>
    <x v="0"/>
    <x v="0"/>
  </r>
  <r>
    <x v="2289"/>
    <x v="1"/>
    <x v="3738"/>
    <x v="15"/>
    <x v="0"/>
    <x v="1"/>
    <x v="0"/>
    <x v="0"/>
    <x v="33"/>
    <x v="0"/>
  </r>
  <r>
    <x v="2290"/>
    <x v="0"/>
    <x v="3739"/>
    <x v="1"/>
    <x v="12"/>
    <x v="0"/>
    <x v="0"/>
    <x v="0"/>
    <x v="3"/>
    <x v="0"/>
  </r>
  <r>
    <x v="2290"/>
    <x v="0"/>
    <x v="3740"/>
    <x v="1"/>
    <x v="425"/>
    <x v="0"/>
    <x v="0"/>
    <x v="0"/>
    <x v="3"/>
    <x v="0"/>
  </r>
  <r>
    <x v="2290"/>
    <x v="0"/>
    <x v="3741"/>
    <x v="1"/>
    <x v="1"/>
    <x v="0"/>
    <x v="0"/>
    <x v="0"/>
    <x v="3"/>
    <x v="0"/>
  </r>
  <r>
    <x v="2290"/>
    <x v="0"/>
    <x v="3742"/>
    <x v="1"/>
    <x v="6"/>
    <x v="0"/>
    <x v="0"/>
    <x v="0"/>
    <x v="3"/>
    <x v="0"/>
  </r>
  <r>
    <x v="2290"/>
    <x v="0"/>
    <x v="3743"/>
    <x v="1"/>
    <x v="133"/>
    <x v="0"/>
    <x v="0"/>
    <x v="0"/>
    <x v="3"/>
    <x v="0"/>
  </r>
  <r>
    <x v="2291"/>
    <x v="0"/>
    <x v="3744"/>
    <x v="1"/>
    <x v="1"/>
    <x v="0"/>
    <x v="0"/>
    <x v="0"/>
    <x v="0"/>
    <x v="0"/>
  </r>
  <r>
    <x v="2291"/>
    <x v="0"/>
    <x v="3745"/>
    <x v="1"/>
    <x v="5"/>
    <x v="0"/>
    <x v="0"/>
    <x v="0"/>
    <x v="0"/>
    <x v="0"/>
  </r>
  <r>
    <x v="2292"/>
    <x v="2"/>
    <x v="3746"/>
    <x v="4"/>
    <x v="10"/>
    <x v="2"/>
    <x v="0"/>
    <x v="0"/>
    <x v="3"/>
    <x v="0"/>
  </r>
  <r>
    <x v="2292"/>
    <x v="2"/>
    <x v="3747"/>
    <x v="2"/>
    <x v="1"/>
    <x v="2"/>
    <x v="0"/>
    <x v="0"/>
    <x v="3"/>
    <x v="0"/>
  </r>
  <r>
    <x v="2292"/>
    <x v="2"/>
    <x v="3748"/>
    <x v="1"/>
    <x v="426"/>
    <x v="2"/>
    <x v="0"/>
    <x v="0"/>
    <x v="3"/>
    <x v="0"/>
  </r>
  <r>
    <x v="2293"/>
    <x v="15"/>
    <x v="3749"/>
    <x v="2"/>
    <x v="1"/>
    <x v="0"/>
    <x v="0"/>
    <x v="0"/>
    <x v="3"/>
    <x v="0"/>
  </r>
  <r>
    <x v="2293"/>
    <x v="15"/>
    <x v="3750"/>
    <x v="1"/>
    <x v="0"/>
    <x v="0"/>
    <x v="0"/>
    <x v="0"/>
    <x v="3"/>
    <x v="0"/>
  </r>
  <r>
    <x v="2293"/>
    <x v="15"/>
    <x v="3751"/>
    <x v="1"/>
    <x v="41"/>
    <x v="0"/>
    <x v="0"/>
    <x v="0"/>
    <x v="3"/>
    <x v="0"/>
  </r>
  <r>
    <x v="2293"/>
    <x v="15"/>
    <x v="3752"/>
    <x v="1"/>
    <x v="10"/>
    <x v="0"/>
    <x v="0"/>
    <x v="0"/>
    <x v="3"/>
    <x v="0"/>
  </r>
  <r>
    <x v="2294"/>
    <x v="0"/>
    <x v="3753"/>
    <x v="1"/>
    <x v="427"/>
    <x v="0"/>
    <x v="0"/>
    <x v="0"/>
    <x v="0"/>
    <x v="0"/>
  </r>
  <r>
    <x v="2295"/>
    <x v="0"/>
    <x v="3754"/>
    <x v="2"/>
    <x v="428"/>
    <x v="0"/>
    <x v="0"/>
    <x v="0"/>
    <x v="0"/>
    <x v="0"/>
  </r>
  <r>
    <x v="2296"/>
    <x v="0"/>
    <x v="3755"/>
    <x v="4"/>
    <x v="429"/>
    <x v="0"/>
    <x v="0"/>
    <x v="0"/>
    <x v="0"/>
    <x v="0"/>
  </r>
  <r>
    <x v="2297"/>
    <x v="2"/>
    <x v="3756"/>
    <x v="0"/>
    <x v="1"/>
    <x v="2"/>
    <x v="0"/>
    <x v="0"/>
    <x v="0"/>
    <x v="0"/>
  </r>
  <r>
    <x v="2297"/>
    <x v="0"/>
    <x v="3757"/>
    <x v="2"/>
    <x v="2"/>
    <x v="0"/>
    <x v="0"/>
    <x v="0"/>
    <x v="0"/>
    <x v="0"/>
  </r>
  <r>
    <x v="2297"/>
    <x v="2"/>
    <x v="3758"/>
    <x v="2"/>
    <x v="10"/>
    <x v="2"/>
    <x v="0"/>
    <x v="0"/>
    <x v="0"/>
    <x v="0"/>
  </r>
  <r>
    <x v="2297"/>
    <x v="2"/>
    <x v="3759"/>
    <x v="2"/>
    <x v="14"/>
    <x v="2"/>
    <x v="0"/>
    <x v="0"/>
    <x v="0"/>
    <x v="0"/>
  </r>
  <r>
    <x v="2298"/>
    <x v="0"/>
    <x v="3760"/>
    <x v="3"/>
    <x v="430"/>
    <x v="0"/>
    <x v="0"/>
    <x v="0"/>
    <x v="0"/>
    <x v="0"/>
  </r>
  <r>
    <x v="2299"/>
    <x v="0"/>
    <x v="3761"/>
    <x v="1"/>
    <x v="139"/>
    <x v="0"/>
    <x v="0"/>
    <x v="0"/>
    <x v="0"/>
    <x v="0"/>
  </r>
  <r>
    <x v="2300"/>
    <x v="0"/>
    <x v="3762"/>
    <x v="1"/>
    <x v="139"/>
    <x v="0"/>
    <x v="0"/>
    <x v="0"/>
    <x v="0"/>
    <x v="0"/>
  </r>
  <r>
    <x v="2301"/>
    <x v="0"/>
    <x v="3763"/>
    <x v="1"/>
    <x v="0"/>
    <x v="0"/>
    <x v="0"/>
    <x v="0"/>
    <x v="0"/>
    <x v="0"/>
  </r>
  <r>
    <x v="2302"/>
    <x v="0"/>
    <x v="3764"/>
    <x v="1"/>
    <x v="2"/>
    <x v="0"/>
    <x v="0"/>
    <x v="0"/>
    <x v="0"/>
    <x v="0"/>
  </r>
  <r>
    <x v="2302"/>
    <x v="0"/>
    <x v="3765"/>
    <x v="2"/>
    <x v="1"/>
    <x v="0"/>
    <x v="0"/>
    <x v="0"/>
    <x v="0"/>
    <x v="0"/>
  </r>
  <r>
    <x v="2302"/>
    <x v="0"/>
    <x v="3766"/>
    <x v="4"/>
    <x v="59"/>
    <x v="0"/>
    <x v="0"/>
    <x v="0"/>
    <x v="0"/>
    <x v="0"/>
  </r>
  <r>
    <x v="2303"/>
    <x v="0"/>
    <x v="3767"/>
    <x v="1"/>
    <x v="431"/>
    <x v="0"/>
    <x v="0"/>
    <x v="0"/>
    <x v="0"/>
    <x v="0"/>
  </r>
  <r>
    <x v="2303"/>
    <x v="2"/>
    <x v="3768"/>
    <x v="1"/>
    <x v="432"/>
    <x v="2"/>
    <x v="0"/>
    <x v="0"/>
    <x v="3"/>
    <x v="0"/>
  </r>
  <r>
    <x v="2303"/>
    <x v="0"/>
    <x v="3769"/>
    <x v="1"/>
    <x v="433"/>
    <x v="0"/>
    <x v="0"/>
    <x v="0"/>
    <x v="3"/>
    <x v="0"/>
  </r>
  <r>
    <x v="2304"/>
    <x v="0"/>
    <x v="3770"/>
    <x v="1"/>
    <x v="139"/>
    <x v="0"/>
    <x v="0"/>
    <x v="0"/>
    <x v="0"/>
    <x v="0"/>
  </r>
  <r>
    <x v="2305"/>
    <x v="0"/>
    <x v="3771"/>
    <x v="2"/>
    <x v="5"/>
    <x v="0"/>
    <x v="0"/>
    <x v="0"/>
    <x v="0"/>
    <x v="0"/>
  </r>
  <r>
    <x v="2305"/>
    <x v="0"/>
    <x v="3772"/>
    <x v="2"/>
    <x v="14"/>
    <x v="0"/>
    <x v="0"/>
    <x v="0"/>
    <x v="0"/>
    <x v="0"/>
  </r>
  <r>
    <x v="2305"/>
    <x v="0"/>
    <x v="3773"/>
    <x v="1"/>
    <x v="6"/>
    <x v="0"/>
    <x v="0"/>
    <x v="0"/>
    <x v="0"/>
    <x v="0"/>
  </r>
  <r>
    <x v="2306"/>
    <x v="0"/>
    <x v="3774"/>
    <x v="2"/>
    <x v="119"/>
    <x v="0"/>
    <x v="0"/>
    <x v="0"/>
    <x v="0"/>
    <x v="0"/>
  </r>
  <r>
    <x v="2306"/>
    <x v="0"/>
    <x v="3775"/>
    <x v="2"/>
    <x v="2"/>
    <x v="0"/>
    <x v="0"/>
    <x v="0"/>
    <x v="0"/>
    <x v="0"/>
  </r>
  <r>
    <x v="2306"/>
    <x v="0"/>
    <x v="3776"/>
    <x v="2"/>
    <x v="434"/>
    <x v="0"/>
    <x v="0"/>
    <x v="0"/>
    <x v="0"/>
    <x v="0"/>
  </r>
  <r>
    <x v="2306"/>
    <x v="0"/>
    <x v="3777"/>
    <x v="1"/>
    <x v="435"/>
    <x v="0"/>
    <x v="0"/>
    <x v="0"/>
    <x v="0"/>
    <x v="0"/>
  </r>
  <r>
    <x v="2306"/>
    <x v="0"/>
    <x v="3778"/>
    <x v="1"/>
    <x v="6"/>
    <x v="0"/>
    <x v="0"/>
    <x v="0"/>
    <x v="0"/>
    <x v="0"/>
  </r>
  <r>
    <x v="2306"/>
    <x v="0"/>
    <x v="3779"/>
    <x v="1"/>
    <x v="436"/>
    <x v="0"/>
    <x v="0"/>
    <x v="0"/>
    <x v="0"/>
    <x v="0"/>
  </r>
  <r>
    <x v="2307"/>
    <x v="0"/>
    <x v="3780"/>
    <x v="2"/>
    <x v="1"/>
    <x v="0"/>
    <x v="0"/>
    <x v="0"/>
    <x v="0"/>
    <x v="0"/>
  </r>
  <r>
    <x v="2307"/>
    <x v="0"/>
    <x v="3781"/>
    <x v="2"/>
    <x v="10"/>
    <x v="0"/>
    <x v="0"/>
    <x v="0"/>
    <x v="0"/>
    <x v="0"/>
  </r>
  <r>
    <x v="2307"/>
    <x v="0"/>
    <x v="3782"/>
    <x v="1"/>
    <x v="2"/>
    <x v="0"/>
    <x v="0"/>
    <x v="0"/>
    <x v="0"/>
    <x v="0"/>
  </r>
  <r>
    <x v="2308"/>
    <x v="0"/>
    <x v="3783"/>
    <x v="1"/>
    <x v="5"/>
    <x v="0"/>
    <x v="0"/>
    <x v="0"/>
    <x v="0"/>
    <x v="0"/>
  </r>
  <r>
    <x v="2308"/>
    <x v="0"/>
    <x v="3784"/>
    <x v="1"/>
    <x v="10"/>
    <x v="0"/>
    <x v="0"/>
    <x v="0"/>
    <x v="0"/>
    <x v="0"/>
  </r>
  <r>
    <x v="2308"/>
    <x v="0"/>
    <x v="3785"/>
    <x v="1"/>
    <x v="1"/>
    <x v="0"/>
    <x v="0"/>
    <x v="0"/>
    <x v="0"/>
    <x v="0"/>
  </r>
  <r>
    <x v="2309"/>
    <x v="0"/>
    <x v="3786"/>
    <x v="1"/>
    <x v="1"/>
    <x v="0"/>
    <x v="0"/>
    <x v="0"/>
    <x v="0"/>
    <x v="0"/>
  </r>
  <r>
    <x v="2309"/>
    <x v="0"/>
    <x v="3787"/>
    <x v="1"/>
    <x v="437"/>
    <x v="0"/>
    <x v="0"/>
    <x v="0"/>
    <x v="0"/>
    <x v="0"/>
  </r>
  <r>
    <x v="2310"/>
    <x v="0"/>
    <x v="3788"/>
    <x v="1"/>
    <x v="10"/>
    <x v="0"/>
    <x v="0"/>
    <x v="0"/>
    <x v="0"/>
    <x v="0"/>
  </r>
  <r>
    <x v="2310"/>
    <x v="0"/>
    <x v="3789"/>
    <x v="1"/>
    <x v="1"/>
    <x v="0"/>
    <x v="0"/>
    <x v="0"/>
    <x v="0"/>
    <x v="0"/>
  </r>
  <r>
    <x v="2311"/>
    <x v="0"/>
    <x v="3790"/>
    <x v="1"/>
    <x v="0"/>
    <x v="0"/>
    <x v="0"/>
    <x v="0"/>
    <x v="0"/>
    <x v="0"/>
  </r>
  <r>
    <x v="2311"/>
    <x v="0"/>
    <x v="3791"/>
    <x v="1"/>
    <x v="10"/>
    <x v="0"/>
    <x v="0"/>
    <x v="0"/>
    <x v="0"/>
    <x v="0"/>
  </r>
  <r>
    <x v="2311"/>
    <x v="0"/>
    <x v="3792"/>
    <x v="2"/>
    <x v="7"/>
    <x v="0"/>
    <x v="0"/>
    <x v="0"/>
    <x v="0"/>
    <x v="0"/>
  </r>
  <r>
    <x v="2312"/>
    <x v="0"/>
    <x v="3793"/>
    <x v="1"/>
    <x v="2"/>
    <x v="0"/>
    <x v="0"/>
    <x v="0"/>
    <x v="0"/>
    <x v="0"/>
  </r>
  <r>
    <x v="2312"/>
    <x v="0"/>
    <x v="3794"/>
    <x v="1"/>
    <x v="1"/>
    <x v="0"/>
    <x v="0"/>
    <x v="0"/>
    <x v="0"/>
    <x v="0"/>
  </r>
  <r>
    <x v="2312"/>
    <x v="0"/>
    <x v="3795"/>
    <x v="1"/>
    <x v="7"/>
    <x v="0"/>
    <x v="0"/>
    <x v="0"/>
    <x v="0"/>
    <x v="0"/>
  </r>
  <r>
    <x v="2313"/>
    <x v="0"/>
    <x v="3796"/>
    <x v="1"/>
    <x v="10"/>
    <x v="0"/>
    <x v="0"/>
    <x v="0"/>
    <x v="0"/>
    <x v="0"/>
  </r>
  <r>
    <x v="2313"/>
    <x v="0"/>
    <x v="3797"/>
    <x v="1"/>
    <x v="140"/>
    <x v="0"/>
    <x v="0"/>
    <x v="0"/>
    <x v="0"/>
    <x v="0"/>
  </r>
  <r>
    <x v="2314"/>
    <x v="0"/>
    <x v="3798"/>
    <x v="1"/>
    <x v="1"/>
    <x v="0"/>
    <x v="0"/>
    <x v="0"/>
    <x v="0"/>
    <x v="0"/>
  </r>
  <r>
    <x v="2314"/>
    <x v="0"/>
    <x v="3799"/>
    <x v="1"/>
    <x v="438"/>
    <x v="0"/>
    <x v="0"/>
    <x v="0"/>
    <x v="0"/>
    <x v="0"/>
  </r>
  <r>
    <x v="2314"/>
    <x v="0"/>
    <x v="3800"/>
    <x v="1"/>
    <x v="439"/>
    <x v="0"/>
    <x v="0"/>
    <x v="0"/>
    <x v="0"/>
    <x v="0"/>
  </r>
  <r>
    <x v="2314"/>
    <x v="0"/>
    <x v="3801"/>
    <x v="1"/>
    <x v="133"/>
    <x v="0"/>
    <x v="0"/>
    <x v="0"/>
    <x v="0"/>
    <x v="0"/>
  </r>
  <r>
    <x v="2315"/>
    <x v="0"/>
    <x v="3802"/>
    <x v="1"/>
    <x v="440"/>
    <x v="0"/>
    <x v="0"/>
    <x v="0"/>
    <x v="0"/>
    <x v="0"/>
  </r>
  <r>
    <x v="2315"/>
    <x v="0"/>
    <x v="3803"/>
    <x v="1"/>
    <x v="441"/>
    <x v="0"/>
    <x v="0"/>
    <x v="0"/>
    <x v="0"/>
    <x v="0"/>
  </r>
  <r>
    <x v="2315"/>
    <x v="0"/>
    <x v="3804"/>
    <x v="1"/>
    <x v="442"/>
    <x v="0"/>
    <x v="0"/>
    <x v="0"/>
    <x v="0"/>
    <x v="0"/>
  </r>
  <r>
    <x v="2316"/>
    <x v="0"/>
    <x v="3805"/>
    <x v="0"/>
    <x v="443"/>
    <x v="0"/>
    <x v="0"/>
    <x v="0"/>
    <x v="0"/>
    <x v="0"/>
  </r>
  <r>
    <x v="2316"/>
    <x v="0"/>
    <x v="3806"/>
    <x v="1"/>
    <x v="434"/>
    <x v="0"/>
    <x v="0"/>
    <x v="0"/>
    <x v="0"/>
    <x v="0"/>
  </r>
  <r>
    <x v="2316"/>
    <x v="0"/>
    <x v="3807"/>
    <x v="1"/>
    <x v="10"/>
    <x v="0"/>
    <x v="0"/>
    <x v="0"/>
    <x v="0"/>
    <x v="0"/>
  </r>
  <r>
    <x v="2317"/>
    <x v="0"/>
    <x v="3808"/>
    <x v="1"/>
    <x v="444"/>
    <x v="0"/>
    <x v="0"/>
    <x v="0"/>
    <x v="0"/>
    <x v="0"/>
  </r>
  <r>
    <x v="2317"/>
    <x v="0"/>
    <x v="3809"/>
    <x v="1"/>
    <x v="445"/>
    <x v="0"/>
    <x v="0"/>
    <x v="0"/>
    <x v="0"/>
    <x v="0"/>
  </r>
  <r>
    <x v="2317"/>
    <x v="0"/>
    <x v="3810"/>
    <x v="1"/>
    <x v="5"/>
    <x v="0"/>
    <x v="0"/>
    <x v="0"/>
    <x v="0"/>
    <x v="0"/>
  </r>
  <r>
    <x v="2317"/>
    <x v="0"/>
    <x v="3811"/>
    <x v="1"/>
    <x v="17"/>
    <x v="0"/>
    <x v="0"/>
    <x v="0"/>
    <x v="0"/>
    <x v="0"/>
  </r>
  <r>
    <x v="2318"/>
    <x v="0"/>
    <x v="3812"/>
    <x v="1"/>
    <x v="1"/>
    <x v="0"/>
    <x v="0"/>
    <x v="0"/>
    <x v="0"/>
    <x v="0"/>
  </r>
  <r>
    <x v="2318"/>
    <x v="0"/>
    <x v="3813"/>
    <x v="1"/>
    <x v="446"/>
    <x v="0"/>
    <x v="0"/>
    <x v="0"/>
    <x v="0"/>
    <x v="0"/>
  </r>
  <r>
    <x v="2319"/>
    <x v="0"/>
    <x v="3814"/>
    <x v="2"/>
    <x v="447"/>
    <x v="0"/>
    <x v="0"/>
    <x v="0"/>
    <x v="0"/>
    <x v="0"/>
  </r>
  <r>
    <x v="2319"/>
    <x v="0"/>
    <x v="3815"/>
    <x v="2"/>
    <x v="448"/>
    <x v="0"/>
    <x v="0"/>
    <x v="0"/>
    <x v="0"/>
    <x v="0"/>
  </r>
  <r>
    <x v="2319"/>
    <x v="0"/>
    <x v="3816"/>
    <x v="4"/>
    <x v="449"/>
    <x v="0"/>
    <x v="0"/>
    <x v="0"/>
    <x v="0"/>
    <x v="0"/>
  </r>
  <r>
    <x v="2319"/>
    <x v="0"/>
    <x v="3817"/>
    <x v="2"/>
    <x v="450"/>
    <x v="0"/>
    <x v="0"/>
    <x v="0"/>
    <x v="0"/>
    <x v="0"/>
  </r>
  <r>
    <x v="2319"/>
    <x v="0"/>
    <x v="3818"/>
    <x v="1"/>
    <x v="10"/>
    <x v="0"/>
    <x v="0"/>
    <x v="0"/>
    <x v="0"/>
    <x v="0"/>
  </r>
  <r>
    <x v="2320"/>
    <x v="0"/>
    <x v="3819"/>
    <x v="1"/>
    <x v="0"/>
    <x v="0"/>
    <x v="0"/>
    <x v="0"/>
    <x v="0"/>
    <x v="0"/>
  </r>
  <r>
    <x v="2320"/>
    <x v="0"/>
    <x v="3820"/>
    <x v="1"/>
    <x v="451"/>
    <x v="0"/>
    <x v="0"/>
    <x v="0"/>
    <x v="0"/>
    <x v="0"/>
  </r>
  <r>
    <x v="2320"/>
    <x v="0"/>
    <x v="3821"/>
    <x v="1"/>
    <x v="110"/>
    <x v="0"/>
    <x v="0"/>
    <x v="0"/>
    <x v="0"/>
    <x v="0"/>
  </r>
  <r>
    <x v="2321"/>
    <x v="0"/>
    <x v="3822"/>
    <x v="1"/>
    <x v="324"/>
    <x v="0"/>
    <x v="0"/>
    <x v="0"/>
    <x v="0"/>
    <x v="0"/>
  </r>
  <r>
    <x v="2321"/>
    <x v="0"/>
    <x v="3823"/>
    <x v="1"/>
    <x v="136"/>
    <x v="0"/>
    <x v="0"/>
    <x v="0"/>
    <x v="0"/>
    <x v="0"/>
  </r>
  <r>
    <x v="2321"/>
    <x v="0"/>
    <x v="3824"/>
    <x v="1"/>
    <x v="110"/>
    <x v="0"/>
    <x v="0"/>
    <x v="0"/>
    <x v="0"/>
    <x v="0"/>
  </r>
  <r>
    <x v="2321"/>
    <x v="0"/>
    <x v="3825"/>
    <x v="1"/>
    <x v="452"/>
    <x v="0"/>
    <x v="0"/>
    <x v="0"/>
    <x v="0"/>
    <x v="0"/>
  </r>
  <r>
    <x v="2321"/>
    <x v="0"/>
    <x v="3826"/>
    <x v="1"/>
    <x v="10"/>
    <x v="0"/>
    <x v="0"/>
    <x v="0"/>
    <x v="0"/>
    <x v="0"/>
  </r>
  <r>
    <x v="2322"/>
    <x v="0"/>
    <x v="3827"/>
    <x v="2"/>
    <x v="7"/>
    <x v="0"/>
    <x v="0"/>
    <x v="0"/>
    <x v="0"/>
    <x v="0"/>
  </r>
  <r>
    <x v="2323"/>
    <x v="2"/>
    <x v="3828"/>
    <x v="1"/>
    <x v="453"/>
    <x v="2"/>
    <x v="0"/>
    <x v="0"/>
    <x v="0"/>
    <x v="0"/>
  </r>
  <r>
    <x v="2324"/>
    <x v="0"/>
    <x v="3829"/>
    <x v="0"/>
    <x v="2"/>
    <x v="0"/>
    <x v="0"/>
    <x v="0"/>
    <x v="0"/>
    <x v="0"/>
  </r>
  <r>
    <x v="2324"/>
    <x v="0"/>
    <x v="3830"/>
    <x v="1"/>
    <x v="1"/>
    <x v="0"/>
    <x v="0"/>
    <x v="0"/>
    <x v="0"/>
    <x v="0"/>
  </r>
  <r>
    <x v="2325"/>
    <x v="0"/>
    <x v="3831"/>
    <x v="1"/>
    <x v="2"/>
    <x v="0"/>
    <x v="0"/>
    <x v="0"/>
    <x v="0"/>
    <x v="0"/>
  </r>
  <r>
    <x v="2325"/>
    <x v="0"/>
    <x v="3832"/>
    <x v="2"/>
    <x v="7"/>
    <x v="0"/>
    <x v="0"/>
    <x v="0"/>
    <x v="0"/>
    <x v="0"/>
  </r>
  <r>
    <x v="2326"/>
    <x v="0"/>
    <x v="3833"/>
    <x v="1"/>
    <x v="1"/>
    <x v="0"/>
    <x v="0"/>
    <x v="0"/>
    <x v="0"/>
    <x v="0"/>
  </r>
  <r>
    <x v="2326"/>
    <x v="0"/>
    <x v="3834"/>
    <x v="1"/>
    <x v="133"/>
    <x v="0"/>
    <x v="0"/>
    <x v="0"/>
    <x v="0"/>
    <x v="0"/>
  </r>
  <r>
    <x v="2326"/>
    <x v="0"/>
    <x v="3835"/>
    <x v="1"/>
    <x v="10"/>
    <x v="0"/>
    <x v="0"/>
    <x v="0"/>
    <x v="0"/>
    <x v="0"/>
  </r>
  <r>
    <x v="2326"/>
    <x v="0"/>
    <x v="3836"/>
    <x v="1"/>
    <x v="6"/>
    <x v="0"/>
    <x v="0"/>
    <x v="0"/>
    <x v="0"/>
    <x v="0"/>
  </r>
  <r>
    <x v="2327"/>
    <x v="0"/>
    <x v="3837"/>
    <x v="0"/>
    <x v="454"/>
    <x v="0"/>
    <x v="0"/>
    <x v="0"/>
    <x v="0"/>
    <x v="0"/>
  </r>
  <r>
    <x v="2328"/>
    <x v="0"/>
    <x v="3838"/>
    <x v="1"/>
    <x v="1"/>
    <x v="0"/>
    <x v="0"/>
    <x v="0"/>
    <x v="0"/>
    <x v="0"/>
  </r>
  <r>
    <x v="2329"/>
    <x v="4"/>
    <x v="3839"/>
    <x v="4"/>
    <x v="0"/>
    <x v="1"/>
    <x v="0"/>
    <x v="0"/>
    <x v="2"/>
    <x v="0"/>
  </r>
  <r>
    <x v="2330"/>
    <x v="0"/>
    <x v="3840"/>
    <x v="1"/>
    <x v="2"/>
    <x v="0"/>
    <x v="0"/>
    <x v="0"/>
    <x v="0"/>
    <x v="0"/>
  </r>
  <r>
    <x v="2331"/>
    <x v="0"/>
    <x v="3841"/>
    <x v="1"/>
    <x v="1"/>
    <x v="0"/>
    <x v="0"/>
    <x v="0"/>
    <x v="0"/>
    <x v="0"/>
  </r>
  <r>
    <x v="2332"/>
    <x v="0"/>
    <x v="3842"/>
    <x v="2"/>
    <x v="10"/>
    <x v="0"/>
    <x v="0"/>
    <x v="0"/>
    <x v="0"/>
    <x v="0"/>
  </r>
  <r>
    <x v="2333"/>
    <x v="0"/>
    <x v="3843"/>
    <x v="1"/>
    <x v="7"/>
    <x v="0"/>
    <x v="0"/>
    <x v="0"/>
    <x v="0"/>
    <x v="0"/>
  </r>
  <r>
    <x v="2334"/>
    <x v="0"/>
    <x v="3844"/>
    <x v="2"/>
    <x v="7"/>
    <x v="0"/>
    <x v="0"/>
    <x v="0"/>
    <x v="0"/>
    <x v="0"/>
  </r>
  <r>
    <x v="2335"/>
    <x v="0"/>
    <x v="3845"/>
    <x v="1"/>
    <x v="7"/>
    <x v="0"/>
    <x v="0"/>
    <x v="0"/>
    <x v="0"/>
    <x v="0"/>
  </r>
  <r>
    <x v="2336"/>
    <x v="0"/>
    <x v="3846"/>
    <x v="1"/>
    <x v="7"/>
    <x v="0"/>
    <x v="0"/>
    <x v="0"/>
    <x v="0"/>
    <x v="0"/>
  </r>
  <r>
    <x v="2337"/>
    <x v="0"/>
    <x v="3847"/>
    <x v="1"/>
    <x v="7"/>
    <x v="0"/>
    <x v="0"/>
    <x v="0"/>
    <x v="0"/>
    <x v="0"/>
  </r>
  <r>
    <x v="2338"/>
    <x v="0"/>
    <x v="3848"/>
    <x v="2"/>
    <x v="7"/>
    <x v="0"/>
    <x v="0"/>
    <x v="0"/>
    <x v="0"/>
    <x v="0"/>
  </r>
  <r>
    <x v="2339"/>
    <x v="0"/>
    <x v="3849"/>
    <x v="1"/>
    <x v="7"/>
    <x v="0"/>
    <x v="0"/>
    <x v="0"/>
    <x v="0"/>
    <x v="0"/>
  </r>
  <r>
    <x v="2340"/>
    <x v="0"/>
    <x v="3850"/>
    <x v="1"/>
    <x v="7"/>
    <x v="0"/>
    <x v="0"/>
    <x v="0"/>
    <x v="0"/>
    <x v="0"/>
  </r>
  <r>
    <x v="2341"/>
    <x v="0"/>
    <x v="3851"/>
    <x v="1"/>
    <x v="7"/>
    <x v="0"/>
    <x v="0"/>
    <x v="0"/>
    <x v="0"/>
    <x v="0"/>
  </r>
  <r>
    <x v="2342"/>
    <x v="0"/>
    <x v="3852"/>
    <x v="2"/>
    <x v="7"/>
    <x v="0"/>
    <x v="0"/>
    <x v="0"/>
    <x v="0"/>
    <x v="0"/>
  </r>
  <r>
    <x v="2343"/>
    <x v="0"/>
    <x v="3853"/>
    <x v="1"/>
    <x v="7"/>
    <x v="0"/>
    <x v="0"/>
    <x v="0"/>
    <x v="5"/>
    <x v="0"/>
  </r>
  <r>
    <x v="2343"/>
    <x v="0"/>
    <x v="3854"/>
    <x v="2"/>
    <x v="7"/>
    <x v="0"/>
    <x v="0"/>
    <x v="0"/>
    <x v="0"/>
    <x v="0"/>
  </r>
  <r>
    <x v="2344"/>
    <x v="4"/>
    <x v="3855"/>
    <x v="3"/>
    <x v="0"/>
    <x v="1"/>
    <x v="0"/>
    <x v="0"/>
    <x v="2"/>
    <x v="0"/>
  </r>
  <r>
    <x v="2344"/>
    <x v="0"/>
    <x v="3856"/>
    <x v="1"/>
    <x v="133"/>
    <x v="0"/>
    <x v="0"/>
    <x v="0"/>
    <x v="0"/>
    <x v="0"/>
  </r>
  <r>
    <x v="2344"/>
    <x v="0"/>
    <x v="3857"/>
    <x v="1"/>
    <x v="10"/>
    <x v="0"/>
    <x v="0"/>
    <x v="0"/>
    <x v="0"/>
    <x v="0"/>
  </r>
  <r>
    <x v="2345"/>
    <x v="1"/>
    <x v="3858"/>
    <x v="4"/>
    <x v="0"/>
    <x v="1"/>
    <x v="0"/>
    <x v="0"/>
    <x v="33"/>
    <x v="0"/>
  </r>
  <r>
    <x v="2345"/>
    <x v="0"/>
    <x v="3859"/>
    <x v="0"/>
    <x v="139"/>
    <x v="0"/>
    <x v="0"/>
    <x v="0"/>
    <x v="0"/>
    <x v="0"/>
  </r>
  <r>
    <x v="2345"/>
    <x v="0"/>
    <x v="3860"/>
    <x v="1"/>
    <x v="10"/>
    <x v="0"/>
    <x v="0"/>
    <x v="0"/>
    <x v="0"/>
    <x v="0"/>
  </r>
  <r>
    <x v="2346"/>
    <x v="0"/>
    <x v="3861"/>
    <x v="2"/>
    <x v="7"/>
    <x v="3"/>
    <x v="0"/>
    <x v="0"/>
    <x v="0"/>
    <x v="0"/>
  </r>
  <r>
    <x v="2347"/>
    <x v="0"/>
    <x v="3862"/>
    <x v="2"/>
    <x v="7"/>
    <x v="3"/>
    <x v="0"/>
    <x v="0"/>
    <x v="0"/>
    <x v="0"/>
  </r>
  <r>
    <x v="2348"/>
    <x v="0"/>
    <x v="3863"/>
    <x v="1"/>
    <x v="7"/>
    <x v="3"/>
    <x v="0"/>
    <x v="0"/>
    <x v="0"/>
    <x v="0"/>
  </r>
  <r>
    <x v="2349"/>
    <x v="0"/>
    <x v="3864"/>
    <x v="8"/>
    <x v="7"/>
    <x v="3"/>
    <x v="0"/>
    <x v="0"/>
    <x v="0"/>
    <x v="0"/>
  </r>
  <r>
    <x v="2350"/>
    <x v="0"/>
    <x v="3865"/>
    <x v="2"/>
    <x v="7"/>
    <x v="3"/>
    <x v="0"/>
    <x v="0"/>
    <x v="5"/>
    <x v="0"/>
  </r>
  <r>
    <x v="2350"/>
    <x v="0"/>
    <x v="3866"/>
    <x v="2"/>
    <x v="7"/>
    <x v="3"/>
    <x v="0"/>
    <x v="0"/>
    <x v="0"/>
    <x v="0"/>
  </r>
  <r>
    <x v="2351"/>
    <x v="0"/>
    <x v="3867"/>
    <x v="1"/>
    <x v="7"/>
    <x v="3"/>
    <x v="0"/>
    <x v="0"/>
    <x v="0"/>
    <x v="0"/>
  </r>
  <r>
    <x v="2352"/>
    <x v="0"/>
    <x v="3868"/>
    <x v="1"/>
    <x v="7"/>
    <x v="3"/>
    <x v="0"/>
    <x v="0"/>
    <x v="0"/>
    <x v="0"/>
  </r>
  <r>
    <x v="2353"/>
    <x v="13"/>
    <x v="3869"/>
    <x v="1"/>
    <x v="7"/>
    <x v="3"/>
    <x v="0"/>
    <x v="0"/>
    <x v="10"/>
    <x v="0"/>
  </r>
  <r>
    <x v="2353"/>
    <x v="0"/>
    <x v="3870"/>
    <x v="1"/>
    <x v="7"/>
    <x v="3"/>
    <x v="0"/>
    <x v="0"/>
    <x v="0"/>
    <x v="0"/>
  </r>
  <r>
    <x v="2354"/>
    <x v="0"/>
    <x v="3871"/>
    <x v="4"/>
    <x v="7"/>
    <x v="3"/>
    <x v="0"/>
    <x v="0"/>
    <x v="0"/>
    <x v="0"/>
  </r>
  <r>
    <x v="2355"/>
    <x v="0"/>
    <x v="3872"/>
    <x v="8"/>
    <x v="7"/>
    <x v="3"/>
    <x v="0"/>
    <x v="0"/>
    <x v="0"/>
    <x v="0"/>
  </r>
  <r>
    <x v="2356"/>
    <x v="0"/>
    <x v="3873"/>
    <x v="2"/>
    <x v="7"/>
    <x v="3"/>
    <x v="0"/>
    <x v="0"/>
    <x v="0"/>
    <x v="0"/>
  </r>
  <r>
    <x v="2357"/>
    <x v="0"/>
    <x v="3874"/>
    <x v="0"/>
    <x v="7"/>
    <x v="3"/>
    <x v="0"/>
    <x v="0"/>
    <x v="0"/>
    <x v="0"/>
  </r>
  <r>
    <x v="2358"/>
    <x v="0"/>
    <x v="3875"/>
    <x v="4"/>
    <x v="7"/>
    <x v="3"/>
    <x v="0"/>
    <x v="0"/>
    <x v="0"/>
    <x v="0"/>
  </r>
  <r>
    <x v="2359"/>
    <x v="0"/>
    <x v="3876"/>
    <x v="4"/>
    <x v="7"/>
    <x v="3"/>
    <x v="0"/>
    <x v="0"/>
    <x v="0"/>
    <x v="0"/>
  </r>
  <r>
    <x v="2360"/>
    <x v="0"/>
    <x v="3877"/>
    <x v="2"/>
    <x v="7"/>
    <x v="3"/>
    <x v="0"/>
    <x v="0"/>
    <x v="0"/>
    <x v="0"/>
  </r>
  <r>
    <x v="2361"/>
    <x v="0"/>
    <x v="3878"/>
    <x v="1"/>
    <x v="455"/>
    <x v="0"/>
    <x v="0"/>
    <x v="0"/>
    <x v="3"/>
    <x v="0"/>
  </r>
  <r>
    <x v="2361"/>
    <x v="0"/>
    <x v="3879"/>
    <x v="1"/>
    <x v="456"/>
    <x v="0"/>
    <x v="0"/>
    <x v="0"/>
    <x v="3"/>
    <x v="0"/>
  </r>
  <r>
    <x v="2361"/>
    <x v="0"/>
    <x v="3880"/>
    <x v="1"/>
    <x v="457"/>
    <x v="0"/>
    <x v="0"/>
    <x v="0"/>
    <x v="3"/>
    <x v="0"/>
  </r>
  <r>
    <x v="2361"/>
    <x v="0"/>
    <x v="3881"/>
    <x v="1"/>
    <x v="458"/>
    <x v="0"/>
    <x v="0"/>
    <x v="0"/>
    <x v="3"/>
    <x v="0"/>
  </r>
  <r>
    <x v="2362"/>
    <x v="0"/>
    <x v="3882"/>
    <x v="1"/>
    <x v="455"/>
    <x v="0"/>
    <x v="0"/>
    <x v="0"/>
    <x v="0"/>
    <x v="0"/>
  </r>
  <r>
    <x v="2363"/>
    <x v="0"/>
    <x v="3883"/>
    <x v="1"/>
    <x v="459"/>
    <x v="0"/>
    <x v="0"/>
    <x v="0"/>
    <x v="0"/>
    <x v="0"/>
  </r>
  <r>
    <x v="2363"/>
    <x v="0"/>
    <x v="3884"/>
    <x v="1"/>
    <x v="460"/>
    <x v="0"/>
    <x v="0"/>
    <x v="0"/>
    <x v="0"/>
    <x v="0"/>
  </r>
  <r>
    <x v="2364"/>
    <x v="0"/>
    <x v="3885"/>
    <x v="1"/>
    <x v="7"/>
    <x v="3"/>
    <x v="0"/>
    <x v="0"/>
    <x v="0"/>
    <x v="0"/>
  </r>
  <r>
    <x v="2365"/>
    <x v="0"/>
    <x v="3886"/>
    <x v="1"/>
    <x v="7"/>
    <x v="3"/>
    <x v="0"/>
    <x v="0"/>
    <x v="0"/>
    <x v="0"/>
  </r>
  <r>
    <x v="2366"/>
    <x v="0"/>
    <x v="3887"/>
    <x v="1"/>
    <x v="7"/>
    <x v="3"/>
    <x v="0"/>
    <x v="0"/>
    <x v="0"/>
    <x v="0"/>
  </r>
  <r>
    <x v="2367"/>
    <x v="0"/>
    <x v="3888"/>
    <x v="1"/>
    <x v="7"/>
    <x v="3"/>
    <x v="0"/>
    <x v="0"/>
    <x v="0"/>
    <x v="0"/>
  </r>
  <r>
    <x v="2368"/>
    <x v="0"/>
    <x v="3889"/>
    <x v="1"/>
    <x v="7"/>
    <x v="3"/>
    <x v="0"/>
    <x v="0"/>
    <x v="0"/>
    <x v="0"/>
  </r>
  <r>
    <x v="2369"/>
    <x v="0"/>
    <x v="3890"/>
    <x v="1"/>
    <x v="7"/>
    <x v="3"/>
    <x v="0"/>
    <x v="0"/>
    <x v="0"/>
    <x v="0"/>
  </r>
  <r>
    <x v="2370"/>
    <x v="0"/>
    <x v="3891"/>
    <x v="1"/>
    <x v="7"/>
    <x v="3"/>
    <x v="0"/>
    <x v="0"/>
    <x v="0"/>
    <x v="0"/>
  </r>
  <r>
    <x v="2371"/>
    <x v="0"/>
    <x v="3892"/>
    <x v="1"/>
    <x v="7"/>
    <x v="3"/>
    <x v="0"/>
    <x v="0"/>
    <x v="0"/>
    <x v="0"/>
  </r>
  <r>
    <x v="2372"/>
    <x v="0"/>
    <x v="3893"/>
    <x v="1"/>
    <x v="7"/>
    <x v="3"/>
    <x v="0"/>
    <x v="0"/>
    <x v="0"/>
    <x v="0"/>
  </r>
  <r>
    <x v="2373"/>
    <x v="0"/>
    <x v="3894"/>
    <x v="1"/>
    <x v="7"/>
    <x v="3"/>
    <x v="0"/>
    <x v="0"/>
    <x v="0"/>
    <x v="0"/>
  </r>
  <r>
    <x v="2374"/>
    <x v="0"/>
    <x v="3895"/>
    <x v="1"/>
    <x v="7"/>
    <x v="3"/>
    <x v="0"/>
    <x v="0"/>
    <x v="0"/>
    <x v="0"/>
  </r>
  <r>
    <x v="2375"/>
    <x v="0"/>
    <x v="3896"/>
    <x v="1"/>
    <x v="7"/>
    <x v="3"/>
    <x v="0"/>
    <x v="0"/>
    <x v="0"/>
    <x v="0"/>
  </r>
  <r>
    <x v="2376"/>
    <x v="0"/>
    <x v="3897"/>
    <x v="1"/>
    <x v="7"/>
    <x v="3"/>
    <x v="0"/>
    <x v="0"/>
    <x v="0"/>
    <x v="0"/>
  </r>
  <r>
    <x v="2377"/>
    <x v="0"/>
    <x v="3898"/>
    <x v="1"/>
    <x v="7"/>
    <x v="3"/>
    <x v="0"/>
    <x v="0"/>
    <x v="5"/>
    <x v="0"/>
  </r>
  <r>
    <x v="2377"/>
    <x v="0"/>
    <x v="3899"/>
    <x v="2"/>
    <x v="7"/>
    <x v="3"/>
    <x v="0"/>
    <x v="0"/>
    <x v="0"/>
    <x v="0"/>
  </r>
  <r>
    <x v="2378"/>
    <x v="0"/>
    <x v="3900"/>
    <x v="1"/>
    <x v="7"/>
    <x v="3"/>
    <x v="0"/>
    <x v="0"/>
    <x v="0"/>
    <x v="0"/>
  </r>
  <r>
    <x v="2379"/>
    <x v="0"/>
    <x v="3901"/>
    <x v="1"/>
    <x v="7"/>
    <x v="3"/>
    <x v="0"/>
    <x v="0"/>
    <x v="0"/>
    <x v="0"/>
  </r>
  <r>
    <x v="2380"/>
    <x v="0"/>
    <x v="3902"/>
    <x v="1"/>
    <x v="7"/>
    <x v="3"/>
    <x v="0"/>
    <x v="0"/>
    <x v="0"/>
    <x v="0"/>
  </r>
  <r>
    <x v="2381"/>
    <x v="0"/>
    <x v="3903"/>
    <x v="1"/>
    <x v="7"/>
    <x v="3"/>
    <x v="0"/>
    <x v="0"/>
    <x v="0"/>
    <x v="0"/>
  </r>
  <r>
    <x v="2382"/>
    <x v="0"/>
    <x v="3904"/>
    <x v="1"/>
    <x v="7"/>
    <x v="0"/>
    <x v="0"/>
    <x v="0"/>
    <x v="0"/>
    <x v="0"/>
  </r>
  <r>
    <x v="2383"/>
    <x v="0"/>
    <x v="3905"/>
    <x v="1"/>
    <x v="7"/>
    <x v="0"/>
    <x v="0"/>
    <x v="0"/>
    <x v="0"/>
    <x v="0"/>
  </r>
  <r>
    <x v="2384"/>
    <x v="0"/>
    <x v="3906"/>
    <x v="1"/>
    <x v="7"/>
    <x v="0"/>
    <x v="0"/>
    <x v="0"/>
    <x v="0"/>
    <x v="0"/>
  </r>
  <r>
    <x v="2385"/>
    <x v="0"/>
    <x v="3907"/>
    <x v="1"/>
    <x v="7"/>
    <x v="0"/>
    <x v="0"/>
    <x v="0"/>
    <x v="0"/>
    <x v="0"/>
  </r>
  <r>
    <x v="2386"/>
    <x v="0"/>
    <x v="3908"/>
    <x v="1"/>
    <x v="7"/>
    <x v="3"/>
    <x v="0"/>
    <x v="0"/>
    <x v="0"/>
    <x v="0"/>
  </r>
  <r>
    <x v="2387"/>
    <x v="0"/>
    <x v="3909"/>
    <x v="1"/>
    <x v="7"/>
    <x v="3"/>
    <x v="0"/>
    <x v="0"/>
    <x v="0"/>
    <x v="0"/>
  </r>
  <r>
    <x v="2388"/>
    <x v="0"/>
    <x v="3910"/>
    <x v="1"/>
    <x v="7"/>
    <x v="3"/>
    <x v="0"/>
    <x v="0"/>
    <x v="0"/>
    <x v="0"/>
  </r>
  <r>
    <x v="2389"/>
    <x v="0"/>
    <x v="3911"/>
    <x v="2"/>
    <x v="1"/>
    <x v="0"/>
    <x v="0"/>
    <x v="0"/>
    <x v="0"/>
    <x v="0"/>
  </r>
  <r>
    <x v="2390"/>
    <x v="0"/>
    <x v="3912"/>
    <x v="1"/>
    <x v="1"/>
    <x v="0"/>
    <x v="0"/>
    <x v="0"/>
    <x v="0"/>
    <x v="0"/>
  </r>
  <r>
    <x v="2391"/>
    <x v="5"/>
    <x v="3913"/>
    <x v="2"/>
    <x v="0"/>
    <x v="0"/>
    <x v="0"/>
    <x v="0"/>
    <x v="0"/>
    <x v="0"/>
  </r>
  <r>
    <x v="2391"/>
    <x v="4"/>
    <x v="3914"/>
    <x v="8"/>
    <x v="0"/>
    <x v="1"/>
    <x v="0"/>
    <x v="0"/>
    <x v="13"/>
    <x v="0"/>
  </r>
  <r>
    <x v="2392"/>
    <x v="2"/>
    <x v="3915"/>
    <x v="1"/>
    <x v="12"/>
    <x v="2"/>
    <x v="0"/>
    <x v="0"/>
    <x v="0"/>
    <x v="0"/>
  </r>
  <r>
    <x v="2393"/>
    <x v="0"/>
    <x v="3916"/>
    <x v="1"/>
    <x v="132"/>
    <x v="0"/>
    <x v="0"/>
    <x v="0"/>
    <x v="0"/>
    <x v="0"/>
  </r>
  <r>
    <x v="2394"/>
    <x v="0"/>
    <x v="3917"/>
    <x v="2"/>
    <x v="461"/>
    <x v="0"/>
    <x v="0"/>
    <x v="0"/>
    <x v="0"/>
    <x v="0"/>
  </r>
  <r>
    <x v="2395"/>
    <x v="0"/>
    <x v="3918"/>
    <x v="2"/>
    <x v="0"/>
    <x v="0"/>
    <x v="0"/>
    <x v="0"/>
    <x v="0"/>
    <x v="0"/>
  </r>
  <r>
    <x v="2396"/>
    <x v="0"/>
    <x v="3919"/>
    <x v="1"/>
    <x v="7"/>
    <x v="0"/>
    <x v="0"/>
    <x v="0"/>
    <x v="0"/>
    <x v="0"/>
  </r>
  <r>
    <x v="2397"/>
    <x v="0"/>
    <x v="3920"/>
    <x v="1"/>
    <x v="7"/>
    <x v="0"/>
    <x v="0"/>
    <x v="0"/>
    <x v="0"/>
    <x v="0"/>
  </r>
  <r>
    <x v="2398"/>
    <x v="0"/>
    <x v="3921"/>
    <x v="1"/>
    <x v="7"/>
    <x v="0"/>
    <x v="0"/>
    <x v="0"/>
    <x v="0"/>
    <x v="0"/>
  </r>
  <r>
    <x v="2399"/>
    <x v="4"/>
    <x v="3922"/>
    <x v="2"/>
    <x v="0"/>
    <x v="1"/>
    <x v="0"/>
    <x v="0"/>
    <x v="2"/>
    <x v="0"/>
  </r>
  <r>
    <x v="2400"/>
    <x v="1"/>
    <x v="3923"/>
    <x v="0"/>
    <x v="0"/>
    <x v="1"/>
    <x v="0"/>
    <x v="0"/>
    <x v="33"/>
    <x v="0"/>
  </r>
  <r>
    <x v="2400"/>
    <x v="0"/>
    <x v="3924"/>
    <x v="1"/>
    <x v="1"/>
    <x v="0"/>
    <x v="0"/>
    <x v="0"/>
    <x v="0"/>
    <x v="0"/>
  </r>
  <r>
    <x v="2401"/>
    <x v="6"/>
    <x v="3925"/>
    <x v="4"/>
    <x v="50"/>
    <x v="0"/>
    <x v="2"/>
    <x v="0"/>
    <x v="4"/>
    <x v="0"/>
  </r>
  <r>
    <x v="2401"/>
    <x v="6"/>
    <x v="3926"/>
    <x v="4"/>
    <x v="462"/>
    <x v="0"/>
    <x v="2"/>
    <x v="0"/>
    <x v="0"/>
    <x v="0"/>
  </r>
  <r>
    <x v="2401"/>
    <x v="6"/>
    <x v="3927"/>
    <x v="0"/>
    <x v="463"/>
    <x v="0"/>
    <x v="2"/>
    <x v="0"/>
    <x v="0"/>
    <x v="0"/>
  </r>
  <r>
    <x v="2401"/>
    <x v="6"/>
    <x v="3928"/>
    <x v="4"/>
    <x v="464"/>
    <x v="0"/>
    <x v="2"/>
    <x v="0"/>
    <x v="4"/>
    <x v="0"/>
  </r>
  <r>
    <x v="2401"/>
    <x v="6"/>
    <x v="3929"/>
    <x v="4"/>
    <x v="465"/>
    <x v="0"/>
    <x v="2"/>
    <x v="0"/>
    <x v="4"/>
    <x v="0"/>
  </r>
  <r>
    <x v="2401"/>
    <x v="6"/>
    <x v="3930"/>
    <x v="0"/>
    <x v="466"/>
    <x v="0"/>
    <x v="2"/>
    <x v="0"/>
    <x v="0"/>
    <x v="0"/>
  </r>
  <r>
    <x v="2402"/>
    <x v="6"/>
    <x v="3931"/>
    <x v="1"/>
    <x v="1"/>
    <x v="0"/>
    <x v="2"/>
    <x v="0"/>
    <x v="0"/>
    <x v="0"/>
  </r>
  <r>
    <x v="2403"/>
    <x v="6"/>
    <x v="3932"/>
    <x v="2"/>
    <x v="43"/>
    <x v="0"/>
    <x v="2"/>
    <x v="0"/>
    <x v="0"/>
    <x v="0"/>
  </r>
  <r>
    <x v="2403"/>
    <x v="6"/>
    <x v="3933"/>
    <x v="4"/>
    <x v="467"/>
    <x v="3"/>
    <x v="2"/>
    <x v="0"/>
    <x v="4"/>
    <x v="0"/>
  </r>
  <r>
    <x v="2403"/>
    <x v="6"/>
    <x v="3934"/>
    <x v="1"/>
    <x v="468"/>
    <x v="3"/>
    <x v="2"/>
    <x v="0"/>
    <x v="4"/>
    <x v="0"/>
  </r>
  <r>
    <x v="2403"/>
    <x v="6"/>
    <x v="3935"/>
    <x v="1"/>
    <x v="164"/>
    <x v="3"/>
    <x v="2"/>
    <x v="0"/>
    <x v="0"/>
    <x v="0"/>
  </r>
  <r>
    <x v="2403"/>
    <x v="6"/>
    <x v="3936"/>
    <x v="2"/>
    <x v="469"/>
    <x v="3"/>
    <x v="2"/>
    <x v="0"/>
    <x v="4"/>
    <x v="0"/>
  </r>
  <r>
    <x v="2404"/>
    <x v="6"/>
    <x v="3937"/>
    <x v="1"/>
    <x v="470"/>
    <x v="0"/>
    <x v="2"/>
    <x v="0"/>
    <x v="0"/>
    <x v="0"/>
  </r>
  <r>
    <x v="2405"/>
    <x v="6"/>
    <x v="3938"/>
    <x v="2"/>
    <x v="403"/>
    <x v="3"/>
    <x v="2"/>
    <x v="0"/>
    <x v="4"/>
    <x v="0"/>
  </r>
  <r>
    <x v="2405"/>
    <x v="6"/>
    <x v="3939"/>
    <x v="4"/>
    <x v="471"/>
    <x v="3"/>
    <x v="2"/>
    <x v="0"/>
    <x v="4"/>
    <x v="0"/>
  </r>
  <r>
    <x v="2405"/>
    <x v="6"/>
    <x v="3940"/>
    <x v="1"/>
    <x v="468"/>
    <x v="3"/>
    <x v="2"/>
    <x v="0"/>
    <x v="4"/>
    <x v="0"/>
  </r>
  <r>
    <x v="2405"/>
    <x v="6"/>
    <x v="3941"/>
    <x v="2"/>
    <x v="472"/>
    <x v="3"/>
    <x v="2"/>
    <x v="0"/>
    <x v="0"/>
    <x v="0"/>
  </r>
  <r>
    <x v="2405"/>
    <x v="6"/>
    <x v="3942"/>
    <x v="2"/>
    <x v="50"/>
    <x v="3"/>
    <x v="2"/>
    <x v="0"/>
    <x v="4"/>
    <x v="0"/>
  </r>
  <r>
    <x v="2405"/>
    <x v="6"/>
    <x v="3943"/>
    <x v="2"/>
    <x v="121"/>
    <x v="3"/>
    <x v="2"/>
    <x v="0"/>
    <x v="4"/>
    <x v="0"/>
  </r>
  <r>
    <x v="2406"/>
    <x v="6"/>
    <x v="3944"/>
    <x v="1"/>
    <x v="473"/>
    <x v="0"/>
    <x v="2"/>
    <x v="0"/>
    <x v="0"/>
    <x v="0"/>
  </r>
  <r>
    <x v="2406"/>
    <x v="6"/>
    <x v="3945"/>
    <x v="2"/>
    <x v="0"/>
    <x v="3"/>
    <x v="2"/>
    <x v="0"/>
    <x v="4"/>
    <x v="0"/>
  </r>
  <r>
    <x v="2406"/>
    <x v="6"/>
    <x v="3946"/>
    <x v="2"/>
    <x v="43"/>
    <x v="3"/>
    <x v="2"/>
    <x v="0"/>
    <x v="0"/>
    <x v="0"/>
  </r>
  <r>
    <x v="2406"/>
    <x v="8"/>
    <x v="3947"/>
    <x v="2"/>
    <x v="61"/>
    <x v="3"/>
    <x v="0"/>
    <x v="0"/>
    <x v="0"/>
    <x v="0"/>
  </r>
  <r>
    <x v="2406"/>
    <x v="6"/>
    <x v="3948"/>
    <x v="1"/>
    <x v="2"/>
    <x v="3"/>
    <x v="2"/>
    <x v="0"/>
    <x v="4"/>
    <x v="0"/>
  </r>
  <r>
    <x v="2407"/>
    <x v="6"/>
    <x v="3949"/>
    <x v="1"/>
    <x v="43"/>
    <x v="0"/>
    <x v="2"/>
    <x v="0"/>
    <x v="0"/>
    <x v="0"/>
  </r>
  <r>
    <x v="2408"/>
    <x v="6"/>
    <x v="3950"/>
    <x v="1"/>
    <x v="474"/>
    <x v="0"/>
    <x v="2"/>
    <x v="0"/>
    <x v="0"/>
    <x v="0"/>
  </r>
  <r>
    <x v="2408"/>
    <x v="6"/>
    <x v="3951"/>
    <x v="2"/>
    <x v="10"/>
    <x v="3"/>
    <x v="2"/>
    <x v="0"/>
    <x v="4"/>
    <x v="0"/>
  </r>
  <r>
    <x v="2408"/>
    <x v="6"/>
    <x v="3952"/>
    <x v="2"/>
    <x v="2"/>
    <x v="3"/>
    <x v="2"/>
    <x v="0"/>
    <x v="4"/>
    <x v="0"/>
  </r>
  <r>
    <x v="2408"/>
    <x v="6"/>
    <x v="3953"/>
    <x v="2"/>
    <x v="475"/>
    <x v="0"/>
    <x v="2"/>
    <x v="0"/>
    <x v="4"/>
    <x v="0"/>
  </r>
  <r>
    <x v="2408"/>
    <x v="8"/>
    <x v="3954"/>
    <x v="2"/>
    <x v="61"/>
    <x v="3"/>
    <x v="0"/>
    <x v="0"/>
    <x v="0"/>
    <x v="0"/>
  </r>
  <r>
    <x v="2409"/>
    <x v="6"/>
    <x v="3955"/>
    <x v="1"/>
    <x v="10"/>
    <x v="0"/>
    <x v="2"/>
    <x v="0"/>
    <x v="4"/>
    <x v="0"/>
  </r>
  <r>
    <x v="2410"/>
    <x v="6"/>
    <x v="3956"/>
    <x v="2"/>
    <x v="1"/>
    <x v="3"/>
    <x v="2"/>
    <x v="0"/>
    <x v="0"/>
    <x v="0"/>
  </r>
  <r>
    <x v="2410"/>
    <x v="6"/>
    <x v="3957"/>
    <x v="1"/>
    <x v="69"/>
    <x v="0"/>
    <x v="2"/>
    <x v="0"/>
    <x v="4"/>
    <x v="0"/>
  </r>
  <r>
    <x v="2410"/>
    <x v="6"/>
    <x v="3958"/>
    <x v="2"/>
    <x v="101"/>
    <x v="0"/>
    <x v="2"/>
    <x v="0"/>
    <x v="4"/>
    <x v="0"/>
  </r>
  <r>
    <x v="2410"/>
    <x v="6"/>
    <x v="3959"/>
    <x v="1"/>
    <x v="468"/>
    <x v="3"/>
    <x v="2"/>
    <x v="0"/>
    <x v="4"/>
    <x v="0"/>
  </r>
  <r>
    <x v="2410"/>
    <x v="6"/>
    <x v="3960"/>
    <x v="2"/>
    <x v="476"/>
    <x v="3"/>
    <x v="2"/>
    <x v="0"/>
    <x v="0"/>
    <x v="0"/>
  </r>
  <r>
    <x v="2410"/>
    <x v="8"/>
    <x v="3961"/>
    <x v="2"/>
    <x v="61"/>
    <x v="3"/>
    <x v="0"/>
    <x v="0"/>
    <x v="0"/>
    <x v="0"/>
  </r>
  <r>
    <x v="2411"/>
    <x v="6"/>
    <x v="3962"/>
    <x v="1"/>
    <x v="0"/>
    <x v="0"/>
    <x v="2"/>
    <x v="0"/>
    <x v="4"/>
    <x v="0"/>
  </r>
  <r>
    <x v="2412"/>
    <x v="6"/>
    <x v="3963"/>
    <x v="1"/>
    <x v="474"/>
    <x v="0"/>
    <x v="2"/>
    <x v="0"/>
    <x v="0"/>
    <x v="0"/>
  </r>
  <r>
    <x v="2412"/>
    <x v="6"/>
    <x v="3964"/>
    <x v="2"/>
    <x v="477"/>
    <x v="3"/>
    <x v="2"/>
    <x v="0"/>
    <x v="4"/>
    <x v="0"/>
  </r>
  <r>
    <x v="2412"/>
    <x v="6"/>
    <x v="3965"/>
    <x v="4"/>
    <x v="476"/>
    <x v="3"/>
    <x v="2"/>
    <x v="0"/>
    <x v="0"/>
    <x v="0"/>
  </r>
  <r>
    <x v="2412"/>
    <x v="6"/>
    <x v="3966"/>
    <x v="1"/>
    <x v="468"/>
    <x v="3"/>
    <x v="2"/>
    <x v="0"/>
    <x v="4"/>
    <x v="0"/>
  </r>
  <r>
    <x v="2412"/>
    <x v="6"/>
    <x v="3967"/>
    <x v="4"/>
    <x v="101"/>
    <x v="3"/>
    <x v="2"/>
    <x v="0"/>
    <x v="4"/>
    <x v="0"/>
  </r>
  <r>
    <x v="2412"/>
    <x v="6"/>
    <x v="3968"/>
    <x v="2"/>
    <x v="478"/>
    <x v="3"/>
    <x v="2"/>
    <x v="0"/>
    <x v="4"/>
    <x v="0"/>
  </r>
  <r>
    <x v="2413"/>
    <x v="2"/>
    <x v="3969"/>
    <x v="4"/>
    <x v="51"/>
    <x v="2"/>
    <x v="0"/>
    <x v="0"/>
    <x v="0"/>
    <x v="0"/>
  </r>
  <r>
    <x v="2414"/>
    <x v="0"/>
    <x v="3970"/>
    <x v="1"/>
    <x v="1"/>
    <x v="0"/>
    <x v="0"/>
    <x v="0"/>
    <x v="0"/>
    <x v="0"/>
  </r>
  <r>
    <x v="2414"/>
    <x v="0"/>
    <x v="3971"/>
    <x v="1"/>
    <x v="0"/>
    <x v="0"/>
    <x v="0"/>
    <x v="0"/>
    <x v="0"/>
    <x v="0"/>
  </r>
  <r>
    <x v="2415"/>
    <x v="0"/>
    <x v="3972"/>
    <x v="1"/>
    <x v="1"/>
    <x v="0"/>
    <x v="0"/>
    <x v="0"/>
    <x v="3"/>
    <x v="0"/>
  </r>
  <r>
    <x v="2415"/>
    <x v="0"/>
    <x v="3973"/>
    <x v="1"/>
    <x v="14"/>
    <x v="0"/>
    <x v="0"/>
    <x v="0"/>
    <x v="3"/>
    <x v="0"/>
  </r>
  <r>
    <x v="2415"/>
    <x v="0"/>
    <x v="3974"/>
    <x v="1"/>
    <x v="0"/>
    <x v="0"/>
    <x v="0"/>
    <x v="0"/>
    <x v="3"/>
    <x v="0"/>
  </r>
  <r>
    <x v="2416"/>
    <x v="0"/>
    <x v="3975"/>
    <x v="2"/>
    <x v="288"/>
    <x v="0"/>
    <x v="0"/>
    <x v="0"/>
    <x v="0"/>
    <x v="0"/>
  </r>
  <r>
    <x v="2417"/>
    <x v="29"/>
    <x v="3976"/>
    <x v="2"/>
    <x v="0"/>
    <x v="1"/>
    <x v="0"/>
    <x v="0"/>
    <x v="2"/>
    <x v="0"/>
  </r>
  <r>
    <x v="2417"/>
    <x v="0"/>
    <x v="3977"/>
    <x v="2"/>
    <x v="1"/>
    <x v="0"/>
    <x v="0"/>
    <x v="0"/>
    <x v="0"/>
    <x v="0"/>
  </r>
  <r>
    <x v="2417"/>
    <x v="5"/>
    <x v="3978"/>
    <x v="1"/>
    <x v="7"/>
    <x v="0"/>
    <x v="1"/>
    <x v="0"/>
    <x v="26"/>
    <x v="0"/>
  </r>
  <r>
    <x v="2418"/>
    <x v="0"/>
    <x v="3979"/>
    <x v="1"/>
    <x v="12"/>
    <x v="0"/>
    <x v="0"/>
    <x v="0"/>
    <x v="0"/>
    <x v="0"/>
  </r>
  <r>
    <x v="2419"/>
    <x v="0"/>
    <x v="3980"/>
    <x v="1"/>
    <x v="1"/>
    <x v="0"/>
    <x v="0"/>
    <x v="0"/>
    <x v="0"/>
    <x v="0"/>
  </r>
  <r>
    <x v="2420"/>
    <x v="0"/>
    <x v="3981"/>
    <x v="1"/>
    <x v="1"/>
    <x v="0"/>
    <x v="0"/>
    <x v="0"/>
    <x v="34"/>
    <x v="0"/>
  </r>
  <r>
    <x v="2421"/>
    <x v="0"/>
    <x v="3982"/>
    <x v="1"/>
    <x v="1"/>
    <x v="0"/>
    <x v="0"/>
    <x v="0"/>
    <x v="35"/>
    <x v="0"/>
  </r>
  <r>
    <x v="2422"/>
    <x v="2"/>
    <x v="3983"/>
    <x v="1"/>
    <x v="5"/>
    <x v="2"/>
    <x v="0"/>
    <x v="0"/>
    <x v="0"/>
    <x v="0"/>
  </r>
  <r>
    <x v="2423"/>
    <x v="2"/>
    <x v="3984"/>
    <x v="4"/>
    <x v="1"/>
    <x v="2"/>
    <x v="0"/>
    <x v="0"/>
    <x v="0"/>
    <x v="0"/>
  </r>
  <r>
    <x v="2423"/>
    <x v="0"/>
    <x v="3985"/>
    <x v="2"/>
    <x v="2"/>
    <x v="0"/>
    <x v="0"/>
    <x v="0"/>
    <x v="0"/>
    <x v="0"/>
  </r>
  <r>
    <x v="2423"/>
    <x v="0"/>
    <x v="3986"/>
    <x v="2"/>
    <x v="6"/>
    <x v="0"/>
    <x v="0"/>
    <x v="0"/>
    <x v="0"/>
    <x v="0"/>
  </r>
  <r>
    <x v="2423"/>
    <x v="0"/>
    <x v="3987"/>
    <x v="1"/>
    <x v="10"/>
    <x v="0"/>
    <x v="0"/>
    <x v="0"/>
    <x v="0"/>
    <x v="0"/>
  </r>
  <r>
    <x v="2424"/>
    <x v="0"/>
    <x v="3988"/>
    <x v="8"/>
    <x v="0"/>
    <x v="0"/>
    <x v="0"/>
    <x v="0"/>
    <x v="0"/>
    <x v="0"/>
  </r>
  <r>
    <x v="2425"/>
    <x v="3"/>
    <x v="3989"/>
    <x v="8"/>
    <x v="356"/>
    <x v="3"/>
    <x v="1"/>
    <x v="0"/>
    <x v="4"/>
    <x v="0"/>
  </r>
  <r>
    <x v="2425"/>
    <x v="3"/>
    <x v="3990"/>
    <x v="2"/>
    <x v="356"/>
    <x v="3"/>
    <x v="1"/>
    <x v="0"/>
    <x v="0"/>
    <x v="0"/>
  </r>
  <r>
    <x v="2425"/>
    <x v="3"/>
    <x v="3991"/>
    <x v="1"/>
    <x v="10"/>
    <x v="3"/>
    <x v="1"/>
    <x v="0"/>
    <x v="4"/>
    <x v="0"/>
  </r>
  <r>
    <x v="2425"/>
    <x v="3"/>
    <x v="3992"/>
    <x v="1"/>
    <x v="2"/>
    <x v="3"/>
    <x v="1"/>
    <x v="0"/>
    <x v="0"/>
    <x v="0"/>
  </r>
  <r>
    <x v="2425"/>
    <x v="3"/>
    <x v="3993"/>
    <x v="1"/>
    <x v="1"/>
    <x v="3"/>
    <x v="1"/>
    <x v="0"/>
    <x v="0"/>
    <x v="0"/>
  </r>
  <r>
    <x v="2426"/>
    <x v="3"/>
    <x v="3994"/>
    <x v="6"/>
    <x v="164"/>
    <x v="3"/>
    <x v="1"/>
    <x v="0"/>
    <x v="4"/>
    <x v="0"/>
  </r>
  <r>
    <x v="2426"/>
    <x v="3"/>
    <x v="3995"/>
    <x v="1"/>
    <x v="10"/>
    <x v="3"/>
    <x v="1"/>
    <x v="0"/>
    <x v="4"/>
    <x v="0"/>
  </r>
  <r>
    <x v="2426"/>
    <x v="3"/>
    <x v="3996"/>
    <x v="1"/>
    <x v="1"/>
    <x v="3"/>
    <x v="1"/>
    <x v="0"/>
    <x v="0"/>
    <x v="0"/>
  </r>
  <r>
    <x v="2426"/>
    <x v="3"/>
    <x v="3997"/>
    <x v="2"/>
    <x v="39"/>
    <x v="3"/>
    <x v="0"/>
    <x v="0"/>
    <x v="4"/>
    <x v="0"/>
  </r>
  <r>
    <x v="2427"/>
    <x v="0"/>
    <x v="3998"/>
    <x v="1"/>
    <x v="1"/>
    <x v="0"/>
    <x v="0"/>
    <x v="0"/>
    <x v="0"/>
    <x v="0"/>
  </r>
  <r>
    <x v="2427"/>
    <x v="0"/>
    <x v="3999"/>
    <x v="1"/>
    <x v="10"/>
    <x v="0"/>
    <x v="0"/>
    <x v="0"/>
    <x v="0"/>
    <x v="0"/>
  </r>
  <r>
    <x v="2427"/>
    <x v="0"/>
    <x v="4000"/>
    <x v="4"/>
    <x v="0"/>
    <x v="0"/>
    <x v="0"/>
    <x v="0"/>
    <x v="0"/>
    <x v="0"/>
  </r>
  <r>
    <x v="2428"/>
    <x v="0"/>
    <x v="4001"/>
    <x v="1"/>
    <x v="1"/>
    <x v="0"/>
    <x v="0"/>
    <x v="0"/>
    <x v="0"/>
    <x v="0"/>
  </r>
  <r>
    <x v="2428"/>
    <x v="0"/>
    <x v="4002"/>
    <x v="1"/>
    <x v="2"/>
    <x v="0"/>
    <x v="0"/>
    <x v="0"/>
    <x v="0"/>
    <x v="0"/>
  </r>
  <r>
    <x v="2428"/>
    <x v="0"/>
    <x v="4003"/>
    <x v="2"/>
    <x v="13"/>
    <x v="0"/>
    <x v="0"/>
    <x v="0"/>
    <x v="0"/>
    <x v="0"/>
  </r>
  <r>
    <x v="2429"/>
    <x v="0"/>
    <x v="4004"/>
    <x v="2"/>
    <x v="13"/>
    <x v="0"/>
    <x v="0"/>
    <x v="0"/>
    <x v="0"/>
    <x v="0"/>
  </r>
  <r>
    <x v="2430"/>
    <x v="0"/>
    <x v="4005"/>
    <x v="1"/>
    <x v="247"/>
    <x v="0"/>
    <x v="0"/>
    <x v="0"/>
    <x v="0"/>
    <x v="0"/>
  </r>
  <r>
    <x v="2430"/>
    <x v="0"/>
    <x v="4006"/>
    <x v="1"/>
    <x v="2"/>
    <x v="0"/>
    <x v="0"/>
    <x v="0"/>
    <x v="0"/>
    <x v="0"/>
  </r>
  <r>
    <x v="2430"/>
    <x v="0"/>
    <x v="4007"/>
    <x v="1"/>
    <x v="15"/>
    <x v="0"/>
    <x v="0"/>
    <x v="0"/>
    <x v="0"/>
    <x v="0"/>
  </r>
  <r>
    <x v="2431"/>
    <x v="0"/>
    <x v="4008"/>
    <x v="1"/>
    <x v="2"/>
    <x v="0"/>
    <x v="0"/>
    <x v="0"/>
    <x v="0"/>
    <x v="0"/>
  </r>
  <r>
    <x v="2432"/>
    <x v="2"/>
    <x v="4009"/>
    <x v="1"/>
    <x v="5"/>
    <x v="2"/>
    <x v="0"/>
    <x v="0"/>
    <x v="0"/>
    <x v="0"/>
  </r>
  <r>
    <x v="2433"/>
    <x v="0"/>
    <x v="4010"/>
    <x v="1"/>
    <x v="81"/>
    <x v="0"/>
    <x v="0"/>
    <x v="0"/>
    <x v="0"/>
    <x v="0"/>
  </r>
  <r>
    <x v="2433"/>
    <x v="0"/>
    <x v="4011"/>
    <x v="1"/>
    <x v="39"/>
    <x v="0"/>
    <x v="0"/>
    <x v="0"/>
    <x v="0"/>
    <x v="0"/>
  </r>
  <r>
    <x v="2434"/>
    <x v="0"/>
    <x v="4012"/>
    <x v="1"/>
    <x v="0"/>
    <x v="0"/>
    <x v="0"/>
    <x v="0"/>
    <x v="0"/>
    <x v="0"/>
  </r>
  <r>
    <x v="2434"/>
    <x v="0"/>
    <x v="4013"/>
    <x v="1"/>
    <x v="10"/>
    <x v="0"/>
    <x v="0"/>
    <x v="0"/>
    <x v="0"/>
    <x v="0"/>
  </r>
  <r>
    <x v="2435"/>
    <x v="0"/>
    <x v="4014"/>
    <x v="2"/>
    <x v="7"/>
    <x v="0"/>
    <x v="0"/>
    <x v="0"/>
    <x v="0"/>
    <x v="0"/>
  </r>
  <r>
    <x v="2435"/>
    <x v="0"/>
    <x v="4015"/>
    <x v="1"/>
    <x v="225"/>
    <x v="0"/>
    <x v="0"/>
    <x v="0"/>
    <x v="0"/>
    <x v="0"/>
  </r>
  <r>
    <x v="2436"/>
    <x v="0"/>
    <x v="4016"/>
    <x v="1"/>
    <x v="7"/>
    <x v="0"/>
    <x v="0"/>
    <x v="0"/>
    <x v="0"/>
    <x v="0"/>
  </r>
  <r>
    <x v="2436"/>
    <x v="0"/>
    <x v="4017"/>
    <x v="1"/>
    <x v="225"/>
    <x v="0"/>
    <x v="0"/>
    <x v="0"/>
    <x v="0"/>
    <x v="0"/>
  </r>
  <r>
    <x v="2437"/>
    <x v="0"/>
    <x v="4018"/>
    <x v="1"/>
    <x v="225"/>
    <x v="0"/>
    <x v="0"/>
    <x v="0"/>
    <x v="0"/>
    <x v="0"/>
  </r>
  <r>
    <x v="2438"/>
    <x v="0"/>
    <x v="4019"/>
    <x v="2"/>
    <x v="2"/>
    <x v="0"/>
    <x v="0"/>
    <x v="0"/>
    <x v="0"/>
    <x v="0"/>
  </r>
  <r>
    <x v="2439"/>
    <x v="0"/>
    <x v="4020"/>
    <x v="2"/>
    <x v="1"/>
    <x v="0"/>
    <x v="0"/>
    <x v="0"/>
    <x v="0"/>
    <x v="0"/>
  </r>
  <r>
    <x v="2439"/>
    <x v="0"/>
    <x v="4021"/>
    <x v="1"/>
    <x v="10"/>
    <x v="0"/>
    <x v="0"/>
    <x v="0"/>
    <x v="0"/>
    <x v="0"/>
  </r>
  <r>
    <x v="2440"/>
    <x v="0"/>
    <x v="4022"/>
    <x v="4"/>
    <x v="7"/>
    <x v="0"/>
    <x v="0"/>
    <x v="0"/>
    <x v="0"/>
    <x v="0"/>
  </r>
  <r>
    <x v="2441"/>
    <x v="0"/>
    <x v="4023"/>
    <x v="1"/>
    <x v="7"/>
    <x v="0"/>
    <x v="0"/>
    <x v="0"/>
    <x v="0"/>
    <x v="0"/>
  </r>
  <r>
    <x v="2442"/>
    <x v="0"/>
    <x v="4024"/>
    <x v="1"/>
    <x v="479"/>
    <x v="0"/>
    <x v="0"/>
    <x v="0"/>
    <x v="0"/>
    <x v="0"/>
  </r>
  <r>
    <x v="2443"/>
    <x v="0"/>
    <x v="4025"/>
    <x v="1"/>
    <x v="2"/>
    <x v="0"/>
    <x v="0"/>
    <x v="0"/>
    <x v="0"/>
    <x v="0"/>
  </r>
  <r>
    <x v="2444"/>
    <x v="0"/>
    <x v="4026"/>
    <x v="1"/>
    <x v="1"/>
    <x v="0"/>
    <x v="0"/>
    <x v="0"/>
    <x v="0"/>
    <x v="0"/>
  </r>
  <r>
    <x v="2445"/>
    <x v="0"/>
    <x v="4027"/>
    <x v="1"/>
    <x v="39"/>
    <x v="0"/>
    <x v="0"/>
    <x v="0"/>
    <x v="0"/>
    <x v="0"/>
  </r>
  <r>
    <x v="2445"/>
    <x v="0"/>
    <x v="4028"/>
    <x v="1"/>
    <x v="10"/>
    <x v="0"/>
    <x v="0"/>
    <x v="0"/>
    <x v="0"/>
    <x v="0"/>
  </r>
  <r>
    <x v="2446"/>
    <x v="0"/>
    <x v="4029"/>
    <x v="2"/>
    <x v="39"/>
    <x v="0"/>
    <x v="0"/>
    <x v="0"/>
    <x v="0"/>
    <x v="0"/>
  </r>
  <r>
    <x v="2446"/>
    <x v="0"/>
    <x v="4030"/>
    <x v="1"/>
    <x v="2"/>
    <x v="0"/>
    <x v="0"/>
    <x v="0"/>
    <x v="0"/>
    <x v="0"/>
  </r>
  <r>
    <x v="2447"/>
    <x v="0"/>
    <x v="4031"/>
    <x v="1"/>
    <x v="52"/>
    <x v="0"/>
    <x v="0"/>
    <x v="0"/>
    <x v="0"/>
    <x v="0"/>
  </r>
  <r>
    <x v="2448"/>
    <x v="0"/>
    <x v="4032"/>
    <x v="1"/>
    <x v="16"/>
    <x v="0"/>
    <x v="0"/>
    <x v="0"/>
    <x v="0"/>
    <x v="0"/>
  </r>
  <r>
    <x v="2448"/>
    <x v="0"/>
    <x v="4033"/>
    <x v="2"/>
    <x v="10"/>
    <x v="0"/>
    <x v="0"/>
    <x v="0"/>
    <x v="0"/>
    <x v="0"/>
  </r>
  <r>
    <x v="2448"/>
    <x v="0"/>
    <x v="4034"/>
    <x v="1"/>
    <x v="2"/>
    <x v="0"/>
    <x v="0"/>
    <x v="0"/>
    <x v="0"/>
    <x v="0"/>
  </r>
  <r>
    <x v="2448"/>
    <x v="0"/>
    <x v="4035"/>
    <x v="1"/>
    <x v="0"/>
    <x v="0"/>
    <x v="0"/>
    <x v="0"/>
    <x v="0"/>
    <x v="0"/>
  </r>
  <r>
    <x v="2448"/>
    <x v="0"/>
    <x v="4036"/>
    <x v="1"/>
    <x v="7"/>
    <x v="0"/>
    <x v="0"/>
    <x v="0"/>
    <x v="0"/>
    <x v="0"/>
  </r>
  <r>
    <x v="2449"/>
    <x v="0"/>
    <x v="4037"/>
    <x v="1"/>
    <x v="1"/>
    <x v="0"/>
    <x v="0"/>
    <x v="0"/>
    <x v="0"/>
    <x v="0"/>
  </r>
  <r>
    <x v="2449"/>
    <x v="0"/>
    <x v="4038"/>
    <x v="2"/>
    <x v="10"/>
    <x v="0"/>
    <x v="0"/>
    <x v="0"/>
    <x v="0"/>
    <x v="0"/>
  </r>
  <r>
    <x v="2449"/>
    <x v="0"/>
    <x v="4039"/>
    <x v="1"/>
    <x v="2"/>
    <x v="0"/>
    <x v="0"/>
    <x v="0"/>
    <x v="0"/>
    <x v="0"/>
  </r>
  <r>
    <x v="2449"/>
    <x v="0"/>
    <x v="4040"/>
    <x v="1"/>
    <x v="0"/>
    <x v="0"/>
    <x v="0"/>
    <x v="0"/>
    <x v="0"/>
    <x v="0"/>
  </r>
  <r>
    <x v="2450"/>
    <x v="0"/>
    <x v="4041"/>
    <x v="1"/>
    <x v="0"/>
    <x v="0"/>
    <x v="0"/>
    <x v="0"/>
    <x v="0"/>
    <x v="0"/>
  </r>
  <r>
    <x v="2450"/>
    <x v="0"/>
    <x v="4042"/>
    <x v="1"/>
    <x v="10"/>
    <x v="0"/>
    <x v="0"/>
    <x v="0"/>
    <x v="0"/>
    <x v="0"/>
  </r>
  <r>
    <x v="2450"/>
    <x v="0"/>
    <x v="4043"/>
    <x v="0"/>
    <x v="2"/>
    <x v="0"/>
    <x v="0"/>
    <x v="0"/>
    <x v="0"/>
    <x v="0"/>
  </r>
  <r>
    <x v="2451"/>
    <x v="0"/>
    <x v="4044"/>
    <x v="4"/>
    <x v="2"/>
    <x v="0"/>
    <x v="0"/>
    <x v="0"/>
    <x v="0"/>
    <x v="0"/>
  </r>
  <r>
    <x v="2451"/>
    <x v="0"/>
    <x v="4045"/>
    <x v="1"/>
    <x v="1"/>
    <x v="0"/>
    <x v="0"/>
    <x v="0"/>
    <x v="0"/>
    <x v="0"/>
  </r>
  <r>
    <x v="2451"/>
    <x v="0"/>
    <x v="4046"/>
    <x v="1"/>
    <x v="10"/>
    <x v="0"/>
    <x v="0"/>
    <x v="0"/>
    <x v="0"/>
    <x v="0"/>
  </r>
  <r>
    <x v="2452"/>
    <x v="0"/>
    <x v="4047"/>
    <x v="1"/>
    <x v="2"/>
    <x v="0"/>
    <x v="0"/>
    <x v="0"/>
    <x v="0"/>
    <x v="0"/>
  </r>
  <r>
    <x v="2452"/>
    <x v="0"/>
    <x v="4048"/>
    <x v="1"/>
    <x v="10"/>
    <x v="0"/>
    <x v="0"/>
    <x v="0"/>
    <x v="0"/>
    <x v="0"/>
  </r>
  <r>
    <x v="2452"/>
    <x v="0"/>
    <x v="4049"/>
    <x v="1"/>
    <x v="1"/>
    <x v="0"/>
    <x v="0"/>
    <x v="0"/>
    <x v="0"/>
    <x v="0"/>
  </r>
  <r>
    <x v="2453"/>
    <x v="0"/>
    <x v="4050"/>
    <x v="1"/>
    <x v="10"/>
    <x v="0"/>
    <x v="0"/>
    <x v="0"/>
    <x v="0"/>
    <x v="0"/>
  </r>
  <r>
    <x v="2453"/>
    <x v="0"/>
    <x v="4051"/>
    <x v="1"/>
    <x v="0"/>
    <x v="0"/>
    <x v="0"/>
    <x v="0"/>
    <x v="0"/>
    <x v="0"/>
  </r>
  <r>
    <x v="2453"/>
    <x v="0"/>
    <x v="4052"/>
    <x v="1"/>
    <x v="2"/>
    <x v="0"/>
    <x v="0"/>
    <x v="0"/>
    <x v="0"/>
    <x v="0"/>
  </r>
  <r>
    <x v="2453"/>
    <x v="0"/>
    <x v="4053"/>
    <x v="1"/>
    <x v="1"/>
    <x v="0"/>
    <x v="0"/>
    <x v="0"/>
    <x v="0"/>
    <x v="0"/>
  </r>
  <r>
    <x v="2454"/>
    <x v="0"/>
    <x v="4054"/>
    <x v="4"/>
    <x v="2"/>
    <x v="0"/>
    <x v="0"/>
    <x v="0"/>
    <x v="0"/>
    <x v="0"/>
  </r>
  <r>
    <x v="2454"/>
    <x v="0"/>
    <x v="4055"/>
    <x v="2"/>
    <x v="10"/>
    <x v="0"/>
    <x v="0"/>
    <x v="0"/>
    <x v="0"/>
    <x v="0"/>
  </r>
  <r>
    <x v="2454"/>
    <x v="0"/>
    <x v="4056"/>
    <x v="1"/>
    <x v="0"/>
    <x v="0"/>
    <x v="0"/>
    <x v="0"/>
    <x v="0"/>
    <x v="0"/>
  </r>
  <r>
    <x v="2454"/>
    <x v="0"/>
    <x v="4057"/>
    <x v="2"/>
    <x v="14"/>
    <x v="0"/>
    <x v="0"/>
    <x v="0"/>
    <x v="0"/>
    <x v="0"/>
  </r>
  <r>
    <x v="2455"/>
    <x v="0"/>
    <x v="4058"/>
    <x v="2"/>
    <x v="1"/>
    <x v="0"/>
    <x v="0"/>
    <x v="0"/>
    <x v="0"/>
    <x v="0"/>
  </r>
  <r>
    <x v="2455"/>
    <x v="0"/>
    <x v="4059"/>
    <x v="2"/>
    <x v="2"/>
    <x v="0"/>
    <x v="0"/>
    <x v="0"/>
    <x v="0"/>
    <x v="0"/>
  </r>
  <r>
    <x v="2455"/>
    <x v="0"/>
    <x v="4060"/>
    <x v="1"/>
    <x v="10"/>
    <x v="0"/>
    <x v="0"/>
    <x v="0"/>
    <x v="0"/>
    <x v="0"/>
  </r>
  <r>
    <x v="2456"/>
    <x v="0"/>
    <x v="4061"/>
    <x v="2"/>
    <x v="2"/>
    <x v="0"/>
    <x v="0"/>
    <x v="0"/>
    <x v="0"/>
    <x v="0"/>
  </r>
  <r>
    <x v="2456"/>
    <x v="0"/>
    <x v="4062"/>
    <x v="2"/>
    <x v="10"/>
    <x v="0"/>
    <x v="0"/>
    <x v="0"/>
    <x v="0"/>
    <x v="0"/>
  </r>
  <r>
    <x v="2456"/>
    <x v="0"/>
    <x v="4063"/>
    <x v="2"/>
    <x v="1"/>
    <x v="0"/>
    <x v="0"/>
    <x v="0"/>
    <x v="0"/>
    <x v="0"/>
  </r>
  <r>
    <x v="2456"/>
    <x v="0"/>
    <x v="4064"/>
    <x v="1"/>
    <x v="0"/>
    <x v="0"/>
    <x v="0"/>
    <x v="0"/>
    <x v="0"/>
    <x v="0"/>
  </r>
  <r>
    <x v="2457"/>
    <x v="0"/>
    <x v="4065"/>
    <x v="1"/>
    <x v="16"/>
    <x v="0"/>
    <x v="0"/>
    <x v="0"/>
    <x v="0"/>
    <x v="0"/>
  </r>
  <r>
    <x v="2457"/>
    <x v="0"/>
    <x v="4066"/>
    <x v="1"/>
    <x v="0"/>
    <x v="0"/>
    <x v="0"/>
    <x v="0"/>
    <x v="0"/>
    <x v="0"/>
  </r>
  <r>
    <x v="2457"/>
    <x v="0"/>
    <x v="4067"/>
    <x v="1"/>
    <x v="1"/>
    <x v="0"/>
    <x v="0"/>
    <x v="0"/>
    <x v="0"/>
    <x v="0"/>
  </r>
  <r>
    <x v="2457"/>
    <x v="0"/>
    <x v="4068"/>
    <x v="1"/>
    <x v="2"/>
    <x v="0"/>
    <x v="0"/>
    <x v="0"/>
    <x v="0"/>
    <x v="0"/>
  </r>
  <r>
    <x v="2458"/>
    <x v="29"/>
    <x v="4069"/>
    <x v="0"/>
    <x v="0"/>
    <x v="1"/>
    <x v="0"/>
    <x v="0"/>
    <x v="2"/>
    <x v="0"/>
  </r>
  <r>
    <x v="2459"/>
    <x v="30"/>
    <x v="4070"/>
    <x v="4"/>
    <x v="0"/>
    <x v="1"/>
    <x v="0"/>
    <x v="0"/>
    <x v="2"/>
    <x v="0"/>
  </r>
  <r>
    <x v="2459"/>
    <x v="0"/>
    <x v="4071"/>
    <x v="2"/>
    <x v="0"/>
    <x v="0"/>
    <x v="0"/>
    <x v="0"/>
    <x v="0"/>
    <x v="0"/>
  </r>
  <r>
    <x v="2459"/>
    <x v="0"/>
    <x v="4072"/>
    <x v="1"/>
    <x v="1"/>
    <x v="0"/>
    <x v="0"/>
    <x v="0"/>
    <x v="0"/>
    <x v="0"/>
  </r>
  <r>
    <x v="2460"/>
    <x v="0"/>
    <x v="4073"/>
    <x v="1"/>
    <x v="0"/>
    <x v="0"/>
    <x v="0"/>
    <x v="0"/>
    <x v="0"/>
    <x v="0"/>
  </r>
  <r>
    <x v="2460"/>
    <x v="0"/>
    <x v="4074"/>
    <x v="1"/>
    <x v="10"/>
    <x v="0"/>
    <x v="0"/>
    <x v="0"/>
    <x v="0"/>
    <x v="0"/>
  </r>
  <r>
    <x v="2461"/>
    <x v="0"/>
    <x v="4075"/>
    <x v="1"/>
    <x v="1"/>
    <x v="0"/>
    <x v="0"/>
    <x v="0"/>
    <x v="0"/>
    <x v="0"/>
  </r>
  <r>
    <x v="2462"/>
    <x v="0"/>
    <x v="4076"/>
    <x v="2"/>
    <x v="1"/>
    <x v="0"/>
    <x v="0"/>
    <x v="0"/>
    <x v="0"/>
    <x v="0"/>
  </r>
  <r>
    <x v="2463"/>
    <x v="0"/>
    <x v="4077"/>
    <x v="1"/>
    <x v="480"/>
    <x v="0"/>
    <x v="0"/>
    <x v="0"/>
    <x v="0"/>
    <x v="0"/>
  </r>
  <r>
    <x v="2464"/>
    <x v="0"/>
    <x v="4078"/>
    <x v="1"/>
    <x v="1"/>
    <x v="0"/>
    <x v="0"/>
    <x v="0"/>
    <x v="0"/>
    <x v="0"/>
  </r>
  <r>
    <x v="2465"/>
    <x v="0"/>
    <x v="4079"/>
    <x v="1"/>
    <x v="7"/>
    <x v="0"/>
    <x v="0"/>
    <x v="0"/>
    <x v="5"/>
    <x v="0"/>
  </r>
  <r>
    <x v="2466"/>
    <x v="0"/>
    <x v="4080"/>
    <x v="1"/>
    <x v="1"/>
    <x v="0"/>
    <x v="0"/>
    <x v="0"/>
    <x v="3"/>
    <x v="0"/>
  </r>
  <r>
    <x v="2466"/>
    <x v="0"/>
    <x v="4081"/>
    <x v="1"/>
    <x v="2"/>
    <x v="0"/>
    <x v="0"/>
    <x v="0"/>
    <x v="3"/>
    <x v="0"/>
  </r>
  <r>
    <x v="2467"/>
    <x v="0"/>
    <x v="4082"/>
    <x v="1"/>
    <x v="2"/>
    <x v="0"/>
    <x v="0"/>
    <x v="0"/>
    <x v="0"/>
    <x v="0"/>
  </r>
  <r>
    <x v="2467"/>
    <x v="0"/>
    <x v="4083"/>
    <x v="1"/>
    <x v="7"/>
    <x v="0"/>
    <x v="0"/>
    <x v="0"/>
    <x v="0"/>
    <x v="0"/>
  </r>
  <r>
    <x v="2468"/>
    <x v="0"/>
    <x v="4084"/>
    <x v="2"/>
    <x v="16"/>
    <x v="0"/>
    <x v="0"/>
    <x v="0"/>
    <x v="0"/>
    <x v="0"/>
  </r>
  <r>
    <x v="2468"/>
    <x v="0"/>
    <x v="4085"/>
    <x v="1"/>
    <x v="2"/>
    <x v="0"/>
    <x v="0"/>
    <x v="0"/>
    <x v="0"/>
    <x v="0"/>
  </r>
  <r>
    <x v="2468"/>
    <x v="0"/>
    <x v="4086"/>
    <x v="1"/>
    <x v="87"/>
    <x v="0"/>
    <x v="0"/>
    <x v="0"/>
    <x v="0"/>
    <x v="0"/>
  </r>
  <r>
    <x v="2469"/>
    <x v="0"/>
    <x v="4087"/>
    <x v="1"/>
    <x v="7"/>
    <x v="0"/>
    <x v="0"/>
    <x v="0"/>
    <x v="0"/>
    <x v="0"/>
  </r>
  <r>
    <x v="2470"/>
    <x v="0"/>
    <x v="4088"/>
    <x v="2"/>
    <x v="481"/>
    <x v="0"/>
    <x v="0"/>
    <x v="0"/>
    <x v="0"/>
    <x v="0"/>
  </r>
  <r>
    <x v="2471"/>
    <x v="0"/>
    <x v="4089"/>
    <x v="4"/>
    <x v="481"/>
    <x v="0"/>
    <x v="0"/>
    <x v="0"/>
    <x v="0"/>
    <x v="0"/>
  </r>
  <r>
    <x v="2472"/>
    <x v="0"/>
    <x v="4090"/>
    <x v="2"/>
    <x v="1"/>
    <x v="0"/>
    <x v="0"/>
    <x v="0"/>
    <x v="3"/>
    <x v="0"/>
  </r>
  <r>
    <x v="2472"/>
    <x v="0"/>
    <x v="4091"/>
    <x v="2"/>
    <x v="0"/>
    <x v="0"/>
    <x v="0"/>
    <x v="0"/>
    <x v="3"/>
    <x v="0"/>
  </r>
  <r>
    <x v="2472"/>
    <x v="0"/>
    <x v="4092"/>
    <x v="1"/>
    <x v="12"/>
    <x v="0"/>
    <x v="0"/>
    <x v="0"/>
    <x v="3"/>
    <x v="0"/>
  </r>
  <r>
    <x v="2472"/>
    <x v="0"/>
    <x v="4093"/>
    <x v="2"/>
    <x v="2"/>
    <x v="0"/>
    <x v="0"/>
    <x v="0"/>
    <x v="3"/>
    <x v="0"/>
  </r>
  <r>
    <x v="2472"/>
    <x v="0"/>
    <x v="4094"/>
    <x v="1"/>
    <x v="10"/>
    <x v="0"/>
    <x v="0"/>
    <x v="0"/>
    <x v="3"/>
    <x v="0"/>
  </r>
  <r>
    <x v="2473"/>
    <x v="0"/>
    <x v="4095"/>
    <x v="4"/>
    <x v="1"/>
    <x v="0"/>
    <x v="0"/>
    <x v="0"/>
    <x v="3"/>
    <x v="0"/>
  </r>
  <r>
    <x v="2473"/>
    <x v="0"/>
    <x v="4096"/>
    <x v="4"/>
    <x v="0"/>
    <x v="0"/>
    <x v="0"/>
    <x v="0"/>
    <x v="3"/>
    <x v="0"/>
  </r>
  <r>
    <x v="2473"/>
    <x v="0"/>
    <x v="4097"/>
    <x v="4"/>
    <x v="2"/>
    <x v="0"/>
    <x v="0"/>
    <x v="0"/>
    <x v="3"/>
    <x v="0"/>
  </r>
  <r>
    <x v="2473"/>
    <x v="0"/>
    <x v="4098"/>
    <x v="2"/>
    <x v="5"/>
    <x v="0"/>
    <x v="0"/>
    <x v="0"/>
    <x v="3"/>
    <x v="0"/>
  </r>
  <r>
    <x v="2473"/>
    <x v="0"/>
    <x v="4099"/>
    <x v="0"/>
    <x v="7"/>
    <x v="0"/>
    <x v="0"/>
    <x v="0"/>
    <x v="3"/>
    <x v="0"/>
  </r>
  <r>
    <x v="2474"/>
    <x v="29"/>
    <x v="4100"/>
    <x v="4"/>
    <x v="0"/>
    <x v="1"/>
    <x v="0"/>
    <x v="0"/>
    <x v="2"/>
    <x v="0"/>
  </r>
  <r>
    <x v="2474"/>
    <x v="0"/>
    <x v="4101"/>
    <x v="8"/>
    <x v="7"/>
    <x v="0"/>
    <x v="0"/>
    <x v="0"/>
    <x v="0"/>
    <x v="0"/>
  </r>
  <r>
    <x v="2475"/>
    <x v="30"/>
    <x v="4102"/>
    <x v="4"/>
    <x v="0"/>
    <x v="1"/>
    <x v="0"/>
    <x v="0"/>
    <x v="2"/>
    <x v="0"/>
  </r>
  <r>
    <x v="2475"/>
    <x v="0"/>
    <x v="4103"/>
    <x v="1"/>
    <x v="2"/>
    <x v="0"/>
    <x v="0"/>
    <x v="0"/>
    <x v="0"/>
    <x v="0"/>
  </r>
  <r>
    <x v="2475"/>
    <x v="0"/>
    <x v="4104"/>
    <x v="1"/>
    <x v="10"/>
    <x v="0"/>
    <x v="0"/>
    <x v="0"/>
    <x v="0"/>
    <x v="0"/>
  </r>
  <r>
    <x v="2475"/>
    <x v="0"/>
    <x v="4105"/>
    <x v="1"/>
    <x v="1"/>
    <x v="0"/>
    <x v="0"/>
    <x v="0"/>
    <x v="0"/>
    <x v="0"/>
  </r>
  <r>
    <x v="2476"/>
    <x v="0"/>
    <x v="4106"/>
    <x v="1"/>
    <x v="1"/>
    <x v="0"/>
    <x v="0"/>
    <x v="0"/>
    <x v="3"/>
    <x v="0"/>
  </r>
  <r>
    <x v="2476"/>
    <x v="0"/>
    <x v="4107"/>
    <x v="2"/>
    <x v="0"/>
    <x v="0"/>
    <x v="0"/>
    <x v="0"/>
    <x v="3"/>
    <x v="0"/>
  </r>
  <r>
    <x v="2477"/>
    <x v="0"/>
    <x v="4108"/>
    <x v="4"/>
    <x v="2"/>
    <x v="0"/>
    <x v="0"/>
    <x v="0"/>
    <x v="0"/>
    <x v="0"/>
  </r>
  <r>
    <x v="2478"/>
    <x v="5"/>
    <x v="4109"/>
    <x v="2"/>
    <x v="367"/>
    <x v="3"/>
    <x v="1"/>
    <x v="0"/>
    <x v="4"/>
    <x v="0"/>
  </r>
  <r>
    <x v="2478"/>
    <x v="0"/>
    <x v="4110"/>
    <x v="2"/>
    <x v="142"/>
    <x v="0"/>
    <x v="0"/>
    <x v="0"/>
    <x v="0"/>
    <x v="0"/>
  </r>
  <r>
    <x v="2478"/>
    <x v="0"/>
    <x v="4111"/>
    <x v="1"/>
    <x v="14"/>
    <x v="0"/>
    <x v="0"/>
    <x v="0"/>
    <x v="0"/>
    <x v="0"/>
  </r>
  <r>
    <x v="2478"/>
    <x v="0"/>
    <x v="4112"/>
    <x v="2"/>
    <x v="10"/>
    <x v="0"/>
    <x v="0"/>
    <x v="0"/>
    <x v="0"/>
    <x v="0"/>
  </r>
  <r>
    <x v="2478"/>
    <x v="0"/>
    <x v="4113"/>
    <x v="1"/>
    <x v="6"/>
    <x v="0"/>
    <x v="0"/>
    <x v="0"/>
    <x v="0"/>
    <x v="0"/>
  </r>
  <r>
    <x v="2478"/>
    <x v="0"/>
    <x v="4114"/>
    <x v="1"/>
    <x v="16"/>
    <x v="0"/>
    <x v="0"/>
    <x v="0"/>
    <x v="0"/>
    <x v="0"/>
  </r>
  <r>
    <x v="2478"/>
    <x v="0"/>
    <x v="4115"/>
    <x v="1"/>
    <x v="2"/>
    <x v="0"/>
    <x v="0"/>
    <x v="0"/>
    <x v="0"/>
    <x v="0"/>
  </r>
  <r>
    <x v="2479"/>
    <x v="0"/>
    <x v="4116"/>
    <x v="1"/>
    <x v="39"/>
    <x v="0"/>
    <x v="0"/>
    <x v="0"/>
    <x v="0"/>
    <x v="0"/>
  </r>
  <r>
    <x v="2479"/>
    <x v="0"/>
    <x v="4117"/>
    <x v="1"/>
    <x v="2"/>
    <x v="0"/>
    <x v="0"/>
    <x v="0"/>
    <x v="0"/>
    <x v="0"/>
  </r>
  <r>
    <x v="2479"/>
    <x v="0"/>
    <x v="4118"/>
    <x v="1"/>
    <x v="0"/>
    <x v="0"/>
    <x v="0"/>
    <x v="0"/>
    <x v="0"/>
    <x v="0"/>
  </r>
  <r>
    <x v="2480"/>
    <x v="0"/>
    <x v="4119"/>
    <x v="3"/>
    <x v="1"/>
    <x v="0"/>
    <x v="0"/>
    <x v="0"/>
    <x v="0"/>
    <x v="0"/>
  </r>
  <r>
    <x v="2480"/>
    <x v="0"/>
    <x v="4120"/>
    <x v="1"/>
    <x v="10"/>
    <x v="0"/>
    <x v="0"/>
    <x v="0"/>
    <x v="0"/>
    <x v="0"/>
  </r>
  <r>
    <x v="2480"/>
    <x v="0"/>
    <x v="4121"/>
    <x v="1"/>
    <x v="0"/>
    <x v="0"/>
    <x v="0"/>
    <x v="0"/>
    <x v="0"/>
    <x v="0"/>
  </r>
  <r>
    <x v="2480"/>
    <x v="0"/>
    <x v="4122"/>
    <x v="1"/>
    <x v="14"/>
    <x v="0"/>
    <x v="0"/>
    <x v="0"/>
    <x v="0"/>
    <x v="0"/>
  </r>
  <r>
    <x v="2480"/>
    <x v="0"/>
    <x v="4123"/>
    <x v="1"/>
    <x v="6"/>
    <x v="0"/>
    <x v="0"/>
    <x v="0"/>
    <x v="0"/>
    <x v="0"/>
  </r>
  <r>
    <x v="2481"/>
    <x v="0"/>
    <x v="4124"/>
    <x v="1"/>
    <x v="1"/>
    <x v="0"/>
    <x v="0"/>
    <x v="0"/>
    <x v="0"/>
    <x v="0"/>
  </r>
  <r>
    <x v="2481"/>
    <x v="0"/>
    <x v="4125"/>
    <x v="1"/>
    <x v="15"/>
    <x v="0"/>
    <x v="0"/>
    <x v="0"/>
    <x v="0"/>
    <x v="0"/>
  </r>
  <r>
    <x v="2481"/>
    <x v="0"/>
    <x v="4126"/>
    <x v="1"/>
    <x v="2"/>
    <x v="0"/>
    <x v="0"/>
    <x v="0"/>
    <x v="0"/>
    <x v="0"/>
  </r>
  <r>
    <x v="2482"/>
    <x v="0"/>
    <x v="4127"/>
    <x v="1"/>
    <x v="1"/>
    <x v="0"/>
    <x v="0"/>
    <x v="0"/>
    <x v="0"/>
    <x v="0"/>
  </r>
  <r>
    <x v="2483"/>
    <x v="0"/>
    <x v="4128"/>
    <x v="1"/>
    <x v="0"/>
    <x v="0"/>
    <x v="0"/>
    <x v="0"/>
    <x v="0"/>
    <x v="0"/>
  </r>
  <r>
    <x v="2483"/>
    <x v="0"/>
    <x v="4129"/>
    <x v="1"/>
    <x v="2"/>
    <x v="0"/>
    <x v="0"/>
    <x v="0"/>
    <x v="0"/>
    <x v="0"/>
  </r>
  <r>
    <x v="2484"/>
    <x v="0"/>
    <x v="4130"/>
    <x v="1"/>
    <x v="39"/>
    <x v="0"/>
    <x v="0"/>
    <x v="0"/>
    <x v="0"/>
    <x v="0"/>
  </r>
  <r>
    <x v="2485"/>
    <x v="0"/>
    <x v="4131"/>
    <x v="1"/>
    <x v="10"/>
    <x v="0"/>
    <x v="0"/>
    <x v="0"/>
    <x v="0"/>
    <x v="0"/>
  </r>
  <r>
    <x v="2485"/>
    <x v="0"/>
    <x v="4132"/>
    <x v="1"/>
    <x v="7"/>
    <x v="0"/>
    <x v="0"/>
    <x v="0"/>
    <x v="0"/>
    <x v="0"/>
  </r>
  <r>
    <x v="2486"/>
    <x v="0"/>
    <x v="4133"/>
    <x v="1"/>
    <x v="1"/>
    <x v="3"/>
    <x v="0"/>
    <x v="0"/>
    <x v="0"/>
    <x v="0"/>
  </r>
  <r>
    <x v="2487"/>
    <x v="0"/>
    <x v="4134"/>
    <x v="4"/>
    <x v="2"/>
    <x v="0"/>
    <x v="0"/>
    <x v="0"/>
    <x v="0"/>
    <x v="0"/>
  </r>
  <r>
    <x v="2488"/>
    <x v="0"/>
    <x v="4135"/>
    <x v="4"/>
    <x v="2"/>
    <x v="0"/>
    <x v="0"/>
    <x v="0"/>
    <x v="0"/>
    <x v="0"/>
  </r>
  <r>
    <x v="2488"/>
    <x v="0"/>
    <x v="4136"/>
    <x v="1"/>
    <x v="5"/>
    <x v="0"/>
    <x v="0"/>
    <x v="0"/>
    <x v="0"/>
    <x v="0"/>
  </r>
  <r>
    <x v="2489"/>
    <x v="0"/>
    <x v="4137"/>
    <x v="1"/>
    <x v="1"/>
    <x v="0"/>
    <x v="0"/>
    <x v="0"/>
    <x v="0"/>
    <x v="0"/>
  </r>
  <r>
    <x v="2490"/>
    <x v="0"/>
    <x v="4138"/>
    <x v="0"/>
    <x v="1"/>
    <x v="0"/>
    <x v="0"/>
    <x v="0"/>
    <x v="3"/>
    <x v="0"/>
  </r>
  <r>
    <x v="2490"/>
    <x v="0"/>
    <x v="4139"/>
    <x v="3"/>
    <x v="0"/>
    <x v="0"/>
    <x v="0"/>
    <x v="0"/>
    <x v="3"/>
    <x v="0"/>
  </r>
  <r>
    <x v="2490"/>
    <x v="0"/>
    <x v="4140"/>
    <x v="4"/>
    <x v="2"/>
    <x v="0"/>
    <x v="0"/>
    <x v="0"/>
    <x v="3"/>
    <x v="0"/>
  </r>
  <r>
    <x v="2490"/>
    <x v="0"/>
    <x v="4141"/>
    <x v="2"/>
    <x v="217"/>
    <x v="0"/>
    <x v="0"/>
    <x v="0"/>
    <x v="3"/>
    <x v="0"/>
  </r>
  <r>
    <x v="2490"/>
    <x v="0"/>
    <x v="4142"/>
    <x v="2"/>
    <x v="50"/>
    <x v="0"/>
    <x v="0"/>
    <x v="0"/>
    <x v="3"/>
    <x v="0"/>
  </r>
  <r>
    <x v="2490"/>
    <x v="0"/>
    <x v="4143"/>
    <x v="1"/>
    <x v="12"/>
    <x v="0"/>
    <x v="0"/>
    <x v="0"/>
    <x v="3"/>
    <x v="0"/>
  </r>
  <r>
    <x v="2490"/>
    <x v="0"/>
    <x v="4144"/>
    <x v="4"/>
    <x v="7"/>
    <x v="0"/>
    <x v="0"/>
    <x v="0"/>
    <x v="3"/>
    <x v="0"/>
  </r>
  <r>
    <x v="2491"/>
    <x v="30"/>
    <x v="4145"/>
    <x v="8"/>
    <x v="0"/>
    <x v="1"/>
    <x v="0"/>
    <x v="0"/>
    <x v="13"/>
    <x v="0"/>
  </r>
  <r>
    <x v="2491"/>
    <x v="0"/>
    <x v="4146"/>
    <x v="2"/>
    <x v="142"/>
    <x v="0"/>
    <x v="0"/>
    <x v="0"/>
    <x v="0"/>
    <x v="0"/>
  </r>
  <r>
    <x v="2491"/>
    <x v="0"/>
    <x v="4147"/>
    <x v="1"/>
    <x v="10"/>
    <x v="0"/>
    <x v="0"/>
    <x v="0"/>
    <x v="0"/>
    <x v="0"/>
  </r>
  <r>
    <x v="2492"/>
    <x v="0"/>
    <x v="4148"/>
    <x v="1"/>
    <x v="1"/>
    <x v="0"/>
    <x v="0"/>
    <x v="0"/>
    <x v="0"/>
    <x v="0"/>
  </r>
  <r>
    <x v="2492"/>
    <x v="0"/>
    <x v="4149"/>
    <x v="1"/>
    <x v="14"/>
    <x v="0"/>
    <x v="0"/>
    <x v="0"/>
    <x v="0"/>
    <x v="0"/>
  </r>
  <r>
    <x v="2492"/>
    <x v="0"/>
    <x v="4150"/>
    <x v="8"/>
    <x v="0"/>
    <x v="0"/>
    <x v="0"/>
    <x v="0"/>
    <x v="0"/>
    <x v="0"/>
  </r>
  <r>
    <x v="2492"/>
    <x v="29"/>
    <x v="4151"/>
    <x v="0"/>
    <x v="0"/>
    <x v="1"/>
    <x v="0"/>
    <x v="0"/>
    <x v="13"/>
    <x v="0"/>
  </r>
  <r>
    <x v="2492"/>
    <x v="5"/>
    <x v="4152"/>
    <x v="2"/>
    <x v="7"/>
    <x v="3"/>
    <x v="1"/>
    <x v="0"/>
    <x v="4"/>
    <x v="0"/>
  </r>
  <r>
    <x v="2493"/>
    <x v="0"/>
    <x v="4153"/>
    <x v="2"/>
    <x v="39"/>
    <x v="0"/>
    <x v="0"/>
    <x v="0"/>
    <x v="0"/>
    <x v="0"/>
  </r>
  <r>
    <x v="2494"/>
    <x v="0"/>
    <x v="4154"/>
    <x v="1"/>
    <x v="1"/>
    <x v="0"/>
    <x v="0"/>
    <x v="0"/>
    <x v="0"/>
    <x v="0"/>
  </r>
  <r>
    <x v="2494"/>
    <x v="0"/>
    <x v="4155"/>
    <x v="1"/>
    <x v="2"/>
    <x v="0"/>
    <x v="0"/>
    <x v="0"/>
    <x v="0"/>
    <x v="0"/>
  </r>
  <r>
    <x v="2494"/>
    <x v="0"/>
    <x v="4156"/>
    <x v="4"/>
    <x v="7"/>
    <x v="0"/>
    <x v="0"/>
    <x v="0"/>
    <x v="0"/>
    <x v="0"/>
  </r>
  <r>
    <x v="2495"/>
    <x v="0"/>
    <x v="4157"/>
    <x v="2"/>
    <x v="7"/>
    <x v="3"/>
    <x v="0"/>
    <x v="0"/>
    <x v="0"/>
    <x v="0"/>
  </r>
  <r>
    <x v="2496"/>
    <x v="0"/>
    <x v="4158"/>
    <x v="2"/>
    <x v="7"/>
    <x v="0"/>
    <x v="0"/>
    <x v="0"/>
    <x v="0"/>
    <x v="0"/>
  </r>
  <r>
    <x v="2497"/>
    <x v="0"/>
    <x v="4159"/>
    <x v="1"/>
    <x v="0"/>
    <x v="0"/>
    <x v="0"/>
    <x v="0"/>
    <x v="0"/>
    <x v="0"/>
  </r>
  <r>
    <x v="2497"/>
    <x v="0"/>
    <x v="4160"/>
    <x v="4"/>
    <x v="7"/>
    <x v="0"/>
    <x v="0"/>
    <x v="0"/>
    <x v="0"/>
    <x v="0"/>
  </r>
  <r>
    <x v="2498"/>
    <x v="0"/>
    <x v="4161"/>
    <x v="2"/>
    <x v="7"/>
    <x v="0"/>
    <x v="0"/>
    <x v="0"/>
    <x v="0"/>
    <x v="0"/>
  </r>
  <r>
    <x v="2499"/>
    <x v="0"/>
    <x v="4162"/>
    <x v="1"/>
    <x v="7"/>
    <x v="3"/>
    <x v="0"/>
    <x v="0"/>
    <x v="0"/>
    <x v="0"/>
  </r>
  <r>
    <x v="2500"/>
    <x v="0"/>
    <x v="4163"/>
    <x v="4"/>
    <x v="7"/>
    <x v="3"/>
    <x v="0"/>
    <x v="0"/>
    <x v="0"/>
    <x v="0"/>
  </r>
  <r>
    <x v="2501"/>
    <x v="0"/>
    <x v="4164"/>
    <x v="4"/>
    <x v="7"/>
    <x v="0"/>
    <x v="0"/>
    <x v="0"/>
    <x v="0"/>
    <x v="0"/>
  </r>
  <r>
    <x v="2502"/>
    <x v="0"/>
    <x v="4165"/>
    <x v="1"/>
    <x v="7"/>
    <x v="0"/>
    <x v="0"/>
    <x v="0"/>
    <x v="0"/>
    <x v="0"/>
  </r>
  <r>
    <x v="2503"/>
    <x v="0"/>
    <x v="4166"/>
    <x v="0"/>
    <x v="7"/>
    <x v="3"/>
    <x v="0"/>
    <x v="0"/>
    <x v="0"/>
    <x v="0"/>
  </r>
  <r>
    <x v="2504"/>
    <x v="0"/>
    <x v="4167"/>
    <x v="1"/>
    <x v="1"/>
    <x v="3"/>
    <x v="0"/>
    <x v="0"/>
    <x v="0"/>
    <x v="0"/>
  </r>
  <r>
    <x v="2504"/>
    <x v="0"/>
    <x v="4168"/>
    <x v="1"/>
    <x v="0"/>
    <x v="3"/>
    <x v="0"/>
    <x v="0"/>
    <x v="0"/>
    <x v="0"/>
  </r>
  <r>
    <x v="2505"/>
    <x v="0"/>
    <x v="4169"/>
    <x v="2"/>
    <x v="7"/>
    <x v="3"/>
    <x v="0"/>
    <x v="0"/>
    <x v="0"/>
    <x v="0"/>
  </r>
  <r>
    <x v="2506"/>
    <x v="0"/>
    <x v="4170"/>
    <x v="1"/>
    <x v="0"/>
    <x v="0"/>
    <x v="0"/>
    <x v="0"/>
    <x v="0"/>
    <x v="0"/>
  </r>
  <r>
    <x v="2507"/>
    <x v="0"/>
    <x v="4171"/>
    <x v="8"/>
    <x v="0"/>
    <x v="0"/>
    <x v="0"/>
    <x v="0"/>
    <x v="0"/>
    <x v="0"/>
  </r>
  <r>
    <x v="2507"/>
    <x v="0"/>
    <x v="4172"/>
    <x v="8"/>
    <x v="2"/>
    <x v="0"/>
    <x v="0"/>
    <x v="0"/>
    <x v="0"/>
    <x v="0"/>
  </r>
  <r>
    <x v="2508"/>
    <x v="0"/>
    <x v="4173"/>
    <x v="1"/>
    <x v="1"/>
    <x v="0"/>
    <x v="0"/>
    <x v="0"/>
    <x v="3"/>
    <x v="0"/>
  </r>
  <r>
    <x v="2509"/>
    <x v="29"/>
    <x v="4174"/>
    <x v="9"/>
    <x v="0"/>
    <x v="1"/>
    <x v="0"/>
    <x v="0"/>
    <x v="13"/>
    <x v="0"/>
  </r>
  <r>
    <x v="2509"/>
    <x v="0"/>
    <x v="4175"/>
    <x v="1"/>
    <x v="2"/>
    <x v="0"/>
    <x v="0"/>
    <x v="0"/>
    <x v="0"/>
    <x v="0"/>
  </r>
  <r>
    <x v="2509"/>
    <x v="0"/>
    <x v="4176"/>
    <x v="2"/>
    <x v="1"/>
    <x v="0"/>
    <x v="0"/>
    <x v="0"/>
    <x v="0"/>
    <x v="0"/>
  </r>
  <r>
    <x v="2509"/>
    <x v="5"/>
    <x v="4177"/>
    <x v="2"/>
    <x v="43"/>
    <x v="3"/>
    <x v="1"/>
    <x v="0"/>
    <x v="4"/>
    <x v="0"/>
  </r>
  <r>
    <x v="2510"/>
    <x v="30"/>
    <x v="4178"/>
    <x v="2"/>
    <x v="0"/>
    <x v="1"/>
    <x v="0"/>
    <x v="0"/>
    <x v="13"/>
    <x v="0"/>
  </r>
  <r>
    <x v="2510"/>
    <x v="0"/>
    <x v="4179"/>
    <x v="1"/>
    <x v="1"/>
    <x v="0"/>
    <x v="0"/>
    <x v="0"/>
    <x v="0"/>
    <x v="0"/>
  </r>
  <r>
    <x v="2511"/>
    <x v="0"/>
    <x v="4180"/>
    <x v="1"/>
    <x v="2"/>
    <x v="0"/>
    <x v="0"/>
    <x v="0"/>
    <x v="0"/>
    <x v="0"/>
  </r>
  <r>
    <x v="2512"/>
    <x v="0"/>
    <x v="4181"/>
    <x v="1"/>
    <x v="73"/>
    <x v="0"/>
    <x v="0"/>
    <x v="0"/>
    <x v="0"/>
    <x v="0"/>
  </r>
  <r>
    <x v="2513"/>
    <x v="0"/>
    <x v="4182"/>
    <x v="1"/>
    <x v="24"/>
    <x v="0"/>
    <x v="0"/>
    <x v="0"/>
    <x v="0"/>
    <x v="0"/>
  </r>
  <r>
    <x v="2514"/>
    <x v="0"/>
    <x v="4183"/>
    <x v="1"/>
    <x v="12"/>
    <x v="0"/>
    <x v="0"/>
    <x v="0"/>
    <x v="0"/>
    <x v="0"/>
  </r>
  <r>
    <x v="2515"/>
    <x v="0"/>
    <x v="4184"/>
    <x v="1"/>
    <x v="1"/>
    <x v="0"/>
    <x v="0"/>
    <x v="0"/>
    <x v="0"/>
    <x v="0"/>
  </r>
  <r>
    <x v="2516"/>
    <x v="0"/>
    <x v="4185"/>
    <x v="2"/>
    <x v="10"/>
    <x v="0"/>
    <x v="0"/>
    <x v="0"/>
    <x v="0"/>
    <x v="0"/>
  </r>
  <r>
    <x v="2517"/>
    <x v="0"/>
    <x v="4186"/>
    <x v="1"/>
    <x v="0"/>
    <x v="0"/>
    <x v="0"/>
    <x v="0"/>
    <x v="0"/>
    <x v="0"/>
  </r>
  <r>
    <x v="2518"/>
    <x v="0"/>
    <x v="4187"/>
    <x v="1"/>
    <x v="11"/>
    <x v="0"/>
    <x v="0"/>
    <x v="0"/>
    <x v="0"/>
    <x v="0"/>
  </r>
  <r>
    <x v="2518"/>
    <x v="0"/>
    <x v="4188"/>
    <x v="1"/>
    <x v="1"/>
    <x v="0"/>
    <x v="0"/>
    <x v="0"/>
    <x v="0"/>
    <x v="0"/>
  </r>
  <r>
    <x v="2519"/>
    <x v="0"/>
    <x v="4189"/>
    <x v="2"/>
    <x v="7"/>
    <x v="3"/>
    <x v="0"/>
    <x v="0"/>
    <x v="0"/>
    <x v="0"/>
  </r>
  <r>
    <x v="2520"/>
    <x v="0"/>
    <x v="4190"/>
    <x v="2"/>
    <x v="7"/>
    <x v="3"/>
    <x v="0"/>
    <x v="0"/>
    <x v="0"/>
    <x v="0"/>
  </r>
  <r>
    <x v="2521"/>
    <x v="0"/>
    <x v="4191"/>
    <x v="1"/>
    <x v="7"/>
    <x v="3"/>
    <x v="0"/>
    <x v="0"/>
    <x v="0"/>
    <x v="0"/>
  </r>
  <r>
    <x v="2522"/>
    <x v="0"/>
    <x v="4192"/>
    <x v="1"/>
    <x v="7"/>
    <x v="3"/>
    <x v="0"/>
    <x v="0"/>
    <x v="0"/>
    <x v="0"/>
  </r>
  <r>
    <x v="2523"/>
    <x v="0"/>
    <x v="4193"/>
    <x v="1"/>
    <x v="7"/>
    <x v="3"/>
    <x v="0"/>
    <x v="0"/>
    <x v="0"/>
    <x v="0"/>
  </r>
  <r>
    <x v="2524"/>
    <x v="0"/>
    <x v="4194"/>
    <x v="1"/>
    <x v="7"/>
    <x v="3"/>
    <x v="0"/>
    <x v="0"/>
    <x v="0"/>
    <x v="0"/>
  </r>
  <r>
    <x v="2525"/>
    <x v="0"/>
    <x v="4195"/>
    <x v="1"/>
    <x v="7"/>
    <x v="3"/>
    <x v="0"/>
    <x v="0"/>
    <x v="0"/>
    <x v="0"/>
  </r>
  <r>
    <x v="2525"/>
    <x v="0"/>
    <x v="4196"/>
    <x v="1"/>
    <x v="7"/>
    <x v="3"/>
    <x v="0"/>
    <x v="0"/>
    <x v="5"/>
    <x v="0"/>
  </r>
  <r>
    <x v="2526"/>
    <x v="0"/>
    <x v="4197"/>
    <x v="1"/>
    <x v="7"/>
    <x v="3"/>
    <x v="0"/>
    <x v="0"/>
    <x v="0"/>
    <x v="0"/>
  </r>
  <r>
    <x v="2527"/>
    <x v="0"/>
    <x v="4198"/>
    <x v="1"/>
    <x v="7"/>
    <x v="3"/>
    <x v="0"/>
    <x v="0"/>
    <x v="0"/>
    <x v="0"/>
  </r>
  <r>
    <x v="2528"/>
    <x v="0"/>
    <x v="4199"/>
    <x v="1"/>
    <x v="7"/>
    <x v="3"/>
    <x v="0"/>
    <x v="0"/>
    <x v="0"/>
    <x v="0"/>
  </r>
  <r>
    <x v="2528"/>
    <x v="0"/>
    <x v="4200"/>
    <x v="1"/>
    <x v="7"/>
    <x v="3"/>
    <x v="0"/>
    <x v="0"/>
    <x v="5"/>
    <x v="0"/>
  </r>
  <r>
    <x v="2529"/>
    <x v="0"/>
    <x v="4201"/>
    <x v="1"/>
    <x v="7"/>
    <x v="3"/>
    <x v="0"/>
    <x v="0"/>
    <x v="0"/>
    <x v="0"/>
  </r>
  <r>
    <x v="2530"/>
    <x v="0"/>
    <x v="4202"/>
    <x v="1"/>
    <x v="7"/>
    <x v="3"/>
    <x v="0"/>
    <x v="0"/>
    <x v="0"/>
    <x v="0"/>
  </r>
  <r>
    <x v="2530"/>
    <x v="13"/>
    <x v="4203"/>
    <x v="1"/>
    <x v="7"/>
    <x v="3"/>
    <x v="0"/>
    <x v="0"/>
    <x v="10"/>
    <x v="0"/>
  </r>
  <r>
    <x v="2531"/>
    <x v="0"/>
    <x v="4204"/>
    <x v="1"/>
    <x v="7"/>
    <x v="3"/>
    <x v="0"/>
    <x v="0"/>
    <x v="0"/>
    <x v="0"/>
  </r>
  <r>
    <x v="2532"/>
    <x v="0"/>
    <x v="4205"/>
    <x v="2"/>
    <x v="7"/>
    <x v="3"/>
    <x v="0"/>
    <x v="0"/>
    <x v="0"/>
    <x v="0"/>
  </r>
  <r>
    <x v="2533"/>
    <x v="0"/>
    <x v="4206"/>
    <x v="1"/>
    <x v="7"/>
    <x v="3"/>
    <x v="0"/>
    <x v="0"/>
    <x v="0"/>
    <x v="0"/>
  </r>
  <r>
    <x v="2534"/>
    <x v="0"/>
    <x v="4207"/>
    <x v="1"/>
    <x v="7"/>
    <x v="3"/>
    <x v="0"/>
    <x v="0"/>
    <x v="0"/>
    <x v="0"/>
  </r>
  <r>
    <x v="2535"/>
    <x v="0"/>
    <x v="4208"/>
    <x v="1"/>
    <x v="7"/>
    <x v="3"/>
    <x v="0"/>
    <x v="0"/>
    <x v="0"/>
    <x v="0"/>
  </r>
  <r>
    <x v="2536"/>
    <x v="0"/>
    <x v="4209"/>
    <x v="1"/>
    <x v="7"/>
    <x v="3"/>
    <x v="0"/>
    <x v="0"/>
    <x v="0"/>
    <x v="0"/>
  </r>
  <r>
    <x v="2537"/>
    <x v="0"/>
    <x v="4210"/>
    <x v="1"/>
    <x v="7"/>
    <x v="3"/>
    <x v="0"/>
    <x v="0"/>
    <x v="0"/>
    <x v="0"/>
  </r>
  <r>
    <x v="2538"/>
    <x v="0"/>
    <x v="4211"/>
    <x v="1"/>
    <x v="7"/>
    <x v="3"/>
    <x v="0"/>
    <x v="0"/>
    <x v="0"/>
    <x v="0"/>
  </r>
  <r>
    <x v="2539"/>
    <x v="0"/>
    <x v="4212"/>
    <x v="1"/>
    <x v="7"/>
    <x v="3"/>
    <x v="0"/>
    <x v="0"/>
    <x v="0"/>
    <x v="0"/>
  </r>
  <r>
    <x v="2540"/>
    <x v="0"/>
    <x v="4213"/>
    <x v="1"/>
    <x v="1"/>
    <x v="0"/>
    <x v="0"/>
    <x v="0"/>
    <x v="3"/>
    <x v="0"/>
  </r>
  <r>
    <x v="2540"/>
    <x v="0"/>
    <x v="4214"/>
    <x v="2"/>
    <x v="7"/>
    <x v="0"/>
    <x v="0"/>
    <x v="0"/>
    <x v="3"/>
    <x v="0"/>
  </r>
  <r>
    <x v="2541"/>
    <x v="0"/>
    <x v="4215"/>
    <x v="4"/>
    <x v="1"/>
    <x v="0"/>
    <x v="0"/>
    <x v="0"/>
    <x v="0"/>
    <x v="0"/>
  </r>
  <r>
    <x v="2541"/>
    <x v="0"/>
    <x v="4216"/>
    <x v="4"/>
    <x v="10"/>
    <x v="0"/>
    <x v="0"/>
    <x v="0"/>
    <x v="0"/>
    <x v="0"/>
  </r>
  <r>
    <x v="2541"/>
    <x v="0"/>
    <x v="4217"/>
    <x v="1"/>
    <x v="2"/>
    <x v="0"/>
    <x v="0"/>
    <x v="0"/>
    <x v="0"/>
    <x v="0"/>
  </r>
  <r>
    <x v="2541"/>
    <x v="0"/>
    <x v="4218"/>
    <x v="1"/>
    <x v="0"/>
    <x v="0"/>
    <x v="0"/>
    <x v="0"/>
    <x v="0"/>
    <x v="0"/>
  </r>
  <r>
    <x v="2541"/>
    <x v="0"/>
    <x v="4219"/>
    <x v="1"/>
    <x v="4"/>
    <x v="0"/>
    <x v="0"/>
    <x v="0"/>
    <x v="0"/>
    <x v="0"/>
  </r>
  <r>
    <x v="2542"/>
    <x v="0"/>
    <x v="4220"/>
    <x v="1"/>
    <x v="1"/>
    <x v="0"/>
    <x v="0"/>
    <x v="0"/>
    <x v="0"/>
    <x v="0"/>
  </r>
  <r>
    <x v="2542"/>
    <x v="0"/>
    <x v="4221"/>
    <x v="1"/>
    <x v="12"/>
    <x v="0"/>
    <x v="0"/>
    <x v="0"/>
    <x v="0"/>
    <x v="0"/>
  </r>
  <r>
    <x v="2543"/>
    <x v="0"/>
    <x v="4222"/>
    <x v="2"/>
    <x v="0"/>
    <x v="0"/>
    <x v="0"/>
    <x v="0"/>
    <x v="3"/>
    <x v="0"/>
  </r>
  <r>
    <x v="2543"/>
    <x v="0"/>
    <x v="4223"/>
    <x v="1"/>
    <x v="2"/>
    <x v="0"/>
    <x v="0"/>
    <x v="0"/>
    <x v="3"/>
    <x v="0"/>
  </r>
  <r>
    <x v="2544"/>
    <x v="0"/>
    <x v="4224"/>
    <x v="7"/>
    <x v="0"/>
    <x v="0"/>
    <x v="0"/>
    <x v="0"/>
    <x v="3"/>
    <x v="0"/>
  </r>
  <r>
    <x v="2544"/>
    <x v="0"/>
    <x v="4225"/>
    <x v="2"/>
    <x v="1"/>
    <x v="0"/>
    <x v="0"/>
    <x v="0"/>
    <x v="3"/>
    <x v="0"/>
  </r>
  <r>
    <x v="2544"/>
    <x v="0"/>
    <x v="4226"/>
    <x v="6"/>
    <x v="2"/>
    <x v="0"/>
    <x v="0"/>
    <x v="0"/>
    <x v="3"/>
    <x v="0"/>
  </r>
  <r>
    <x v="2545"/>
    <x v="0"/>
    <x v="4227"/>
    <x v="1"/>
    <x v="2"/>
    <x v="0"/>
    <x v="0"/>
    <x v="0"/>
    <x v="0"/>
    <x v="0"/>
  </r>
  <r>
    <x v="2545"/>
    <x v="0"/>
    <x v="4228"/>
    <x v="1"/>
    <x v="0"/>
    <x v="0"/>
    <x v="0"/>
    <x v="0"/>
    <x v="0"/>
    <x v="0"/>
  </r>
  <r>
    <x v="2546"/>
    <x v="0"/>
    <x v="4229"/>
    <x v="2"/>
    <x v="2"/>
    <x v="0"/>
    <x v="0"/>
    <x v="0"/>
    <x v="3"/>
    <x v="0"/>
  </r>
  <r>
    <x v="2546"/>
    <x v="0"/>
    <x v="4230"/>
    <x v="2"/>
    <x v="0"/>
    <x v="0"/>
    <x v="0"/>
    <x v="0"/>
    <x v="3"/>
    <x v="0"/>
  </r>
  <r>
    <x v="2547"/>
    <x v="5"/>
    <x v="4231"/>
    <x v="1"/>
    <x v="43"/>
    <x v="0"/>
    <x v="0"/>
    <x v="0"/>
    <x v="0"/>
    <x v="0"/>
  </r>
  <r>
    <x v="2547"/>
    <x v="0"/>
    <x v="4232"/>
    <x v="9"/>
    <x v="0"/>
    <x v="0"/>
    <x v="0"/>
    <x v="0"/>
    <x v="0"/>
    <x v="0"/>
  </r>
  <r>
    <x v="2547"/>
    <x v="0"/>
    <x v="4233"/>
    <x v="1"/>
    <x v="1"/>
    <x v="0"/>
    <x v="0"/>
    <x v="0"/>
    <x v="0"/>
    <x v="0"/>
  </r>
  <r>
    <x v="2548"/>
    <x v="0"/>
    <x v="4234"/>
    <x v="1"/>
    <x v="7"/>
    <x v="0"/>
    <x v="0"/>
    <x v="0"/>
    <x v="0"/>
    <x v="0"/>
  </r>
  <r>
    <x v="2549"/>
    <x v="0"/>
    <x v="4235"/>
    <x v="0"/>
    <x v="1"/>
    <x v="0"/>
    <x v="0"/>
    <x v="0"/>
    <x v="0"/>
    <x v="0"/>
  </r>
  <r>
    <x v="2549"/>
    <x v="0"/>
    <x v="4236"/>
    <x v="1"/>
    <x v="0"/>
    <x v="0"/>
    <x v="0"/>
    <x v="0"/>
    <x v="0"/>
    <x v="0"/>
  </r>
  <r>
    <x v="2549"/>
    <x v="0"/>
    <x v="4237"/>
    <x v="1"/>
    <x v="5"/>
    <x v="0"/>
    <x v="0"/>
    <x v="0"/>
    <x v="0"/>
    <x v="0"/>
  </r>
  <r>
    <x v="2549"/>
    <x v="0"/>
    <x v="4238"/>
    <x v="1"/>
    <x v="2"/>
    <x v="0"/>
    <x v="0"/>
    <x v="0"/>
    <x v="0"/>
    <x v="0"/>
  </r>
  <r>
    <x v="2549"/>
    <x v="0"/>
    <x v="4239"/>
    <x v="1"/>
    <x v="10"/>
    <x v="0"/>
    <x v="0"/>
    <x v="0"/>
    <x v="0"/>
    <x v="0"/>
  </r>
  <r>
    <x v="2549"/>
    <x v="0"/>
    <x v="4240"/>
    <x v="1"/>
    <x v="14"/>
    <x v="0"/>
    <x v="0"/>
    <x v="0"/>
    <x v="0"/>
    <x v="0"/>
  </r>
  <r>
    <x v="2550"/>
    <x v="0"/>
    <x v="4241"/>
    <x v="4"/>
    <x v="2"/>
    <x v="0"/>
    <x v="0"/>
    <x v="0"/>
    <x v="0"/>
    <x v="0"/>
  </r>
  <r>
    <x v="2550"/>
    <x v="0"/>
    <x v="4242"/>
    <x v="2"/>
    <x v="10"/>
    <x v="0"/>
    <x v="0"/>
    <x v="0"/>
    <x v="0"/>
    <x v="0"/>
  </r>
  <r>
    <x v="2551"/>
    <x v="0"/>
    <x v="4243"/>
    <x v="4"/>
    <x v="0"/>
    <x v="0"/>
    <x v="0"/>
    <x v="0"/>
    <x v="0"/>
    <x v="0"/>
  </r>
  <r>
    <x v="2552"/>
    <x v="0"/>
    <x v="4244"/>
    <x v="2"/>
    <x v="39"/>
    <x v="0"/>
    <x v="0"/>
    <x v="0"/>
    <x v="0"/>
    <x v="0"/>
  </r>
  <r>
    <x v="2552"/>
    <x v="0"/>
    <x v="4245"/>
    <x v="1"/>
    <x v="82"/>
    <x v="0"/>
    <x v="0"/>
    <x v="0"/>
    <x v="0"/>
    <x v="0"/>
  </r>
  <r>
    <x v="2552"/>
    <x v="0"/>
    <x v="4246"/>
    <x v="1"/>
    <x v="1"/>
    <x v="0"/>
    <x v="0"/>
    <x v="0"/>
    <x v="0"/>
    <x v="0"/>
  </r>
  <r>
    <x v="2553"/>
    <x v="0"/>
    <x v="4247"/>
    <x v="1"/>
    <x v="39"/>
    <x v="0"/>
    <x v="0"/>
    <x v="0"/>
    <x v="0"/>
    <x v="0"/>
  </r>
  <r>
    <x v="2553"/>
    <x v="0"/>
    <x v="4248"/>
    <x v="1"/>
    <x v="81"/>
    <x v="0"/>
    <x v="0"/>
    <x v="0"/>
    <x v="0"/>
    <x v="0"/>
  </r>
  <r>
    <x v="2553"/>
    <x v="0"/>
    <x v="4249"/>
    <x v="1"/>
    <x v="1"/>
    <x v="0"/>
    <x v="0"/>
    <x v="0"/>
    <x v="0"/>
    <x v="0"/>
  </r>
  <r>
    <x v="2553"/>
    <x v="0"/>
    <x v="4250"/>
    <x v="1"/>
    <x v="24"/>
    <x v="0"/>
    <x v="0"/>
    <x v="0"/>
    <x v="0"/>
    <x v="0"/>
  </r>
  <r>
    <x v="2553"/>
    <x v="0"/>
    <x v="4251"/>
    <x v="1"/>
    <x v="10"/>
    <x v="0"/>
    <x v="0"/>
    <x v="0"/>
    <x v="0"/>
    <x v="0"/>
  </r>
  <r>
    <x v="2554"/>
    <x v="0"/>
    <x v="4252"/>
    <x v="1"/>
    <x v="0"/>
    <x v="0"/>
    <x v="0"/>
    <x v="0"/>
    <x v="0"/>
    <x v="0"/>
  </r>
  <r>
    <x v="2554"/>
    <x v="0"/>
    <x v="4253"/>
    <x v="1"/>
    <x v="7"/>
    <x v="0"/>
    <x v="0"/>
    <x v="0"/>
    <x v="0"/>
    <x v="0"/>
  </r>
  <r>
    <x v="2555"/>
    <x v="0"/>
    <x v="4254"/>
    <x v="2"/>
    <x v="60"/>
    <x v="0"/>
    <x v="0"/>
    <x v="0"/>
    <x v="0"/>
    <x v="0"/>
  </r>
  <r>
    <x v="2555"/>
    <x v="0"/>
    <x v="4255"/>
    <x v="1"/>
    <x v="15"/>
    <x v="0"/>
    <x v="0"/>
    <x v="0"/>
    <x v="0"/>
    <x v="0"/>
  </r>
  <r>
    <x v="2555"/>
    <x v="0"/>
    <x v="4256"/>
    <x v="1"/>
    <x v="1"/>
    <x v="0"/>
    <x v="0"/>
    <x v="0"/>
    <x v="0"/>
    <x v="0"/>
  </r>
  <r>
    <x v="2555"/>
    <x v="0"/>
    <x v="4257"/>
    <x v="1"/>
    <x v="73"/>
    <x v="0"/>
    <x v="0"/>
    <x v="0"/>
    <x v="0"/>
    <x v="0"/>
  </r>
  <r>
    <x v="2555"/>
    <x v="0"/>
    <x v="4258"/>
    <x v="1"/>
    <x v="17"/>
    <x v="0"/>
    <x v="0"/>
    <x v="0"/>
    <x v="0"/>
    <x v="0"/>
  </r>
  <r>
    <x v="2556"/>
    <x v="0"/>
    <x v="4259"/>
    <x v="2"/>
    <x v="1"/>
    <x v="0"/>
    <x v="0"/>
    <x v="0"/>
    <x v="0"/>
    <x v="0"/>
  </r>
  <r>
    <x v="2556"/>
    <x v="0"/>
    <x v="4260"/>
    <x v="2"/>
    <x v="0"/>
    <x v="0"/>
    <x v="0"/>
    <x v="0"/>
    <x v="0"/>
    <x v="0"/>
  </r>
  <r>
    <x v="2556"/>
    <x v="0"/>
    <x v="4261"/>
    <x v="1"/>
    <x v="12"/>
    <x v="0"/>
    <x v="0"/>
    <x v="0"/>
    <x v="0"/>
    <x v="0"/>
  </r>
  <r>
    <x v="2556"/>
    <x v="0"/>
    <x v="4262"/>
    <x v="2"/>
    <x v="23"/>
    <x v="0"/>
    <x v="0"/>
    <x v="0"/>
    <x v="0"/>
    <x v="0"/>
  </r>
  <r>
    <x v="2556"/>
    <x v="0"/>
    <x v="4263"/>
    <x v="1"/>
    <x v="10"/>
    <x v="0"/>
    <x v="0"/>
    <x v="0"/>
    <x v="0"/>
    <x v="0"/>
  </r>
  <r>
    <x v="2557"/>
    <x v="0"/>
    <x v="4264"/>
    <x v="1"/>
    <x v="24"/>
    <x v="0"/>
    <x v="0"/>
    <x v="0"/>
    <x v="0"/>
    <x v="0"/>
  </r>
  <r>
    <x v="2557"/>
    <x v="0"/>
    <x v="4265"/>
    <x v="1"/>
    <x v="10"/>
    <x v="0"/>
    <x v="0"/>
    <x v="0"/>
    <x v="0"/>
    <x v="0"/>
  </r>
  <r>
    <x v="2558"/>
    <x v="0"/>
    <x v="4266"/>
    <x v="1"/>
    <x v="7"/>
    <x v="3"/>
    <x v="0"/>
    <x v="0"/>
    <x v="0"/>
    <x v="0"/>
  </r>
  <r>
    <x v="2559"/>
    <x v="0"/>
    <x v="4267"/>
    <x v="2"/>
    <x v="7"/>
    <x v="3"/>
    <x v="0"/>
    <x v="0"/>
    <x v="0"/>
    <x v="0"/>
  </r>
  <r>
    <x v="2560"/>
    <x v="0"/>
    <x v="4268"/>
    <x v="1"/>
    <x v="12"/>
    <x v="0"/>
    <x v="0"/>
    <x v="0"/>
    <x v="0"/>
    <x v="0"/>
  </r>
  <r>
    <x v="2561"/>
    <x v="0"/>
    <x v="4269"/>
    <x v="1"/>
    <x v="1"/>
    <x v="0"/>
    <x v="0"/>
    <x v="0"/>
    <x v="0"/>
    <x v="0"/>
  </r>
  <r>
    <x v="2561"/>
    <x v="0"/>
    <x v="4270"/>
    <x v="1"/>
    <x v="2"/>
    <x v="0"/>
    <x v="0"/>
    <x v="0"/>
    <x v="0"/>
    <x v="0"/>
  </r>
  <r>
    <x v="2561"/>
    <x v="0"/>
    <x v="4271"/>
    <x v="2"/>
    <x v="6"/>
    <x v="0"/>
    <x v="0"/>
    <x v="0"/>
    <x v="3"/>
    <x v="0"/>
  </r>
  <r>
    <x v="2561"/>
    <x v="0"/>
    <x v="4272"/>
    <x v="1"/>
    <x v="0"/>
    <x v="0"/>
    <x v="0"/>
    <x v="0"/>
    <x v="3"/>
    <x v="0"/>
  </r>
  <r>
    <x v="2561"/>
    <x v="0"/>
    <x v="4273"/>
    <x v="1"/>
    <x v="5"/>
    <x v="0"/>
    <x v="0"/>
    <x v="0"/>
    <x v="0"/>
    <x v="0"/>
  </r>
  <r>
    <x v="2561"/>
    <x v="0"/>
    <x v="4274"/>
    <x v="1"/>
    <x v="12"/>
    <x v="0"/>
    <x v="0"/>
    <x v="0"/>
    <x v="0"/>
    <x v="0"/>
  </r>
  <r>
    <x v="2561"/>
    <x v="0"/>
    <x v="4275"/>
    <x v="1"/>
    <x v="10"/>
    <x v="0"/>
    <x v="0"/>
    <x v="0"/>
    <x v="0"/>
    <x v="0"/>
  </r>
  <r>
    <x v="2562"/>
    <x v="0"/>
    <x v="4276"/>
    <x v="1"/>
    <x v="7"/>
    <x v="0"/>
    <x v="0"/>
    <x v="0"/>
    <x v="0"/>
    <x v="0"/>
  </r>
  <r>
    <x v="2563"/>
    <x v="0"/>
    <x v="4277"/>
    <x v="1"/>
    <x v="1"/>
    <x v="0"/>
    <x v="0"/>
    <x v="0"/>
    <x v="0"/>
    <x v="0"/>
  </r>
  <r>
    <x v="2564"/>
    <x v="0"/>
    <x v="4278"/>
    <x v="1"/>
    <x v="10"/>
    <x v="0"/>
    <x v="0"/>
    <x v="0"/>
    <x v="0"/>
    <x v="0"/>
  </r>
  <r>
    <x v="2565"/>
    <x v="0"/>
    <x v="4279"/>
    <x v="1"/>
    <x v="1"/>
    <x v="0"/>
    <x v="0"/>
    <x v="0"/>
    <x v="0"/>
    <x v="0"/>
  </r>
  <r>
    <x v="2566"/>
    <x v="0"/>
    <x v="4280"/>
    <x v="1"/>
    <x v="2"/>
    <x v="0"/>
    <x v="0"/>
    <x v="0"/>
    <x v="0"/>
    <x v="0"/>
  </r>
  <r>
    <x v="2567"/>
    <x v="0"/>
    <x v="4281"/>
    <x v="2"/>
    <x v="1"/>
    <x v="0"/>
    <x v="0"/>
    <x v="0"/>
    <x v="0"/>
    <x v="0"/>
  </r>
  <r>
    <x v="2568"/>
    <x v="0"/>
    <x v="4282"/>
    <x v="2"/>
    <x v="7"/>
    <x v="3"/>
    <x v="0"/>
    <x v="0"/>
    <x v="0"/>
    <x v="0"/>
  </r>
  <r>
    <x v="2568"/>
    <x v="0"/>
    <x v="4283"/>
    <x v="1"/>
    <x v="7"/>
    <x v="3"/>
    <x v="0"/>
    <x v="0"/>
    <x v="5"/>
    <x v="0"/>
  </r>
  <r>
    <x v="2569"/>
    <x v="0"/>
    <x v="4284"/>
    <x v="1"/>
    <x v="7"/>
    <x v="3"/>
    <x v="0"/>
    <x v="0"/>
    <x v="0"/>
    <x v="0"/>
  </r>
  <r>
    <x v="2570"/>
    <x v="0"/>
    <x v="4285"/>
    <x v="2"/>
    <x v="7"/>
    <x v="3"/>
    <x v="0"/>
    <x v="0"/>
    <x v="0"/>
    <x v="0"/>
  </r>
  <r>
    <x v="2571"/>
    <x v="0"/>
    <x v="4286"/>
    <x v="2"/>
    <x v="7"/>
    <x v="3"/>
    <x v="0"/>
    <x v="0"/>
    <x v="0"/>
    <x v="0"/>
  </r>
  <r>
    <x v="2572"/>
    <x v="0"/>
    <x v="4287"/>
    <x v="2"/>
    <x v="0"/>
    <x v="0"/>
    <x v="0"/>
    <x v="0"/>
    <x v="0"/>
    <x v="0"/>
  </r>
  <r>
    <x v="2572"/>
    <x v="0"/>
    <x v="4288"/>
    <x v="2"/>
    <x v="2"/>
    <x v="0"/>
    <x v="0"/>
    <x v="0"/>
    <x v="0"/>
    <x v="0"/>
  </r>
  <r>
    <x v="2572"/>
    <x v="0"/>
    <x v="4289"/>
    <x v="2"/>
    <x v="1"/>
    <x v="0"/>
    <x v="0"/>
    <x v="0"/>
    <x v="0"/>
    <x v="0"/>
  </r>
  <r>
    <x v="2573"/>
    <x v="0"/>
    <x v="4290"/>
    <x v="0"/>
    <x v="10"/>
    <x v="0"/>
    <x v="0"/>
    <x v="0"/>
    <x v="0"/>
    <x v="0"/>
  </r>
  <r>
    <x v="2574"/>
    <x v="0"/>
    <x v="4291"/>
    <x v="2"/>
    <x v="7"/>
    <x v="0"/>
    <x v="0"/>
    <x v="0"/>
    <x v="0"/>
    <x v="0"/>
  </r>
  <r>
    <x v="2575"/>
    <x v="0"/>
    <x v="4292"/>
    <x v="2"/>
    <x v="7"/>
    <x v="0"/>
    <x v="0"/>
    <x v="0"/>
    <x v="0"/>
    <x v="0"/>
  </r>
  <r>
    <x v="2576"/>
    <x v="0"/>
    <x v="4293"/>
    <x v="2"/>
    <x v="7"/>
    <x v="0"/>
    <x v="0"/>
    <x v="0"/>
    <x v="0"/>
    <x v="0"/>
  </r>
  <r>
    <x v="2577"/>
    <x v="0"/>
    <x v="4294"/>
    <x v="1"/>
    <x v="7"/>
    <x v="0"/>
    <x v="0"/>
    <x v="0"/>
    <x v="0"/>
    <x v="0"/>
  </r>
  <r>
    <x v="2578"/>
    <x v="0"/>
    <x v="4295"/>
    <x v="1"/>
    <x v="7"/>
    <x v="0"/>
    <x v="0"/>
    <x v="0"/>
    <x v="0"/>
    <x v="0"/>
  </r>
  <r>
    <x v="2579"/>
    <x v="0"/>
    <x v="4296"/>
    <x v="1"/>
    <x v="7"/>
    <x v="0"/>
    <x v="0"/>
    <x v="0"/>
    <x v="0"/>
    <x v="0"/>
  </r>
  <r>
    <x v="2580"/>
    <x v="0"/>
    <x v="4297"/>
    <x v="1"/>
    <x v="7"/>
    <x v="0"/>
    <x v="0"/>
    <x v="0"/>
    <x v="0"/>
    <x v="0"/>
  </r>
  <r>
    <x v="2581"/>
    <x v="0"/>
    <x v="4298"/>
    <x v="2"/>
    <x v="10"/>
    <x v="0"/>
    <x v="0"/>
    <x v="0"/>
    <x v="0"/>
    <x v="0"/>
  </r>
  <r>
    <x v="2582"/>
    <x v="29"/>
    <x v="4299"/>
    <x v="2"/>
    <x v="0"/>
    <x v="1"/>
    <x v="0"/>
    <x v="0"/>
    <x v="13"/>
    <x v="0"/>
  </r>
  <r>
    <x v="2583"/>
    <x v="0"/>
    <x v="4300"/>
    <x v="2"/>
    <x v="0"/>
    <x v="0"/>
    <x v="0"/>
    <x v="0"/>
    <x v="0"/>
    <x v="0"/>
  </r>
  <r>
    <x v="2583"/>
    <x v="0"/>
    <x v="4301"/>
    <x v="2"/>
    <x v="1"/>
    <x v="0"/>
    <x v="0"/>
    <x v="0"/>
    <x v="0"/>
    <x v="0"/>
  </r>
  <r>
    <x v="2583"/>
    <x v="30"/>
    <x v="4302"/>
    <x v="2"/>
    <x v="0"/>
    <x v="1"/>
    <x v="0"/>
    <x v="0"/>
    <x v="13"/>
    <x v="0"/>
  </r>
  <r>
    <x v="2584"/>
    <x v="0"/>
    <x v="4303"/>
    <x v="1"/>
    <x v="7"/>
    <x v="3"/>
    <x v="0"/>
    <x v="0"/>
    <x v="0"/>
    <x v="0"/>
  </r>
  <r>
    <x v="2585"/>
    <x v="0"/>
    <x v="4304"/>
    <x v="2"/>
    <x v="7"/>
    <x v="3"/>
    <x v="0"/>
    <x v="0"/>
    <x v="0"/>
    <x v="0"/>
  </r>
  <r>
    <x v="2586"/>
    <x v="0"/>
    <x v="4305"/>
    <x v="1"/>
    <x v="7"/>
    <x v="0"/>
    <x v="0"/>
    <x v="0"/>
    <x v="0"/>
    <x v="0"/>
  </r>
  <r>
    <x v="2587"/>
    <x v="13"/>
    <x v="4306"/>
    <x v="1"/>
    <x v="7"/>
    <x v="3"/>
    <x v="0"/>
    <x v="0"/>
    <x v="10"/>
    <x v="0"/>
  </r>
  <r>
    <x v="2588"/>
    <x v="0"/>
    <x v="4307"/>
    <x v="1"/>
    <x v="7"/>
    <x v="3"/>
    <x v="0"/>
    <x v="0"/>
    <x v="0"/>
    <x v="0"/>
  </r>
  <r>
    <x v="2588"/>
    <x v="0"/>
    <x v="4308"/>
    <x v="1"/>
    <x v="7"/>
    <x v="3"/>
    <x v="0"/>
    <x v="0"/>
    <x v="5"/>
    <x v="0"/>
  </r>
  <r>
    <x v="2589"/>
    <x v="0"/>
    <x v="4309"/>
    <x v="1"/>
    <x v="7"/>
    <x v="3"/>
    <x v="0"/>
    <x v="0"/>
    <x v="0"/>
    <x v="0"/>
  </r>
  <r>
    <x v="2590"/>
    <x v="0"/>
    <x v="4310"/>
    <x v="1"/>
    <x v="7"/>
    <x v="3"/>
    <x v="0"/>
    <x v="0"/>
    <x v="0"/>
    <x v="0"/>
  </r>
  <r>
    <x v="2590"/>
    <x v="0"/>
    <x v="4311"/>
    <x v="1"/>
    <x v="7"/>
    <x v="3"/>
    <x v="0"/>
    <x v="0"/>
    <x v="5"/>
    <x v="0"/>
  </r>
  <r>
    <x v="2591"/>
    <x v="0"/>
    <x v="4312"/>
    <x v="1"/>
    <x v="7"/>
    <x v="3"/>
    <x v="0"/>
    <x v="0"/>
    <x v="0"/>
    <x v="0"/>
  </r>
  <r>
    <x v="2592"/>
    <x v="0"/>
    <x v="4313"/>
    <x v="1"/>
    <x v="7"/>
    <x v="3"/>
    <x v="0"/>
    <x v="0"/>
    <x v="0"/>
    <x v="0"/>
  </r>
  <r>
    <x v="2593"/>
    <x v="0"/>
    <x v="4314"/>
    <x v="1"/>
    <x v="7"/>
    <x v="3"/>
    <x v="0"/>
    <x v="0"/>
    <x v="0"/>
    <x v="0"/>
  </r>
  <r>
    <x v="2594"/>
    <x v="0"/>
    <x v="4315"/>
    <x v="1"/>
    <x v="7"/>
    <x v="3"/>
    <x v="0"/>
    <x v="0"/>
    <x v="0"/>
    <x v="0"/>
  </r>
  <r>
    <x v="2595"/>
    <x v="0"/>
    <x v="4316"/>
    <x v="2"/>
    <x v="1"/>
    <x v="0"/>
    <x v="0"/>
    <x v="0"/>
    <x v="0"/>
    <x v="0"/>
  </r>
  <r>
    <x v="2595"/>
    <x v="0"/>
    <x v="4317"/>
    <x v="8"/>
    <x v="0"/>
    <x v="0"/>
    <x v="0"/>
    <x v="0"/>
    <x v="0"/>
    <x v="0"/>
  </r>
  <r>
    <x v="2595"/>
    <x v="0"/>
    <x v="4318"/>
    <x v="2"/>
    <x v="5"/>
    <x v="0"/>
    <x v="0"/>
    <x v="0"/>
    <x v="0"/>
    <x v="0"/>
  </r>
  <r>
    <x v="2595"/>
    <x v="0"/>
    <x v="4319"/>
    <x v="4"/>
    <x v="2"/>
    <x v="0"/>
    <x v="0"/>
    <x v="0"/>
    <x v="0"/>
    <x v="0"/>
  </r>
  <r>
    <x v="2595"/>
    <x v="0"/>
    <x v="4320"/>
    <x v="0"/>
    <x v="10"/>
    <x v="0"/>
    <x v="0"/>
    <x v="0"/>
    <x v="0"/>
    <x v="0"/>
  </r>
  <r>
    <x v="2595"/>
    <x v="0"/>
    <x v="4321"/>
    <x v="2"/>
    <x v="16"/>
    <x v="0"/>
    <x v="0"/>
    <x v="0"/>
    <x v="0"/>
    <x v="0"/>
  </r>
  <r>
    <x v="2595"/>
    <x v="0"/>
    <x v="4322"/>
    <x v="2"/>
    <x v="14"/>
    <x v="0"/>
    <x v="0"/>
    <x v="0"/>
    <x v="0"/>
    <x v="0"/>
  </r>
  <r>
    <x v="2596"/>
    <x v="0"/>
    <x v="4323"/>
    <x v="2"/>
    <x v="1"/>
    <x v="0"/>
    <x v="0"/>
    <x v="0"/>
    <x v="0"/>
    <x v="0"/>
  </r>
  <r>
    <x v="2596"/>
    <x v="0"/>
    <x v="4324"/>
    <x v="1"/>
    <x v="10"/>
    <x v="0"/>
    <x v="0"/>
    <x v="0"/>
    <x v="0"/>
    <x v="0"/>
  </r>
  <r>
    <x v="2597"/>
    <x v="0"/>
    <x v="4325"/>
    <x v="2"/>
    <x v="1"/>
    <x v="0"/>
    <x v="0"/>
    <x v="0"/>
    <x v="0"/>
    <x v="0"/>
  </r>
  <r>
    <x v="2598"/>
    <x v="0"/>
    <x v="4326"/>
    <x v="2"/>
    <x v="7"/>
    <x v="0"/>
    <x v="0"/>
    <x v="0"/>
    <x v="0"/>
    <x v="0"/>
  </r>
  <r>
    <x v="2599"/>
    <x v="0"/>
    <x v="4327"/>
    <x v="1"/>
    <x v="1"/>
    <x v="0"/>
    <x v="0"/>
    <x v="0"/>
    <x v="0"/>
    <x v="0"/>
  </r>
  <r>
    <x v="2600"/>
    <x v="0"/>
    <x v="4328"/>
    <x v="1"/>
    <x v="1"/>
    <x v="0"/>
    <x v="0"/>
    <x v="0"/>
    <x v="0"/>
    <x v="0"/>
  </r>
  <r>
    <x v="2601"/>
    <x v="0"/>
    <x v="4329"/>
    <x v="4"/>
    <x v="1"/>
    <x v="0"/>
    <x v="0"/>
    <x v="0"/>
    <x v="0"/>
    <x v="0"/>
  </r>
  <r>
    <x v="2601"/>
    <x v="0"/>
    <x v="4330"/>
    <x v="2"/>
    <x v="2"/>
    <x v="0"/>
    <x v="0"/>
    <x v="0"/>
    <x v="0"/>
    <x v="0"/>
  </r>
  <r>
    <x v="2602"/>
    <x v="0"/>
    <x v="4331"/>
    <x v="6"/>
    <x v="0"/>
    <x v="0"/>
    <x v="0"/>
    <x v="0"/>
    <x v="0"/>
    <x v="0"/>
  </r>
  <r>
    <x v="2602"/>
    <x v="0"/>
    <x v="4332"/>
    <x v="1"/>
    <x v="1"/>
    <x v="0"/>
    <x v="0"/>
    <x v="0"/>
    <x v="0"/>
    <x v="0"/>
  </r>
  <r>
    <x v="2602"/>
    <x v="0"/>
    <x v="4333"/>
    <x v="1"/>
    <x v="14"/>
    <x v="0"/>
    <x v="0"/>
    <x v="0"/>
    <x v="0"/>
    <x v="0"/>
  </r>
  <r>
    <x v="2602"/>
    <x v="5"/>
    <x v="4334"/>
    <x v="1"/>
    <x v="7"/>
    <x v="0"/>
    <x v="0"/>
    <x v="0"/>
    <x v="4"/>
    <x v="0"/>
  </r>
  <r>
    <x v="2602"/>
    <x v="5"/>
    <x v="4335"/>
    <x v="1"/>
    <x v="7"/>
    <x v="0"/>
    <x v="0"/>
    <x v="0"/>
    <x v="26"/>
    <x v="0"/>
  </r>
  <r>
    <x v="2603"/>
    <x v="0"/>
    <x v="4336"/>
    <x v="2"/>
    <x v="0"/>
    <x v="0"/>
    <x v="0"/>
    <x v="0"/>
    <x v="0"/>
    <x v="0"/>
  </r>
  <r>
    <x v="2603"/>
    <x v="0"/>
    <x v="4337"/>
    <x v="1"/>
    <x v="2"/>
    <x v="0"/>
    <x v="0"/>
    <x v="0"/>
    <x v="0"/>
    <x v="0"/>
  </r>
  <r>
    <x v="2603"/>
    <x v="0"/>
    <x v="4338"/>
    <x v="1"/>
    <x v="10"/>
    <x v="0"/>
    <x v="0"/>
    <x v="0"/>
    <x v="0"/>
    <x v="0"/>
  </r>
  <r>
    <x v="2604"/>
    <x v="0"/>
    <x v="4339"/>
    <x v="1"/>
    <x v="1"/>
    <x v="0"/>
    <x v="0"/>
    <x v="0"/>
    <x v="0"/>
    <x v="0"/>
  </r>
  <r>
    <x v="2604"/>
    <x v="0"/>
    <x v="4340"/>
    <x v="1"/>
    <x v="5"/>
    <x v="0"/>
    <x v="0"/>
    <x v="0"/>
    <x v="0"/>
    <x v="0"/>
  </r>
  <r>
    <x v="2605"/>
    <x v="0"/>
    <x v="4341"/>
    <x v="1"/>
    <x v="1"/>
    <x v="0"/>
    <x v="0"/>
    <x v="0"/>
    <x v="0"/>
    <x v="0"/>
  </r>
  <r>
    <x v="2605"/>
    <x v="0"/>
    <x v="4342"/>
    <x v="1"/>
    <x v="10"/>
    <x v="0"/>
    <x v="0"/>
    <x v="0"/>
    <x v="0"/>
    <x v="0"/>
  </r>
  <r>
    <x v="2606"/>
    <x v="0"/>
    <x v="4343"/>
    <x v="1"/>
    <x v="48"/>
    <x v="0"/>
    <x v="0"/>
    <x v="0"/>
    <x v="0"/>
    <x v="0"/>
  </r>
  <r>
    <x v="2607"/>
    <x v="0"/>
    <x v="4344"/>
    <x v="1"/>
    <x v="1"/>
    <x v="0"/>
    <x v="0"/>
    <x v="0"/>
    <x v="0"/>
    <x v="0"/>
  </r>
  <r>
    <x v="2608"/>
    <x v="0"/>
    <x v="4345"/>
    <x v="1"/>
    <x v="10"/>
    <x v="0"/>
    <x v="0"/>
    <x v="0"/>
    <x v="0"/>
    <x v="0"/>
  </r>
  <r>
    <x v="2608"/>
    <x v="0"/>
    <x v="4346"/>
    <x v="1"/>
    <x v="24"/>
    <x v="0"/>
    <x v="0"/>
    <x v="0"/>
    <x v="0"/>
    <x v="0"/>
  </r>
  <r>
    <x v="2609"/>
    <x v="0"/>
    <x v="4347"/>
    <x v="4"/>
    <x v="7"/>
    <x v="3"/>
    <x v="0"/>
    <x v="0"/>
    <x v="0"/>
    <x v="0"/>
  </r>
  <r>
    <x v="2609"/>
    <x v="0"/>
    <x v="4348"/>
    <x v="1"/>
    <x v="7"/>
    <x v="3"/>
    <x v="0"/>
    <x v="0"/>
    <x v="5"/>
    <x v="0"/>
  </r>
  <r>
    <x v="2610"/>
    <x v="0"/>
    <x v="4349"/>
    <x v="1"/>
    <x v="7"/>
    <x v="0"/>
    <x v="0"/>
    <x v="0"/>
    <x v="0"/>
    <x v="0"/>
  </r>
  <r>
    <x v="2611"/>
    <x v="0"/>
    <x v="4350"/>
    <x v="1"/>
    <x v="7"/>
    <x v="3"/>
    <x v="0"/>
    <x v="0"/>
    <x v="0"/>
    <x v="0"/>
  </r>
  <r>
    <x v="2612"/>
    <x v="0"/>
    <x v="4351"/>
    <x v="1"/>
    <x v="7"/>
    <x v="3"/>
    <x v="0"/>
    <x v="0"/>
    <x v="0"/>
    <x v="0"/>
  </r>
  <r>
    <x v="2613"/>
    <x v="13"/>
    <x v="4352"/>
    <x v="1"/>
    <x v="7"/>
    <x v="3"/>
    <x v="0"/>
    <x v="0"/>
    <x v="10"/>
    <x v="0"/>
  </r>
  <r>
    <x v="2613"/>
    <x v="0"/>
    <x v="4353"/>
    <x v="4"/>
    <x v="7"/>
    <x v="3"/>
    <x v="0"/>
    <x v="0"/>
    <x v="0"/>
    <x v="0"/>
  </r>
  <r>
    <x v="2614"/>
    <x v="0"/>
    <x v="4354"/>
    <x v="1"/>
    <x v="7"/>
    <x v="0"/>
    <x v="0"/>
    <x v="0"/>
    <x v="0"/>
    <x v="0"/>
  </r>
  <r>
    <x v="2615"/>
    <x v="0"/>
    <x v="4355"/>
    <x v="4"/>
    <x v="7"/>
    <x v="0"/>
    <x v="0"/>
    <x v="0"/>
    <x v="0"/>
    <x v="0"/>
  </r>
  <r>
    <x v="2616"/>
    <x v="0"/>
    <x v="4356"/>
    <x v="2"/>
    <x v="7"/>
    <x v="0"/>
    <x v="0"/>
    <x v="0"/>
    <x v="0"/>
    <x v="0"/>
  </r>
  <r>
    <x v="2617"/>
    <x v="0"/>
    <x v="4357"/>
    <x v="1"/>
    <x v="0"/>
    <x v="0"/>
    <x v="0"/>
    <x v="0"/>
    <x v="3"/>
    <x v="0"/>
  </r>
  <r>
    <x v="2617"/>
    <x v="0"/>
    <x v="4358"/>
    <x v="1"/>
    <x v="2"/>
    <x v="0"/>
    <x v="0"/>
    <x v="0"/>
    <x v="3"/>
    <x v="0"/>
  </r>
  <r>
    <x v="2617"/>
    <x v="0"/>
    <x v="4359"/>
    <x v="2"/>
    <x v="7"/>
    <x v="0"/>
    <x v="0"/>
    <x v="0"/>
    <x v="3"/>
    <x v="0"/>
  </r>
  <r>
    <x v="2618"/>
    <x v="0"/>
    <x v="4360"/>
    <x v="2"/>
    <x v="7"/>
    <x v="0"/>
    <x v="0"/>
    <x v="0"/>
    <x v="3"/>
    <x v="0"/>
  </r>
  <r>
    <x v="2619"/>
    <x v="0"/>
    <x v="4361"/>
    <x v="1"/>
    <x v="10"/>
    <x v="0"/>
    <x v="0"/>
    <x v="0"/>
    <x v="0"/>
    <x v="0"/>
  </r>
  <r>
    <x v="2619"/>
    <x v="0"/>
    <x v="4362"/>
    <x v="2"/>
    <x v="1"/>
    <x v="0"/>
    <x v="0"/>
    <x v="0"/>
    <x v="0"/>
    <x v="0"/>
  </r>
  <r>
    <x v="2619"/>
    <x v="0"/>
    <x v="4363"/>
    <x v="8"/>
    <x v="0"/>
    <x v="0"/>
    <x v="0"/>
    <x v="0"/>
    <x v="0"/>
    <x v="0"/>
  </r>
  <r>
    <x v="2620"/>
    <x v="0"/>
    <x v="4364"/>
    <x v="1"/>
    <x v="0"/>
    <x v="0"/>
    <x v="0"/>
    <x v="0"/>
    <x v="0"/>
    <x v="0"/>
  </r>
  <r>
    <x v="2620"/>
    <x v="0"/>
    <x v="4365"/>
    <x v="1"/>
    <x v="1"/>
    <x v="0"/>
    <x v="0"/>
    <x v="0"/>
    <x v="0"/>
    <x v="0"/>
  </r>
  <r>
    <x v="2621"/>
    <x v="0"/>
    <x v="4366"/>
    <x v="1"/>
    <x v="0"/>
    <x v="0"/>
    <x v="0"/>
    <x v="0"/>
    <x v="0"/>
    <x v="0"/>
  </r>
  <r>
    <x v="2621"/>
    <x v="0"/>
    <x v="4367"/>
    <x v="1"/>
    <x v="2"/>
    <x v="0"/>
    <x v="0"/>
    <x v="0"/>
    <x v="0"/>
    <x v="0"/>
  </r>
  <r>
    <x v="2622"/>
    <x v="0"/>
    <x v="4368"/>
    <x v="1"/>
    <x v="2"/>
    <x v="0"/>
    <x v="0"/>
    <x v="0"/>
    <x v="0"/>
    <x v="0"/>
  </r>
  <r>
    <x v="2622"/>
    <x v="0"/>
    <x v="4369"/>
    <x v="1"/>
    <x v="10"/>
    <x v="0"/>
    <x v="0"/>
    <x v="0"/>
    <x v="0"/>
    <x v="0"/>
  </r>
  <r>
    <x v="2623"/>
    <x v="0"/>
    <x v="4370"/>
    <x v="1"/>
    <x v="1"/>
    <x v="0"/>
    <x v="0"/>
    <x v="0"/>
    <x v="0"/>
    <x v="0"/>
  </r>
  <r>
    <x v="2623"/>
    <x v="0"/>
    <x v="4371"/>
    <x v="1"/>
    <x v="0"/>
    <x v="0"/>
    <x v="0"/>
    <x v="0"/>
    <x v="0"/>
    <x v="0"/>
  </r>
  <r>
    <x v="2624"/>
    <x v="0"/>
    <x v="4372"/>
    <x v="1"/>
    <x v="0"/>
    <x v="0"/>
    <x v="0"/>
    <x v="0"/>
    <x v="0"/>
    <x v="0"/>
  </r>
  <r>
    <x v="2624"/>
    <x v="0"/>
    <x v="4373"/>
    <x v="1"/>
    <x v="232"/>
    <x v="0"/>
    <x v="0"/>
    <x v="0"/>
    <x v="0"/>
    <x v="0"/>
  </r>
  <r>
    <x v="2625"/>
    <x v="0"/>
    <x v="4374"/>
    <x v="1"/>
    <x v="0"/>
    <x v="0"/>
    <x v="0"/>
    <x v="0"/>
    <x v="0"/>
    <x v="0"/>
  </r>
  <r>
    <x v="2625"/>
    <x v="0"/>
    <x v="4375"/>
    <x v="1"/>
    <x v="160"/>
    <x v="0"/>
    <x v="0"/>
    <x v="0"/>
    <x v="0"/>
    <x v="0"/>
  </r>
  <r>
    <x v="2626"/>
    <x v="0"/>
    <x v="4376"/>
    <x v="1"/>
    <x v="39"/>
    <x v="0"/>
    <x v="0"/>
    <x v="0"/>
    <x v="0"/>
    <x v="0"/>
  </r>
  <r>
    <x v="2627"/>
    <x v="0"/>
    <x v="4377"/>
    <x v="1"/>
    <x v="2"/>
    <x v="0"/>
    <x v="0"/>
    <x v="0"/>
    <x v="0"/>
    <x v="0"/>
  </r>
  <r>
    <x v="2627"/>
    <x v="0"/>
    <x v="4378"/>
    <x v="1"/>
    <x v="7"/>
    <x v="0"/>
    <x v="0"/>
    <x v="0"/>
    <x v="0"/>
    <x v="0"/>
  </r>
  <r>
    <x v="2628"/>
    <x v="0"/>
    <x v="4379"/>
    <x v="1"/>
    <x v="14"/>
    <x v="0"/>
    <x v="0"/>
    <x v="0"/>
    <x v="0"/>
    <x v="0"/>
  </r>
  <r>
    <x v="2629"/>
    <x v="0"/>
    <x v="4380"/>
    <x v="1"/>
    <x v="2"/>
    <x v="0"/>
    <x v="0"/>
    <x v="0"/>
    <x v="0"/>
    <x v="0"/>
  </r>
  <r>
    <x v="2629"/>
    <x v="0"/>
    <x v="4381"/>
    <x v="1"/>
    <x v="10"/>
    <x v="0"/>
    <x v="0"/>
    <x v="0"/>
    <x v="0"/>
    <x v="0"/>
  </r>
  <r>
    <x v="2629"/>
    <x v="0"/>
    <x v="4382"/>
    <x v="1"/>
    <x v="1"/>
    <x v="0"/>
    <x v="0"/>
    <x v="0"/>
    <x v="0"/>
    <x v="0"/>
  </r>
  <r>
    <x v="2630"/>
    <x v="0"/>
    <x v="4383"/>
    <x v="1"/>
    <x v="1"/>
    <x v="0"/>
    <x v="0"/>
    <x v="0"/>
    <x v="0"/>
    <x v="0"/>
  </r>
  <r>
    <x v="2630"/>
    <x v="0"/>
    <x v="4384"/>
    <x v="1"/>
    <x v="10"/>
    <x v="0"/>
    <x v="0"/>
    <x v="0"/>
    <x v="0"/>
    <x v="0"/>
  </r>
  <r>
    <x v="2631"/>
    <x v="0"/>
    <x v="4385"/>
    <x v="1"/>
    <x v="7"/>
    <x v="0"/>
    <x v="0"/>
    <x v="0"/>
    <x v="0"/>
    <x v="0"/>
  </r>
  <r>
    <x v="2631"/>
    <x v="0"/>
    <x v="4386"/>
    <x v="1"/>
    <x v="2"/>
    <x v="0"/>
    <x v="0"/>
    <x v="0"/>
    <x v="0"/>
    <x v="0"/>
  </r>
  <r>
    <x v="2632"/>
    <x v="0"/>
    <x v="4387"/>
    <x v="2"/>
    <x v="7"/>
    <x v="0"/>
    <x v="0"/>
    <x v="0"/>
    <x v="0"/>
    <x v="0"/>
  </r>
  <r>
    <x v="2633"/>
    <x v="0"/>
    <x v="4388"/>
    <x v="2"/>
    <x v="7"/>
    <x v="3"/>
    <x v="0"/>
    <x v="0"/>
    <x v="0"/>
    <x v="0"/>
  </r>
  <r>
    <x v="2634"/>
    <x v="0"/>
    <x v="4389"/>
    <x v="1"/>
    <x v="2"/>
    <x v="0"/>
    <x v="0"/>
    <x v="0"/>
    <x v="0"/>
    <x v="0"/>
  </r>
  <r>
    <x v="2635"/>
    <x v="0"/>
    <x v="4390"/>
    <x v="1"/>
    <x v="1"/>
    <x v="0"/>
    <x v="0"/>
    <x v="0"/>
    <x v="0"/>
    <x v="0"/>
  </r>
  <r>
    <x v="2636"/>
    <x v="0"/>
    <x v="4391"/>
    <x v="1"/>
    <x v="1"/>
    <x v="0"/>
    <x v="0"/>
    <x v="0"/>
    <x v="0"/>
    <x v="0"/>
  </r>
  <r>
    <x v="2636"/>
    <x v="0"/>
    <x v="4392"/>
    <x v="1"/>
    <x v="2"/>
    <x v="0"/>
    <x v="0"/>
    <x v="0"/>
    <x v="0"/>
    <x v="0"/>
  </r>
  <r>
    <x v="2636"/>
    <x v="0"/>
    <x v="4393"/>
    <x v="1"/>
    <x v="88"/>
    <x v="0"/>
    <x v="0"/>
    <x v="0"/>
    <x v="0"/>
    <x v="0"/>
  </r>
  <r>
    <x v="2637"/>
    <x v="0"/>
    <x v="4394"/>
    <x v="2"/>
    <x v="7"/>
    <x v="3"/>
    <x v="0"/>
    <x v="0"/>
    <x v="36"/>
    <x v="0"/>
  </r>
  <r>
    <x v="2638"/>
    <x v="0"/>
    <x v="4395"/>
    <x v="2"/>
    <x v="7"/>
    <x v="3"/>
    <x v="0"/>
    <x v="0"/>
    <x v="36"/>
    <x v="0"/>
  </r>
  <r>
    <x v="2639"/>
    <x v="0"/>
    <x v="4396"/>
    <x v="4"/>
    <x v="7"/>
    <x v="3"/>
    <x v="0"/>
    <x v="0"/>
    <x v="36"/>
    <x v="0"/>
  </r>
  <r>
    <x v="2640"/>
    <x v="0"/>
    <x v="4397"/>
    <x v="1"/>
    <x v="7"/>
    <x v="3"/>
    <x v="0"/>
    <x v="0"/>
    <x v="36"/>
    <x v="0"/>
  </r>
  <r>
    <x v="2641"/>
    <x v="0"/>
    <x v="4398"/>
    <x v="1"/>
    <x v="7"/>
    <x v="3"/>
    <x v="0"/>
    <x v="0"/>
    <x v="36"/>
    <x v="0"/>
  </r>
  <r>
    <x v="2642"/>
    <x v="0"/>
    <x v="4399"/>
    <x v="1"/>
    <x v="7"/>
    <x v="3"/>
    <x v="0"/>
    <x v="0"/>
    <x v="36"/>
    <x v="0"/>
  </r>
  <r>
    <x v="2643"/>
    <x v="5"/>
    <x v="4400"/>
    <x v="2"/>
    <x v="384"/>
    <x v="3"/>
    <x v="1"/>
    <x v="0"/>
    <x v="4"/>
    <x v="0"/>
  </r>
  <r>
    <x v="2643"/>
    <x v="5"/>
    <x v="4401"/>
    <x v="1"/>
    <x v="384"/>
    <x v="3"/>
    <x v="1"/>
    <x v="0"/>
    <x v="26"/>
    <x v="0"/>
  </r>
  <r>
    <x v="2643"/>
    <x v="29"/>
    <x v="4402"/>
    <x v="4"/>
    <x v="0"/>
    <x v="1"/>
    <x v="0"/>
    <x v="0"/>
    <x v="13"/>
    <x v="0"/>
  </r>
  <r>
    <x v="2643"/>
    <x v="0"/>
    <x v="4403"/>
    <x v="8"/>
    <x v="0"/>
    <x v="0"/>
    <x v="0"/>
    <x v="0"/>
    <x v="0"/>
    <x v="0"/>
  </r>
  <r>
    <x v="2643"/>
    <x v="0"/>
    <x v="4404"/>
    <x v="2"/>
    <x v="10"/>
    <x v="0"/>
    <x v="0"/>
    <x v="0"/>
    <x v="0"/>
    <x v="0"/>
  </r>
  <r>
    <x v="2643"/>
    <x v="0"/>
    <x v="4405"/>
    <x v="1"/>
    <x v="2"/>
    <x v="0"/>
    <x v="0"/>
    <x v="0"/>
    <x v="0"/>
    <x v="0"/>
  </r>
  <r>
    <x v="2643"/>
    <x v="0"/>
    <x v="4406"/>
    <x v="1"/>
    <x v="16"/>
    <x v="0"/>
    <x v="0"/>
    <x v="0"/>
    <x v="0"/>
    <x v="0"/>
  </r>
  <r>
    <x v="2644"/>
    <x v="0"/>
    <x v="4407"/>
    <x v="2"/>
    <x v="10"/>
    <x v="0"/>
    <x v="0"/>
    <x v="0"/>
    <x v="0"/>
    <x v="0"/>
  </r>
  <r>
    <x v="2645"/>
    <x v="0"/>
    <x v="4408"/>
    <x v="1"/>
    <x v="7"/>
    <x v="0"/>
    <x v="0"/>
    <x v="0"/>
    <x v="0"/>
    <x v="0"/>
  </r>
  <r>
    <x v="2646"/>
    <x v="0"/>
    <x v="4409"/>
    <x v="1"/>
    <x v="7"/>
    <x v="0"/>
    <x v="0"/>
    <x v="0"/>
    <x v="0"/>
    <x v="0"/>
  </r>
  <r>
    <x v="2647"/>
    <x v="0"/>
    <x v="4410"/>
    <x v="1"/>
    <x v="7"/>
    <x v="3"/>
    <x v="0"/>
    <x v="0"/>
    <x v="0"/>
    <x v="0"/>
  </r>
  <r>
    <x v="2648"/>
    <x v="0"/>
    <x v="4411"/>
    <x v="1"/>
    <x v="7"/>
    <x v="3"/>
    <x v="0"/>
    <x v="0"/>
    <x v="0"/>
    <x v="0"/>
  </r>
  <r>
    <x v="2649"/>
    <x v="0"/>
    <x v="4412"/>
    <x v="1"/>
    <x v="7"/>
    <x v="3"/>
    <x v="0"/>
    <x v="0"/>
    <x v="0"/>
    <x v="0"/>
  </r>
  <r>
    <x v="2650"/>
    <x v="6"/>
    <x v="4413"/>
    <x v="8"/>
    <x v="482"/>
    <x v="0"/>
    <x v="2"/>
    <x v="0"/>
    <x v="0"/>
    <x v="0"/>
  </r>
  <r>
    <x v="2650"/>
    <x v="6"/>
    <x v="4414"/>
    <x v="4"/>
    <x v="483"/>
    <x v="0"/>
    <x v="2"/>
    <x v="0"/>
    <x v="0"/>
    <x v="0"/>
  </r>
  <r>
    <x v="2650"/>
    <x v="6"/>
    <x v="4415"/>
    <x v="4"/>
    <x v="50"/>
    <x v="0"/>
    <x v="2"/>
    <x v="0"/>
    <x v="4"/>
    <x v="0"/>
  </r>
  <r>
    <x v="2650"/>
    <x v="6"/>
    <x v="4416"/>
    <x v="5"/>
    <x v="356"/>
    <x v="0"/>
    <x v="2"/>
    <x v="0"/>
    <x v="4"/>
    <x v="0"/>
  </r>
  <r>
    <x v="2650"/>
    <x v="9"/>
    <x v="4417"/>
    <x v="2"/>
    <x v="50"/>
    <x v="0"/>
    <x v="2"/>
    <x v="0"/>
    <x v="0"/>
    <x v="0"/>
  </r>
  <r>
    <x v="2650"/>
    <x v="8"/>
    <x v="4418"/>
    <x v="2"/>
    <x v="61"/>
    <x v="0"/>
    <x v="0"/>
    <x v="0"/>
    <x v="0"/>
    <x v="0"/>
  </r>
  <r>
    <x v="2650"/>
    <x v="7"/>
    <x v="4419"/>
    <x v="6"/>
    <x v="7"/>
    <x v="0"/>
    <x v="3"/>
    <x v="0"/>
    <x v="4"/>
    <x v="0"/>
  </r>
  <r>
    <x v="2651"/>
    <x v="6"/>
    <x v="4420"/>
    <x v="1"/>
    <x v="0"/>
    <x v="0"/>
    <x v="2"/>
    <x v="0"/>
    <x v="0"/>
    <x v="0"/>
  </r>
  <r>
    <x v="2651"/>
    <x v="6"/>
    <x v="4421"/>
    <x v="1"/>
    <x v="10"/>
    <x v="0"/>
    <x v="2"/>
    <x v="0"/>
    <x v="0"/>
    <x v="0"/>
  </r>
  <r>
    <x v="2652"/>
    <x v="7"/>
    <x v="4422"/>
    <x v="2"/>
    <x v="7"/>
    <x v="3"/>
    <x v="3"/>
    <x v="0"/>
    <x v="4"/>
    <x v="0"/>
  </r>
  <r>
    <x v="2653"/>
    <x v="6"/>
    <x v="4423"/>
    <x v="2"/>
    <x v="240"/>
    <x v="3"/>
    <x v="2"/>
    <x v="0"/>
    <x v="0"/>
    <x v="0"/>
  </r>
  <r>
    <x v="2654"/>
    <x v="6"/>
    <x v="4424"/>
    <x v="3"/>
    <x v="484"/>
    <x v="3"/>
    <x v="2"/>
    <x v="0"/>
    <x v="4"/>
    <x v="0"/>
  </r>
  <r>
    <x v="2654"/>
    <x v="6"/>
    <x v="4425"/>
    <x v="2"/>
    <x v="92"/>
    <x v="0"/>
    <x v="2"/>
    <x v="0"/>
    <x v="0"/>
    <x v="0"/>
  </r>
  <r>
    <x v="2655"/>
    <x v="6"/>
    <x v="4426"/>
    <x v="1"/>
    <x v="0"/>
    <x v="0"/>
    <x v="2"/>
    <x v="0"/>
    <x v="4"/>
    <x v="0"/>
  </r>
  <r>
    <x v="2656"/>
    <x v="6"/>
    <x v="4427"/>
    <x v="2"/>
    <x v="43"/>
    <x v="3"/>
    <x v="2"/>
    <x v="0"/>
    <x v="0"/>
    <x v="0"/>
  </r>
  <r>
    <x v="2656"/>
    <x v="6"/>
    <x v="4428"/>
    <x v="2"/>
    <x v="7"/>
    <x v="3"/>
    <x v="2"/>
    <x v="0"/>
    <x v="4"/>
    <x v="0"/>
  </r>
  <r>
    <x v="2657"/>
    <x v="7"/>
    <x v="4429"/>
    <x v="0"/>
    <x v="7"/>
    <x v="0"/>
    <x v="3"/>
    <x v="0"/>
    <x v="4"/>
    <x v="0"/>
  </r>
  <r>
    <x v="2658"/>
    <x v="7"/>
    <x v="4430"/>
    <x v="1"/>
    <x v="153"/>
    <x v="0"/>
    <x v="3"/>
    <x v="0"/>
    <x v="4"/>
    <x v="0"/>
  </r>
  <r>
    <x v="2659"/>
    <x v="6"/>
    <x v="4431"/>
    <x v="1"/>
    <x v="7"/>
    <x v="0"/>
    <x v="2"/>
    <x v="0"/>
    <x v="4"/>
    <x v="0"/>
  </r>
  <r>
    <x v="2659"/>
    <x v="8"/>
    <x v="4432"/>
    <x v="1"/>
    <x v="61"/>
    <x v="3"/>
    <x v="0"/>
    <x v="0"/>
    <x v="0"/>
    <x v="0"/>
  </r>
  <r>
    <x v="2659"/>
    <x v="6"/>
    <x v="4433"/>
    <x v="1"/>
    <x v="485"/>
    <x v="0"/>
    <x v="2"/>
    <x v="0"/>
    <x v="4"/>
    <x v="0"/>
  </r>
  <r>
    <x v="2660"/>
    <x v="7"/>
    <x v="4434"/>
    <x v="4"/>
    <x v="7"/>
    <x v="3"/>
    <x v="3"/>
    <x v="0"/>
    <x v="4"/>
    <x v="0"/>
  </r>
  <r>
    <x v="2660"/>
    <x v="6"/>
    <x v="4435"/>
    <x v="1"/>
    <x v="367"/>
    <x v="3"/>
    <x v="2"/>
    <x v="0"/>
    <x v="0"/>
    <x v="0"/>
  </r>
  <r>
    <x v="2661"/>
    <x v="6"/>
    <x v="4436"/>
    <x v="1"/>
    <x v="1"/>
    <x v="0"/>
    <x v="2"/>
    <x v="0"/>
    <x v="0"/>
    <x v="0"/>
  </r>
  <r>
    <x v="2661"/>
    <x v="6"/>
    <x v="4437"/>
    <x v="1"/>
    <x v="43"/>
    <x v="0"/>
    <x v="2"/>
    <x v="0"/>
    <x v="0"/>
    <x v="0"/>
  </r>
  <r>
    <x v="2662"/>
    <x v="6"/>
    <x v="4438"/>
    <x v="1"/>
    <x v="0"/>
    <x v="0"/>
    <x v="2"/>
    <x v="0"/>
    <x v="0"/>
    <x v="0"/>
  </r>
  <r>
    <x v="2662"/>
    <x v="6"/>
    <x v="4439"/>
    <x v="1"/>
    <x v="10"/>
    <x v="0"/>
    <x v="2"/>
    <x v="0"/>
    <x v="4"/>
    <x v="0"/>
  </r>
  <r>
    <x v="2663"/>
    <x v="7"/>
    <x v="4440"/>
    <x v="8"/>
    <x v="486"/>
    <x v="3"/>
    <x v="3"/>
    <x v="0"/>
    <x v="4"/>
    <x v="0"/>
  </r>
  <r>
    <x v="2663"/>
    <x v="7"/>
    <x v="4441"/>
    <x v="8"/>
    <x v="487"/>
    <x v="3"/>
    <x v="3"/>
    <x v="0"/>
    <x v="4"/>
    <x v="0"/>
  </r>
  <r>
    <x v="2663"/>
    <x v="7"/>
    <x v="4442"/>
    <x v="8"/>
    <x v="488"/>
    <x v="3"/>
    <x v="3"/>
    <x v="0"/>
    <x v="4"/>
    <x v="0"/>
  </r>
  <r>
    <x v="2663"/>
    <x v="7"/>
    <x v="4443"/>
    <x v="0"/>
    <x v="489"/>
    <x v="3"/>
    <x v="3"/>
    <x v="0"/>
    <x v="4"/>
    <x v="0"/>
  </r>
  <r>
    <x v="2663"/>
    <x v="6"/>
    <x v="4444"/>
    <x v="2"/>
    <x v="7"/>
    <x v="0"/>
    <x v="2"/>
    <x v="0"/>
    <x v="0"/>
    <x v="0"/>
  </r>
  <r>
    <x v="2664"/>
    <x v="0"/>
    <x v="4445"/>
    <x v="2"/>
    <x v="7"/>
    <x v="0"/>
    <x v="0"/>
    <x v="0"/>
    <x v="0"/>
    <x v="0"/>
  </r>
  <r>
    <x v="2665"/>
    <x v="0"/>
    <x v="4446"/>
    <x v="4"/>
    <x v="174"/>
    <x v="0"/>
    <x v="0"/>
    <x v="0"/>
    <x v="3"/>
    <x v="0"/>
  </r>
  <r>
    <x v="2666"/>
    <x v="0"/>
    <x v="4447"/>
    <x v="4"/>
    <x v="7"/>
    <x v="0"/>
    <x v="0"/>
    <x v="0"/>
    <x v="0"/>
    <x v="0"/>
  </r>
  <r>
    <x v="2667"/>
    <x v="0"/>
    <x v="4448"/>
    <x v="2"/>
    <x v="490"/>
    <x v="0"/>
    <x v="0"/>
    <x v="0"/>
    <x v="3"/>
    <x v="0"/>
  </r>
  <r>
    <x v="2668"/>
    <x v="0"/>
    <x v="4449"/>
    <x v="1"/>
    <x v="7"/>
    <x v="0"/>
    <x v="0"/>
    <x v="0"/>
    <x v="0"/>
    <x v="0"/>
  </r>
  <r>
    <x v="2668"/>
    <x v="0"/>
    <x v="4450"/>
    <x v="1"/>
    <x v="7"/>
    <x v="0"/>
    <x v="0"/>
    <x v="0"/>
    <x v="3"/>
    <x v="0"/>
  </r>
  <r>
    <x v="2668"/>
    <x v="0"/>
    <x v="4451"/>
    <x v="1"/>
    <x v="0"/>
    <x v="0"/>
    <x v="0"/>
    <x v="0"/>
    <x v="3"/>
    <x v="0"/>
  </r>
  <r>
    <x v="2669"/>
    <x v="0"/>
    <x v="4452"/>
    <x v="1"/>
    <x v="10"/>
    <x v="0"/>
    <x v="0"/>
    <x v="0"/>
    <x v="0"/>
    <x v="0"/>
  </r>
  <r>
    <x v="2670"/>
    <x v="2"/>
    <x v="4453"/>
    <x v="1"/>
    <x v="7"/>
    <x v="2"/>
    <x v="0"/>
    <x v="0"/>
    <x v="0"/>
    <x v="0"/>
  </r>
  <r>
    <x v="2670"/>
    <x v="0"/>
    <x v="4454"/>
    <x v="1"/>
    <x v="7"/>
    <x v="0"/>
    <x v="0"/>
    <x v="0"/>
    <x v="0"/>
    <x v="0"/>
  </r>
  <r>
    <x v="2671"/>
    <x v="0"/>
    <x v="4455"/>
    <x v="1"/>
    <x v="1"/>
    <x v="0"/>
    <x v="0"/>
    <x v="0"/>
    <x v="19"/>
    <x v="9"/>
  </r>
  <r>
    <x v="2671"/>
    <x v="0"/>
    <x v="4456"/>
    <x v="2"/>
    <x v="10"/>
    <x v="0"/>
    <x v="0"/>
    <x v="0"/>
    <x v="19"/>
    <x v="9"/>
  </r>
  <r>
    <x v="2672"/>
    <x v="0"/>
    <x v="4457"/>
    <x v="2"/>
    <x v="7"/>
    <x v="0"/>
    <x v="0"/>
    <x v="0"/>
    <x v="0"/>
    <x v="0"/>
  </r>
  <r>
    <x v="2673"/>
    <x v="0"/>
    <x v="4458"/>
    <x v="1"/>
    <x v="2"/>
    <x v="0"/>
    <x v="0"/>
    <x v="0"/>
    <x v="0"/>
    <x v="0"/>
  </r>
  <r>
    <x v="2674"/>
    <x v="4"/>
    <x v="4459"/>
    <x v="7"/>
    <x v="0"/>
    <x v="1"/>
    <x v="0"/>
    <x v="0"/>
    <x v="2"/>
    <x v="0"/>
  </r>
  <r>
    <x v="2675"/>
    <x v="1"/>
    <x v="4460"/>
    <x v="6"/>
    <x v="0"/>
    <x v="1"/>
    <x v="0"/>
    <x v="0"/>
    <x v="2"/>
    <x v="0"/>
  </r>
  <r>
    <x v="2676"/>
    <x v="0"/>
    <x v="4461"/>
    <x v="1"/>
    <x v="7"/>
    <x v="0"/>
    <x v="0"/>
    <x v="0"/>
    <x v="0"/>
    <x v="0"/>
  </r>
  <r>
    <x v="2677"/>
    <x v="0"/>
    <x v="4462"/>
    <x v="2"/>
    <x v="1"/>
    <x v="3"/>
    <x v="0"/>
    <x v="0"/>
    <x v="0"/>
    <x v="0"/>
  </r>
  <r>
    <x v="2678"/>
    <x v="2"/>
    <x v="4463"/>
    <x v="1"/>
    <x v="1"/>
    <x v="2"/>
    <x v="0"/>
    <x v="0"/>
    <x v="0"/>
    <x v="0"/>
  </r>
  <r>
    <x v="2679"/>
    <x v="0"/>
    <x v="4464"/>
    <x v="1"/>
    <x v="2"/>
    <x v="0"/>
    <x v="0"/>
    <x v="0"/>
    <x v="0"/>
    <x v="0"/>
  </r>
  <r>
    <x v="2679"/>
    <x v="0"/>
    <x v="4465"/>
    <x v="2"/>
    <x v="7"/>
    <x v="0"/>
    <x v="0"/>
    <x v="0"/>
    <x v="0"/>
    <x v="0"/>
  </r>
  <r>
    <x v="2680"/>
    <x v="0"/>
    <x v="4466"/>
    <x v="1"/>
    <x v="1"/>
    <x v="0"/>
    <x v="0"/>
    <x v="0"/>
    <x v="37"/>
    <x v="0"/>
  </r>
  <r>
    <x v="2681"/>
    <x v="2"/>
    <x v="4467"/>
    <x v="2"/>
    <x v="7"/>
    <x v="2"/>
    <x v="0"/>
    <x v="0"/>
    <x v="0"/>
    <x v="0"/>
  </r>
  <r>
    <x v="2681"/>
    <x v="2"/>
    <x v="4468"/>
    <x v="3"/>
    <x v="491"/>
    <x v="2"/>
    <x v="0"/>
    <x v="0"/>
    <x v="0"/>
    <x v="0"/>
  </r>
  <r>
    <x v="2682"/>
    <x v="0"/>
    <x v="4469"/>
    <x v="1"/>
    <x v="492"/>
    <x v="0"/>
    <x v="0"/>
    <x v="0"/>
    <x v="0"/>
    <x v="0"/>
  </r>
  <r>
    <x v="2682"/>
    <x v="0"/>
    <x v="4470"/>
    <x v="2"/>
    <x v="2"/>
    <x v="0"/>
    <x v="0"/>
    <x v="0"/>
    <x v="0"/>
    <x v="0"/>
  </r>
  <r>
    <x v="2683"/>
    <x v="0"/>
    <x v="4471"/>
    <x v="1"/>
    <x v="493"/>
    <x v="0"/>
    <x v="0"/>
    <x v="0"/>
    <x v="0"/>
    <x v="0"/>
  </r>
  <r>
    <x v="2683"/>
    <x v="0"/>
    <x v="4472"/>
    <x v="1"/>
    <x v="69"/>
    <x v="0"/>
    <x v="0"/>
    <x v="0"/>
    <x v="0"/>
    <x v="0"/>
  </r>
  <r>
    <x v="2683"/>
    <x v="0"/>
    <x v="4473"/>
    <x v="1"/>
    <x v="232"/>
    <x v="0"/>
    <x v="0"/>
    <x v="0"/>
    <x v="0"/>
    <x v="0"/>
  </r>
  <r>
    <x v="2684"/>
    <x v="0"/>
    <x v="4474"/>
    <x v="2"/>
    <x v="2"/>
    <x v="0"/>
    <x v="0"/>
    <x v="0"/>
    <x v="0"/>
    <x v="0"/>
  </r>
  <r>
    <x v="2685"/>
    <x v="0"/>
    <x v="4475"/>
    <x v="1"/>
    <x v="2"/>
    <x v="0"/>
    <x v="0"/>
    <x v="0"/>
    <x v="0"/>
    <x v="0"/>
  </r>
  <r>
    <x v="2686"/>
    <x v="0"/>
    <x v="4476"/>
    <x v="1"/>
    <x v="1"/>
    <x v="0"/>
    <x v="0"/>
    <x v="0"/>
    <x v="0"/>
    <x v="0"/>
  </r>
  <r>
    <x v="2686"/>
    <x v="0"/>
    <x v="4477"/>
    <x v="1"/>
    <x v="14"/>
    <x v="0"/>
    <x v="0"/>
    <x v="0"/>
    <x v="0"/>
    <x v="0"/>
  </r>
  <r>
    <x v="2686"/>
    <x v="0"/>
    <x v="4478"/>
    <x v="1"/>
    <x v="15"/>
    <x v="0"/>
    <x v="0"/>
    <x v="0"/>
    <x v="0"/>
    <x v="0"/>
  </r>
  <r>
    <x v="2687"/>
    <x v="0"/>
    <x v="4479"/>
    <x v="1"/>
    <x v="1"/>
    <x v="0"/>
    <x v="0"/>
    <x v="0"/>
    <x v="0"/>
    <x v="0"/>
  </r>
  <r>
    <x v="2688"/>
    <x v="0"/>
    <x v="4480"/>
    <x v="1"/>
    <x v="1"/>
    <x v="0"/>
    <x v="0"/>
    <x v="0"/>
    <x v="0"/>
    <x v="0"/>
  </r>
  <r>
    <x v="2688"/>
    <x v="0"/>
    <x v="4481"/>
    <x v="1"/>
    <x v="0"/>
    <x v="0"/>
    <x v="0"/>
    <x v="0"/>
    <x v="0"/>
    <x v="0"/>
  </r>
  <r>
    <x v="2688"/>
    <x v="0"/>
    <x v="4482"/>
    <x v="1"/>
    <x v="11"/>
    <x v="0"/>
    <x v="0"/>
    <x v="0"/>
    <x v="0"/>
    <x v="0"/>
  </r>
  <r>
    <x v="2688"/>
    <x v="0"/>
    <x v="4483"/>
    <x v="1"/>
    <x v="12"/>
    <x v="0"/>
    <x v="0"/>
    <x v="0"/>
    <x v="0"/>
    <x v="0"/>
  </r>
  <r>
    <x v="2688"/>
    <x v="0"/>
    <x v="4484"/>
    <x v="1"/>
    <x v="2"/>
    <x v="0"/>
    <x v="0"/>
    <x v="0"/>
    <x v="0"/>
    <x v="0"/>
  </r>
  <r>
    <x v="2688"/>
    <x v="0"/>
    <x v="4485"/>
    <x v="1"/>
    <x v="217"/>
    <x v="0"/>
    <x v="0"/>
    <x v="0"/>
    <x v="0"/>
    <x v="0"/>
  </r>
  <r>
    <x v="2688"/>
    <x v="0"/>
    <x v="4486"/>
    <x v="1"/>
    <x v="59"/>
    <x v="0"/>
    <x v="0"/>
    <x v="0"/>
    <x v="0"/>
    <x v="0"/>
  </r>
  <r>
    <x v="2688"/>
    <x v="0"/>
    <x v="4487"/>
    <x v="1"/>
    <x v="50"/>
    <x v="0"/>
    <x v="0"/>
    <x v="0"/>
    <x v="0"/>
    <x v="0"/>
  </r>
  <r>
    <x v="2688"/>
    <x v="0"/>
    <x v="4488"/>
    <x v="1"/>
    <x v="60"/>
    <x v="0"/>
    <x v="0"/>
    <x v="0"/>
    <x v="0"/>
    <x v="0"/>
  </r>
  <r>
    <x v="2689"/>
    <x v="0"/>
    <x v="4489"/>
    <x v="1"/>
    <x v="7"/>
    <x v="0"/>
    <x v="0"/>
    <x v="0"/>
    <x v="0"/>
    <x v="0"/>
  </r>
  <r>
    <x v="2690"/>
    <x v="0"/>
    <x v="4490"/>
    <x v="1"/>
    <x v="142"/>
    <x v="0"/>
    <x v="0"/>
    <x v="0"/>
    <x v="0"/>
    <x v="0"/>
  </r>
  <r>
    <x v="2690"/>
    <x v="0"/>
    <x v="4491"/>
    <x v="2"/>
    <x v="69"/>
    <x v="0"/>
    <x v="0"/>
    <x v="0"/>
    <x v="0"/>
    <x v="0"/>
  </r>
  <r>
    <x v="2691"/>
    <x v="0"/>
    <x v="4492"/>
    <x v="1"/>
    <x v="142"/>
    <x v="0"/>
    <x v="0"/>
    <x v="0"/>
    <x v="0"/>
    <x v="0"/>
  </r>
  <r>
    <x v="2691"/>
    <x v="0"/>
    <x v="4493"/>
    <x v="1"/>
    <x v="232"/>
    <x v="0"/>
    <x v="0"/>
    <x v="0"/>
    <x v="0"/>
    <x v="0"/>
  </r>
  <r>
    <x v="2692"/>
    <x v="0"/>
    <x v="4494"/>
    <x v="2"/>
    <x v="2"/>
    <x v="0"/>
    <x v="0"/>
    <x v="0"/>
    <x v="0"/>
    <x v="0"/>
  </r>
  <r>
    <x v="2692"/>
    <x v="0"/>
    <x v="4495"/>
    <x v="1"/>
    <x v="1"/>
    <x v="0"/>
    <x v="0"/>
    <x v="0"/>
    <x v="0"/>
    <x v="0"/>
  </r>
  <r>
    <x v="2692"/>
    <x v="0"/>
    <x v="4496"/>
    <x v="4"/>
    <x v="494"/>
    <x v="0"/>
    <x v="0"/>
    <x v="0"/>
    <x v="0"/>
    <x v="0"/>
  </r>
  <r>
    <x v="2693"/>
    <x v="0"/>
    <x v="4497"/>
    <x v="1"/>
    <x v="1"/>
    <x v="0"/>
    <x v="0"/>
    <x v="0"/>
    <x v="0"/>
    <x v="0"/>
  </r>
  <r>
    <x v="2693"/>
    <x v="0"/>
    <x v="4498"/>
    <x v="1"/>
    <x v="12"/>
    <x v="0"/>
    <x v="0"/>
    <x v="0"/>
    <x v="0"/>
    <x v="0"/>
  </r>
  <r>
    <x v="2693"/>
    <x v="0"/>
    <x v="4499"/>
    <x v="1"/>
    <x v="6"/>
    <x v="0"/>
    <x v="0"/>
    <x v="0"/>
    <x v="0"/>
    <x v="0"/>
  </r>
  <r>
    <x v="2693"/>
    <x v="0"/>
    <x v="4500"/>
    <x v="1"/>
    <x v="342"/>
    <x v="0"/>
    <x v="0"/>
    <x v="0"/>
    <x v="0"/>
    <x v="0"/>
  </r>
  <r>
    <x v="2693"/>
    <x v="0"/>
    <x v="4501"/>
    <x v="1"/>
    <x v="10"/>
    <x v="0"/>
    <x v="0"/>
    <x v="0"/>
    <x v="0"/>
    <x v="0"/>
  </r>
  <r>
    <x v="2694"/>
    <x v="0"/>
    <x v="4502"/>
    <x v="1"/>
    <x v="1"/>
    <x v="0"/>
    <x v="0"/>
    <x v="0"/>
    <x v="0"/>
    <x v="0"/>
  </r>
  <r>
    <x v="2694"/>
    <x v="0"/>
    <x v="4503"/>
    <x v="1"/>
    <x v="0"/>
    <x v="0"/>
    <x v="0"/>
    <x v="0"/>
    <x v="0"/>
    <x v="0"/>
  </r>
  <r>
    <x v="2694"/>
    <x v="0"/>
    <x v="4504"/>
    <x v="1"/>
    <x v="2"/>
    <x v="0"/>
    <x v="0"/>
    <x v="0"/>
    <x v="0"/>
    <x v="0"/>
  </r>
  <r>
    <x v="2695"/>
    <x v="0"/>
    <x v="4505"/>
    <x v="1"/>
    <x v="330"/>
    <x v="0"/>
    <x v="0"/>
    <x v="0"/>
    <x v="0"/>
    <x v="0"/>
  </r>
  <r>
    <x v="2695"/>
    <x v="0"/>
    <x v="4506"/>
    <x v="1"/>
    <x v="60"/>
    <x v="0"/>
    <x v="0"/>
    <x v="0"/>
    <x v="0"/>
    <x v="0"/>
  </r>
  <r>
    <x v="2696"/>
    <x v="2"/>
    <x v="4507"/>
    <x v="1"/>
    <x v="19"/>
    <x v="2"/>
    <x v="0"/>
    <x v="0"/>
    <x v="0"/>
    <x v="0"/>
  </r>
  <r>
    <x v="2696"/>
    <x v="2"/>
    <x v="4508"/>
    <x v="1"/>
    <x v="10"/>
    <x v="2"/>
    <x v="0"/>
    <x v="0"/>
    <x v="0"/>
    <x v="0"/>
  </r>
  <r>
    <x v="2696"/>
    <x v="2"/>
    <x v="4509"/>
    <x v="1"/>
    <x v="1"/>
    <x v="2"/>
    <x v="0"/>
    <x v="0"/>
    <x v="0"/>
    <x v="0"/>
  </r>
  <r>
    <x v="2696"/>
    <x v="0"/>
    <x v="4510"/>
    <x v="1"/>
    <x v="15"/>
    <x v="0"/>
    <x v="0"/>
    <x v="0"/>
    <x v="0"/>
    <x v="0"/>
  </r>
  <r>
    <x v="2696"/>
    <x v="0"/>
    <x v="4511"/>
    <x v="1"/>
    <x v="495"/>
    <x v="0"/>
    <x v="0"/>
    <x v="0"/>
    <x v="0"/>
    <x v="0"/>
  </r>
  <r>
    <x v="2697"/>
    <x v="0"/>
    <x v="4512"/>
    <x v="4"/>
    <x v="10"/>
    <x v="0"/>
    <x v="0"/>
    <x v="0"/>
    <x v="0"/>
    <x v="0"/>
  </r>
  <r>
    <x v="2697"/>
    <x v="0"/>
    <x v="4513"/>
    <x v="1"/>
    <x v="1"/>
    <x v="0"/>
    <x v="0"/>
    <x v="0"/>
    <x v="0"/>
    <x v="0"/>
  </r>
  <r>
    <x v="2697"/>
    <x v="0"/>
    <x v="4514"/>
    <x v="2"/>
    <x v="7"/>
    <x v="0"/>
    <x v="0"/>
    <x v="0"/>
    <x v="0"/>
    <x v="0"/>
  </r>
  <r>
    <x v="2697"/>
    <x v="0"/>
    <x v="4515"/>
    <x v="1"/>
    <x v="0"/>
    <x v="0"/>
    <x v="0"/>
    <x v="0"/>
    <x v="0"/>
    <x v="0"/>
  </r>
  <r>
    <x v="2698"/>
    <x v="0"/>
    <x v="4516"/>
    <x v="1"/>
    <x v="1"/>
    <x v="0"/>
    <x v="0"/>
    <x v="0"/>
    <x v="0"/>
    <x v="0"/>
  </r>
  <r>
    <x v="2698"/>
    <x v="0"/>
    <x v="4517"/>
    <x v="1"/>
    <x v="10"/>
    <x v="0"/>
    <x v="0"/>
    <x v="0"/>
    <x v="0"/>
    <x v="0"/>
  </r>
  <r>
    <x v="2698"/>
    <x v="0"/>
    <x v="4518"/>
    <x v="1"/>
    <x v="7"/>
    <x v="0"/>
    <x v="0"/>
    <x v="0"/>
    <x v="0"/>
    <x v="0"/>
  </r>
  <r>
    <x v="2699"/>
    <x v="0"/>
    <x v="4519"/>
    <x v="1"/>
    <x v="10"/>
    <x v="0"/>
    <x v="0"/>
    <x v="0"/>
    <x v="0"/>
    <x v="0"/>
  </r>
  <r>
    <x v="2699"/>
    <x v="0"/>
    <x v="4520"/>
    <x v="1"/>
    <x v="2"/>
    <x v="0"/>
    <x v="0"/>
    <x v="0"/>
    <x v="0"/>
    <x v="0"/>
  </r>
  <r>
    <x v="2700"/>
    <x v="0"/>
    <x v="4521"/>
    <x v="1"/>
    <x v="12"/>
    <x v="0"/>
    <x v="0"/>
    <x v="0"/>
    <x v="0"/>
    <x v="0"/>
  </r>
  <r>
    <x v="2700"/>
    <x v="0"/>
    <x v="4522"/>
    <x v="1"/>
    <x v="406"/>
    <x v="0"/>
    <x v="0"/>
    <x v="0"/>
    <x v="0"/>
    <x v="0"/>
  </r>
  <r>
    <x v="2700"/>
    <x v="0"/>
    <x v="4523"/>
    <x v="2"/>
    <x v="7"/>
    <x v="0"/>
    <x v="0"/>
    <x v="0"/>
    <x v="0"/>
    <x v="0"/>
  </r>
  <r>
    <x v="2701"/>
    <x v="0"/>
    <x v="4524"/>
    <x v="1"/>
    <x v="1"/>
    <x v="0"/>
    <x v="0"/>
    <x v="0"/>
    <x v="0"/>
    <x v="0"/>
  </r>
  <r>
    <x v="2701"/>
    <x v="0"/>
    <x v="4525"/>
    <x v="1"/>
    <x v="0"/>
    <x v="0"/>
    <x v="0"/>
    <x v="0"/>
    <x v="0"/>
    <x v="0"/>
  </r>
  <r>
    <x v="2701"/>
    <x v="0"/>
    <x v="4526"/>
    <x v="1"/>
    <x v="2"/>
    <x v="0"/>
    <x v="0"/>
    <x v="0"/>
    <x v="0"/>
    <x v="0"/>
  </r>
  <r>
    <x v="2701"/>
    <x v="0"/>
    <x v="4527"/>
    <x v="1"/>
    <x v="88"/>
    <x v="0"/>
    <x v="0"/>
    <x v="0"/>
    <x v="0"/>
    <x v="0"/>
  </r>
  <r>
    <x v="2701"/>
    <x v="0"/>
    <x v="4528"/>
    <x v="1"/>
    <x v="87"/>
    <x v="0"/>
    <x v="0"/>
    <x v="0"/>
    <x v="0"/>
    <x v="0"/>
  </r>
  <r>
    <x v="2701"/>
    <x v="0"/>
    <x v="4529"/>
    <x v="1"/>
    <x v="95"/>
    <x v="0"/>
    <x v="0"/>
    <x v="0"/>
    <x v="0"/>
    <x v="0"/>
  </r>
  <r>
    <x v="2702"/>
    <x v="0"/>
    <x v="4530"/>
    <x v="1"/>
    <x v="133"/>
    <x v="0"/>
    <x v="0"/>
    <x v="0"/>
    <x v="0"/>
    <x v="0"/>
  </r>
  <r>
    <x v="2703"/>
    <x v="0"/>
    <x v="4531"/>
    <x v="1"/>
    <x v="496"/>
    <x v="0"/>
    <x v="0"/>
    <x v="0"/>
    <x v="0"/>
    <x v="0"/>
  </r>
  <r>
    <x v="2703"/>
    <x v="0"/>
    <x v="4532"/>
    <x v="1"/>
    <x v="1"/>
    <x v="0"/>
    <x v="0"/>
    <x v="0"/>
    <x v="0"/>
    <x v="0"/>
  </r>
  <r>
    <x v="2703"/>
    <x v="0"/>
    <x v="4533"/>
    <x v="1"/>
    <x v="10"/>
    <x v="0"/>
    <x v="0"/>
    <x v="0"/>
    <x v="0"/>
    <x v="0"/>
  </r>
  <r>
    <x v="2704"/>
    <x v="2"/>
    <x v="4534"/>
    <x v="1"/>
    <x v="7"/>
    <x v="2"/>
    <x v="0"/>
    <x v="0"/>
    <x v="0"/>
    <x v="0"/>
  </r>
  <r>
    <x v="2704"/>
    <x v="0"/>
    <x v="4535"/>
    <x v="1"/>
    <x v="60"/>
    <x v="0"/>
    <x v="0"/>
    <x v="0"/>
    <x v="0"/>
    <x v="0"/>
  </r>
  <r>
    <x v="2705"/>
    <x v="2"/>
    <x v="4536"/>
    <x v="1"/>
    <x v="1"/>
    <x v="2"/>
    <x v="0"/>
    <x v="0"/>
    <x v="0"/>
    <x v="0"/>
  </r>
  <r>
    <x v="2705"/>
    <x v="2"/>
    <x v="4537"/>
    <x v="1"/>
    <x v="0"/>
    <x v="2"/>
    <x v="0"/>
    <x v="0"/>
    <x v="0"/>
    <x v="0"/>
  </r>
  <r>
    <x v="2705"/>
    <x v="2"/>
    <x v="4538"/>
    <x v="2"/>
    <x v="17"/>
    <x v="2"/>
    <x v="0"/>
    <x v="0"/>
    <x v="0"/>
    <x v="0"/>
  </r>
  <r>
    <x v="2705"/>
    <x v="2"/>
    <x v="4539"/>
    <x v="1"/>
    <x v="10"/>
    <x v="2"/>
    <x v="0"/>
    <x v="0"/>
    <x v="0"/>
    <x v="0"/>
  </r>
  <r>
    <x v="2706"/>
    <x v="0"/>
    <x v="4540"/>
    <x v="0"/>
    <x v="0"/>
    <x v="0"/>
    <x v="0"/>
    <x v="0"/>
    <x v="2"/>
    <x v="0"/>
  </r>
  <r>
    <x v="2707"/>
    <x v="0"/>
    <x v="4541"/>
    <x v="1"/>
    <x v="0"/>
    <x v="0"/>
    <x v="0"/>
    <x v="0"/>
    <x v="0"/>
    <x v="0"/>
  </r>
  <r>
    <x v="2707"/>
    <x v="0"/>
    <x v="4542"/>
    <x v="1"/>
    <x v="12"/>
    <x v="0"/>
    <x v="0"/>
    <x v="0"/>
    <x v="0"/>
    <x v="0"/>
  </r>
  <r>
    <x v="2708"/>
    <x v="0"/>
    <x v="4543"/>
    <x v="1"/>
    <x v="497"/>
    <x v="0"/>
    <x v="0"/>
    <x v="0"/>
    <x v="0"/>
    <x v="0"/>
  </r>
  <r>
    <x v="2709"/>
    <x v="0"/>
    <x v="4544"/>
    <x v="1"/>
    <x v="1"/>
    <x v="0"/>
    <x v="0"/>
    <x v="0"/>
    <x v="0"/>
    <x v="0"/>
  </r>
  <r>
    <x v="2709"/>
    <x v="0"/>
    <x v="4545"/>
    <x v="1"/>
    <x v="2"/>
    <x v="0"/>
    <x v="0"/>
    <x v="0"/>
    <x v="0"/>
    <x v="0"/>
  </r>
  <r>
    <x v="2709"/>
    <x v="0"/>
    <x v="4546"/>
    <x v="1"/>
    <x v="498"/>
    <x v="0"/>
    <x v="0"/>
    <x v="0"/>
    <x v="0"/>
    <x v="0"/>
  </r>
  <r>
    <x v="2709"/>
    <x v="0"/>
    <x v="4547"/>
    <x v="1"/>
    <x v="499"/>
    <x v="0"/>
    <x v="0"/>
    <x v="0"/>
    <x v="0"/>
    <x v="0"/>
  </r>
  <r>
    <x v="2710"/>
    <x v="0"/>
    <x v="4548"/>
    <x v="1"/>
    <x v="2"/>
    <x v="0"/>
    <x v="0"/>
    <x v="0"/>
    <x v="0"/>
    <x v="0"/>
  </r>
  <r>
    <x v="2710"/>
    <x v="0"/>
    <x v="4549"/>
    <x v="2"/>
    <x v="1"/>
    <x v="0"/>
    <x v="0"/>
    <x v="0"/>
    <x v="0"/>
    <x v="0"/>
  </r>
  <r>
    <x v="2710"/>
    <x v="0"/>
    <x v="4550"/>
    <x v="1"/>
    <x v="500"/>
    <x v="0"/>
    <x v="0"/>
    <x v="0"/>
    <x v="0"/>
    <x v="0"/>
  </r>
  <r>
    <x v="2710"/>
    <x v="0"/>
    <x v="4551"/>
    <x v="4"/>
    <x v="497"/>
    <x v="0"/>
    <x v="0"/>
    <x v="0"/>
    <x v="0"/>
    <x v="0"/>
  </r>
  <r>
    <x v="2710"/>
    <x v="0"/>
    <x v="4552"/>
    <x v="8"/>
    <x v="501"/>
    <x v="0"/>
    <x v="0"/>
    <x v="0"/>
    <x v="0"/>
    <x v="0"/>
  </r>
  <r>
    <x v="2711"/>
    <x v="0"/>
    <x v="4553"/>
    <x v="1"/>
    <x v="1"/>
    <x v="0"/>
    <x v="0"/>
    <x v="0"/>
    <x v="0"/>
    <x v="0"/>
  </r>
  <r>
    <x v="2711"/>
    <x v="0"/>
    <x v="4554"/>
    <x v="1"/>
    <x v="10"/>
    <x v="0"/>
    <x v="0"/>
    <x v="0"/>
    <x v="0"/>
    <x v="0"/>
  </r>
  <r>
    <x v="2712"/>
    <x v="0"/>
    <x v="4555"/>
    <x v="2"/>
    <x v="1"/>
    <x v="0"/>
    <x v="0"/>
    <x v="0"/>
    <x v="0"/>
    <x v="0"/>
  </r>
  <r>
    <x v="2712"/>
    <x v="0"/>
    <x v="4556"/>
    <x v="1"/>
    <x v="497"/>
    <x v="0"/>
    <x v="0"/>
    <x v="0"/>
    <x v="0"/>
    <x v="0"/>
  </r>
  <r>
    <x v="2713"/>
    <x v="0"/>
    <x v="4557"/>
    <x v="0"/>
    <x v="1"/>
    <x v="0"/>
    <x v="0"/>
    <x v="0"/>
    <x v="0"/>
    <x v="0"/>
  </r>
  <r>
    <x v="2713"/>
    <x v="0"/>
    <x v="4558"/>
    <x v="0"/>
    <x v="501"/>
    <x v="0"/>
    <x v="0"/>
    <x v="0"/>
    <x v="0"/>
    <x v="0"/>
  </r>
  <r>
    <x v="2713"/>
    <x v="0"/>
    <x v="4559"/>
    <x v="4"/>
    <x v="497"/>
    <x v="0"/>
    <x v="0"/>
    <x v="0"/>
    <x v="0"/>
    <x v="0"/>
  </r>
  <r>
    <x v="2713"/>
    <x v="0"/>
    <x v="4560"/>
    <x v="1"/>
    <x v="2"/>
    <x v="0"/>
    <x v="0"/>
    <x v="0"/>
    <x v="0"/>
    <x v="0"/>
  </r>
  <r>
    <x v="2714"/>
    <x v="0"/>
    <x v="4561"/>
    <x v="1"/>
    <x v="500"/>
    <x v="0"/>
    <x v="0"/>
    <x v="0"/>
    <x v="0"/>
    <x v="0"/>
  </r>
  <r>
    <x v="2715"/>
    <x v="0"/>
    <x v="4562"/>
    <x v="1"/>
    <x v="0"/>
    <x v="0"/>
    <x v="0"/>
    <x v="0"/>
    <x v="0"/>
    <x v="0"/>
  </r>
  <r>
    <x v="2715"/>
    <x v="0"/>
    <x v="4563"/>
    <x v="1"/>
    <x v="497"/>
    <x v="0"/>
    <x v="0"/>
    <x v="0"/>
    <x v="0"/>
    <x v="0"/>
  </r>
  <r>
    <x v="2715"/>
    <x v="0"/>
    <x v="4564"/>
    <x v="1"/>
    <x v="499"/>
    <x v="0"/>
    <x v="0"/>
    <x v="0"/>
    <x v="0"/>
    <x v="0"/>
  </r>
  <r>
    <x v="2716"/>
    <x v="0"/>
    <x v="4565"/>
    <x v="1"/>
    <x v="1"/>
    <x v="0"/>
    <x v="0"/>
    <x v="0"/>
    <x v="0"/>
    <x v="0"/>
  </r>
  <r>
    <x v="2716"/>
    <x v="0"/>
    <x v="4566"/>
    <x v="1"/>
    <x v="0"/>
    <x v="0"/>
    <x v="0"/>
    <x v="0"/>
    <x v="0"/>
    <x v="0"/>
  </r>
  <r>
    <x v="2716"/>
    <x v="0"/>
    <x v="4567"/>
    <x v="1"/>
    <x v="10"/>
    <x v="0"/>
    <x v="0"/>
    <x v="0"/>
    <x v="0"/>
    <x v="0"/>
  </r>
  <r>
    <x v="2716"/>
    <x v="0"/>
    <x v="4568"/>
    <x v="1"/>
    <x v="81"/>
    <x v="0"/>
    <x v="0"/>
    <x v="0"/>
    <x v="0"/>
    <x v="0"/>
  </r>
  <r>
    <x v="2717"/>
    <x v="0"/>
    <x v="4569"/>
    <x v="2"/>
    <x v="7"/>
    <x v="0"/>
    <x v="0"/>
    <x v="0"/>
    <x v="0"/>
    <x v="0"/>
  </r>
  <r>
    <x v="2717"/>
    <x v="0"/>
    <x v="4570"/>
    <x v="1"/>
    <x v="11"/>
    <x v="0"/>
    <x v="0"/>
    <x v="0"/>
    <x v="0"/>
    <x v="0"/>
  </r>
  <r>
    <x v="2718"/>
    <x v="0"/>
    <x v="4571"/>
    <x v="1"/>
    <x v="1"/>
    <x v="0"/>
    <x v="0"/>
    <x v="0"/>
    <x v="0"/>
    <x v="0"/>
  </r>
  <r>
    <x v="2718"/>
    <x v="0"/>
    <x v="4572"/>
    <x v="1"/>
    <x v="502"/>
    <x v="0"/>
    <x v="0"/>
    <x v="0"/>
    <x v="0"/>
    <x v="0"/>
  </r>
  <r>
    <x v="2718"/>
    <x v="0"/>
    <x v="4573"/>
    <x v="1"/>
    <x v="503"/>
    <x v="0"/>
    <x v="0"/>
    <x v="0"/>
    <x v="0"/>
    <x v="0"/>
  </r>
  <r>
    <x v="2718"/>
    <x v="0"/>
    <x v="4574"/>
    <x v="1"/>
    <x v="504"/>
    <x v="0"/>
    <x v="0"/>
    <x v="0"/>
    <x v="0"/>
    <x v="0"/>
  </r>
  <r>
    <x v="2718"/>
    <x v="0"/>
    <x v="4575"/>
    <x v="1"/>
    <x v="505"/>
    <x v="0"/>
    <x v="0"/>
    <x v="0"/>
    <x v="0"/>
    <x v="0"/>
  </r>
  <r>
    <x v="2719"/>
    <x v="0"/>
    <x v="4576"/>
    <x v="1"/>
    <x v="7"/>
    <x v="0"/>
    <x v="0"/>
    <x v="0"/>
    <x v="0"/>
    <x v="0"/>
  </r>
  <r>
    <x v="2719"/>
    <x v="0"/>
    <x v="4577"/>
    <x v="1"/>
    <x v="232"/>
    <x v="0"/>
    <x v="0"/>
    <x v="0"/>
    <x v="0"/>
    <x v="0"/>
  </r>
  <r>
    <x v="2719"/>
    <x v="0"/>
    <x v="4578"/>
    <x v="1"/>
    <x v="52"/>
    <x v="0"/>
    <x v="0"/>
    <x v="0"/>
    <x v="0"/>
    <x v="0"/>
  </r>
  <r>
    <x v="2719"/>
    <x v="0"/>
    <x v="4579"/>
    <x v="2"/>
    <x v="506"/>
    <x v="0"/>
    <x v="0"/>
    <x v="0"/>
    <x v="0"/>
    <x v="0"/>
  </r>
  <r>
    <x v="2719"/>
    <x v="0"/>
    <x v="4580"/>
    <x v="1"/>
    <x v="251"/>
    <x v="0"/>
    <x v="0"/>
    <x v="0"/>
    <x v="0"/>
    <x v="0"/>
  </r>
  <r>
    <x v="2720"/>
    <x v="0"/>
    <x v="4581"/>
    <x v="2"/>
    <x v="1"/>
    <x v="0"/>
    <x v="0"/>
    <x v="0"/>
    <x v="0"/>
    <x v="0"/>
  </r>
  <r>
    <x v="2720"/>
    <x v="0"/>
    <x v="4582"/>
    <x v="1"/>
    <x v="5"/>
    <x v="0"/>
    <x v="0"/>
    <x v="0"/>
    <x v="0"/>
    <x v="0"/>
  </r>
  <r>
    <x v="2720"/>
    <x v="0"/>
    <x v="4583"/>
    <x v="1"/>
    <x v="2"/>
    <x v="0"/>
    <x v="0"/>
    <x v="0"/>
    <x v="0"/>
    <x v="0"/>
  </r>
  <r>
    <x v="2720"/>
    <x v="0"/>
    <x v="4584"/>
    <x v="1"/>
    <x v="16"/>
    <x v="0"/>
    <x v="0"/>
    <x v="0"/>
    <x v="0"/>
    <x v="0"/>
  </r>
  <r>
    <x v="2721"/>
    <x v="0"/>
    <x v="4585"/>
    <x v="2"/>
    <x v="1"/>
    <x v="0"/>
    <x v="0"/>
    <x v="0"/>
    <x v="0"/>
    <x v="0"/>
  </r>
  <r>
    <x v="2722"/>
    <x v="0"/>
    <x v="4586"/>
    <x v="2"/>
    <x v="0"/>
    <x v="0"/>
    <x v="0"/>
    <x v="0"/>
    <x v="0"/>
    <x v="0"/>
  </r>
  <r>
    <x v="2722"/>
    <x v="0"/>
    <x v="4587"/>
    <x v="1"/>
    <x v="10"/>
    <x v="0"/>
    <x v="0"/>
    <x v="0"/>
    <x v="0"/>
    <x v="0"/>
  </r>
  <r>
    <x v="2723"/>
    <x v="0"/>
    <x v="4588"/>
    <x v="1"/>
    <x v="23"/>
    <x v="0"/>
    <x v="0"/>
    <x v="0"/>
    <x v="0"/>
    <x v="0"/>
  </r>
  <r>
    <x v="2723"/>
    <x v="0"/>
    <x v="4589"/>
    <x v="1"/>
    <x v="2"/>
    <x v="0"/>
    <x v="0"/>
    <x v="0"/>
    <x v="0"/>
    <x v="0"/>
  </r>
  <r>
    <x v="2724"/>
    <x v="0"/>
    <x v="4590"/>
    <x v="1"/>
    <x v="507"/>
    <x v="0"/>
    <x v="0"/>
    <x v="0"/>
    <x v="0"/>
    <x v="0"/>
  </r>
  <r>
    <x v="2724"/>
    <x v="0"/>
    <x v="4591"/>
    <x v="1"/>
    <x v="508"/>
    <x v="0"/>
    <x v="0"/>
    <x v="0"/>
    <x v="0"/>
    <x v="0"/>
  </r>
  <r>
    <x v="2724"/>
    <x v="0"/>
    <x v="4592"/>
    <x v="2"/>
    <x v="509"/>
    <x v="0"/>
    <x v="0"/>
    <x v="0"/>
    <x v="0"/>
    <x v="0"/>
  </r>
  <r>
    <x v="2725"/>
    <x v="0"/>
    <x v="4593"/>
    <x v="1"/>
    <x v="15"/>
    <x v="0"/>
    <x v="0"/>
    <x v="0"/>
    <x v="0"/>
    <x v="0"/>
  </r>
  <r>
    <x v="2725"/>
    <x v="0"/>
    <x v="4594"/>
    <x v="2"/>
    <x v="60"/>
    <x v="0"/>
    <x v="0"/>
    <x v="0"/>
    <x v="0"/>
    <x v="0"/>
  </r>
  <r>
    <x v="2726"/>
    <x v="0"/>
    <x v="4595"/>
    <x v="2"/>
    <x v="189"/>
    <x v="0"/>
    <x v="0"/>
    <x v="0"/>
    <x v="0"/>
    <x v="0"/>
  </r>
  <r>
    <x v="2727"/>
    <x v="0"/>
    <x v="4596"/>
    <x v="1"/>
    <x v="10"/>
    <x v="0"/>
    <x v="0"/>
    <x v="0"/>
    <x v="0"/>
    <x v="0"/>
  </r>
  <r>
    <x v="2727"/>
    <x v="0"/>
    <x v="4597"/>
    <x v="1"/>
    <x v="5"/>
    <x v="0"/>
    <x v="0"/>
    <x v="0"/>
    <x v="0"/>
    <x v="0"/>
  </r>
  <r>
    <x v="2727"/>
    <x v="0"/>
    <x v="4598"/>
    <x v="4"/>
    <x v="0"/>
    <x v="0"/>
    <x v="0"/>
    <x v="0"/>
    <x v="0"/>
    <x v="0"/>
  </r>
  <r>
    <x v="2728"/>
    <x v="0"/>
    <x v="4599"/>
    <x v="2"/>
    <x v="1"/>
    <x v="0"/>
    <x v="0"/>
    <x v="0"/>
    <x v="0"/>
    <x v="0"/>
  </r>
  <r>
    <x v="2729"/>
    <x v="0"/>
    <x v="4600"/>
    <x v="1"/>
    <x v="7"/>
    <x v="0"/>
    <x v="0"/>
    <x v="0"/>
    <x v="0"/>
    <x v="0"/>
  </r>
  <r>
    <x v="2730"/>
    <x v="0"/>
    <x v="4601"/>
    <x v="1"/>
    <x v="7"/>
    <x v="0"/>
    <x v="0"/>
    <x v="0"/>
    <x v="0"/>
    <x v="0"/>
  </r>
  <r>
    <x v="2731"/>
    <x v="0"/>
    <x v="4602"/>
    <x v="1"/>
    <x v="7"/>
    <x v="0"/>
    <x v="0"/>
    <x v="0"/>
    <x v="0"/>
    <x v="0"/>
  </r>
  <r>
    <x v="2732"/>
    <x v="0"/>
    <x v="4603"/>
    <x v="1"/>
    <x v="7"/>
    <x v="0"/>
    <x v="0"/>
    <x v="0"/>
    <x v="0"/>
    <x v="0"/>
  </r>
  <r>
    <x v="2733"/>
    <x v="0"/>
    <x v="4604"/>
    <x v="2"/>
    <x v="7"/>
    <x v="0"/>
    <x v="0"/>
    <x v="0"/>
    <x v="0"/>
    <x v="0"/>
  </r>
  <r>
    <x v="2734"/>
    <x v="0"/>
    <x v="4605"/>
    <x v="1"/>
    <x v="7"/>
    <x v="0"/>
    <x v="0"/>
    <x v="0"/>
    <x v="0"/>
    <x v="0"/>
  </r>
  <r>
    <x v="2735"/>
    <x v="0"/>
    <x v="4606"/>
    <x v="1"/>
    <x v="7"/>
    <x v="0"/>
    <x v="0"/>
    <x v="0"/>
    <x v="0"/>
    <x v="0"/>
  </r>
  <r>
    <x v="2736"/>
    <x v="0"/>
    <x v="4607"/>
    <x v="2"/>
    <x v="7"/>
    <x v="0"/>
    <x v="0"/>
    <x v="0"/>
    <x v="0"/>
    <x v="0"/>
  </r>
  <r>
    <x v="2737"/>
    <x v="0"/>
    <x v="4608"/>
    <x v="2"/>
    <x v="7"/>
    <x v="0"/>
    <x v="0"/>
    <x v="0"/>
    <x v="0"/>
    <x v="0"/>
  </r>
  <r>
    <x v="2738"/>
    <x v="0"/>
    <x v="4609"/>
    <x v="2"/>
    <x v="0"/>
    <x v="0"/>
    <x v="0"/>
    <x v="0"/>
    <x v="0"/>
    <x v="0"/>
  </r>
  <r>
    <x v="2738"/>
    <x v="0"/>
    <x v="4610"/>
    <x v="1"/>
    <x v="2"/>
    <x v="0"/>
    <x v="0"/>
    <x v="0"/>
    <x v="0"/>
    <x v="0"/>
  </r>
  <r>
    <x v="2739"/>
    <x v="0"/>
    <x v="4611"/>
    <x v="2"/>
    <x v="1"/>
    <x v="0"/>
    <x v="0"/>
    <x v="0"/>
    <x v="0"/>
    <x v="0"/>
  </r>
  <r>
    <x v="2740"/>
    <x v="0"/>
    <x v="4612"/>
    <x v="1"/>
    <x v="0"/>
    <x v="0"/>
    <x v="0"/>
    <x v="0"/>
    <x v="0"/>
    <x v="0"/>
  </r>
  <r>
    <x v="2741"/>
    <x v="0"/>
    <x v="4613"/>
    <x v="2"/>
    <x v="0"/>
    <x v="0"/>
    <x v="0"/>
    <x v="0"/>
    <x v="0"/>
    <x v="0"/>
  </r>
  <r>
    <x v="2741"/>
    <x v="0"/>
    <x v="4614"/>
    <x v="2"/>
    <x v="82"/>
    <x v="0"/>
    <x v="0"/>
    <x v="0"/>
    <x v="0"/>
    <x v="0"/>
  </r>
  <r>
    <x v="2741"/>
    <x v="0"/>
    <x v="4615"/>
    <x v="2"/>
    <x v="510"/>
    <x v="0"/>
    <x v="0"/>
    <x v="0"/>
    <x v="0"/>
    <x v="0"/>
  </r>
  <r>
    <x v="2741"/>
    <x v="0"/>
    <x v="4616"/>
    <x v="8"/>
    <x v="7"/>
    <x v="0"/>
    <x v="0"/>
    <x v="0"/>
    <x v="0"/>
    <x v="0"/>
  </r>
  <r>
    <x v="2741"/>
    <x v="0"/>
    <x v="4617"/>
    <x v="1"/>
    <x v="7"/>
    <x v="0"/>
    <x v="0"/>
    <x v="0"/>
    <x v="5"/>
    <x v="0"/>
  </r>
  <r>
    <x v="2742"/>
    <x v="0"/>
    <x v="4618"/>
    <x v="2"/>
    <x v="7"/>
    <x v="0"/>
    <x v="0"/>
    <x v="0"/>
    <x v="0"/>
    <x v="0"/>
  </r>
  <r>
    <x v="2743"/>
    <x v="0"/>
    <x v="4619"/>
    <x v="4"/>
    <x v="7"/>
    <x v="0"/>
    <x v="0"/>
    <x v="0"/>
    <x v="0"/>
    <x v="0"/>
  </r>
  <r>
    <x v="2744"/>
    <x v="0"/>
    <x v="4620"/>
    <x v="1"/>
    <x v="7"/>
    <x v="0"/>
    <x v="0"/>
    <x v="0"/>
    <x v="0"/>
    <x v="0"/>
  </r>
  <r>
    <x v="2745"/>
    <x v="0"/>
    <x v="4621"/>
    <x v="4"/>
    <x v="7"/>
    <x v="0"/>
    <x v="0"/>
    <x v="0"/>
    <x v="0"/>
    <x v="0"/>
  </r>
  <r>
    <x v="2745"/>
    <x v="0"/>
    <x v="4622"/>
    <x v="1"/>
    <x v="7"/>
    <x v="0"/>
    <x v="0"/>
    <x v="0"/>
    <x v="5"/>
    <x v="0"/>
  </r>
  <r>
    <x v="2746"/>
    <x v="0"/>
    <x v="4623"/>
    <x v="1"/>
    <x v="7"/>
    <x v="0"/>
    <x v="0"/>
    <x v="0"/>
    <x v="0"/>
    <x v="0"/>
  </r>
  <r>
    <x v="2747"/>
    <x v="0"/>
    <x v="4624"/>
    <x v="2"/>
    <x v="7"/>
    <x v="0"/>
    <x v="0"/>
    <x v="0"/>
    <x v="0"/>
    <x v="0"/>
  </r>
  <r>
    <x v="2748"/>
    <x v="0"/>
    <x v="4625"/>
    <x v="1"/>
    <x v="7"/>
    <x v="0"/>
    <x v="0"/>
    <x v="0"/>
    <x v="0"/>
    <x v="0"/>
  </r>
  <r>
    <x v="2749"/>
    <x v="0"/>
    <x v="4626"/>
    <x v="4"/>
    <x v="7"/>
    <x v="0"/>
    <x v="0"/>
    <x v="0"/>
    <x v="0"/>
    <x v="0"/>
  </r>
  <r>
    <x v="2750"/>
    <x v="0"/>
    <x v="4627"/>
    <x v="0"/>
    <x v="7"/>
    <x v="0"/>
    <x v="0"/>
    <x v="0"/>
    <x v="0"/>
    <x v="0"/>
  </r>
  <r>
    <x v="2750"/>
    <x v="0"/>
    <x v="4628"/>
    <x v="1"/>
    <x v="7"/>
    <x v="0"/>
    <x v="0"/>
    <x v="0"/>
    <x v="5"/>
    <x v="0"/>
  </r>
  <r>
    <x v="2751"/>
    <x v="0"/>
    <x v="4629"/>
    <x v="1"/>
    <x v="7"/>
    <x v="0"/>
    <x v="0"/>
    <x v="0"/>
    <x v="0"/>
    <x v="0"/>
  </r>
  <r>
    <x v="2752"/>
    <x v="0"/>
    <x v="4630"/>
    <x v="4"/>
    <x v="7"/>
    <x v="0"/>
    <x v="0"/>
    <x v="0"/>
    <x v="0"/>
    <x v="0"/>
  </r>
  <r>
    <x v="2752"/>
    <x v="0"/>
    <x v="4631"/>
    <x v="1"/>
    <x v="7"/>
    <x v="0"/>
    <x v="0"/>
    <x v="0"/>
    <x v="5"/>
    <x v="0"/>
  </r>
  <r>
    <x v="2753"/>
    <x v="0"/>
    <x v="4632"/>
    <x v="1"/>
    <x v="7"/>
    <x v="3"/>
    <x v="0"/>
    <x v="0"/>
    <x v="0"/>
    <x v="0"/>
  </r>
  <r>
    <x v="2754"/>
    <x v="0"/>
    <x v="4633"/>
    <x v="2"/>
    <x v="7"/>
    <x v="3"/>
    <x v="0"/>
    <x v="0"/>
    <x v="38"/>
    <x v="0"/>
  </r>
  <r>
    <x v="2755"/>
    <x v="0"/>
    <x v="4634"/>
    <x v="1"/>
    <x v="7"/>
    <x v="3"/>
    <x v="0"/>
    <x v="0"/>
    <x v="38"/>
    <x v="0"/>
  </r>
  <r>
    <x v="2756"/>
    <x v="0"/>
    <x v="4635"/>
    <x v="1"/>
    <x v="7"/>
    <x v="3"/>
    <x v="0"/>
    <x v="0"/>
    <x v="38"/>
    <x v="0"/>
  </r>
  <r>
    <x v="2757"/>
    <x v="0"/>
    <x v="4636"/>
    <x v="1"/>
    <x v="7"/>
    <x v="3"/>
    <x v="0"/>
    <x v="0"/>
    <x v="38"/>
    <x v="0"/>
  </r>
  <r>
    <x v="2758"/>
    <x v="0"/>
    <x v="4637"/>
    <x v="2"/>
    <x v="7"/>
    <x v="3"/>
    <x v="0"/>
    <x v="0"/>
    <x v="38"/>
    <x v="0"/>
  </r>
  <r>
    <x v="2759"/>
    <x v="0"/>
    <x v="4638"/>
    <x v="1"/>
    <x v="7"/>
    <x v="3"/>
    <x v="0"/>
    <x v="0"/>
    <x v="38"/>
    <x v="0"/>
  </r>
  <r>
    <x v="2760"/>
    <x v="0"/>
    <x v="4639"/>
    <x v="2"/>
    <x v="7"/>
    <x v="3"/>
    <x v="0"/>
    <x v="0"/>
    <x v="38"/>
    <x v="0"/>
  </r>
  <r>
    <x v="2761"/>
    <x v="0"/>
    <x v="4640"/>
    <x v="1"/>
    <x v="7"/>
    <x v="3"/>
    <x v="0"/>
    <x v="0"/>
    <x v="38"/>
    <x v="0"/>
  </r>
  <r>
    <x v="2762"/>
    <x v="0"/>
    <x v="4641"/>
    <x v="1"/>
    <x v="7"/>
    <x v="3"/>
    <x v="0"/>
    <x v="0"/>
    <x v="38"/>
    <x v="0"/>
  </r>
  <r>
    <x v="2763"/>
    <x v="4"/>
    <x v="4642"/>
    <x v="2"/>
    <x v="0"/>
    <x v="1"/>
    <x v="0"/>
    <x v="0"/>
    <x v="13"/>
    <x v="0"/>
  </r>
  <r>
    <x v="2763"/>
    <x v="0"/>
    <x v="4643"/>
    <x v="9"/>
    <x v="0"/>
    <x v="0"/>
    <x v="0"/>
    <x v="0"/>
    <x v="0"/>
    <x v="0"/>
  </r>
  <r>
    <x v="2763"/>
    <x v="0"/>
    <x v="4644"/>
    <x v="1"/>
    <x v="1"/>
    <x v="0"/>
    <x v="0"/>
    <x v="0"/>
    <x v="0"/>
    <x v="0"/>
  </r>
  <r>
    <x v="2764"/>
    <x v="0"/>
    <x v="4645"/>
    <x v="1"/>
    <x v="7"/>
    <x v="3"/>
    <x v="0"/>
    <x v="0"/>
    <x v="0"/>
    <x v="0"/>
  </r>
  <r>
    <x v="2765"/>
    <x v="0"/>
    <x v="4646"/>
    <x v="1"/>
    <x v="7"/>
    <x v="3"/>
    <x v="0"/>
    <x v="0"/>
    <x v="0"/>
    <x v="0"/>
  </r>
  <r>
    <x v="2766"/>
    <x v="0"/>
    <x v="4647"/>
    <x v="1"/>
    <x v="7"/>
    <x v="3"/>
    <x v="0"/>
    <x v="0"/>
    <x v="0"/>
    <x v="0"/>
  </r>
  <r>
    <x v="2767"/>
    <x v="0"/>
    <x v="4648"/>
    <x v="1"/>
    <x v="7"/>
    <x v="3"/>
    <x v="0"/>
    <x v="0"/>
    <x v="0"/>
    <x v="0"/>
  </r>
  <r>
    <x v="2768"/>
    <x v="0"/>
    <x v="4649"/>
    <x v="1"/>
    <x v="7"/>
    <x v="3"/>
    <x v="0"/>
    <x v="0"/>
    <x v="0"/>
    <x v="0"/>
  </r>
  <r>
    <x v="2769"/>
    <x v="0"/>
    <x v="4650"/>
    <x v="1"/>
    <x v="7"/>
    <x v="3"/>
    <x v="0"/>
    <x v="0"/>
    <x v="0"/>
    <x v="0"/>
  </r>
  <r>
    <x v="2770"/>
    <x v="0"/>
    <x v="4651"/>
    <x v="1"/>
    <x v="7"/>
    <x v="3"/>
    <x v="0"/>
    <x v="0"/>
    <x v="0"/>
    <x v="0"/>
  </r>
  <r>
    <x v="2771"/>
    <x v="0"/>
    <x v="4652"/>
    <x v="1"/>
    <x v="7"/>
    <x v="3"/>
    <x v="0"/>
    <x v="0"/>
    <x v="0"/>
    <x v="0"/>
  </r>
  <r>
    <x v="2772"/>
    <x v="0"/>
    <x v="4653"/>
    <x v="1"/>
    <x v="7"/>
    <x v="3"/>
    <x v="0"/>
    <x v="0"/>
    <x v="0"/>
    <x v="0"/>
  </r>
  <r>
    <x v="2773"/>
    <x v="0"/>
    <x v="4654"/>
    <x v="1"/>
    <x v="7"/>
    <x v="3"/>
    <x v="0"/>
    <x v="0"/>
    <x v="0"/>
    <x v="0"/>
  </r>
  <r>
    <x v="2774"/>
    <x v="0"/>
    <x v="4655"/>
    <x v="2"/>
    <x v="259"/>
    <x v="0"/>
    <x v="0"/>
    <x v="0"/>
    <x v="0"/>
    <x v="0"/>
  </r>
  <r>
    <x v="2775"/>
    <x v="0"/>
    <x v="4656"/>
    <x v="8"/>
    <x v="511"/>
    <x v="0"/>
    <x v="0"/>
    <x v="0"/>
    <x v="3"/>
    <x v="0"/>
  </r>
  <r>
    <x v="2776"/>
    <x v="0"/>
    <x v="4657"/>
    <x v="1"/>
    <x v="10"/>
    <x v="0"/>
    <x v="0"/>
    <x v="0"/>
    <x v="0"/>
    <x v="0"/>
  </r>
  <r>
    <x v="2777"/>
    <x v="0"/>
    <x v="4658"/>
    <x v="2"/>
    <x v="7"/>
    <x v="0"/>
    <x v="0"/>
    <x v="0"/>
    <x v="0"/>
    <x v="0"/>
  </r>
  <r>
    <x v="2778"/>
    <x v="0"/>
    <x v="4659"/>
    <x v="1"/>
    <x v="7"/>
    <x v="0"/>
    <x v="0"/>
    <x v="0"/>
    <x v="0"/>
    <x v="0"/>
  </r>
  <r>
    <x v="2779"/>
    <x v="0"/>
    <x v="4660"/>
    <x v="2"/>
    <x v="7"/>
    <x v="0"/>
    <x v="0"/>
    <x v="0"/>
    <x v="0"/>
    <x v="0"/>
  </r>
  <r>
    <x v="2780"/>
    <x v="0"/>
    <x v="4661"/>
    <x v="2"/>
    <x v="7"/>
    <x v="0"/>
    <x v="0"/>
    <x v="0"/>
    <x v="0"/>
    <x v="0"/>
  </r>
  <r>
    <x v="2781"/>
    <x v="0"/>
    <x v="4662"/>
    <x v="1"/>
    <x v="7"/>
    <x v="0"/>
    <x v="0"/>
    <x v="0"/>
    <x v="0"/>
    <x v="0"/>
  </r>
  <r>
    <x v="2782"/>
    <x v="0"/>
    <x v="4663"/>
    <x v="1"/>
    <x v="7"/>
    <x v="0"/>
    <x v="0"/>
    <x v="0"/>
    <x v="0"/>
    <x v="0"/>
  </r>
  <r>
    <x v="2782"/>
    <x v="0"/>
    <x v="4664"/>
    <x v="1"/>
    <x v="7"/>
    <x v="0"/>
    <x v="0"/>
    <x v="0"/>
    <x v="5"/>
    <x v="0"/>
  </r>
  <r>
    <x v="2783"/>
    <x v="0"/>
    <x v="4665"/>
    <x v="1"/>
    <x v="7"/>
    <x v="0"/>
    <x v="0"/>
    <x v="0"/>
    <x v="0"/>
    <x v="0"/>
  </r>
  <r>
    <x v="2784"/>
    <x v="0"/>
    <x v="4666"/>
    <x v="1"/>
    <x v="7"/>
    <x v="0"/>
    <x v="0"/>
    <x v="0"/>
    <x v="0"/>
    <x v="0"/>
  </r>
  <r>
    <x v="2785"/>
    <x v="0"/>
    <x v="4667"/>
    <x v="2"/>
    <x v="7"/>
    <x v="0"/>
    <x v="0"/>
    <x v="0"/>
    <x v="0"/>
    <x v="0"/>
  </r>
  <r>
    <x v="2786"/>
    <x v="0"/>
    <x v="4668"/>
    <x v="2"/>
    <x v="512"/>
    <x v="0"/>
    <x v="0"/>
    <x v="0"/>
    <x v="3"/>
    <x v="0"/>
  </r>
  <r>
    <x v="2786"/>
    <x v="0"/>
    <x v="4669"/>
    <x v="2"/>
    <x v="0"/>
    <x v="0"/>
    <x v="0"/>
    <x v="0"/>
    <x v="3"/>
    <x v="0"/>
  </r>
  <r>
    <x v="2786"/>
    <x v="0"/>
    <x v="4670"/>
    <x v="2"/>
    <x v="146"/>
    <x v="0"/>
    <x v="0"/>
    <x v="0"/>
    <x v="3"/>
    <x v="0"/>
  </r>
  <r>
    <x v="2786"/>
    <x v="0"/>
    <x v="4671"/>
    <x v="2"/>
    <x v="50"/>
    <x v="0"/>
    <x v="0"/>
    <x v="0"/>
    <x v="3"/>
    <x v="0"/>
  </r>
  <r>
    <x v="2787"/>
    <x v="0"/>
    <x v="4672"/>
    <x v="9"/>
    <x v="512"/>
    <x v="0"/>
    <x v="0"/>
    <x v="0"/>
    <x v="3"/>
    <x v="0"/>
  </r>
  <r>
    <x v="2787"/>
    <x v="0"/>
    <x v="4673"/>
    <x v="3"/>
    <x v="0"/>
    <x v="0"/>
    <x v="0"/>
    <x v="0"/>
    <x v="3"/>
    <x v="0"/>
  </r>
  <r>
    <x v="2787"/>
    <x v="0"/>
    <x v="4674"/>
    <x v="3"/>
    <x v="146"/>
    <x v="0"/>
    <x v="0"/>
    <x v="0"/>
    <x v="3"/>
    <x v="0"/>
  </r>
  <r>
    <x v="2788"/>
    <x v="1"/>
    <x v="4675"/>
    <x v="1"/>
    <x v="0"/>
    <x v="1"/>
    <x v="0"/>
    <x v="0"/>
    <x v="2"/>
    <x v="0"/>
  </r>
  <r>
    <x v="2788"/>
    <x v="0"/>
    <x v="4676"/>
    <x v="1"/>
    <x v="0"/>
    <x v="0"/>
    <x v="0"/>
    <x v="0"/>
    <x v="0"/>
    <x v="0"/>
  </r>
  <r>
    <x v="2788"/>
    <x v="0"/>
    <x v="4677"/>
    <x v="1"/>
    <x v="10"/>
    <x v="0"/>
    <x v="0"/>
    <x v="0"/>
    <x v="0"/>
    <x v="0"/>
  </r>
  <r>
    <x v="2788"/>
    <x v="0"/>
    <x v="4678"/>
    <x v="1"/>
    <x v="1"/>
    <x v="0"/>
    <x v="0"/>
    <x v="0"/>
    <x v="0"/>
    <x v="0"/>
  </r>
  <r>
    <x v="2788"/>
    <x v="0"/>
    <x v="4679"/>
    <x v="1"/>
    <x v="14"/>
    <x v="0"/>
    <x v="0"/>
    <x v="0"/>
    <x v="0"/>
    <x v="0"/>
  </r>
  <r>
    <x v="2789"/>
    <x v="4"/>
    <x v="4680"/>
    <x v="4"/>
    <x v="0"/>
    <x v="1"/>
    <x v="0"/>
    <x v="0"/>
    <x v="2"/>
    <x v="0"/>
  </r>
  <r>
    <x v="2789"/>
    <x v="0"/>
    <x v="4681"/>
    <x v="2"/>
    <x v="1"/>
    <x v="0"/>
    <x v="0"/>
    <x v="0"/>
    <x v="0"/>
    <x v="0"/>
  </r>
  <r>
    <x v="2789"/>
    <x v="4"/>
    <x v="4682"/>
    <x v="0"/>
    <x v="0"/>
    <x v="1"/>
    <x v="0"/>
    <x v="0"/>
    <x v="13"/>
    <x v="0"/>
  </r>
  <r>
    <x v="2790"/>
    <x v="0"/>
    <x v="4683"/>
    <x v="1"/>
    <x v="7"/>
    <x v="0"/>
    <x v="0"/>
    <x v="0"/>
    <x v="0"/>
    <x v="0"/>
  </r>
  <r>
    <x v="2791"/>
    <x v="0"/>
    <x v="4684"/>
    <x v="1"/>
    <x v="7"/>
    <x v="0"/>
    <x v="0"/>
    <x v="0"/>
    <x v="0"/>
    <x v="0"/>
  </r>
  <r>
    <x v="2792"/>
    <x v="0"/>
    <x v="4685"/>
    <x v="1"/>
    <x v="7"/>
    <x v="0"/>
    <x v="0"/>
    <x v="0"/>
    <x v="0"/>
    <x v="0"/>
  </r>
  <r>
    <x v="2793"/>
    <x v="0"/>
    <x v="4686"/>
    <x v="2"/>
    <x v="7"/>
    <x v="0"/>
    <x v="0"/>
    <x v="0"/>
    <x v="0"/>
    <x v="0"/>
  </r>
  <r>
    <x v="2794"/>
    <x v="0"/>
    <x v="4687"/>
    <x v="2"/>
    <x v="7"/>
    <x v="0"/>
    <x v="0"/>
    <x v="0"/>
    <x v="0"/>
    <x v="0"/>
  </r>
  <r>
    <x v="2795"/>
    <x v="0"/>
    <x v="4688"/>
    <x v="1"/>
    <x v="7"/>
    <x v="0"/>
    <x v="0"/>
    <x v="0"/>
    <x v="0"/>
    <x v="0"/>
  </r>
  <r>
    <x v="2795"/>
    <x v="0"/>
    <x v="4689"/>
    <x v="1"/>
    <x v="7"/>
    <x v="0"/>
    <x v="0"/>
    <x v="0"/>
    <x v="5"/>
    <x v="0"/>
  </r>
  <r>
    <x v="2796"/>
    <x v="0"/>
    <x v="4690"/>
    <x v="1"/>
    <x v="7"/>
    <x v="0"/>
    <x v="0"/>
    <x v="0"/>
    <x v="0"/>
    <x v="0"/>
  </r>
  <r>
    <x v="2797"/>
    <x v="0"/>
    <x v="4691"/>
    <x v="1"/>
    <x v="7"/>
    <x v="0"/>
    <x v="0"/>
    <x v="0"/>
    <x v="0"/>
    <x v="0"/>
  </r>
  <r>
    <x v="2798"/>
    <x v="0"/>
    <x v="4692"/>
    <x v="2"/>
    <x v="96"/>
    <x v="0"/>
    <x v="0"/>
    <x v="0"/>
    <x v="0"/>
    <x v="0"/>
  </r>
  <r>
    <x v="2799"/>
    <x v="4"/>
    <x v="4693"/>
    <x v="0"/>
    <x v="0"/>
    <x v="1"/>
    <x v="0"/>
    <x v="0"/>
    <x v="13"/>
    <x v="0"/>
  </r>
  <r>
    <x v="2799"/>
    <x v="0"/>
    <x v="4694"/>
    <x v="1"/>
    <x v="1"/>
    <x v="0"/>
    <x v="0"/>
    <x v="0"/>
    <x v="0"/>
    <x v="0"/>
  </r>
  <r>
    <x v="2799"/>
    <x v="0"/>
    <x v="4695"/>
    <x v="1"/>
    <x v="10"/>
    <x v="0"/>
    <x v="0"/>
    <x v="0"/>
    <x v="0"/>
    <x v="0"/>
  </r>
  <r>
    <x v="2799"/>
    <x v="0"/>
    <x v="4696"/>
    <x v="1"/>
    <x v="2"/>
    <x v="0"/>
    <x v="0"/>
    <x v="0"/>
    <x v="0"/>
    <x v="0"/>
  </r>
  <r>
    <x v="2799"/>
    <x v="0"/>
    <x v="4697"/>
    <x v="1"/>
    <x v="513"/>
    <x v="0"/>
    <x v="0"/>
    <x v="0"/>
    <x v="0"/>
    <x v="0"/>
  </r>
  <r>
    <x v="2800"/>
    <x v="1"/>
    <x v="4698"/>
    <x v="4"/>
    <x v="0"/>
    <x v="1"/>
    <x v="0"/>
    <x v="0"/>
    <x v="2"/>
    <x v="0"/>
  </r>
  <r>
    <x v="2800"/>
    <x v="0"/>
    <x v="4699"/>
    <x v="2"/>
    <x v="1"/>
    <x v="0"/>
    <x v="0"/>
    <x v="0"/>
    <x v="0"/>
    <x v="0"/>
  </r>
  <r>
    <x v="2800"/>
    <x v="0"/>
    <x v="4700"/>
    <x v="1"/>
    <x v="10"/>
    <x v="0"/>
    <x v="0"/>
    <x v="0"/>
    <x v="0"/>
    <x v="0"/>
  </r>
  <r>
    <x v="2800"/>
    <x v="0"/>
    <x v="4701"/>
    <x v="1"/>
    <x v="2"/>
    <x v="0"/>
    <x v="0"/>
    <x v="0"/>
    <x v="0"/>
    <x v="0"/>
  </r>
  <r>
    <x v="2800"/>
    <x v="0"/>
    <x v="4702"/>
    <x v="1"/>
    <x v="513"/>
    <x v="0"/>
    <x v="0"/>
    <x v="0"/>
    <x v="0"/>
    <x v="0"/>
  </r>
  <r>
    <x v="2801"/>
    <x v="0"/>
    <x v="4703"/>
    <x v="2"/>
    <x v="7"/>
    <x v="0"/>
    <x v="0"/>
    <x v="0"/>
    <x v="0"/>
    <x v="0"/>
  </r>
  <r>
    <x v="2802"/>
    <x v="0"/>
    <x v="4704"/>
    <x v="1"/>
    <x v="7"/>
    <x v="0"/>
    <x v="0"/>
    <x v="0"/>
    <x v="0"/>
    <x v="0"/>
  </r>
  <r>
    <x v="2803"/>
    <x v="0"/>
    <x v="4705"/>
    <x v="2"/>
    <x v="7"/>
    <x v="0"/>
    <x v="0"/>
    <x v="0"/>
    <x v="0"/>
    <x v="0"/>
  </r>
  <r>
    <x v="2804"/>
    <x v="0"/>
    <x v="4706"/>
    <x v="1"/>
    <x v="7"/>
    <x v="0"/>
    <x v="0"/>
    <x v="0"/>
    <x v="5"/>
    <x v="0"/>
  </r>
  <r>
    <x v="2804"/>
    <x v="0"/>
    <x v="4707"/>
    <x v="1"/>
    <x v="7"/>
    <x v="0"/>
    <x v="0"/>
    <x v="0"/>
    <x v="0"/>
    <x v="0"/>
  </r>
  <r>
    <x v="2805"/>
    <x v="0"/>
    <x v="4708"/>
    <x v="1"/>
    <x v="7"/>
    <x v="0"/>
    <x v="0"/>
    <x v="0"/>
    <x v="0"/>
    <x v="0"/>
  </r>
  <r>
    <x v="2806"/>
    <x v="0"/>
    <x v="4709"/>
    <x v="2"/>
    <x v="7"/>
    <x v="0"/>
    <x v="0"/>
    <x v="0"/>
    <x v="0"/>
    <x v="0"/>
  </r>
  <r>
    <x v="2807"/>
    <x v="0"/>
    <x v="4710"/>
    <x v="1"/>
    <x v="7"/>
    <x v="0"/>
    <x v="0"/>
    <x v="0"/>
    <x v="5"/>
    <x v="0"/>
  </r>
  <r>
    <x v="2807"/>
    <x v="0"/>
    <x v="4711"/>
    <x v="1"/>
    <x v="7"/>
    <x v="0"/>
    <x v="0"/>
    <x v="0"/>
    <x v="0"/>
    <x v="0"/>
  </r>
  <r>
    <x v="2808"/>
    <x v="0"/>
    <x v="4712"/>
    <x v="2"/>
    <x v="7"/>
    <x v="0"/>
    <x v="0"/>
    <x v="0"/>
    <x v="0"/>
    <x v="0"/>
  </r>
  <r>
    <x v="2809"/>
    <x v="0"/>
    <x v="4713"/>
    <x v="1"/>
    <x v="7"/>
    <x v="0"/>
    <x v="0"/>
    <x v="0"/>
    <x v="0"/>
    <x v="0"/>
  </r>
  <r>
    <x v="2810"/>
    <x v="0"/>
    <x v="4714"/>
    <x v="1"/>
    <x v="7"/>
    <x v="0"/>
    <x v="0"/>
    <x v="0"/>
    <x v="0"/>
    <x v="0"/>
  </r>
  <r>
    <x v="2811"/>
    <x v="0"/>
    <x v="4715"/>
    <x v="1"/>
    <x v="7"/>
    <x v="0"/>
    <x v="0"/>
    <x v="0"/>
    <x v="0"/>
    <x v="0"/>
  </r>
  <r>
    <x v="2812"/>
    <x v="0"/>
    <x v="4716"/>
    <x v="2"/>
    <x v="7"/>
    <x v="0"/>
    <x v="0"/>
    <x v="0"/>
    <x v="0"/>
    <x v="0"/>
  </r>
  <r>
    <x v="2813"/>
    <x v="0"/>
    <x v="4717"/>
    <x v="2"/>
    <x v="7"/>
    <x v="0"/>
    <x v="0"/>
    <x v="0"/>
    <x v="0"/>
    <x v="0"/>
  </r>
  <r>
    <x v="2814"/>
    <x v="0"/>
    <x v="4718"/>
    <x v="1"/>
    <x v="7"/>
    <x v="0"/>
    <x v="0"/>
    <x v="0"/>
    <x v="0"/>
    <x v="0"/>
  </r>
  <r>
    <x v="2815"/>
    <x v="0"/>
    <x v="4719"/>
    <x v="1"/>
    <x v="7"/>
    <x v="0"/>
    <x v="0"/>
    <x v="0"/>
    <x v="0"/>
    <x v="0"/>
  </r>
  <r>
    <x v="2816"/>
    <x v="0"/>
    <x v="4720"/>
    <x v="2"/>
    <x v="7"/>
    <x v="0"/>
    <x v="0"/>
    <x v="0"/>
    <x v="0"/>
    <x v="0"/>
  </r>
  <r>
    <x v="2817"/>
    <x v="0"/>
    <x v="4721"/>
    <x v="2"/>
    <x v="7"/>
    <x v="0"/>
    <x v="0"/>
    <x v="0"/>
    <x v="0"/>
    <x v="0"/>
  </r>
  <r>
    <x v="2818"/>
    <x v="0"/>
    <x v="4722"/>
    <x v="1"/>
    <x v="7"/>
    <x v="0"/>
    <x v="0"/>
    <x v="0"/>
    <x v="0"/>
    <x v="0"/>
  </r>
  <r>
    <x v="2819"/>
    <x v="0"/>
    <x v="4723"/>
    <x v="1"/>
    <x v="7"/>
    <x v="0"/>
    <x v="0"/>
    <x v="0"/>
    <x v="0"/>
    <x v="0"/>
  </r>
  <r>
    <x v="2820"/>
    <x v="0"/>
    <x v="4724"/>
    <x v="1"/>
    <x v="1"/>
    <x v="0"/>
    <x v="0"/>
    <x v="0"/>
    <x v="0"/>
    <x v="0"/>
  </r>
  <r>
    <x v="2821"/>
    <x v="0"/>
    <x v="4725"/>
    <x v="2"/>
    <x v="1"/>
    <x v="0"/>
    <x v="0"/>
    <x v="0"/>
    <x v="0"/>
    <x v="0"/>
  </r>
  <r>
    <x v="2822"/>
    <x v="0"/>
    <x v="4726"/>
    <x v="2"/>
    <x v="1"/>
    <x v="0"/>
    <x v="0"/>
    <x v="0"/>
    <x v="0"/>
    <x v="0"/>
  </r>
  <r>
    <x v="2822"/>
    <x v="0"/>
    <x v="4727"/>
    <x v="1"/>
    <x v="0"/>
    <x v="0"/>
    <x v="0"/>
    <x v="0"/>
    <x v="0"/>
    <x v="0"/>
  </r>
  <r>
    <x v="2823"/>
    <x v="0"/>
    <x v="4728"/>
    <x v="2"/>
    <x v="7"/>
    <x v="0"/>
    <x v="0"/>
    <x v="0"/>
    <x v="0"/>
    <x v="0"/>
  </r>
  <r>
    <x v="2824"/>
    <x v="0"/>
    <x v="4729"/>
    <x v="4"/>
    <x v="1"/>
    <x v="0"/>
    <x v="0"/>
    <x v="0"/>
    <x v="0"/>
    <x v="0"/>
  </r>
  <r>
    <x v="2825"/>
    <x v="0"/>
    <x v="4730"/>
    <x v="4"/>
    <x v="7"/>
    <x v="3"/>
    <x v="0"/>
    <x v="0"/>
    <x v="0"/>
    <x v="0"/>
  </r>
  <r>
    <x v="2826"/>
    <x v="0"/>
    <x v="4731"/>
    <x v="2"/>
    <x v="7"/>
    <x v="3"/>
    <x v="0"/>
    <x v="0"/>
    <x v="0"/>
    <x v="0"/>
  </r>
  <r>
    <x v="2827"/>
    <x v="0"/>
    <x v="4732"/>
    <x v="2"/>
    <x v="7"/>
    <x v="3"/>
    <x v="0"/>
    <x v="0"/>
    <x v="0"/>
    <x v="0"/>
  </r>
  <r>
    <x v="2828"/>
    <x v="0"/>
    <x v="4733"/>
    <x v="2"/>
    <x v="7"/>
    <x v="3"/>
    <x v="0"/>
    <x v="0"/>
    <x v="0"/>
    <x v="0"/>
  </r>
  <r>
    <x v="2829"/>
    <x v="0"/>
    <x v="4734"/>
    <x v="2"/>
    <x v="7"/>
    <x v="3"/>
    <x v="0"/>
    <x v="0"/>
    <x v="0"/>
    <x v="0"/>
  </r>
  <r>
    <x v="2830"/>
    <x v="0"/>
    <x v="4735"/>
    <x v="4"/>
    <x v="514"/>
    <x v="0"/>
    <x v="0"/>
    <x v="0"/>
    <x v="0"/>
    <x v="0"/>
  </r>
  <r>
    <x v="2831"/>
    <x v="0"/>
    <x v="4736"/>
    <x v="2"/>
    <x v="514"/>
    <x v="0"/>
    <x v="0"/>
    <x v="0"/>
    <x v="0"/>
    <x v="0"/>
  </r>
  <r>
    <x v="2831"/>
    <x v="0"/>
    <x v="4737"/>
    <x v="1"/>
    <x v="513"/>
    <x v="0"/>
    <x v="0"/>
    <x v="0"/>
    <x v="0"/>
    <x v="0"/>
  </r>
  <r>
    <x v="2832"/>
    <x v="0"/>
    <x v="4738"/>
    <x v="2"/>
    <x v="514"/>
    <x v="0"/>
    <x v="0"/>
    <x v="0"/>
    <x v="0"/>
    <x v="0"/>
  </r>
  <r>
    <x v="2833"/>
    <x v="0"/>
    <x v="4739"/>
    <x v="1"/>
    <x v="7"/>
    <x v="0"/>
    <x v="0"/>
    <x v="0"/>
    <x v="0"/>
    <x v="0"/>
  </r>
  <r>
    <x v="2834"/>
    <x v="0"/>
    <x v="4740"/>
    <x v="1"/>
    <x v="7"/>
    <x v="0"/>
    <x v="0"/>
    <x v="0"/>
    <x v="0"/>
    <x v="0"/>
  </r>
  <r>
    <x v="2835"/>
    <x v="0"/>
    <x v="4741"/>
    <x v="4"/>
    <x v="515"/>
    <x v="0"/>
    <x v="0"/>
    <x v="0"/>
    <x v="0"/>
    <x v="0"/>
  </r>
  <r>
    <x v="2836"/>
    <x v="0"/>
    <x v="4742"/>
    <x v="1"/>
    <x v="7"/>
    <x v="0"/>
    <x v="0"/>
    <x v="0"/>
    <x v="0"/>
    <x v="0"/>
  </r>
  <r>
    <x v="2837"/>
    <x v="4"/>
    <x v="4743"/>
    <x v="2"/>
    <x v="0"/>
    <x v="1"/>
    <x v="0"/>
    <x v="0"/>
    <x v="2"/>
    <x v="0"/>
  </r>
  <r>
    <x v="2838"/>
    <x v="0"/>
    <x v="4744"/>
    <x v="1"/>
    <x v="516"/>
    <x v="0"/>
    <x v="0"/>
    <x v="0"/>
    <x v="0"/>
    <x v="0"/>
  </r>
  <r>
    <x v="2838"/>
    <x v="1"/>
    <x v="4745"/>
    <x v="1"/>
    <x v="0"/>
    <x v="1"/>
    <x v="0"/>
    <x v="0"/>
    <x v="13"/>
    <x v="0"/>
  </r>
  <r>
    <x v="2839"/>
    <x v="0"/>
    <x v="4746"/>
    <x v="2"/>
    <x v="7"/>
    <x v="3"/>
    <x v="0"/>
    <x v="0"/>
    <x v="0"/>
    <x v="0"/>
  </r>
  <r>
    <x v="2840"/>
    <x v="0"/>
    <x v="4747"/>
    <x v="1"/>
    <x v="7"/>
    <x v="3"/>
    <x v="0"/>
    <x v="0"/>
    <x v="0"/>
    <x v="0"/>
  </r>
  <r>
    <x v="2841"/>
    <x v="0"/>
    <x v="4748"/>
    <x v="2"/>
    <x v="7"/>
    <x v="3"/>
    <x v="0"/>
    <x v="0"/>
    <x v="0"/>
    <x v="0"/>
  </r>
  <r>
    <x v="2842"/>
    <x v="0"/>
    <x v="4749"/>
    <x v="2"/>
    <x v="7"/>
    <x v="3"/>
    <x v="0"/>
    <x v="0"/>
    <x v="0"/>
    <x v="0"/>
  </r>
  <r>
    <x v="2843"/>
    <x v="0"/>
    <x v="4750"/>
    <x v="1"/>
    <x v="7"/>
    <x v="3"/>
    <x v="0"/>
    <x v="0"/>
    <x v="0"/>
    <x v="0"/>
  </r>
  <r>
    <x v="2844"/>
    <x v="0"/>
    <x v="4751"/>
    <x v="2"/>
    <x v="7"/>
    <x v="3"/>
    <x v="0"/>
    <x v="0"/>
    <x v="0"/>
    <x v="0"/>
  </r>
  <r>
    <x v="2845"/>
    <x v="0"/>
    <x v="4752"/>
    <x v="1"/>
    <x v="7"/>
    <x v="3"/>
    <x v="0"/>
    <x v="0"/>
    <x v="0"/>
    <x v="0"/>
  </r>
  <r>
    <x v="2846"/>
    <x v="0"/>
    <x v="4753"/>
    <x v="1"/>
    <x v="7"/>
    <x v="3"/>
    <x v="0"/>
    <x v="0"/>
    <x v="0"/>
    <x v="0"/>
  </r>
  <r>
    <x v="2847"/>
    <x v="0"/>
    <x v="4754"/>
    <x v="1"/>
    <x v="7"/>
    <x v="3"/>
    <x v="0"/>
    <x v="0"/>
    <x v="0"/>
    <x v="0"/>
  </r>
  <r>
    <x v="2848"/>
    <x v="0"/>
    <x v="4755"/>
    <x v="1"/>
    <x v="7"/>
    <x v="3"/>
    <x v="0"/>
    <x v="0"/>
    <x v="0"/>
    <x v="0"/>
  </r>
  <r>
    <x v="2849"/>
    <x v="0"/>
    <x v="4756"/>
    <x v="1"/>
    <x v="7"/>
    <x v="3"/>
    <x v="0"/>
    <x v="0"/>
    <x v="0"/>
    <x v="0"/>
  </r>
  <r>
    <x v="2850"/>
    <x v="0"/>
    <x v="4757"/>
    <x v="1"/>
    <x v="7"/>
    <x v="3"/>
    <x v="0"/>
    <x v="0"/>
    <x v="0"/>
    <x v="0"/>
  </r>
  <r>
    <x v="2851"/>
    <x v="0"/>
    <x v="4758"/>
    <x v="2"/>
    <x v="7"/>
    <x v="3"/>
    <x v="0"/>
    <x v="0"/>
    <x v="0"/>
    <x v="0"/>
  </r>
  <r>
    <x v="2852"/>
    <x v="0"/>
    <x v="4759"/>
    <x v="1"/>
    <x v="7"/>
    <x v="3"/>
    <x v="0"/>
    <x v="0"/>
    <x v="0"/>
    <x v="0"/>
  </r>
  <r>
    <x v="2853"/>
    <x v="0"/>
    <x v="4760"/>
    <x v="1"/>
    <x v="7"/>
    <x v="3"/>
    <x v="0"/>
    <x v="0"/>
    <x v="5"/>
    <x v="0"/>
  </r>
  <r>
    <x v="2853"/>
    <x v="0"/>
    <x v="4761"/>
    <x v="1"/>
    <x v="7"/>
    <x v="3"/>
    <x v="0"/>
    <x v="0"/>
    <x v="0"/>
    <x v="0"/>
  </r>
  <r>
    <x v="2854"/>
    <x v="0"/>
    <x v="4762"/>
    <x v="2"/>
    <x v="7"/>
    <x v="3"/>
    <x v="0"/>
    <x v="0"/>
    <x v="0"/>
    <x v="0"/>
  </r>
  <r>
    <x v="2855"/>
    <x v="0"/>
    <x v="4763"/>
    <x v="1"/>
    <x v="7"/>
    <x v="3"/>
    <x v="0"/>
    <x v="0"/>
    <x v="0"/>
    <x v="0"/>
  </r>
  <r>
    <x v="2856"/>
    <x v="0"/>
    <x v="4764"/>
    <x v="1"/>
    <x v="7"/>
    <x v="3"/>
    <x v="0"/>
    <x v="0"/>
    <x v="0"/>
    <x v="0"/>
  </r>
  <r>
    <x v="2857"/>
    <x v="6"/>
    <x v="4765"/>
    <x v="2"/>
    <x v="139"/>
    <x v="0"/>
    <x v="2"/>
    <x v="0"/>
    <x v="0"/>
    <x v="0"/>
  </r>
  <r>
    <x v="2857"/>
    <x v="6"/>
    <x v="4766"/>
    <x v="2"/>
    <x v="50"/>
    <x v="0"/>
    <x v="2"/>
    <x v="0"/>
    <x v="4"/>
    <x v="0"/>
  </r>
  <r>
    <x v="2857"/>
    <x v="6"/>
    <x v="4767"/>
    <x v="2"/>
    <x v="2"/>
    <x v="0"/>
    <x v="2"/>
    <x v="0"/>
    <x v="0"/>
    <x v="0"/>
  </r>
  <r>
    <x v="2857"/>
    <x v="6"/>
    <x v="4768"/>
    <x v="2"/>
    <x v="517"/>
    <x v="0"/>
    <x v="2"/>
    <x v="0"/>
    <x v="0"/>
    <x v="0"/>
  </r>
  <r>
    <x v="2857"/>
    <x v="6"/>
    <x v="4769"/>
    <x v="2"/>
    <x v="34"/>
    <x v="0"/>
    <x v="2"/>
    <x v="0"/>
    <x v="4"/>
    <x v="0"/>
  </r>
  <r>
    <x v="2857"/>
    <x v="6"/>
    <x v="4770"/>
    <x v="2"/>
    <x v="58"/>
    <x v="0"/>
    <x v="2"/>
    <x v="0"/>
    <x v="4"/>
    <x v="0"/>
  </r>
  <r>
    <x v="2857"/>
    <x v="6"/>
    <x v="4771"/>
    <x v="2"/>
    <x v="6"/>
    <x v="0"/>
    <x v="2"/>
    <x v="0"/>
    <x v="0"/>
    <x v="0"/>
  </r>
  <r>
    <x v="2857"/>
    <x v="6"/>
    <x v="4772"/>
    <x v="2"/>
    <x v="518"/>
    <x v="0"/>
    <x v="2"/>
    <x v="0"/>
    <x v="0"/>
    <x v="0"/>
  </r>
  <r>
    <x v="2857"/>
    <x v="6"/>
    <x v="4773"/>
    <x v="2"/>
    <x v="7"/>
    <x v="0"/>
    <x v="2"/>
    <x v="0"/>
    <x v="0"/>
    <x v="0"/>
  </r>
  <r>
    <x v="2858"/>
    <x v="6"/>
    <x v="4774"/>
    <x v="2"/>
    <x v="519"/>
    <x v="0"/>
    <x v="2"/>
    <x v="0"/>
    <x v="0"/>
    <x v="0"/>
  </r>
  <r>
    <x v="2859"/>
    <x v="6"/>
    <x v="4775"/>
    <x v="0"/>
    <x v="520"/>
    <x v="3"/>
    <x v="2"/>
    <x v="0"/>
    <x v="4"/>
    <x v="0"/>
  </r>
  <r>
    <x v="2859"/>
    <x v="6"/>
    <x v="4776"/>
    <x v="1"/>
    <x v="521"/>
    <x v="0"/>
    <x v="2"/>
    <x v="0"/>
    <x v="0"/>
    <x v="0"/>
  </r>
  <r>
    <x v="2859"/>
    <x v="6"/>
    <x v="4777"/>
    <x v="2"/>
    <x v="522"/>
    <x v="0"/>
    <x v="2"/>
    <x v="0"/>
    <x v="0"/>
    <x v="0"/>
  </r>
  <r>
    <x v="2859"/>
    <x v="6"/>
    <x v="4778"/>
    <x v="4"/>
    <x v="523"/>
    <x v="3"/>
    <x v="2"/>
    <x v="0"/>
    <x v="4"/>
    <x v="0"/>
  </r>
  <r>
    <x v="2859"/>
    <x v="6"/>
    <x v="4779"/>
    <x v="0"/>
    <x v="524"/>
    <x v="0"/>
    <x v="2"/>
    <x v="0"/>
    <x v="0"/>
    <x v="0"/>
  </r>
  <r>
    <x v="2859"/>
    <x v="6"/>
    <x v="4780"/>
    <x v="0"/>
    <x v="7"/>
    <x v="3"/>
    <x v="2"/>
    <x v="0"/>
    <x v="4"/>
    <x v="0"/>
  </r>
  <r>
    <x v="2859"/>
    <x v="7"/>
    <x v="4781"/>
    <x v="8"/>
    <x v="7"/>
    <x v="3"/>
    <x v="3"/>
    <x v="0"/>
    <x v="4"/>
    <x v="0"/>
  </r>
  <r>
    <x v="2859"/>
    <x v="9"/>
    <x v="4782"/>
    <x v="2"/>
    <x v="10"/>
    <x v="3"/>
    <x v="2"/>
    <x v="0"/>
    <x v="0"/>
    <x v="0"/>
  </r>
  <r>
    <x v="2859"/>
    <x v="8"/>
    <x v="4783"/>
    <x v="2"/>
    <x v="525"/>
    <x v="3"/>
    <x v="0"/>
    <x v="0"/>
    <x v="0"/>
    <x v="0"/>
  </r>
  <r>
    <x v="2860"/>
    <x v="6"/>
    <x v="4784"/>
    <x v="1"/>
    <x v="65"/>
    <x v="0"/>
    <x v="2"/>
    <x v="0"/>
    <x v="4"/>
    <x v="0"/>
  </r>
  <r>
    <x v="2861"/>
    <x v="6"/>
    <x v="4785"/>
    <x v="1"/>
    <x v="526"/>
    <x v="0"/>
    <x v="2"/>
    <x v="0"/>
    <x v="0"/>
    <x v="0"/>
  </r>
  <r>
    <x v="2861"/>
    <x v="6"/>
    <x v="4786"/>
    <x v="2"/>
    <x v="50"/>
    <x v="3"/>
    <x v="2"/>
    <x v="0"/>
    <x v="0"/>
    <x v="0"/>
  </r>
  <r>
    <x v="2861"/>
    <x v="6"/>
    <x v="4787"/>
    <x v="0"/>
    <x v="96"/>
    <x v="3"/>
    <x v="2"/>
    <x v="0"/>
    <x v="0"/>
    <x v="0"/>
  </r>
  <r>
    <x v="2861"/>
    <x v="6"/>
    <x v="4788"/>
    <x v="2"/>
    <x v="1"/>
    <x v="0"/>
    <x v="2"/>
    <x v="0"/>
    <x v="0"/>
    <x v="0"/>
  </r>
  <r>
    <x v="2861"/>
    <x v="9"/>
    <x v="4789"/>
    <x v="2"/>
    <x v="10"/>
    <x v="3"/>
    <x v="2"/>
    <x v="0"/>
    <x v="0"/>
    <x v="0"/>
  </r>
  <r>
    <x v="2861"/>
    <x v="8"/>
    <x v="4790"/>
    <x v="2"/>
    <x v="525"/>
    <x v="3"/>
    <x v="0"/>
    <x v="0"/>
    <x v="0"/>
    <x v="0"/>
  </r>
  <r>
    <x v="2862"/>
    <x v="6"/>
    <x v="4791"/>
    <x v="1"/>
    <x v="527"/>
    <x v="3"/>
    <x v="2"/>
    <x v="0"/>
    <x v="0"/>
    <x v="0"/>
  </r>
  <r>
    <x v="2863"/>
    <x v="6"/>
    <x v="4792"/>
    <x v="1"/>
    <x v="528"/>
    <x v="0"/>
    <x v="2"/>
    <x v="0"/>
    <x v="0"/>
    <x v="0"/>
  </r>
  <r>
    <x v="2863"/>
    <x v="6"/>
    <x v="4793"/>
    <x v="2"/>
    <x v="279"/>
    <x v="0"/>
    <x v="2"/>
    <x v="0"/>
    <x v="4"/>
    <x v="0"/>
  </r>
  <r>
    <x v="2864"/>
    <x v="6"/>
    <x v="4794"/>
    <x v="1"/>
    <x v="529"/>
    <x v="0"/>
    <x v="2"/>
    <x v="0"/>
    <x v="4"/>
    <x v="0"/>
  </r>
  <r>
    <x v="2865"/>
    <x v="6"/>
    <x v="4795"/>
    <x v="1"/>
    <x v="530"/>
    <x v="0"/>
    <x v="2"/>
    <x v="0"/>
    <x v="0"/>
    <x v="0"/>
  </r>
  <r>
    <x v="2865"/>
    <x v="6"/>
    <x v="4796"/>
    <x v="2"/>
    <x v="531"/>
    <x v="3"/>
    <x v="2"/>
    <x v="0"/>
    <x v="4"/>
    <x v="0"/>
  </r>
  <r>
    <x v="2865"/>
    <x v="9"/>
    <x v="4797"/>
    <x v="2"/>
    <x v="532"/>
    <x v="3"/>
    <x v="2"/>
    <x v="0"/>
    <x v="0"/>
    <x v="0"/>
  </r>
  <r>
    <x v="2865"/>
    <x v="8"/>
    <x v="4798"/>
    <x v="1"/>
    <x v="525"/>
    <x v="3"/>
    <x v="0"/>
    <x v="0"/>
    <x v="0"/>
    <x v="0"/>
  </r>
  <r>
    <x v="2866"/>
    <x v="6"/>
    <x v="4799"/>
    <x v="1"/>
    <x v="13"/>
    <x v="0"/>
    <x v="2"/>
    <x v="0"/>
    <x v="4"/>
    <x v="0"/>
  </r>
  <r>
    <x v="2866"/>
    <x v="8"/>
    <x v="4800"/>
    <x v="2"/>
    <x v="525"/>
    <x v="3"/>
    <x v="0"/>
    <x v="0"/>
    <x v="0"/>
    <x v="0"/>
  </r>
  <r>
    <x v="2867"/>
    <x v="6"/>
    <x v="4801"/>
    <x v="2"/>
    <x v="533"/>
    <x v="0"/>
    <x v="2"/>
    <x v="0"/>
    <x v="4"/>
    <x v="0"/>
  </r>
  <r>
    <x v="2868"/>
    <x v="6"/>
    <x v="4802"/>
    <x v="1"/>
    <x v="1"/>
    <x v="0"/>
    <x v="2"/>
    <x v="0"/>
    <x v="4"/>
    <x v="0"/>
  </r>
  <r>
    <x v="2868"/>
    <x v="6"/>
    <x v="4803"/>
    <x v="1"/>
    <x v="2"/>
    <x v="0"/>
    <x v="2"/>
    <x v="0"/>
    <x v="0"/>
    <x v="0"/>
  </r>
  <r>
    <x v="2868"/>
    <x v="6"/>
    <x v="4804"/>
    <x v="1"/>
    <x v="534"/>
    <x v="0"/>
    <x v="2"/>
    <x v="0"/>
    <x v="0"/>
    <x v="0"/>
  </r>
  <r>
    <x v="2868"/>
    <x v="7"/>
    <x v="4805"/>
    <x v="2"/>
    <x v="10"/>
    <x v="3"/>
    <x v="3"/>
    <x v="0"/>
    <x v="4"/>
    <x v="0"/>
  </r>
  <r>
    <x v="2868"/>
    <x v="8"/>
    <x v="4806"/>
    <x v="1"/>
    <x v="525"/>
    <x v="3"/>
    <x v="0"/>
    <x v="0"/>
    <x v="0"/>
    <x v="0"/>
  </r>
  <r>
    <x v="2869"/>
    <x v="6"/>
    <x v="4807"/>
    <x v="1"/>
    <x v="64"/>
    <x v="3"/>
    <x v="2"/>
    <x v="0"/>
    <x v="0"/>
    <x v="0"/>
  </r>
  <r>
    <x v="2870"/>
    <x v="6"/>
    <x v="4808"/>
    <x v="2"/>
    <x v="140"/>
    <x v="0"/>
    <x v="2"/>
    <x v="0"/>
    <x v="4"/>
    <x v="0"/>
  </r>
  <r>
    <x v="2870"/>
    <x v="6"/>
    <x v="4809"/>
    <x v="2"/>
    <x v="0"/>
    <x v="3"/>
    <x v="2"/>
    <x v="0"/>
    <x v="0"/>
    <x v="0"/>
  </r>
  <r>
    <x v="2870"/>
    <x v="6"/>
    <x v="4810"/>
    <x v="1"/>
    <x v="58"/>
    <x v="3"/>
    <x v="2"/>
    <x v="0"/>
    <x v="0"/>
    <x v="0"/>
  </r>
  <r>
    <x v="2870"/>
    <x v="9"/>
    <x v="4811"/>
    <x v="4"/>
    <x v="10"/>
    <x v="3"/>
    <x v="2"/>
    <x v="0"/>
    <x v="0"/>
    <x v="0"/>
  </r>
  <r>
    <x v="2870"/>
    <x v="8"/>
    <x v="4812"/>
    <x v="1"/>
    <x v="525"/>
    <x v="0"/>
    <x v="0"/>
    <x v="0"/>
    <x v="0"/>
    <x v="0"/>
  </r>
  <r>
    <x v="2871"/>
    <x v="6"/>
    <x v="4813"/>
    <x v="2"/>
    <x v="90"/>
    <x v="0"/>
    <x v="2"/>
    <x v="0"/>
    <x v="0"/>
    <x v="0"/>
  </r>
  <r>
    <x v="2872"/>
    <x v="6"/>
    <x v="4814"/>
    <x v="4"/>
    <x v="7"/>
    <x v="3"/>
    <x v="2"/>
    <x v="0"/>
    <x v="0"/>
    <x v="0"/>
  </r>
  <r>
    <x v="2872"/>
    <x v="6"/>
    <x v="4815"/>
    <x v="2"/>
    <x v="535"/>
    <x v="3"/>
    <x v="2"/>
    <x v="0"/>
    <x v="0"/>
    <x v="0"/>
  </r>
  <r>
    <x v="2872"/>
    <x v="8"/>
    <x v="4816"/>
    <x v="1"/>
    <x v="525"/>
    <x v="3"/>
    <x v="0"/>
    <x v="0"/>
    <x v="0"/>
    <x v="0"/>
  </r>
  <r>
    <x v="2873"/>
    <x v="6"/>
    <x v="4817"/>
    <x v="1"/>
    <x v="69"/>
    <x v="0"/>
    <x v="2"/>
    <x v="0"/>
    <x v="0"/>
    <x v="0"/>
  </r>
  <r>
    <x v="2873"/>
    <x v="8"/>
    <x v="4818"/>
    <x v="2"/>
    <x v="525"/>
    <x v="3"/>
    <x v="0"/>
    <x v="0"/>
    <x v="0"/>
    <x v="0"/>
  </r>
  <r>
    <x v="2874"/>
    <x v="6"/>
    <x v="4819"/>
    <x v="1"/>
    <x v="536"/>
    <x v="0"/>
    <x v="2"/>
    <x v="0"/>
    <x v="4"/>
    <x v="0"/>
  </r>
  <r>
    <x v="2875"/>
    <x v="0"/>
    <x v="4820"/>
    <x v="2"/>
    <x v="7"/>
    <x v="0"/>
    <x v="0"/>
    <x v="0"/>
    <x v="3"/>
    <x v="0"/>
  </r>
  <r>
    <x v="2876"/>
    <x v="0"/>
    <x v="4821"/>
    <x v="1"/>
    <x v="0"/>
    <x v="0"/>
    <x v="0"/>
    <x v="0"/>
    <x v="0"/>
    <x v="0"/>
  </r>
  <r>
    <x v="2876"/>
    <x v="0"/>
    <x v="4822"/>
    <x v="2"/>
    <x v="10"/>
    <x v="0"/>
    <x v="0"/>
    <x v="0"/>
    <x v="0"/>
    <x v="0"/>
  </r>
  <r>
    <x v="2877"/>
    <x v="0"/>
    <x v="4823"/>
    <x v="1"/>
    <x v="1"/>
    <x v="0"/>
    <x v="0"/>
    <x v="0"/>
    <x v="0"/>
    <x v="0"/>
  </r>
  <r>
    <x v="2877"/>
    <x v="0"/>
    <x v="4824"/>
    <x v="1"/>
    <x v="41"/>
    <x v="0"/>
    <x v="0"/>
    <x v="0"/>
    <x v="0"/>
    <x v="0"/>
  </r>
  <r>
    <x v="2877"/>
    <x v="0"/>
    <x v="4825"/>
    <x v="1"/>
    <x v="14"/>
    <x v="0"/>
    <x v="0"/>
    <x v="0"/>
    <x v="0"/>
    <x v="0"/>
  </r>
  <r>
    <x v="2878"/>
    <x v="20"/>
    <x v="4826"/>
    <x v="7"/>
    <x v="0"/>
    <x v="1"/>
    <x v="0"/>
    <x v="0"/>
    <x v="2"/>
    <x v="0"/>
  </r>
  <r>
    <x v="2879"/>
    <x v="0"/>
    <x v="4827"/>
    <x v="1"/>
    <x v="537"/>
    <x v="0"/>
    <x v="0"/>
    <x v="0"/>
    <x v="0"/>
    <x v="0"/>
  </r>
  <r>
    <x v="2880"/>
    <x v="0"/>
    <x v="4828"/>
    <x v="1"/>
    <x v="537"/>
    <x v="0"/>
    <x v="0"/>
    <x v="0"/>
    <x v="0"/>
    <x v="0"/>
  </r>
  <r>
    <x v="2881"/>
    <x v="0"/>
    <x v="4829"/>
    <x v="1"/>
    <x v="268"/>
    <x v="0"/>
    <x v="0"/>
    <x v="0"/>
    <x v="0"/>
    <x v="0"/>
  </r>
  <r>
    <x v="2882"/>
    <x v="0"/>
    <x v="4830"/>
    <x v="1"/>
    <x v="268"/>
    <x v="0"/>
    <x v="0"/>
    <x v="0"/>
    <x v="0"/>
    <x v="0"/>
  </r>
  <r>
    <x v="2883"/>
    <x v="31"/>
    <x v="4831"/>
    <x v="2"/>
    <x v="2"/>
    <x v="2"/>
    <x v="0"/>
    <x v="0"/>
    <x v="0"/>
    <x v="0"/>
  </r>
  <r>
    <x v="2884"/>
    <x v="31"/>
    <x v="4832"/>
    <x v="1"/>
    <x v="1"/>
    <x v="2"/>
    <x v="0"/>
    <x v="0"/>
    <x v="0"/>
    <x v="0"/>
  </r>
  <r>
    <x v="2884"/>
    <x v="31"/>
    <x v="4833"/>
    <x v="1"/>
    <x v="538"/>
    <x v="2"/>
    <x v="0"/>
    <x v="0"/>
    <x v="0"/>
    <x v="0"/>
  </r>
  <r>
    <x v="2885"/>
    <x v="0"/>
    <x v="4834"/>
    <x v="1"/>
    <x v="1"/>
    <x v="0"/>
    <x v="0"/>
    <x v="0"/>
    <x v="0"/>
    <x v="0"/>
  </r>
  <r>
    <x v="2886"/>
    <x v="0"/>
    <x v="4835"/>
    <x v="1"/>
    <x v="14"/>
    <x v="0"/>
    <x v="0"/>
    <x v="0"/>
    <x v="0"/>
    <x v="0"/>
  </r>
  <r>
    <x v="2886"/>
    <x v="0"/>
    <x v="4836"/>
    <x v="2"/>
    <x v="15"/>
    <x v="0"/>
    <x v="0"/>
    <x v="0"/>
    <x v="0"/>
    <x v="0"/>
  </r>
  <r>
    <x v="2887"/>
    <x v="0"/>
    <x v="4837"/>
    <x v="2"/>
    <x v="1"/>
    <x v="0"/>
    <x v="0"/>
    <x v="0"/>
    <x v="0"/>
    <x v="0"/>
  </r>
  <r>
    <x v="2887"/>
    <x v="0"/>
    <x v="4838"/>
    <x v="1"/>
    <x v="0"/>
    <x v="0"/>
    <x v="0"/>
    <x v="0"/>
    <x v="0"/>
    <x v="0"/>
  </r>
  <r>
    <x v="2888"/>
    <x v="0"/>
    <x v="4839"/>
    <x v="1"/>
    <x v="24"/>
    <x v="0"/>
    <x v="0"/>
    <x v="0"/>
    <x v="0"/>
    <x v="0"/>
  </r>
  <r>
    <x v="2889"/>
    <x v="0"/>
    <x v="4840"/>
    <x v="1"/>
    <x v="132"/>
    <x v="0"/>
    <x v="0"/>
    <x v="0"/>
    <x v="0"/>
    <x v="0"/>
  </r>
  <r>
    <x v="2890"/>
    <x v="0"/>
    <x v="4841"/>
    <x v="1"/>
    <x v="539"/>
    <x v="0"/>
    <x v="0"/>
    <x v="0"/>
    <x v="0"/>
    <x v="0"/>
  </r>
  <r>
    <x v="2890"/>
    <x v="0"/>
    <x v="4842"/>
    <x v="1"/>
    <x v="540"/>
    <x v="0"/>
    <x v="0"/>
    <x v="0"/>
    <x v="0"/>
    <x v="0"/>
  </r>
  <r>
    <x v="2890"/>
    <x v="0"/>
    <x v="4843"/>
    <x v="1"/>
    <x v="133"/>
    <x v="0"/>
    <x v="0"/>
    <x v="0"/>
    <x v="0"/>
    <x v="0"/>
  </r>
  <r>
    <x v="2891"/>
    <x v="0"/>
    <x v="4844"/>
    <x v="1"/>
    <x v="1"/>
    <x v="0"/>
    <x v="0"/>
    <x v="0"/>
    <x v="0"/>
    <x v="0"/>
  </r>
  <r>
    <x v="2892"/>
    <x v="0"/>
    <x v="4845"/>
    <x v="1"/>
    <x v="541"/>
    <x v="0"/>
    <x v="0"/>
    <x v="0"/>
    <x v="0"/>
    <x v="0"/>
  </r>
  <r>
    <x v="2893"/>
    <x v="0"/>
    <x v="4846"/>
    <x v="1"/>
    <x v="2"/>
    <x v="0"/>
    <x v="0"/>
    <x v="0"/>
    <x v="0"/>
    <x v="0"/>
  </r>
  <r>
    <x v="2893"/>
    <x v="0"/>
    <x v="4847"/>
    <x v="1"/>
    <x v="189"/>
    <x v="0"/>
    <x v="0"/>
    <x v="0"/>
    <x v="0"/>
    <x v="0"/>
  </r>
  <r>
    <x v="2893"/>
    <x v="0"/>
    <x v="4848"/>
    <x v="1"/>
    <x v="542"/>
    <x v="0"/>
    <x v="0"/>
    <x v="0"/>
    <x v="0"/>
    <x v="0"/>
  </r>
  <r>
    <x v="2894"/>
    <x v="31"/>
    <x v="4849"/>
    <x v="1"/>
    <x v="1"/>
    <x v="2"/>
    <x v="0"/>
    <x v="0"/>
    <x v="0"/>
    <x v="0"/>
  </r>
  <r>
    <x v="2894"/>
    <x v="31"/>
    <x v="4850"/>
    <x v="1"/>
    <x v="30"/>
    <x v="2"/>
    <x v="0"/>
    <x v="0"/>
    <x v="0"/>
    <x v="0"/>
  </r>
  <r>
    <x v="2894"/>
    <x v="0"/>
    <x v="4851"/>
    <x v="1"/>
    <x v="543"/>
    <x v="0"/>
    <x v="0"/>
    <x v="0"/>
    <x v="0"/>
    <x v="0"/>
  </r>
  <r>
    <x v="2894"/>
    <x v="0"/>
    <x v="4852"/>
    <x v="1"/>
    <x v="544"/>
    <x v="0"/>
    <x v="0"/>
    <x v="0"/>
    <x v="0"/>
    <x v="0"/>
  </r>
  <r>
    <x v="2895"/>
    <x v="32"/>
    <x v="4853"/>
    <x v="7"/>
    <x v="7"/>
    <x v="0"/>
    <x v="1"/>
    <x v="0"/>
    <x v="4"/>
    <x v="0"/>
  </r>
  <r>
    <x v="2896"/>
    <x v="0"/>
    <x v="4854"/>
    <x v="2"/>
    <x v="1"/>
    <x v="0"/>
    <x v="0"/>
    <x v="0"/>
    <x v="0"/>
    <x v="0"/>
  </r>
  <r>
    <x v="2896"/>
    <x v="0"/>
    <x v="4855"/>
    <x v="1"/>
    <x v="2"/>
    <x v="0"/>
    <x v="0"/>
    <x v="0"/>
    <x v="0"/>
    <x v="0"/>
  </r>
  <r>
    <x v="2896"/>
    <x v="0"/>
    <x v="4856"/>
    <x v="1"/>
    <x v="10"/>
    <x v="0"/>
    <x v="0"/>
    <x v="0"/>
    <x v="0"/>
    <x v="0"/>
  </r>
  <r>
    <x v="2896"/>
    <x v="0"/>
    <x v="4857"/>
    <x v="1"/>
    <x v="0"/>
    <x v="0"/>
    <x v="0"/>
    <x v="0"/>
    <x v="0"/>
    <x v="0"/>
  </r>
  <r>
    <x v="2897"/>
    <x v="0"/>
    <x v="4858"/>
    <x v="1"/>
    <x v="1"/>
    <x v="0"/>
    <x v="0"/>
    <x v="0"/>
    <x v="0"/>
    <x v="0"/>
  </r>
  <r>
    <x v="2897"/>
    <x v="0"/>
    <x v="4859"/>
    <x v="1"/>
    <x v="2"/>
    <x v="0"/>
    <x v="0"/>
    <x v="0"/>
    <x v="0"/>
    <x v="0"/>
  </r>
  <r>
    <x v="2897"/>
    <x v="0"/>
    <x v="4860"/>
    <x v="1"/>
    <x v="59"/>
    <x v="0"/>
    <x v="0"/>
    <x v="0"/>
    <x v="0"/>
    <x v="0"/>
  </r>
  <r>
    <x v="2898"/>
    <x v="0"/>
    <x v="4861"/>
    <x v="0"/>
    <x v="1"/>
    <x v="0"/>
    <x v="0"/>
    <x v="0"/>
    <x v="0"/>
    <x v="0"/>
  </r>
  <r>
    <x v="2898"/>
    <x v="0"/>
    <x v="4862"/>
    <x v="2"/>
    <x v="6"/>
    <x v="0"/>
    <x v="0"/>
    <x v="0"/>
    <x v="0"/>
    <x v="0"/>
  </r>
  <r>
    <x v="2898"/>
    <x v="0"/>
    <x v="4863"/>
    <x v="2"/>
    <x v="2"/>
    <x v="0"/>
    <x v="0"/>
    <x v="0"/>
    <x v="0"/>
    <x v="0"/>
  </r>
  <r>
    <x v="2898"/>
    <x v="0"/>
    <x v="4864"/>
    <x v="1"/>
    <x v="59"/>
    <x v="0"/>
    <x v="0"/>
    <x v="0"/>
    <x v="0"/>
    <x v="0"/>
  </r>
  <r>
    <x v="2898"/>
    <x v="0"/>
    <x v="4865"/>
    <x v="1"/>
    <x v="13"/>
    <x v="0"/>
    <x v="0"/>
    <x v="0"/>
    <x v="0"/>
    <x v="0"/>
  </r>
  <r>
    <x v="2898"/>
    <x v="0"/>
    <x v="4866"/>
    <x v="1"/>
    <x v="16"/>
    <x v="0"/>
    <x v="0"/>
    <x v="0"/>
    <x v="0"/>
    <x v="0"/>
  </r>
  <r>
    <x v="2899"/>
    <x v="0"/>
    <x v="4867"/>
    <x v="1"/>
    <x v="1"/>
    <x v="0"/>
    <x v="0"/>
    <x v="0"/>
    <x v="0"/>
    <x v="0"/>
  </r>
  <r>
    <x v="2899"/>
    <x v="0"/>
    <x v="4868"/>
    <x v="1"/>
    <x v="545"/>
    <x v="0"/>
    <x v="0"/>
    <x v="0"/>
    <x v="0"/>
    <x v="0"/>
  </r>
  <r>
    <x v="2899"/>
    <x v="0"/>
    <x v="4869"/>
    <x v="1"/>
    <x v="546"/>
    <x v="0"/>
    <x v="0"/>
    <x v="0"/>
    <x v="0"/>
    <x v="0"/>
  </r>
  <r>
    <x v="2900"/>
    <x v="0"/>
    <x v="4870"/>
    <x v="1"/>
    <x v="1"/>
    <x v="0"/>
    <x v="0"/>
    <x v="0"/>
    <x v="0"/>
    <x v="0"/>
  </r>
  <r>
    <x v="2900"/>
    <x v="0"/>
    <x v="4871"/>
    <x v="1"/>
    <x v="0"/>
    <x v="0"/>
    <x v="0"/>
    <x v="0"/>
    <x v="0"/>
    <x v="0"/>
  </r>
  <r>
    <x v="2900"/>
    <x v="0"/>
    <x v="4872"/>
    <x v="1"/>
    <x v="2"/>
    <x v="0"/>
    <x v="0"/>
    <x v="0"/>
    <x v="0"/>
    <x v="0"/>
  </r>
  <r>
    <x v="2901"/>
    <x v="0"/>
    <x v="4873"/>
    <x v="1"/>
    <x v="0"/>
    <x v="0"/>
    <x v="0"/>
    <x v="0"/>
    <x v="2"/>
    <x v="0"/>
  </r>
  <r>
    <x v="2902"/>
    <x v="0"/>
    <x v="4874"/>
    <x v="4"/>
    <x v="284"/>
    <x v="0"/>
    <x v="0"/>
    <x v="0"/>
    <x v="0"/>
    <x v="0"/>
  </r>
  <r>
    <x v="2903"/>
    <x v="0"/>
    <x v="4875"/>
    <x v="2"/>
    <x v="5"/>
    <x v="0"/>
    <x v="0"/>
    <x v="0"/>
    <x v="0"/>
    <x v="0"/>
  </r>
  <r>
    <x v="2904"/>
    <x v="0"/>
    <x v="4876"/>
    <x v="1"/>
    <x v="101"/>
    <x v="0"/>
    <x v="0"/>
    <x v="0"/>
    <x v="0"/>
    <x v="0"/>
  </r>
  <r>
    <x v="2904"/>
    <x v="0"/>
    <x v="4877"/>
    <x v="1"/>
    <x v="2"/>
    <x v="0"/>
    <x v="0"/>
    <x v="0"/>
    <x v="0"/>
    <x v="0"/>
  </r>
  <r>
    <x v="2905"/>
    <x v="0"/>
    <x v="4878"/>
    <x v="1"/>
    <x v="215"/>
    <x v="0"/>
    <x v="0"/>
    <x v="0"/>
    <x v="0"/>
    <x v="0"/>
  </r>
  <r>
    <x v="2906"/>
    <x v="0"/>
    <x v="4879"/>
    <x v="2"/>
    <x v="22"/>
    <x v="3"/>
    <x v="0"/>
    <x v="0"/>
    <x v="0"/>
    <x v="0"/>
  </r>
  <r>
    <x v="2906"/>
    <x v="0"/>
    <x v="4880"/>
    <x v="2"/>
    <x v="547"/>
    <x v="0"/>
    <x v="0"/>
    <x v="0"/>
    <x v="0"/>
    <x v="0"/>
  </r>
  <r>
    <x v="2906"/>
    <x v="0"/>
    <x v="4881"/>
    <x v="1"/>
    <x v="7"/>
    <x v="0"/>
    <x v="0"/>
    <x v="0"/>
    <x v="0"/>
    <x v="0"/>
  </r>
  <r>
    <x v="2907"/>
    <x v="0"/>
    <x v="4882"/>
    <x v="1"/>
    <x v="2"/>
    <x v="0"/>
    <x v="0"/>
    <x v="0"/>
    <x v="0"/>
    <x v="0"/>
  </r>
  <r>
    <x v="2907"/>
    <x v="0"/>
    <x v="4883"/>
    <x v="1"/>
    <x v="41"/>
    <x v="0"/>
    <x v="0"/>
    <x v="0"/>
    <x v="0"/>
    <x v="0"/>
  </r>
  <r>
    <x v="2908"/>
    <x v="0"/>
    <x v="4884"/>
    <x v="4"/>
    <x v="2"/>
    <x v="0"/>
    <x v="0"/>
    <x v="0"/>
    <x v="0"/>
    <x v="0"/>
  </r>
  <r>
    <x v="2908"/>
    <x v="0"/>
    <x v="4885"/>
    <x v="4"/>
    <x v="39"/>
    <x v="0"/>
    <x v="0"/>
    <x v="0"/>
    <x v="0"/>
    <x v="0"/>
  </r>
  <r>
    <x v="2908"/>
    <x v="0"/>
    <x v="4886"/>
    <x v="2"/>
    <x v="1"/>
    <x v="0"/>
    <x v="0"/>
    <x v="0"/>
    <x v="0"/>
    <x v="0"/>
  </r>
  <r>
    <x v="2908"/>
    <x v="0"/>
    <x v="4887"/>
    <x v="1"/>
    <x v="10"/>
    <x v="0"/>
    <x v="0"/>
    <x v="0"/>
    <x v="0"/>
    <x v="0"/>
  </r>
  <r>
    <x v="2909"/>
    <x v="0"/>
    <x v="4888"/>
    <x v="4"/>
    <x v="17"/>
    <x v="0"/>
    <x v="0"/>
    <x v="0"/>
    <x v="0"/>
    <x v="0"/>
  </r>
  <r>
    <x v="2909"/>
    <x v="0"/>
    <x v="4889"/>
    <x v="1"/>
    <x v="1"/>
    <x v="0"/>
    <x v="0"/>
    <x v="0"/>
    <x v="0"/>
    <x v="0"/>
  </r>
  <r>
    <x v="2909"/>
    <x v="0"/>
    <x v="4890"/>
    <x v="1"/>
    <x v="133"/>
    <x v="0"/>
    <x v="0"/>
    <x v="0"/>
    <x v="0"/>
    <x v="0"/>
  </r>
  <r>
    <x v="2910"/>
    <x v="0"/>
    <x v="4891"/>
    <x v="2"/>
    <x v="0"/>
    <x v="0"/>
    <x v="0"/>
    <x v="0"/>
    <x v="21"/>
    <x v="8"/>
  </r>
  <r>
    <x v="2911"/>
    <x v="0"/>
    <x v="4892"/>
    <x v="1"/>
    <x v="2"/>
    <x v="0"/>
    <x v="0"/>
    <x v="0"/>
    <x v="0"/>
    <x v="0"/>
  </r>
  <r>
    <x v="2911"/>
    <x v="0"/>
    <x v="4893"/>
    <x v="1"/>
    <x v="10"/>
    <x v="0"/>
    <x v="0"/>
    <x v="0"/>
    <x v="0"/>
    <x v="0"/>
  </r>
  <r>
    <x v="2912"/>
    <x v="0"/>
    <x v="4894"/>
    <x v="1"/>
    <x v="10"/>
    <x v="0"/>
    <x v="0"/>
    <x v="0"/>
    <x v="0"/>
    <x v="0"/>
  </r>
  <r>
    <x v="2913"/>
    <x v="0"/>
    <x v="4895"/>
    <x v="1"/>
    <x v="1"/>
    <x v="0"/>
    <x v="0"/>
    <x v="0"/>
    <x v="0"/>
    <x v="0"/>
  </r>
  <r>
    <x v="2913"/>
    <x v="0"/>
    <x v="4896"/>
    <x v="1"/>
    <x v="2"/>
    <x v="0"/>
    <x v="0"/>
    <x v="0"/>
    <x v="0"/>
    <x v="0"/>
  </r>
  <r>
    <x v="2914"/>
    <x v="0"/>
    <x v="4897"/>
    <x v="1"/>
    <x v="2"/>
    <x v="0"/>
    <x v="0"/>
    <x v="0"/>
    <x v="0"/>
    <x v="0"/>
  </r>
  <r>
    <x v="2914"/>
    <x v="0"/>
    <x v="4898"/>
    <x v="0"/>
    <x v="10"/>
    <x v="0"/>
    <x v="0"/>
    <x v="0"/>
    <x v="0"/>
    <x v="0"/>
  </r>
  <r>
    <x v="2915"/>
    <x v="0"/>
    <x v="4899"/>
    <x v="4"/>
    <x v="10"/>
    <x v="0"/>
    <x v="0"/>
    <x v="0"/>
    <x v="0"/>
    <x v="0"/>
  </r>
  <r>
    <x v="2915"/>
    <x v="0"/>
    <x v="4900"/>
    <x v="2"/>
    <x v="2"/>
    <x v="0"/>
    <x v="0"/>
    <x v="0"/>
    <x v="0"/>
    <x v="0"/>
  </r>
  <r>
    <x v="2915"/>
    <x v="0"/>
    <x v="4901"/>
    <x v="1"/>
    <x v="1"/>
    <x v="0"/>
    <x v="0"/>
    <x v="0"/>
    <x v="0"/>
    <x v="0"/>
  </r>
  <r>
    <x v="2916"/>
    <x v="0"/>
    <x v="4902"/>
    <x v="1"/>
    <x v="400"/>
    <x v="0"/>
    <x v="0"/>
    <x v="0"/>
    <x v="0"/>
    <x v="0"/>
  </r>
  <r>
    <x v="2917"/>
    <x v="0"/>
    <x v="4903"/>
    <x v="1"/>
    <x v="2"/>
    <x v="0"/>
    <x v="0"/>
    <x v="0"/>
    <x v="0"/>
    <x v="0"/>
  </r>
  <r>
    <x v="2918"/>
    <x v="0"/>
    <x v="4904"/>
    <x v="1"/>
    <x v="10"/>
    <x v="0"/>
    <x v="0"/>
    <x v="0"/>
    <x v="0"/>
    <x v="0"/>
  </r>
  <r>
    <x v="2919"/>
    <x v="0"/>
    <x v="4905"/>
    <x v="1"/>
    <x v="1"/>
    <x v="0"/>
    <x v="0"/>
    <x v="0"/>
    <x v="0"/>
    <x v="0"/>
  </r>
  <r>
    <x v="2920"/>
    <x v="0"/>
    <x v="4906"/>
    <x v="1"/>
    <x v="1"/>
    <x v="0"/>
    <x v="0"/>
    <x v="0"/>
    <x v="0"/>
    <x v="0"/>
  </r>
  <r>
    <x v="2921"/>
    <x v="0"/>
    <x v="4907"/>
    <x v="2"/>
    <x v="1"/>
    <x v="0"/>
    <x v="0"/>
    <x v="0"/>
    <x v="0"/>
    <x v="0"/>
  </r>
  <r>
    <x v="2922"/>
    <x v="0"/>
    <x v="4908"/>
    <x v="1"/>
    <x v="41"/>
    <x v="0"/>
    <x v="0"/>
    <x v="0"/>
    <x v="0"/>
    <x v="0"/>
  </r>
  <r>
    <x v="2922"/>
    <x v="0"/>
    <x v="4909"/>
    <x v="1"/>
    <x v="43"/>
    <x v="0"/>
    <x v="0"/>
    <x v="0"/>
    <x v="0"/>
    <x v="0"/>
  </r>
  <r>
    <x v="2923"/>
    <x v="20"/>
    <x v="4910"/>
    <x v="2"/>
    <x v="0"/>
    <x v="1"/>
    <x v="0"/>
    <x v="0"/>
    <x v="2"/>
    <x v="0"/>
  </r>
  <r>
    <x v="2924"/>
    <x v="0"/>
    <x v="4911"/>
    <x v="4"/>
    <x v="0"/>
    <x v="0"/>
    <x v="0"/>
    <x v="0"/>
    <x v="0"/>
    <x v="0"/>
  </r>
  <r>
    <x v="2924"/>
    <x v="0"/>
    <x v="4912"/>
    <x v="1"/>
    <x v="1"/>
    <x v="0"/>
    <x v="0"/>
    <x v="0"/>
    <x v="0"/>
    <x v="0"/>
  </r>
  <r>
    <x v="2924"/>
    <x v="0"/>
    <x v="4913"/>
    <x v="1"/>
    <x v="10"/>
    <x v="0"/>
    <x v="0"/>
    <x v="0"/>
    <x v="0"/>
    <x v="0"/>
  </r>
  <r>
    <x v="2925"/>
    <x v="0"/>
    <x v="4914"/>
    <x v="1"/>
    <x v="0"/>
    <x v="0"/>
    <x v="0"/>
    <x v="0"/>
    <x v="0"/>
    <x v="0"/>
  </r>
  <r>
    <x v="2925"/>
    <x v="0"/>
    <x v="4915"/>
    <x v="1"/>
    <x v="14"/>
    <x v="0"/>
    <x v="0"/>
    <x v="0"/>
    <x v="0"/>
    <x v="0"/>
  </r>
  <r>
    <x v="2926"/>
    <x v="0"/>
    <x v="4916"/>
    <x v="1"/>
    <x v="19"/>
    <x v="0"/>
    <x v="0"/>
    <x v="0"/>
    <x v="0"/>
    <x v="0"/>
  </r>
  <r>
    <x v="2926"/>
    <x v="0"/>
    <x v="4917"/>
    <x v="1"/>
    <x v="0"/>
    <x v="0"/>
    <x v="0"/>
    <x v="0"/>
    <x v="0"/>
    <x v="0"/>
  </r>
  <r>
    <x v="2926"/>
    <x v="0"/>
    <x v="4918"/>
    <x v="1"/>
    <x v="10"/>
    <x v="0"/>
    <x v="0"/>
    <x v="0"/>
    <x v="0"/>
    <x v="0"/>
  </r>
  <r>
    <x v="2927"/>
    <x v="0"/>
    <x v="4919"/>
    <x v="1"/>
    <x v="1"/>
    <x v="0"/>
    <x v="0"/>
    <x v="0"/>
    <x v="0"/>
    <x v="0"/>
  </r>
  <r>
    <x v="2927"/>
    <x v="0"/>
    <x v="4920"/>
    <x v="1"/>
    <x v="16"/>
    <x v="0"/>
    <x v="0"/>
    <x v="0"/>
    <x v="0"/>
    <x v="0"/>
  </r>
  <r>
    <x v="2928"/>
    <x v="0"/>
    <x v="4921"/>
    <x v="1"/>
    <x v="1"/>
    <x v="0"/>
    <x v="0"/>
    <x v="0"/>
    <x v="0"/>
    <x v="0"/>
  </r>
  <r>
    <x v="2928"/>
    <x v="0"/>
    <x v="4922"/>
    <x v="1"/>
    <x v="2"/>
    <x v="0"/>
    <x v="0"/>
    <x v="0"/>
    <x v="0"/>
    <x v="0"/>
  </r>
  <r>
    <x v="2929"/>
    <x v="0"/>
    <x v="4923"/>
    <x v="1"/>
    <x v="23"/>
    <x v="0"/>
    <x v="0"/>
    <x v="0"/>
    <x v="0"/>
    <x v="0"/>
  </r>
  <r>
    <x v="2929"/>
    <x v="0"/>
    <x v="4924"/>
    <x v="1"/>
    <x v="45"/>
    <x v="0"/>
    <x v="0"/>
    <x v="0"/>
    <x v="0"/>
    <x v="0"/>
  </r>
  <r>
    <x v="2930"/>
    <x v="0"/>
    <x v="4925"/>
    <x v="1"/>
    <x v="1"/>
    <x v="0"/>
    <x v="0"/>
    <x v="0"/>
    <x v="0"/>
    <x v="0"/>
  </r>
  <r>
    <x v="2930"/>
    <x v="0"/>
    <x v="4926"/>
    <x v="1"/>
    <x v="39"/>
    <x v="0"/>
    <x v="0"/>
    <x v="0"/>
    <x v="0"/>
    <x v="0"/>
  </r>
  <r>
    <x v="2931"/>
    <x v="0"/>
    <x v="4927"/>
    <x v="2"/>
    <x v="10"/>
    <x v="0"/>
    <x v="0"/>
    <x v="0"/>
    <x v="0"/>
    <x v="0"/>
  </r>
  <r>
    <x v="2931"/>
    <x v="0"/>
    <x v="4928"/>
    <x v="1"/>
    <x v="24"/>
    <x v="0"/>
    <x v="0"/>
    <x v="0"/>
    <x v="0"/>
    <x v="0"/>
  </r>
  <r>
    <x v="2931"/>
    <x v="0"/>
    <x v="4929"/>
    <x v="1"/>
    <x v="6"/>
    <x v="0"/>
    <x v="0"/>
    <x v="0"/>
    <x v="0"/>
    <x v="0"/>
  </r>
  <r>
    <x v="2932"/>
    <x v="0"/>
    <x v="4930"/>
    <x v="1"/>
    <x v="1"/>
    <x v="0"/>
    <x v="0"/>
    <x v="0"/>
    <x v="0"/>
    <x v="0"/>
  </r>
  <r>
    <x v="2932"/>
    <x v="0"/>
    <x v="4931"/>
    <x v="1"/>
    <x v="2"/>
    <x v="0"/>
    <x v="0"/>
    <x v="0"/>
    <x v="0"/>
    <x v="0"/>
  </r>
  <r>
    <x v="2932"/>
    <x v="0"/>
    <x v="4932"/>
    <x v="1"/>
    <x v="16"/>
    <x v="0"/>
    <x v="0"/>
    <x v="0"/>
    <x v="0"/>
    <x v="0"/>
  </r>
  <r>
    <x v="2932"/>
    <x v="0"/>
    <x v="4933"/>
    <x v="1"/>
    <x v="0"/>
    <x v="0"/>
    <x v="0"/>
    <x v="0"/>
    <x v="0"/>
    <x v="0"/>
  </r>
  <r>
    <x v="2933"/>
    <x v="0"/>
    <x v="4934"/>
    <x v="1"/>
    <x v="1"/>
    <x v="0"/>
    <x v="0"/>
    <x v="0"/>
    <x v="0"/>
    <x v="0"/>
  </r>
  <r>
    <x v="2934"/>
    <x v="0"/>
    <x v="4935"/>
    <x v="1"/>
    <x v="7"/>
    <x v="0"/>
    <x v="0"/>
    <x v="0"/>
    <x v="0"/>
    <x v="0"/>
  </r>
  <r>
    <x v="2935"/>
    <x v="0"/>
    <x v="4936"/>
    <x v="2"/>
    <x v="7"/>
    <x v="0"/>
    <x v="0"/>
    <x v="0"/>
    <x v="0"/>
    <x v="0"/>
  </r>
  <r>
    <x v="2936"/>
    <x v="0"/>
    <x v="4937"/>
    <x v="0"/>
    <x v="7"/>
    <x v="0"/>
    <x v="0"/>
    <x v="0"/>
    <x v="0"/>
    <x v="0"/>
  </r>
  <r>
    <x v="2937"/>
    <x v="0"/>
    <x v="4938"/>
    <x v="1"/>
    <x v="7"/>
    <x v="0"/>
    <x v="0"/>
    <x v="0"/>
    <x v="0"/>
    <x v="0"/>
  </r>
  <r>
    <x v="2938"/>
    <x v="0"/>
    <x v="4939"/>
    <x v="2"/>
    <x v="7"/>
    <x v="0"/>
    <x v="0"/>
    <x v="0"/>
    <x v="0"/>
    <x v="0"/>
  </r>
  <r>
    <x v="2939"/>
    <x v="0"/>
    <x v="4940"/>
    <x v="1"/>
    <x v="7"/>
    <x v="0"/>
    <x v="0"/>
    <x v="0"/>
    <x v="0"/>
    <x v="0"/>
  </r>
  <r>
    <x v="2940"/>
    <x v="0"/>
    <x v="4941"/>
    <x v="1"/>
    <x v="548"/>
    <x v="0"/>
    <x v="0"/>
    <x v="0"/>
    <x v="3"/>
    <x v="0"/>
  </r>
  <r>
    <x v="2940"/>
    <x v="0"/>
    <x v="4942"/>
    <x v="1"/>
    <x v="10"/>
    <x v="0"/>
    <x v="0"/>
    <x v="0"/>
    <x v="3"/>
    <x v="0"/>
  </r>
  <r>
    <x v="2940"/>
    <x v="0"/>
    <x v="4943"/>
    <x v="2"/>
    <x v="2"/>
    <x v="0"/>
    <x v="0"/>
    <x v="0"/>
    <x v="3"/>
    <x v="0"/>
  </r>
  <r>
    <x v="2941"/>
    <x v="0"/>
    <x v="4944"/>
    <x v="0"/>
    <x v="0"/>
    <x v="0"/>
    <x v="0"/>
    <x v="0"/>
    <x v="0"/>
    <x v="0"/>
  </r>
  <r>
    <x v="2941"/>
    <x v="0"/>
    <x v="4945"/>
    <x v="1"/>
    <x v="10"/>
    <x v="0"/>
    <x v="0"/>
    <x v="0"/>
    <x v="0"/>
    <x v="0"/>
  </r>
  <r>
    <x v="2942"/>
    <x v="0"/>
    <x v="4946"/>
    <x v="0"/>
    <x v="0"/>
    <x v="0"/>
    <x v="0"/>
    <x v="0"/>
    <x v="0"/>
    <x v="0"/>
  </r>
  <r>
    <x v="2943"/>
    <x v="0"/>
    <x v="4947"/>
    <x v="2"/>
    <x v="7"/>
    <x v="3"/>
    <x v="0"/>
    <x v="0"/>
    <x v="0"/>
    <x v="0"/>
  </r>
  <r>
    <x v="2944"/>
    <x v="0"/>
    <x v="4948"/>
    <x v="1"/>
    <x v="7"/>
    <x v="3"/>
    <x v="0"/>
    <x v="0"/>
    <x v="0"/>
    <x v="0"/>
  </r>
  <r>
    <x v="2945"/>
    <x v="0"/>
    <x v="4949"/>
    <x v="1"/>
    <x v="7"/>
    <x v="3"/>
    <x v="0"/>
    <x v="0"/>
    <x v="0"/>
    <x v="0"/>
  </r>
  <r>
    <x v="2946"/>
    <x v="0"/>
    <x v="4950"/>
    <x v="2"/>
    <x v="7"/>
    <x v="3"/>
    <x v="0"/>
    <x v="0"/>
    <x v="0"/>
    <x v="0"/>
  </r>
  <r>
    <x v="2947"/>
    <x v="0"/>
    <x v="4951"/>
    <x v="1"/>
    <x v="7"/>
    <x v="3"/>
    <x v="0"/>
    <x v="0"/>
    <x v="0"/>
    <x v="0"/>
  </r>
  <r>
    <x v="2948"/>
    <x v="0"/>
    <x v="4952"/>
    <x v="2"/>
    <x v="7"/>
    <x v="3"/>
    <x v="0"/>
    <x v="0"/>
    <x v="0"/>
    <x v="0"/>
  </r>
  <r>
    <x v="2949"/>
    <x v="0"/>
    <x v="4953"/>
    <x v="1"/>
    <x v="7"/>
    <x v="3"/>
    <x v="0"/>
    <x v="0"/>
    <x v="0"/>
    <x v="0"/>
  </r>
  <r>
    <x v="2950"/>
    <x v="0"/>
    <x v="4954"/>
    <x v="2"/>
    <x v="7"/>
    <x v="3"/>
    <x v="0"/>
    <x v="0"/>
    <x v="0"/>
    <x v="0"/>
  </r>
  <r>
    <x v="2950"/>
    <x v="0"/>
    <x v="4955"/>
    <x v="1"/>
    <x v="7"/>
    <x v="3"/>
    <x v="0"/>
    <x v="0"/>
    <x v="5"/>
    <x v="0"/>
  </r>
  <r>
    <x v="2951"/>
    <x v="0"/>
    <x v="4956"/>
    <x v="2"/>
    <x v="7"/>
    <x v="3"/>
    <x v="0"/>
    <x v="0"/>
    <x v="0"/>
    <x v="0"/>
  </r>
  <r>
    <x v="2952"/>
    <x v="0"/>
    <x v="4957"/>
    <x v="2"/>
    <x v="7"/>
    <x v="3"/>
    <x v="0"/>
    <x v="0"/>
    <x v="0"/>
    <x v="0"/>
  </r>
  <r>
    <x v="2953"/>
    <x v="0"/>
    <x v="4958"/>
    <x v="1"/>
    <x v="7"/>
    <x v="3"/>
    <x v="0"/>
    <x v="0"/>
    <x v="0"/>
    <x v="0"/>
  </r>
  <r>
    <x v="2954"/>
    <x v="0"/>
    <x v="4959"/>
    <x v="1"/>
    <x v="7"/>
    <x v="3"/>
    <x v="0"/>
    <x v="0"/>
    <x v="0"/>
    <x v="0"/>
  </r>
  <r>
    <x v="2955"/>
    <x v="0"/>
    <x v="4960"/>
    <x v="2"/>
    <x v="7"/>
    <x v="3"/>
    <x v="0"/>
    <x v="0"/>
    <x v="0"/>
    <x v="0"/>
  </r>
  <r>
    <x v="2956"/>
    <x v="0"/>
    <x v="4961"/>
    <x v="3"/>
    <x v="549"/>
    <x v="0"/>
    <x v="0"/>
    <x v="0"/>
    <x v="3"/>
    <x v="0"/>
  </r>
  <r>
    <x v="2957"/>
    <x v="0"/>
    <x v="4962"/>
    <x v="1"/>
    <x v="342"/>
    <x v="0"/>
    <x v="0"/>
    <x v="0"/>
    <x v="3"/>
    <x v="0"/>
  </r>
  <r>
    <x v="2957"/>
    <x v="0"/>
    <x v="4963"/>
    <x v="2"/>
    <x v="51"/>
    <x v="0"/>
    <x v="0"/>
    <x v="0"/>
    <x v="3"/>
    <x v="0"/>
  </r>
  <r>
    <x v="2958"/>
    <x v="0"/>
    <x v="4964"/>
    <x v="0"/>
    <x v="0"/>
    <x v="0"/>
    <x v="0"/>
    <x v="0"/>
    <x v="0"/>
    <x v="0"/>
  </r>
  <r>
    <x v="2959"/>
    <x v="0"/>
    <x v="4965"/>
    <x v="1"/>
    <x v="7"/>
    <x v="0"/>
    <x v="0"/>
    <x v="0"/>
    <x v="0"/>
    <x v="0"/>
  </r>
  <r>
    <x v="2960"/>
    <x v="0"/>
    <x v="4966"/>
    <x v="1"/>
    <x v="1"/>
    <x v="0"/>
    <x v="0"/>
    <x v="0"/>
    <x v="0"/>
    <x v="0"/>
  </r>
  <r>
    <x v="2961"/>
    <x v="0"/>
    <x v="4967"/>
    <x v="1"/>
    <x v="7"/>
    <x v="0"/>
    <x v="0"/>
    <x v="0"/>
    <x v="0"/>
    <x v="0"/>
  </r>
  <r>
    <x v="2962"/>
    <x v="0"/>
    <x v="4968"/>
    <x v="2"/>
    <x v="7"/>
    <x v="0"/>
    <x v="0"/>
    <x v="0"/>
    <x v="0"/>
    <x v="0"/>
  </r>
  <r>
    <x v="2963"/>
    <x v="0"/>
    <x v="4969"/>
    <x v="1"/>
    <x v="7"/>
    <x v="0"/>
    <x v="0"/>
    <x v="0"/>
    <x v="0"/>
    <x v="0"/>
  </r>
  <r>
    <x v="2964"/>
    <x v="0"/>
    <x v="4970"/>
    <x v="1"/>
    <x v="7"/>
    <x v="0"/>
    <x v="0"/>
    <x v="0"/>
    <x v="0"/>
    <x v="0"/>
  </r>
  <r>
    <x v="2965"/>
    <x v="0"/>
    <x v="4971"/>
    <x v="1"/>
    <x v="7"/>
    <x v="0"/>
    <x v="0"/>
    <x v="0"/>
    <x v="0"/>
    <x v="0"/>
  </r>
  <r>
    <x v="2966"/>
    <x v="0"/>
    <x v="4972"/>
    <x v="1"/>
    <x v="7"/>
    <x v="0"/>
    <x v="0"/>
    <x v="0"/>
    <x v="0"/>
    <x v="0"/>
  </r>
  <r>
    <x v="2967"/>
    <x v="0"/>
    <x v="4973"/>
    <x v="1"/>
    <x v="7"/>
    <x v="0"/>
    <x v="0"/>
    <x v="0"/>
    <x v="0"/>
    <x v="0"/>
  </r>
  <r>
    <x v="2968"/>
    <x v="0"/>
    <x v="4974"/>
    <x v="1"/>
    <x v="7"/>
    <x v="0"/>
    <x v="0"/>
    <x v="0"/>
    <x v="0"/>
    <x v="0"/>
  </r>
  <r>
    <x v="2969"/>
    <x v="0"/>
    <x v="4975"/>
    <x v="1"/>
    <x v="7"/>
    <x v="0"/>
    <x v="0"/>
    <x v="0"/>
    <x v="0"/>
    <x v="0"/>
  </r>
  <r>
    <x v="2970"/>
    <x v="0"/>
    <x v="4976"/>
    <x v="1"/>
    <x v="7"/>
    <x v="0"/>
    <x v="0"/>
    <x v="0"/>
    <x v="0"/>
    <x v="0"/>
  </r>
  <r>
    <x v="2971"/>
    <x v="0"/>
    <x v="4977"/>
    <x v="1"/>
    <x v="7"/>
    <x v="0"/>
    <x v="0"/>
    <x v="0"/>
    <x v="0"/>
    <x v="0"/>
  </r>
  <r>
    <x v="2972"/>
    <x v="0"/>
    <x v="4978"/>
    <x v="1"/>
    <x v="7"/>
    <x v="0"/>
    <x v="0"/>
    <x v="0"/>
    <x v="0"/>
    <x v="0"/>
  </r>
  <r>
    <x v="2973"/>
    <x v="0"/>
    <x v="4979"/>
    <x v="1"/>
    <x v="7"/>
    <x v="0"/>
    <x v="0"/>
    <x v="0"/>
    <x v="0"/>
    <x v="0"/>
  </r>
  <r>
    <x v="2974"/>
    <x v="0"/>
    <x v="4980"/>
    <x v="1"/>
    <x v="7"/>
    <x v="0"/>
    <x v="0"/>
    <x v="0"/>
    <x v="5"/>
    <x v="0"/>
  </r>
  <r>
    <x v="2975"/>
    <x v="5"/>
    <x v="4981"/>
    <x v="4"/>
    <x v="89"/>
    <x v="3"/>
    <x v="1"/>
    <x v="0"/>
    <x v="0"/>
    <x v="0"/>
  </r>
  <r>
    <x v="2975"/>
    <x v="0"/>
    <x v="4982"/>
    <x v="1"/>
    <x v="1"/>
    <x v="0"/>
    <x v="0"/>
    <x v="0"/>
    <x v="0"/>
    <x v="0"/>
  </r>
  <r>
    <x v="2975"/>
    <x v="0"/>
    <x v="4983"/>
    <x v="1"/>
    <x v="14"/>
    <x v="3"/>
    <x v="0"/>
    <x v="0"/>
    <x v="0"/>
    <x v="0"/>
  </r>
  <r>
    <x v="2975"/>
    <x v="4"/>
    <x v="4984"/>
    <x v="1"/>
    <x v="0"/>
    <x v="1"/>
    <x v="0"/>
    <x v="0"/>
    <x v="13"/>
    <x v="0"/>
  </r>
  <r>
    <x v="2976"/>
    <x v="0"/>
    <x v="4985"/>
    <x v="4"/>
    <x v="0"/>
    <x v="0"/>
    <x v="0"/>
    <x v="0"/>
    <x v="0"/>
    <x v="0"/>
  </r>
  <r>
    <x v="2976"/>
    <x v="0"/>
    <x v="4986"/>
    <x v="1"/>
    <x v="10"/>
    <x v="0"/>
    <x v="0"/>
    <x v="0"/>
    <x v="0"/>
    <x v="0"/>
  </r>
  <r>
    <x v="2976"/>
    <x v="0"/>
    <x v="4987"/>
    <x v="1"/>
    <x v="1"/>
    <x v="0"/>
    <x v="0"/>
    <x v="0"/>
    <x v="0"/>
    <x v="0"/>
  </r>
  <r>
    <x v="2976"/>
    <x v="0"/>
    <x v="4988"/>
    <x v="1"/>
    <x v="133"/>
    <x v="0"/>
    <x v="0"/>
    <x v="0"/>
    <x v="0"/>
    <x v="0"/>
  </r>
  <r>
    <x v="2977"/>
    <x v="0"/>
    <x v="4989"/>
    <x v="2"/>
    <x v="381"/>
    <x v="0"/>
    <x v="0"/>
    <x v="0"/>
    <x v="0"/>
    <x v="0"/>
  </r>
  <r>
    <x v="2978"/>
    <x v="0"/>
    <x v="4990"/>
    <x v="0"/>
    <x v="7"/>
    <x v="0"/>
    <x v="0"/>
    <x v="0"/>
    <x v="0"/>
    <x v="0"/>
  </r>
  <r>
    <x v="2979"/>
    <x v="0"/>
    <x v="4991"/>
    <x v="2"/>
    <x v="1"/>
    <x v="0"/>
    <x v="0"/>
    <x v="0"/>
    <x v="0"/>
    <x v="0"/>
  </r>
  <r>
    <x v="2979"/>
    <x v="0"/>
    <x v="4992"/>
    <x v="2"/>
    <x v="16"/>
    <x v="0"/>
    <x v="0"/>
    <x v="0"/>
    <x v="0"/>
    <x v="0"/>
  </r>
  <r>
    <x v="2980"/>
    <x v="0"/>
    <x v="4993"/>
    <x v="2"/>
    <x v="0"/>
    <x v="0"/>
    <x v="0"/>
    <x v="0"/>
    <x v="0"/>
    <x v="0"/>
  </r>
  <r>
    <x v="2981"/>
    <x v="0"/>
    <x v="4994"/>
    <x v="2"/>
    <x v="10"/>
    <x v="0"/>
    <x v="0"/>
    <x v="0"/>
    <x v="39"/>
    <x v="0"/>
  </r>
  <r>
    <x v="2982"/>
    <x v="0"/>
    <x v="4995"/>
    <x v="2"/>
    <x v="7"/>
    <x v="0"/>
    <x v="0"/>
    <x v="0"/>
    <x v="0"/>
    <x v="0"/>
  </r>
  <r>
    <x v="2983"/>
    <x v="0"/>
    <x v="4996"/>
    <x v="1"/>
    <x v="7"/>
    <x v="3"/>
    <x v="0"/>
    <x v="0"/>
    <x v="0"/>
    <x v="0"/>
  </r>
  <r>
    <x v="2984"/>
    <x v="0"/>
    <x v="4997"/>
    <x v="2"/>
    <x v="7"/>
    <x v="3"/>
    <x v="0"/>
    <x v="0"/>
    <x v="0"/>
    <x v="0"/>
  </r>
  <r>
    <x v="2985"/>
    <x v="0"/>
    <x v="4998"/>
    <x v="2"/>
    <x v="7"/>
    <x v="3"/>
    <x v="0"/>
    <x v="0"/>
    <x v="0"/>
    <x v="0"/>
  </r>
  <r>
    <x v="2986"/>
    <x v="0"/>
    <x v="4999"/>
    <x v="1"/>
    <x v="7"/>
    <x v="3"/>
    <x v="0"/>
    <x v="0"/>
    <x v="0"/>
    <x v="0"/>
  </r>
  <r>
    <x v="2987"/>
    <x v="0"/>
    <x v="5000"/>
    <x v="1"/>
    <x v="7"/>
    <x v="3"/>
    <x v="0"/>
    <x v="0"/>
    <x v="0"/>
    <x v="0"/>
  </r>
  <r>
    <x v="2988"/>
    <x v="0"/>
    <x v="5001"/>
    <x v="2"/>
    <x v="7"/>
    <x v="3"/>
    <x v="0"/>
    <x v="0"/>
    <x v="0"/>
    <x v="0"/>
  </r>
  <r>
    <x v="2989"/>
    <x v="0"/>
    <x v="5002"/>
    <x v="2"/>
    <x v="7"/>
    <x v="3"/>
    <x v="0"/>
    <x v="0"/>
    <x v="0"/>
    <x v="0"/>
  </r>
  <r>
    <x v="2990"/>
    <x v="0"/>
    <x v="5003"/>
    <x v="1"/>
    <x v="7"/>
    <x v="3"/>
    <x v="0"/>
    <x v="0"/>
    <x v="0"/>
    <x v="0"/>
  </r>
  <r>
    <x v="2991"/>
    <x v="0"/>
    <x v="5004"/>
    <x v="2"/>
    <x v="7"/>
    <x v="3"/>
    <x v="0"/>
    <x v="0"/>
    <x v="0"/>
    <x v="0"/>
  </r>
  <r>
    <x v="2992"/>
    <x v="0"/>
    <x v="5005"/>
    <x v="1"/>
    <x v="7"/>
    <x v="3"/>
    <x v="0"/>
    <x v="0"/>
    <x v="0"/>
    <x v="0"/>
  </r>
  <r>
    <x v="2993"/>
    <x v="0"/>
    <x v="5006"/>
    <x v="2"/>
    <x v="7"/>
    <x v="3"/>
    <x v="0"/>
    <x v="0"/>
    <x v="0"/>
    <x v="0"/>
  </r>
  <r>
    <x v="2993"/>
    <x v="0"/>
    <x v="5007"/>
    <x v="1"/>
    <x v="7"/>
    <x v="3"/>
    <x v="0"/>
    <x v="0"/>
    <x v="5"/>
    <x v="0"/>
  </r>
  <r>
    <x v="2994"/>
    <x v="0"/>
    <x v="5008"/>
    <x v="2"/>
    <x v="7"/>
    <x v="3"/>
    <x v="0"/>
    <x v="0"/>
    <x v="0"/>
    <x v="0"/>
  </r>
  <r>
    <x v="2995"/>
    <x v="0"/>
    <x v="5009"/>
    <x v="2"/>
    <x v="7"/>
    <x v="3"/>
    <x v="0"/>
    <x v="0"/>
    <x v="0"/>
    <x v="0"/>
  </r>
  <r>
    <x v="2996"/>
    <x v="0"/>
    <x v="5010"/>
    <x v="2"/>
    <x v="0"/>
    <x v="0"/>
    <x v="0"/>
    <x v="0"/>
    <x v="3"/>
    <x v="0"/>
  </r>
  <r>
    <x v="2996"/>
    <x v="0"/>
    <x v="5011"/>
    <x v="1"/>
    <x v="2"/>
    <x v="0"/>
    <x v="0"/>
    <x v="0"/>
    <x v="3"/>
    <x v="0"/>
  </r>
  <r>
    <x v="2997"/>
    <x v="0"/>
    <x v="5012"/>
    <x v="1"/>
    <x v="1"/>
    <x v="0"/>
    <x v="0"/>
    <x v="0"/>
    <x v="0"/>
    <x v="0"/>
  </r>
  <r>
    <x v="2997"/>
    <x v="0"/>
    <x v="5013"/>
    <x v="1"/>
    <x v="10"/>
    <x v="0"/>
    <x v="0"/>
    <x v="0"/>
    <x v="0"/>
    <x v="0"/>
  </r>
  <r>
    <x v="2998"/>
    <x v="0"/>
    <x v="5014"/>
    <x v="1"/>
    <x v="1"/>
    <x v="0"/>
    <x v="0"/>
    <x v="0"/>
    <x v="0"/>
    <x v="0"/>
  </r>
  <r>
    <x v="2998"/>
    <x v="0"/>
    <x v="5015"/>
    <x v="1"/>
    <x v="12"/>
    <x v="0"/>
    <x v="0"/>
    <x v="0"/>
    <x v="0"/>
    <x v="0"/>
  </r>
  <r>
    <x v="2999"/>
    <x v="0"/>
    <x v="5016"/>
    <x v="1"/>
    <x v="1"/>
    <x v="0"/>
    <x v="0"/>
    <x v="0"/>
    <x v="0"/>
    <x v="0"/>
  </r>
  <r>
    <x v="3000"/>
    <x v="0"/>
    <x v="5017"/>
    <x v="2"/>
    <x v="7"/>
    <x v="0"/>
    <x v="0"/>
    <x v="0"/>
    <x v="0"/>
    <x v="0"/>
  </r>
  <r>
    <x v="3001"/>
    <x v="0"/>
    <x v="5018"/>
    <x v="2"/>
    <x v="1"/>
    <x v="0"/>
    <x v="0"/>
    <x v="0"/>
    <x v="0"/>
    <x v="0"/>
  </r>
  <r>
    <x v="3002"/>
    <x v="4"/>
    <x v="5019"/>
    <x v="2"/>
    <x v="0"/>
    <x v="1"/>
    <x v="0"/>
    <x v="0"/>
    <x v="2"/>
    <x v="0"/>
  </r>
  <r>
    <x v="3002"/>
    <x v="0"/>
    <x v="5020"/>
    <x v="0"/>
    <x v="0"/>
    <x v="0"/>
    <x v="0"/>
    <x v="0"/>
    <x v="0"/>
    <x v="0"/>
  </r>
  <r>
    <x v="3002"/>
    <x v="0"/>
    <x v="5021"/>
    <x v="1"/>
    <x v="442"/>
    <x v="0"/>
    <x v="0"/>
    <x v="0"/>
    <x v="0"/>
    <x v="0"/>
  </r>
  <r>
    <x v="3003"/>
    <x v="0"/>
    <x v="5022"/>
    <x v="2"/>
    <x v="7"/>
    <x v="0"/>
    <x v="0"/>
    <x v="0"/>
    <x v="0"/>
    <x v="0"/>
  </r>
  <r>
    <x v="3004"/>
    <x v="0"/>
    <x v="5023"/>
    <x v="4"/>
    <x v="7"/>
    <x v="0"/>
    <x v="0"/>
    <x v="0"/>
    <x v="0"/>
    <x v="0"/>
  </r>
  <r>
    <x v="3005"/>
    <x v="0"/>
    <x v="5024"/>
    <x v="1"/>
    <x v="7"/>
    <x v="0"/>
    <x v="0"/>
    <x v="0"/>
    <x v="0"/>
    <x v="0"/>
  </r>
  <r>
    <x v="3006"/>
    <x v="0"/>
    <x v="5025"/>
    <x v="2"/>
    <x v="7"/>
    <x v="0"/>
    <x v="0"/>
    <x v="0"/>
    <x v="0"/>
    <x v="0"/>
  </r>
  <r>
    <x v="3007"/>
    <x v="0"/>
    <x v="5026"/>
    <x v="1"/>
    <x v="550"/>
    <x v="0"/>
    <x v="0"/>
    <x v="0"/>
    <x v="0"/>
    <x v="0"/>
  </r>
  <r>
    <x v="3007"/>
    <x v="0"/>
    <x v="5027"/>
    <x v="1"/>
    <x v="104"/>
    <x v="0"/>
    <x v="0"/>
    <x v="0"/>
    <x v="0"/>
    <x v="0"/>
  </r>
  <r>
    <x v="3008"/>
    <x v="0"/>
    <x v="5028"/>
    <x v="4"/>
    <x v="7"/>
    <x v="3"/>
    <x v="0"/>
    <x v="0"/>
    <x v="0"/>
    <x v="0"/>
  </r>
  <r>
    <x v="3009"/>
    <x v="0"/>
    <x v="5029"/>
    <x v="1"/>
    <x v="2"/>
    <x v="0"/>
    <x v="0"/>
    <x v="0"/>
    <x v="0"/>
    <x v="0"/>
  </r>
  <r>
    <x v="3010"/>
    <x v="0"/>
    <x v="5030"/>
    <x v="1"/>
    <x v="7"/>
    <x v="0"/>
    <x v="0"/>
    <x v="0"/>
    <x v="0"/>
    <x v="0"/>
  </r>
  <r>
    <x v="3011"/>
    <x v="0"/>
    <x v="5031"/>
    <x v="1"/>
    <x v="7"/>
    <x v="0"/>
    <x v="0"/>
    <x v="0"/>
    <x v="0"/>
    <x v="0"/>
  </r>
  <r>
    <x v="3012"/>
    <x v="0"/>
    <x v="5032"/>
    <x v="1"/>
    <x v="7"/>
    <x v="0"/>
    <x v="0"/>
    <x v="0"/>
    <x v="0"/>
    <x v="0"/>
  </r>
  <r>
    <x v="3013"/>
    <x v="0"/>
    <x v="5033"/>
    <x v="1"/>
    <x v="7"/>
    <x v="0"/>
    <x v="0"/>
    <x v="0"/>
    <x v="0"/>
    <x v="0"/>
  </r>
  <r>
    <x v="3014"/>
    <x v="0"/>
    <x v="5034"/>
    <x v="1"/>
    <x v="7"/>
    <x v="0"/>
    <x v="0"/>
    <x v="0"/>
    <x v="0"/>
    <x v="0"/>
  </r>
  <r>
    <x v="3015"/>
    <x v="0"/>
    <x v="5035"/>
    <x v="1"/>
    <x v="7"/>
    <x v="0"/>
    <x v="0"/>
    <x v="0"/>
    <x v="0"/>
    <x v="0"/>
  </r>
  <r>
    <x v="3016"/>
    <x v="0"/>
    <x v="5036"/>
    <x v="1"/>
    <x v="7"/>
    <x v="0"/>
    <x v="0"/>
    <x v="0"/>
    <x v="0"/>
    <x v="0"/>
  </r>
  <r>
    <x v="3017"/>
    <x v="0"/>
    <x v="5037"/>
    <x v="1"/>
    <x v="7"/>
    <x v="0"/>
    <x v="0"/>
    <x v="0"/>
    <x v="0"/>
    <x v="0"/>
  </r>
  <r>
    <x v="3018"/>
    <x v="0"/>
    <x v="5038"/>
    <x v="1"/>
    <x v="7"/>
    <x v="0"/>
    <x v="0"/>
    <x v="0"/>
    <x v="0"/>
    <x v="0"/>
  </r>
  <r>
    <x v="3019"/>
    <x v="0"/>
    <x v="5039"/>
    <x v="1"/>
    <x v="7"/>
    <x v="0"/>
    <x v="0"/>
    <x v="0"/>
    <x v="0"/>
    <x v="0"/>
  </r>
  <r>
    <x v="3020"/>
    <x v="0"/>
    <x v="5040"/>
    <x v="1"/>
    <x v="7"/>
    <x v="0"/>
    <x v="0"/>
    <x v="0"/>
    <x v="0"/>
    <x v="0"/>
  </r>
  <r>
    <x v="3021"/>
    <x v="0"/>
    <x v="5041"/>
    <x v="1"/>
    <x v="7"/>
    <x v="3"/>
    <x v="0"/>
    <x v="0"/>
    <x v="0"/>
    <x v="0"/>
  </r>
  <r>
    <x v="3022"/>
    <x v="0"/>
    <x v="5042"/>
    <x v="1"/>
    <x v="7"/>
    <x v="3"/>
    <x v="0"/>
    <x v="0"/>
    <x v="0"/>
    <x v="0"/>
  </r>
  <r>
    <x v="3023"/>
    <x v="0"/>
    <x v="5043"/>
    <x v="1"/>
    <x v="7"/>
    <x v="3"/>
    <x v="0"/>
    <x v="0"/>
    <x v="0"/>
    <x v="0"/>
  </r>
  <r>
    <x v="3024"/>
    <x v="0"/>
    <x v="5044"/>
    <x v="1"/>
    <x v="7"/>
    <x v="3"/>
    <x v="0"/>
    <x v="0"/>
    <x v="0"/>
    <x v="0"/>
  </r>
  <r>
    <x v="3025"/>
    <x v="0"/>
    <x v="5045"/>
    <x v="1"/>
    <x v="7"/>
    <x v="3"/>
    <x v="0"/>
    <x v="0"/>
    <x v="0"/>
    <x v="0"/>
  </r>
  <r>
    <x v="3026"/>
    <x v="0"/>
    <x v="5046"/>
    <x v="1"/>
    <x v="7"/>
    <x v="3"/>
    <x v="0"/>
    <x v="0"/>
    <x v="0"/>
    <x v="0"/>
  </r>
  <r>
    <x v="3027"/>
    <x v="0"/>
    <x v="5047"/>
    <x v="1"/>
    <x v="7"/>
    <x v="3"/>
    <x v="0"/>
    <x v="0"/>
    <x v="0"/>
    <x v="0"/>
  </r>
  <r>
    <x v="3028"/>
    <x v="0"/>
    <x v="5048"/>
    <x v="1"/>
    <x v="7"/>
    <x v="3"/>
    <x v="0"/>
    <x v="0"/>
    <x v="0"/>
    <x v="0"/>
  </r>
  <r>
    <x v="3029"/>
    <x v="0"/>
    <x v="5049"/>
    <x v="1"/>
    <x v="7"/>
    <x v="3"/>
    <x v="0"/>
    <x v="0"/>
    <x v="0"/>
    <x v="0"/>
  </r>
  <r>
    <x v="3030"/>
    <x v="0"/>
    <x v="5050"/>
    <x v="1"/>
    <x v="7"/>
    <x v="3"/>
    <x v="0"/>
    <x v="0"/>
    <x v="0"/>
    <x v="0"/>
  </r>
  <r>
    <x v="3031"/>
    <x v="0"/>
    <x v="5051"/>
    <x v="1"/>
    <x v="7"/>
    <x v="3"/>
    <x v="0"/>
    <x v="0"/>
    <x v="0"/>
    <x v="0"/>
  </r>
  <r>
    <x v="3032"/>
    <x v="0"/>
    <x v="5052"/>
    <x v="7"/>
    <x v="0"/>
    <x v="0"/>
    <x v="0"/>
    <x v="0"/>
    <x v="3"/>
    <x v="0"/>
  </r>
  <r>
    <x v="3033"/>
    <x v="0"/>
    <x v="5053"/>
    <x v="4"/>
    <x v="7"/>
    <x v="0"/>
    <x v="0"/>
    <x v="0"/>
    <x v="3"/>
    <x v="0"/>
  </r>
  <r>
    <x v="3034"/>
    <x v="0"/>
    <x v="5054"/>
    <x v="1"/>
    <x v="7"/>
    <x v="0"/>
    <x v="0"/>
    <x v="0"/>
    <x v="3"/>
    <x v="0"/>
  </r>
  <r>
    <x v="3035"/>
    <x v="0"/>
    <x v="5055"/>
    <x v="1"/>
    <x v="1"/>
    <x v="0"/>
    <x v="0"/>
    <x v="0"/>
    <x v="0"/>
    <x v="0"/>
  </r>
  <r>
    <x v="3035"/>
    <x v="0"/>
    <x v="5056"/>
    <x v="1"/>
    <x v="7"/>
    <x v="0"/>
    <x v="0"/>
    <x v="0"/>
    <x v="0"/>
    <x v="0"/>
  </r>
  <r>
    <x v="3036"/>
    <x v="0"/>
    <x v="5057"/>
    <x v="2"/>
    <x v="528"/>
    <x v="0"/>
    <x v="0"/>
    <x v="0"/>
    <x v="0"/>
    <x v="0"/>
  </r>
  <r>
    <x v="3037"/>
    <x v="0"/>
    <x v="5058"/>
    <x v="1"/>
    <x v="7"/>
    <x v="0"/>
    <x v="0"/>
    <x v="0"/>
    <x v="0"/>
    <x v="0"/>
  </r>
  <r>
    <x v="3038"/>
    <x v="0"/>
    <x v="5059"/>
    <x v="1"/>
    <x v="1"/>
    <x v="0"/>
    <x v="0"/>
    <x v="0"/>
    <x v="0"/>
    <x v="0"/>
  </r>
  <r>
    <x v="3038"/>
    <x v="0"/>
    <x v="5060"/>
    <x v="1"/>
    <x v="7"/>
    <x v="0"/>
    <x v="0"/>
    <x v="0"/>
    <x v="0"/>
    <x v="0"/>
  </r>
  <r>
    <x v="3039"/>
    <x v="4"/>
    <x v="5061"/>
    <x v="2"/>
    <x v="0"/>
    <x v="1"/>
    <x v="0"/>
    <x v="0"/>
    <x v="13"/>
    <x v="0"/>
  </r>
  <r>
    <x v="3039"/>
    <x v="5"/>
    <x v="5062"/>
    <x v="1"/>
    <x v="7"/>
    <x v="0"/>
    <x v="0"/>
    <x v="0"/>
    <x v="0"/>
    <x v="0"/>
  </r>
  <r>
    <x v="3039"/>
    <x v="0"/>
    <x v="5063"/>
    <x v="1"/>
    <x v="7"/>
    <x v="0"/>
    <x v="0"/>
    <x v="0"/>
    <x v="0"/>
    <x v="0"/>
  </r>
  <r>
    <x v="3040"/>
    <x v="0"/>
    <x v="5064"/>
    <x v="2"/>
    <x v="1"/>
    <x v="0"/>
    <x v="0"/>
    <x v="0"/>
    <x v="0"/>
    <x v="0"/>
  </r>
  <r>
    <x v="3041"/>
    <x v="0"/>
    <x v="5065"/>
    <x v="1"/>
    <x v="1"/>
    <x v="0"/>
    <x v="0"/>
    <x v="0"/>
    <x v="0"/>
    <x v="0"/>
  </r>
  <r>
    <x v="3041"/>
    <x v="0"/>
    <x v="5066"/>
    <x v="1"/>
    <x v="15"/>
    <x v="0"/>
    <x v="0"/>
    <x v="0"/>
    <x v="0"/>
    <x v="0"/>
  </r>
  <r>
    <x v="3041"/>
    <x v="0"/>
    <x v="5067"/>
    <x v="2"/>
    <x v="2"/>
    <x v="0"/>
    <x v="0"/>
    <x v="0"/>
    <x v="0"/>
    <x v="0"/>
  </r>
  <r>
    <x v="3042"/>
    <x v="0"/>
    <x v="5068"/>
    <x v="1"/>
    <x v="1"/>
    <x v="0"/>
    <x v="0"/>
    <x v="0"/>
    <x v="0"/>
    <x v="0"/>
  </r>
  <r>
    <x v="3042"/>
    <x v="0"/>
    <x v="5069"/>
    <x v="1"/>
    <x v="10"/>
    <x v="0"/>
    <x v="0"/>
    <x v="0"/>
    <x v="0"/>
    <x v="0"/>
  </r>
  <r>
    <x v="3042"/>
    <x v="0"/>
    <x v="5070"/>
    <x v="1"/>
    <x v="217"/>
    <x v="0"/>
    <x v="0"/>
    <x v="0"/>
    <x v="0"/>
    <x v="0"/>
  </r>
  <r>
    <x v="3043"/>
    <x v="0"/>
    <x v="5071"/>
    <x v="1"/>
    <x v="1"/>
    <x v="0"/>
    <x v="0"/>
    <x v="0"/>
    <x v="0"/>
    <x v="0"/>
  </r>
  <r>
    <x v="3043"/>
    <x v="0"/>
    <x v="5072"/>
    <x v="1"/>
    <x v="2"/>
    <x v="0"/>
    <x v="0"/>
    <x v="0"/>
    <x v="0"/>
    <x v="0"/>
  </r>
  <r>
    <x v="3043"/>
    <x v="0"/>
    <x v="5073"/>
    <x v="1"/>
    <x v="14"/>
    <x v="0"/>
    <x v="0"/>
    <x v="0"/>
    <x v="0"/>
    <x v="0"/>
  </r>
  <r>
    <x v="3043"/>
    <x v="0"/>
    <x v="5074"/>
    <x v="1"/>
    <x v="7"/>
    <x v="0"/>
    <x v="0"/>
    <x v="0"/>
    <x v="5"/>
    <x v="0"/>
  </r>
  <r>
    <x v="3044"/>
    <x v="0"/>
    <x v="5075"/>
    <x v="4"/>
    <x v="39"/>
    <x v="3"/>
    <x v="0"/>
    <x v="0"/>
    <x v="0"/>
    <x v="0"/>
  </r>
  <r>
    <x v="3044"/>
    <x v="0"/>
    <x v="5076"/>
    <x v="1"/>
    <x v="2"/>
    <x v="0"/>
    <x v="0"/>
    <x v="0"/>
    <x v="0"/>
    <x v="0"/>
  </r>
  <r>
    <x v="3044"/>
    <x v="0"/>
    <x v="5077"/>
    <x v="1"/>
    <x v="14"/>
    <x v="0"/>
    <x v="0"/>
    <x v="0"/>
    <x v="0"/>
    <x v="0"/>
  </r>
  <r>
    <x v="3044"/>
    <x v="0"/>
    <x v="5078"/>
    <x v="1"/>
    <x v="0"/>
    <x v="0"/>
    <x v="0"/>
    <x v="0"/>
    <x v="0"/>
    <x v="0"/>
  </r>
  <r>
    <x v="3044"/>
    <x v="0"/>
    <x v="5079"/>
    <x v="1"/>
    <x v="1"/>
    <x v="0"/>
    <x v="0"/>
    <x v="0"/>
    <x v="0"/>
    <x v="0"/>
  </r>
  <r>
    <x v="3045"/>
    <x v="0"/>
    <x v="5080"/>
    <x v="1"/>
    <x v="1"/>
    <x v="0"/>
    <x v="0"/>
    <x v="0"/>
    <x v="0"/>
    <x v="0"/>
  </r>
  <r>
    <x v="3046"/>
    <x v="0"/>
    <x v="5081"/>
    <x v="2"/>
    <x v="7"/>
    <x v="0"/>
    <x v="0"/>
    <x v="0"/>
    <x v="0"/>
    <x v="0"/>
  </r>
  <r>
    <x v="3047"/>
    <x v="0"/>
    <x v="5082"/>
    <x v="1"/>
    <x v="132"/>
    <x v="0"/>
    <x v="0"/>
    <x v="0"/>
    <x v="0"/>
    <x v="0"/>
  </r>
  <r>
    <x v="3048"/>
    <x v="0"/>
    <x v="5083"/>
    <x v="1"/>
    <x v="1"/>
    <x v="0"/>
    <x v="0"/>
    <x v="0"/>
    <x v="0"/>
    <x v="0"/>
  </r>
  <r>
    <x v="3049"/>
    <x v="0"/>
    <x v="5084"/>
    <x v="0"/>
    <x v="7"/>
    <x v="3"/>
    <x v="0"/>
    <x v="0"/>
    <x v="0"/>
    <x v="0"/>
  </r>
  <r>
    <x v="3050"/>
    <x v="0"/>
    <x v="5085"/>
    <x v="1"/>
    <x v="7"/>
    <x v="3"/>
    <x v="0"/>
    <x v="0"/>
    <x v="0"/>
    <x v="0"/>
  </r>
  <r>
    <x v="3051"/>
    <x v="0"/>
    <x v="5086"/>
    <x v="4"/>
    <x v="7"/>
    <x v="3"/>
    <x v="0"/>
    <x v="0"/>
    <x v="0"/>
    <x v="0"/>
  </r>
  <r>
    <x v="3052"/>
    <x v="0"/>
    <x v="5087"/>
    <x v="1"/>
    <x v="7"/>
    <x v="3"/>
    <x v="0"/>
    <x v="0"/>
    <x v="0"/>
    <x v="0"/>
  </r>
  <r>
    <x v="3053"/>
    <x v="0"/>
    <x v="5088"/>
    <x v="1"/>
    <x v="7"/>
    <x v="3"/>
    <x v="0"/>
    <x v="0"/>
    <x v="0"/>
    <x v="0"/>
  </r>
  <r>
    <x v="3054"/>
    <x v="0"/>
    <x v="5089"/>
    <x v="1"/>
    <x v="0"/>
    <x v="0"/>
    <x v="0"/>
    <x v="0"/>
    <x v="0"/>
    <x v="0"/>
  </r>
  <r>
    <x v="3054"/>
    <x v="0"/>
    <x v="5090"/>
    <x v="4"/>
    <x v="1"/>
    <x v="0"/>
    <x v="0"/>
    <x v="0"/>
    <x v="0"/>
    <x v="0"/>
  </r>
  <r>
    <x v="3054"/>
    <x v="0"/>
    <x v="5091"/>
    <x v="1"/>
    <x v="7"/>
    <x v="0"/>
    <x v="0"/>
    <x v="0"/>
    <x v="0"/>
    <x v="0"/>
  </r>
  <r>
    <x v="3055"/>
    <x v="0"/>
    <x v="5092"/>
    <x v="1"/>
    <x v="1"/>
    <x v="0"/>
    <x v="0"/>
    <x v="0"/>
    <x v="0"/>
    <x v="0"/>
  </r>
  <r>
    <x v="3055"/>
    <x v="0"/>
    <x v="5093"/>
    <x v="1"/>
    <x v="12"/>
    <x v="0"/>
    <x v="0"/>
    <x v="0"/>
    <x v="0"/>
    <x v="0"/>
  </r>
  <r>
    <x v="3056"/>
    <x v="0"/>
    <x v="5094"/>
    <x v="1"/>
    <x v="14"/>
    <x v="0"/>
    <x v="0"/>
    <x v="0"/>
    <x v="0"/>
    <x v="0"/>
  </r>
  <r>
    <x v="3056"/>
    <x v="0"/>
    <x v="5095"/>
    <x v="1"/>
    <x v="7"/>
    <x v="0"/>
    <x v="0"/>
    <x v="0"/>
    <x v="0"/>
    <x v="0"/>
  </r>
  <r>
    <x v="3057"/>
    <x v="0"/>
    <x v="5096"/>
    <x v="2"/>
    <x v="1"/>
    <x v="0"/>
    <x v="0"/>
    <x v="0"/>
    <x v="0"/>
    <x v="0"/>
  </r>
  <r>
    <x v="3057"/>
    <x v="0"/>
    <x v="5097"/>
    <x v="1"/>
    <x v="0"/>
    <x v="0"/>
    <x v="0"/>
    <x v="0"/>
    <x v="0"/>
    <x v="0"/>
  </r>
  <r>
    <x v="3058"/>
    <x v="0"/>
    <x v="5098"/>
    <x v="1"/>
    <x v="1"/>
    <x v="0"/>
    <x v="0"/>
    <x v="0"/>
    <x v="0"/>
    <x v="0"/>
  </r>
  <r>
    <x v="3058"/>
    <x v="0"/>
    <x v="5099"/>
    <x v="1"/>
    <x v="6"/>
    <x v="0"/>
    <x v="0"/>
    <x v="0"/>
    <x v="0"/>
    <x v="0"/>
  </r>
  <r>
    <x v="3059"/>
    <x v="0"/>
    <x v="5100"/>
    <x v="2"/>
    <x v="7"/>
    <x v="0"/>
    <x v="0"/>
    <x v="0"/>
    <x v="3"/>
    <x v="0"/>
  </r>
  <r>
    <x v="3060"/>
    <x v="0"/>
    <x v="5101"/>
    <x v="1"/>
    <x v="1"/>
    <x v="0"/>
    <x v="0"/>
    <x v="0"/>
    <x v="0"/>
    <x v="0"/>
  </r>
  <r>
    <x v="3060"/>
    <x v="0"/>
    <x v="5102"/>
    <x v="1"/>
    <x v="10"/>
    <x v="0"/>
    <x v="0"/>
    <x v="0"/>
    <x v="0"/>
    <x v="0"/>
  </r>
  <r>
    <x v="3061"/>
    <x v="0"/>
    <x v="5103"/>
    <x v="1"/>
    <x v="0"/>
    <x v="0"/>
    <x v="0"/>
    <x v="0"/>
    <x v="0"/>
    <x v="0"/>
  </r>
  <r>
    <x v="3061"/>
    <x v="0"/>
    <x v="5104"/>
    <x v="1"/>
    <x v="1"/>
    <x v="0"/>
    <x v="0"/>
    <x v="0"/>
    <x v="0"/>
    <x v="0"/>
  </r>
  <r>
    <x v="3062"/>
    <x v="0"/>
    <x v="5105"/>
    <x v="1"/>
    <x v="551"/>
    <x v="0"/>
    <x v="0"/>
    <x v="0"/>
    <x v="0"/>
    <x v="0"/>
  </r>
  <r>
    <x v="3062"/>
    <x v="0"/>
    <x v="5106"/>
    <x v="1"/>
    <x v="5"/>
    <x v="0"/>
    <x v="0"/>
    <x v="0"/>
    <x v="0"/>
    <x v="0"/>
  </r>
  <r>
    <x v="3063"/>
    <x v="4"/>
    <x v="5107"/>
    <x v="2"/>
    <x v="0"/>
    <x v="1"/>
    <x v="0"/>
    <x v="0"/>
    <x v="13"/>
    <x v="0"/>
  </r>
  <r>
    <x v="3063"/>
    <x v="0"/>
    <x v="5108"/>
    <x v="1"/>
    <x v="174"/>
    <x v="0"/>
    <x v="0"/>
    <x v="0"/>
    <x v="0"/>
    <x v="0"/>
  </r>
  <r>
    <x v="3063"/>
    <x v="0"/>
    <x v="5109"/>
    <x v="1"/>
    <x v="552"/>
    <x v="0"/>
    <x v="0"/>
    <x v="0"/>
    <x v="0"/>
    <x v="0"/>
  </r>
  <r>
    <x v="3064"/>
    <x v="0"/>
    <x v="5110"/>
    <x v="4"/>
    <x v="193"/>
    <x v="0"/>
    <x v="0"/>
    <x v="0"/>
    <x v="0"/>
    <x v="0"/>
  </r>
  <r>
    <x v="3064"/>
    <x v="0"/>
    <x v="5111"/>
    <x v="2"/>
    <x v="7"/>
    <x v="0"/>
    <x v="0"/>
    <x v="0"/>
    <x v="0"/>
    <x v="0"/>
  </r>
  <r>
    <x v="3065"/>
    <x v="0"/>
    <x v="5112"/>
    <x v="1"/>
    <x v="1"/>
    <x v="0"/>
    <x v="0"/>
    <x v="0"/>
    <x v="0"/>
    <x v="0"/>
  </r>
  <r>
    <x v="3065"/>
    <x v="0"/>
    <x v="5113"/>
    <x v="1"/>
    <x v="16"/>
    <x v="0"/>
    <x v="0"/>
    <x v="0"/>
    <x v="0"/>
    <x v="0"/>
  </r>
  <r>
    <x v="3066"/>
    <x v="0"/>
    <x v="5114"/>
    <x v="1"/>
    <x v="553"/>
    <x v="0"/>
    <x v="0"/>
    <x v="0"/>
    <x v="0"/>
    <x v="0"/>
  </r>
  <r>
    <x v="3067"/>
    <x v="0"/>
    <x v="5115"/>
    <x v="1"/>
    <x v="69"/>
    <x v="0"/>
    <x v="0"/>
    <x v="0"/>
    <x v="0"/>
    <x v="0"/>
  </r>
  <r>
    <x v="3068"/>
    <x v="0"/>
    <x v="5116"/>
    <x v="1"/>
    <x v="1"/>
    <x v="0"/>
    <x v="0"/>
    <x v="0"/>
    <x v="0"/>
    <x v="0"/>
  </r>
  <r>
    <x v="3069"/>
    <x v="0"/>
    <x v="5117"/>
    <x v="1"/>
    <x v="554"/>
    <x v="0"/>
    <x v="0"/>
    <x v="0"/>
    <x v="0"/>
    <x v="0"/>
  </r>
  <r>
    <x v="3070"/>
    <x v="0"/>
    <x v="5118"/>
    <x v="1"/>
    <x v="0"/>
    <x v="0"/>
    <x v="0"/>
    <x v="0"/>
    <x v="0"/>
    <x v="0"/>
  </r>
  <r>
    <x v="3070"/>
    <x v="0"/>
    <x v="5119"/>
    <x v="1"/>
    <x v="15"/>
    <x v="0"/>
    <x v="0"/>
    <x v="0"/>
    <x v="0"/>
    <x v="0"/>
  </r>
  <r>
    <x v="3071"/>
    <x v="0"/>
    <x v="5120"/>
    <x v="1"/>
    <x v="1"/>
    <x v="0"/>
    <x v="0"/>
    <x v="0"/>
    <x v="0"/>
    <x v="0"/>
  </r>
  <r>
    <x v="3071"/>
    <x v="0"/>
    <x v="5121"/>
    <x v="1"/>
    <x v="15"/>
    <x v="0"/>
    <x v="0"/>
    <x v="0"/>
    <x v="0"/>
    <x v="0"/>
  </r>
  <r>
    <x v="3072"/>
    <x v="0"/>
    <x v="5122"/>
    <x v="1"/>
    <x v="1"/>
    <x v="0"/>
    <x v="0"/>
    <x v="0"/>
    <x v="0"/>
    <x v="0"/>
  </r>
  <r>
    <x v="3072"/>
    <x v="0"/>
    <x v="5123"/>
    <x v="1"/>
    <x v="0"/>
    <x v="0"/>
    <x v="0"/>
    <x v="0"/>
    <x v="0"/>
    <x v="0"/>
  </r>
  <r>
    <x v="3073"/>
    <x v="0"/>
    <x v="5124"/>
    <x v="1"/>
    <x v="19"/>
    <x v="0"/>
    <x v="0"/>
    <x v="0"/>
    <x v="0"/>
    <x v="0"/>
  </r>
  <r>
    <x v="3074"/>
    <x v="0"/>
    <x v="5125"/>
    <x v="1"/>
    <x v="15"/>
    <x v="0"/>
    <x v="0"/>
    <x v="0"/>
    <x v="0"/>
    <x v="0"/>
  </r>
  <r>
    <x v="3074"/>
    <x v="0"/>
    <x v="5126"/>
    <x v="1"/>
    <x v="160"/>
    <x v="0"/>
    <x v="0"/>
    <x v="0"/>
    <x v="0"/>
    <x v="0"/>
  </r>
  <r>
    <x v="3074"/>
    <x v="0"/>
    <x v="5127"/>
    <x v="1"/>
    <x v="73"/>
    <x v="0"/>
    <x v="0"/>
    <x v="0"/>
    <x v="0"/>
    <x v="0"/>
  </r>
  <r>
    <x v="3075"/>
    <x v="0"/>
    <x v="5128"/>
    <x v="1"/>
    <x v="1"/>
    <x v="0"/>
    <x v="0"/>
    <x v="0"/>
    <x v="0"/>
    <x v="0"/>
  </r>
  <r>
    <x v="3075"/>
    <x v="0"/>
    <x v="5129"/>
    <x v="1"/>
    <x v="16"/>
    <x v="0"/>
    <x v="0"/>
    <x v="0"/>
    <x v="0"/>
    <x v="0"/>
  </r>
  <r>
    <x v="3075"/>
    <x v="0"/>
    <x v="5130"/>
    <x v="1"/>
    <x v="59"/>
    <x v="0"/>
    <x v="0"/>
    <x v="0"/>
    <x v="0"/>
    <x v="0"/>
  </r>
  <r>
    <x v="3076"/>
    <x v="0"/>
    <x v="5131"/>
    <x v="2"/>
    <x v="1"/>
    <x v="0"/>
    <x v="0"/>
    <x v="0"/>
    <x v="0"/>
    <x v="0"/>
  </r>
  <r>
    <x v="3076"/>
    <x v="0"/>
    <x v="5132"/>
    <x v="1"/>
    <x v="10"/>
    <x v="0"/>
    <x v="0"/>
    <x v="0"/>
    <x v="0"/>
    <x v="0"/>
  </r>
  <r>
    <x v="3076"/>
    <x v="0"/>
    <x v="5133"/>
    <x v="1"/>
    <x v="2"/>
    <x v="0"/>
    <x v="0"/>
    <x v="0"/>
    <x v="0"/>
    <x v="0"/>
  </r>
  <r>
    <x v="3077"/>
    <x v="0"/>
    <x v="5134"/>
    <x v="1"/>
    <x v="16"/>
    <x v="0"/>
    <x v="0"/>
    <x v="0"/>
    <x v="0"/>
    <x v="0"/>
  </r>
  <r>
    <x v="3077"/>
    <x v="0"/>
    <x v="5135"/>
    <x v="1"/>
    <x v="10"/>
    <x v="0"/>
    <x v="0"/>
    <x v="0"/>
    <x v="0"/>
    <x v="0"/>
  </r>
  <r>
    <x v="3077"/>
    <x v="0"/>
    <x v="5136"/>
    <x v="1"/>
    <x v="1"/>
    <x v="0"/>
    <x v="0"/>
    <x v="0"/>
    <x v="0"/>
    <x v="0"/>
  </r>
  <r>
    <x v="3078"/>
    <x v="0"/>
    <x v="5137"/>
    <x v="1"/>
    <x v="1"/>
    <x v="0"/>
    <x v="0"/>
    <x v="0"/>
    <x v="0"/>
    <x v="0"/>
  </r>
  <r>
    <x v="3078"/>
    <x v="0"/>
    <x v="5138"/>
    <x v="1"/>
    <x v="0"/>
    <x v="0"/>
    <x v="0"/>
    <x v="0"/>
    <x v="0"/>
    <x v="0"/>
  </r>
  <r>
    <x v="3079"/>
    <x v="0"/>
    <x v="5139"/>
    <x v="1"/>
    <x v="0"/>
    <x v="0"/>
    <x v="0"/>
    <x v="0"/>
    <x v="0"/>
    <x v="0"/>
  </r>
  <r>
    <x v="3079"/>
    <x v="0"/>
    <x v="5140"/>
    <x v="1"/>
    <x v="10"/>
    <x v="0"/>
    <x v="0"/>
    <x v="0"/>
    <x v="0"/>
    <x v="0"/>
  </r>
  <r>
    <x v="3080"/>
    <x v="0"/>
    <x v="5141"/>
    <x v="1"/>
    <x v="0"/>
    <x v="7"/>
    <x v="0"/>
    <x v="0"/>
    <x v="0"/>
    <x v="0"/>
  </r>
  <r>
    <x v="3080"/>
    <x v="0"/>
    <x v="5142"/>
    <x v="1"/>
    <x v="2"/>
    <x v="7"/>
    <x v="0"/>
    <x v="0"/>
    <x v="0"/>
    <x v="0"/>
  </r>
  <r>
    <x v="3081"/>
    <x v="0"/>
    <x v="5143"/>
    <x v="1"/>
    <x v="1"/>
    <x v="7"/>
    <x v="0"/>
    <x v="0"/>
    <x v="0"/>
    <x v="0"/>
  </r>
  <r>
    <x v="3082"/>
    <x v="0"/>
    <x v="5144"/>
    <x v="1"/>
    <x v="139"/>
    <x v="7"/>
    <x v="0"/>
    <x v="0"/>
    <x v="0"/>
    <x v="0"/>
  </r>
  <r>
    <x v="3083"/>
    <x v="0"/>
    <x v="5145"/>
    <x v="1"/>
    <x v="7"/>
    <x v="7"/>
    <x v="3"/>
    <x v="0"/>
    <x v="0"/>
    <x v="0"/>
  </r>
  <r>
    <x v="3084"/>
    <x v="0"/>
    <x v="5146"/>
    <x v="2"/>
    <x v="16"/>
    <x v="7"/>
    <x v="0"/>
    <x v="0"/>
    <x v="0"/>
    <x v="0"/>
  </r>
  <r>
    <x v="3085"/>
    <x v="0"/>
    <x v="5147"/>
    <x v="1"/>
    <x v="1"/>
    <x v="7"/>
    <x v="0"/>
    <x v="0"/>
    <x v="0"/>
    <x v="0"/>
  </r>
  <r>
    <x v="3086"/>
    <x v="0"/>
    <x v="5148"/>
    <x v="4"/>
    <x v="2"/>
    <x v="7"/>
    <x v="0"/>
    <x v="0"/>
    <x v="0"/>
    <x v="0"/>
  </r>
  <r>
    <x v="3086"/>
    <x v="0"/>
    <x v="5149"/>
    <x v="4"/>
    <x v="16"/>
    <x v="7"/>
    <x v="0"/>
    <x v="0"/>
    <x v="0"/>
    <x v="0"/>
  </r>
  <r>
    <x v="3087"/>
    <x v="0"/>
    <x v="5150"/>
    <x v="2"/>
    <x v="7"/>
    <x v="7"/>
    <x v="0"/>
    <x v="0"/>
    <x v="0"/>
    <x v="0"/>
  </r>
  <r>
    <x v="3088"/>
    <x v="0"/>
    <x v="5151"/>
    <x v="1"/>
    <x v="7"/>
    <x v="7"/>
    <x v="0"/>
    <x v="0"/>
    <x v="0"/>
    <x v="0"/>
  </r>
  <r>
    <x v="3089"/>
    <x v="0"/>
    <x v="5152"/>
    <x v="2"/>
    <x v="7"/>
    <x v="7"/>
    <x v="0"/>
    <x v="0"/>
    <x v="0"/>
    <x v="0"/>
  </r>
  <r>
    <x v="3090"/>
    <x v="0"/>
    <x v="5153"/>
    <x v="4"/>
    <x v="7"/>
    <x v="7"/>
    <x v="0"/>
    <x v="0"/>
    <x v="0"/>
    <x v="0"/>
  </r>
  <r>
    <x v="3091"/>
    <x v="0"/>
    <x v="5154"/>
    <x v="1"/>
    <x v="7"/>
    <x v="5"/>
    <x v="0"/>
    <x v="0"/>
    <x v="0"/>
    <x v="0"/>
  </r>
  <r>
    <x v="3092"/>
    <x v="0"/>
    <x v="5155"/>
    <x v="1"/>
    <x v="7"/>
    <x v="3"/>
    <x v="0"/>
    <x v="0"/>
    <x v="0"/>
    <x v="0"/>
  </r>
  <r>
    <x v="3093"/>
    <x v="0"/>
    <x v="5156"/>
    <x v="1"/>
    <x v="7"/>
    <x v="3"/>
    <x v="0"/>
    <x v="0"/>
    <x v="5"/>
    <x v="0"/>
  </r>
  <r>
    <x v="3094"/>
    <x v="0"/>
    <x v="5157"/>
    <x v="9"/>
    <x v="0"/>
    <x v="0"/>
    <x v="0"/>
    <x v="0"/>
    <x v="0"/>
    <x v="0"/>
  </r>
  <r>
    <x v="3094"/>
    <x v="0"/>
    <x v="5158"/>
    <x v="2"/>
    <x v="1"/>
    <x v="0"/>
    <x v="0"/>
    <x v="0"/>
    <x v="0"/>
    <x v="0"/>
  </r>
  <r>
    <x v="3094"/>
    <x v="0"/>
    <x v="5159"/>
    <x v="4"/>
    <x v="22"/>
    <x v="0"/>
    <x v="0"/>
    <x v="0"/>
    <x v="0"/>
    <x v="0"/>
  </r>
  <r>
    <x v="3094"/>
    <x v="0"/>
    <x v="5160"/>
    <x v="4"/>
    <x v="10"/>
    <x v="0"/>
    <x v="0"/>
    <x v="0"/>
    <x v="0"/>
    <x v="0"/>
  </r>
  <r>
    <x v="3095"/>
    <x v="0"/>
    <x v="5161"/>
    <x v="4"/>
    <x v="7"/>
    <x v="0"/>
    <x v="0"/>
    <x v="0"/>
    <x v="0"/>
    <x v="0"/>
  </r>
  <r>
    <x v="3096"/>
    <x v="0"/>
    <x v="5162"/>
    <x v="2"/>
    <x v="1"/>
    <x v="0"/>
    <x v="0"/>
    <x v="0"/>
    <x v="0"/>
    <x v="0"/>
  </r>
  <r>
    <x v="3097"/>
    <x v="0"/>
    <x v="5163"/>
    <x v="1"/>
    <x v="0"/>
    <x v="0"/>
    <x v="0"/>
    <x v="0"/>
    <x v="0"/>
    <x v="0"/>
  </r>
  <r>
    <x v="3097"/>
    <x v="0"/>
    <x v="5164"/>
    <x v="1"/>
    <x v="2"/>
    <x v="0"/>
    <x v="0"/>
    <x v="0"/>
    <x v="0"/>
    <x v="0"/>
  </r>
  <r>
    <x v="3098"/>
    <x v="0"/>
    <x v="5165"/>
    <x v="1"/>
    <x v="16"/>
    <x v="0"/>
    <x v="0"/>
    <x v="0"/>
    <x v="0"/>
    <x v="0"/>
  </r>
  <r>
    <x v="3098"/>
    <x v="0"/>
    <x v="5166"/>
    <x v="1"/>
    <x v="10"/>
    <x v="0"/>
    <x v="0"/>
    <x v="0"/>
    <x v="0"/>
    <x v="0"/>
  </r>
  <r>
    <x v="3099"/>
    <x v="0"/>
    <x v="5167"/>
    <x v="2"/>
    <x v="7"/>
    <x v="0"/>
    <x v="0"/>
    <x v="0"/>
    <x v="0"/>
    <x v="0"/>
  </r>
  <r>
    <x v="3100"/>
    <x v="0"/>
    <x v="5168"/>
    <x v="1"/>
    <x v="0"/>
    <x v="0"/>
    <x v="0"/>
    <x v="0"/>
    <x v="0"/>
    <x v="0"/>
  </r>
  <r>
    <x v="3100"/>
    <x v="0"/>
    <x v="5169"/>
    <x v="1"/>
    <x v="1"/>
    <x v="0"/>
    <x v="0"/>
    <x v="0"/>
    <x v="0"/>
    <x v="0"/>
  </r>
  <r>
    <x v="3101"/>
    <x v="0"/>
    <x v="5170"/>
    <x v="2"/>
    <x v="1"/>
    <x v="0"/>
    <x v="0"/>
    <x v="0"/>
    <x v="0"/>
    <x v="0"/>
  </r>
  <r>
    <x v="3101"/>
    <x v="0"/>
    <x v="5171"/>
    <x v="2"/>
    <x v="0"/>
    <x v="0"/>
    <x v="0"/>
    <x v="0"/>
    <x v="0"/>
    <x v="0"/>
  </r>
  <r>
    <x v="3102"/>
    <x v="0"/>
    <x v="5172"/>
    <x v="1"/>
    <x v="33"/>
    <x v="0"/>
    <x v="0"/>
    <x v="0"/>
    <x v="0"/>
    <x v="0"/>
  </r>
  <r>
    <x v="3102"/>
    <x v="0"/>
    <x v="5173"/>
    <x v="1"/>
    <x v="39"/>
    <x v="0"/>
    <x v="0"/>
    <x v="0"/>
    <x v="0"/>
    <x v="0"/>
  </r>
  <r>
    <x v="3103"/>
    <x v="0"/>
    <x v="5174"/>
    <x v="1"/>
    <x v="555"/>
    <x v="0"/>
    <x v="0"/>
    <x v="0"/>
    <x v="0"/>
    <x v="0"/>
  </r>
  <r>
    <x v="3104"/>
    <x v="0"/>
    <x v="5175"/>
    <x v="1"/>
    <x v="0"/>
    <x v="0"/>
    <x v="0"/>
    <x v="0"/>
    <x v="0"/>
    <x v="0"/>
  </r>
  <r>
    <x v="3105"/>
    <x v="0"/>
    <x v="5176"/>
    <x v="1"/>
    <x v="7"/>
    <x v="3"/>
    <x v="0"/>
    <x v="0"/>
    <x v="0"/>
    <x v="0"/>
  </r>
  <r>
    <x v="3106"/>
    <x v="0"/>
    <x v="5177"/>
    <x v="1"/>
    <x v="7"/>
    <x v="3"/>
    <x v="0"/>
    <x v="0"/>
    <x v="0"/>
    <x v="0"/>
  </r>
  <r>
    <x v="3107"/>
    <x v="0"/>
    <x v="5178"/>
    <x v="1"/>
    <x v="7"/>
    <x v="3"/>
    <x v="0"/>
    <x v="0"/>
    <x v="0"/>
    <x v="0"/>
  </r>
  <r>
    <x v="3107"/>
    <x v="0"/>
    <x v="5179"/>
    <x v="1"/>
    <x v="7"/>
    <x v="3"/>
    <x v="0"/>
    <x v="0"/>
    <x v="5"/>
    <x v="0"/>
  </r>
  <r>
    <x v="3108"/>
    <x v="0"/>
    <x v="5180"/>
    <x v="1"/>
    <x v="7"/>
    <x v="3"/>
    <x v="0"/>
    <x v="0"/>
    <x v="0"/>
    <x v="0"/>
  </r>
  <r>
    <x v="3109"/>
    <x v="0"/>
    <x v="5181"/>
    <x v="1"/>
    <x v="7"/>
    <x v="3"/>
    <x v="0"/>
    <x v="0"/>
    <x v="0"/>
    <x v="0"/>
  </r>
  <r>
    <x v="3110"/>
    <x v="0"/>
    <x v="5182"/>
    <x v="1"/>
    <x v="7"/>
    <x v="3"/>
    <x v="0"/>
    <x v="0"/>
    <x v="0"/>
    <x v="0"/>
  </r>
  <r>
    <x v="3110"/>
    <x v="0"/>
    <x v="5183"/>
    <x v="1"/>
    <x v="7"/>
    <x v="3"/>
    <x v="0"/>
    <x v="0"/>
    <x v="5"/>
    <x v="0"/>
  </r>
  <r>
    <x v="3111"/>
    <x v="0"/>
    <x v="5184"/>
    <x v="1"/>
    <x v="7"/>
    <x v="3"/>
    <x v="0"/>
    <x v="0"/>
    <x v="0"/>
    <x v="0"/>
  </r>
  <r>
    <x v="3111"/>
    <x v="0"/>
    <x v="5185"/>
    <x v="1"/>
    <x v="7"/>
    <x v="3"/>
    <x v="0"/>
    <x v="0"/>
    <x v="5"/>
    <x v="0"/>
  </r>
  <r>
    <x v="3112"/>
    <x v="0"/>
    <x v="5186"/>
    <x v="1"/>
    <x v="7"/>
    <x v="3"/>
    <x v="0"/>
    <x v="0"/>
    <x v="0"/>
    <x v="0"/>
  </r>
  <r>
    <x v="3112"/>
    <x v="0"/>
    <x v="5187"/>
    <x v="1"/>
    <x v="7"/>
    <x v="3"/>
    <x v="0"/>
    <x v="0"/>
    <x v="5"/>
    <x v="0"/>
  </r>
  <r>
    <x v="3113"/>
    <x v="0"/>
    <x v="5188"/>
    <x v="2"/>
    <x v="1"/>
    <x v="0"/>
    <x v="0"/>
    <x v="0"/>
    <x v="3"/>
    <x v="0"/>
  </r>
  <r>
    <x v="3113"/>
    <x v="0"/>
    <x v="5189"/>
    <x v="1"/>
    <x v="16"/>
    <x v="0"/>
    <x v="0"/>
    <x v="0"/>
    <x v="3"/>
    <x v="0"/>
  </r>
  <r>
    <x v="3113"/>
    <x v="0"/>
    <x v="5190"/>
    <x v="4"/>
    <x v="7"/>
    <x v="0"/>
    <x v="0"/>
    <x v="0"/>
    <x v="3"/>
    <x v="0"/>
  </r>
  <r>
    <x v="3114"/>
    <x v="0"/>
    <x v="5191"/>
    <x v="2"/>
    <x v="16"/>
    <x v="0"/>
    <x v="0"/>
    <x v="0"/>
    <x v="3"/>
    <x v="0"/>
  </r>
  <r>
    <x v="3114"/>
    <x v="0"/>
    <x v="5192"/>
    <x v="4"/>
    <x v="0"/>
    <x v="0"/>
    <x v="0"/>
    <x v="0"/>
    <x v="3"/>
    <x v="0"/>
  </r>
  <r>
    <x v="3114"/>
    <x v="0"/>
    <x v="5193"/>
    <x v="8"/>
    <x v="7"/>
    <x v="0"/>
    <x v="0"/>
    <x v="0"/>
    <x v="3"/>
    <x v="0"/>
  </r>
  <r>
    <x v="3115"/>
    <x v="0"/>
    <x v="5194"/>
    <x v="0"/>
    <x v="0"/>
    <x v="0"/>
    <x v="0"/>
    <x v="0"/>
    <x v="0"/>
    <x v="0"/>
  </r>
  <r>
    <x v="3115"/>
    <x v="0"/>
    <x v="5195"/>
    <x v="2"/>
    <x v="1"/>
    <x v="0"/>
    <x v="0"/>
    <x v="0"/>
    <x v="0"/>
    <x v="0"/>
  </r>
  <r>
    <x v="3116"/>
    <x v="22"/>
    <x v="5196"/>
    <x v="2"/>
    <x v="0"/>
    <x v="1"/>
    <x v="0"/>
    <x v="0"/>
    <x v="13"/>
    <x v="0"/>
  </r>
  <r>
    <x v="3116"/>
    <x v="5"/>
    <x v="5197"/>
    <x v="1"/>
    <x v="0"/>
    <x v="0"/>
    <x v="0"/>
    <x v="0"/>
    <x v="0"/>
    <x v="0"/>
  </r>
  <r>
    <x v="3116"/>
    <x v="0"/>
    <x v="5198"/>
    <x v="1"/>
    <x v="556"/>
    <x v="0"/>
    <x v="0"/>
    <x v="0"/>
    <x v="0"/>
    <x v="0"/>
  </r>
  <r>
    <x v="3117"/>
    <x v="0"/>
    <x v="5199"/>
    <x v="2"/>
    <x v="92"/>
    <x v="0"/>
    <x v="0"/>
    <x v="0"/>
    <x v="3"/>
    <x v="0"/>
  </r>
  <r>
    <x v="3117"/>
    <x v="2"/>
    <x v="5200"/>
    <x v="1"/>
    <x v="92"/>
    <x v="2"/>
    <x v="0"/>
    <x v="0"/>
    <x v="3"/>
    <x v="0"/>
  </r>
  <r>
    <x v="3118"/>
    <x v="0"/>
    <x v="5201"/>
    <x v="5"/>
    <x v="557"/>
    <x v="0"/>
    <x v="0"/>
    <x v="0"/>
    <x v="3"/>
    <x v="0"/>
  </r>
  <r>
    <x v="3118"/>
    <x v="0"/>
    <x v="5202"/>
    <x v="1"/>
    <x v="558"/>
    <x v="0"/>
    <x v="0"/>
    <x v="0"/>
    <x v="3"/>
    <x v="0"/>
  </r>
  <r>
    <x v="3118"/>
    <x v="0"/>
    <x v="5203"/>
    <x v="1"/>
    <x v="1"/>
    <x v="0"/>
    <x v="0"/>
    <x v="0"/>
    <x v="3"/>
    <x v="0"/>
  </r>
  <r>
    <x v="3119"/>
    <x v="0"/>
    <x v="5204"/>
    <x v="0"/>
    <x v="0"/>
    <x v="0"/>
    <x v="0"/>
    <x v="0"/>
    <x v="0"/>
    <x v="0"/>
  </r>
  <r>
    <x v="3119"/>
    <x v="0"/>
    <x v="5205"/>
    <x v="4"/>
    <x v="24"/>
    <x v="0"/>
    <x v="0"/>
    <x v="0"/>
    <x v="0"/>
    <x v="0"/>
  </r>
  <r>
    <x v="3119"/>
    <x v="0"/>
    <x v="5206"/>
    <x v="1"/>
    <x v="2"/>
    <x v="0"/>
    <x v="0"/>
    <x v="0"/>
    <x v="0"/>
    <x v="0"/>
  </r>
  <r>
    <x v="3120"/>
    <x v="1"/>
    <x v="5207"/>
    <x v="1"/>
    <x v="0"/>
    <x v="1"/>
    <x v="0"/>
    <x v="0"/>
    <x v="2"/>
    <x v="0"/>
  </r>
  <r>
    <x v="3120"/>
    <x v="0"/>
    <x v="5208"/>
    <x v="1"/>
    <x v="10"/>
    <x v="0"/>
    <x v="0"/>
    <x v="0"/>
    <x v="0"/>
    <x v="0"/>
  </r>
  <r>
    <x v="3120"/>
    <x v="0"/>
    <x v="5209"/>
    <x v="1"/>
    <x v="323"/>
    <x v="0"/>
    <x v="0"/>
    <x v="0"/>
    <x v="0"/>
    <x v="0"/>
  </r>
  <r>
    <x v="3121"/>
    <x v="0"/>
    <x v="5210"/>
    <x v="2"/>
    <x v="195"/>
    <x v="0"/>
    <x v="0"/>
    <x v="0"/>
    <x v="0"/>
    <x v="0"/>
  </r>
  <r>
    <x v="3121"/>
    <x v="0"/>
    <x v="5211"/>
    <x v="1"/>
    <x v="1"/>
    <x v="0"/>
    <x v="0"/>
    <x v="0"/>
    <x v="0"/>
    <x v="0"/>
  </r>
  <r>
    <x v="3122"/>
    <x v="0"/>
    <x v="5212"/>
    <x v="1"/>
    <x v="0"/>
    <x v="0"/>
    <x v="0"/>
    <x v="0"/>
    <x v="0"/>
    <x v="0"/>
  </r>
  <r>
    <x v="3123"/>
    <x v="0"/>
    <x v="5213"/>
    <x v="4"/>
    <x v="2"/>
    <x v="0"/>
    <x v="0"/>
    <x v="0"/>
    <x v="0"/>
    <x v="0"/>
  </r>
  <r>
    <x v="3124"/>
    <x v="0"/>
    <x v="5214"/>
    <x v="1"/>
    <x v="160"/>
    <x v="0"/>
    <x v="0"/>
    <x v="0"/>
    <x v="0"/>
    <x v="0"/>
  </r>
  <r>
    <x v="3125"/>
    <x v="6"/>
    <x v="5215"/>
    <x v="2"/>
    <x v="0"/>
    <x v="0"/>
    <x v="2"/>
    <x v="0"/>
    <x v="4"/>
    <x v="0"/>
  </r>
  <r>
    <x v="3125"/>
    <x v="6"/>
    <x v="5216"/>
    <x v="2"/>
    <x v="101"/>
    <x v="0"/>
    <x v="2"/>
    <x v="0"/>
    <x v="4"/>
    <x v="0"/>
  </r>
  <r>
    <x v="3125"/>
    <x v="6"/>
    <x v="5217"/>
    <x v="2"/>
    <x v="58"/>
    <x v="0"/>
    <x v="2"/>
    <x v="0"/>
    <x v="4"/>
    <x v="0"/>
  </r>
  <r>
    <x v="3125"/>
    <x v="6"/>
    <x v="5218"/>
    <x v="2"/>
    <x v="12"/>
    <x v="0"/>
    <x v="2"/>
    <x v="0"/>
    <x v="0"/>
    <x v="0"/>
  </r>
  <r>
    <x v="3125"/>
    <x v="6"/>
    <x v="5219"/>
    <x v="2"/>
    <x v="559"/>
    <x v="0"/>
    <x v="2"/>
    <x v="0"/>
    <x v="0"/>
    <x v="0"/>
  </r>
  <r>
    <x v="3126"/>
    <x v="8"/>
    <x v="5220"/>
    <x v="1"/>
    <x v="61"/>
    <x v="3"/>
    <x v="0"/>
    <x v="0"/>
    <x v="0"/>
    <x v="0"/>
  </r>
  <r>
    <x v="3126"/>
    <x v="6"/>
    <x v="5221"/>
    <x v="1"/>
    <x v="560"/>
    <x v="3"/>
    <x v="2"/>
    <x v="0"/>
    <x v="0"/>
    <x v="0"/>
  </r>
  <r>
    <x v="3126"/>
    <x v="6"/>
    <x v="5222"/>
    <x v="2"/>
    <x v="12"/>
    <x v="0"/>
    <x v="2"/>
    <x v="0"/>
    <x v="0"/>
    <x v="0"/>
  </r>
  <r>
    <x v="3126"/>
    <x v="6"/>
    <x v="5223"/>
    <x v="4"/>
    <x v="561"/>
    <x v="3"/>
    <x v="2"/>
    <x v="0"/>
    <x v="4"/>
    <x v="0"/>
  </r>
  <r>
    <x v="3126"/>
    <x v="6"/>
    <x v="5224"/>
    <x v="0"/>
    <x v="562"/>
    <x v="3"/>
    <x v="2"/>
    <x v="0"/>
    <x v="4"/>
    <x v="0"/>
  </r>
  <r>
    <x v="3126"/>
    <x v="7"/>
    <x v="5225"/>
    <x v="2"/>
    <x v="58"/>
    <x v="0"/>
    <x v="3"/>
    <x v="0"/>
    <x v="4"/>
    <x v="0"/>
  </r>
  <r>
    <x v="3126"/>
    <x v="6"/>
    <x v="5226"/>
    <x v="2"/>
    <x v="563"/>
    <x v="3"/>
    <x v="2"/>
    <x v="0"/>
    <x v="4"/>
    <x v="0"/>
  </r>
  <r>
    <x v="3126"/>
    <x v="6"/>
    <x v="5227"/>
    <x v="3"/>
    <x v="7"/>
    <x v="3"/>
    <x v="2"/>
    <x v="0"/>
    <x v="4"/>
    <x v="0"/>
  </r>
  <r>
    <x v="3126"/>
    <x v="9"/>
    <x v="5228"/>
    <x v="2"/>
    <x v="10"/>
    <x v="3"/>
    <x v="2"/>
    <x v="0"/>
    <x v="0"/>
    <x v="0"/>
  </r>
  <r>
    <x v="3127"/>
    <x v="6"/>
    <x v="5229"/>
    <x v="3"/>
    <x v="7"/>
    <x v="0"/>
    <x v="2"/>
    <x v="0"/>
    <x v="4"/>
    <x v="0"/>
  </r>
  <r>
    <x v="3127"/>
    <x v="6"/>
    <x v="5230"/>
    <x v="1"/>
    <x v="563"/>
    <x v="3"/>
    <x v="2"/>
    <x v="0"/>
    <x v="4"/>
    <x v="0"/>
  </r>
  <r>
    <x v="3127"/>
    <x v="9"/>
    <x v="5231"/>
    <x v="2"/>
    <x v="10"/>
    <x v="3"/>
    <x v="2"/>
    <x v="0"/>
    <x v="0"/>
    <x v="0"/>
  </r>
  <r>
    <x v="3128"/>
    <x v="6"/>
    <x v="5232"/>
    <x v="1"/>
    <x v="357"/>
    <x v="0"/>
    <x v="2"/>
    <x v="0"/>
    <x v="0"/>
    <x v="0"/>
  </r>
  <r>
    <x v="3128"/>
    <x v="6"/>
    <x v="5233"/>
    <x v="1"/>
    <x v="251"/>
    <x v="0"/>
    <x v="2"/>
    <x v="0"/>
    <x v="0"/>
    <x v="0"/>
  </r>
  <r>
    <x v="3128"/>
    <x v="6"/>
    <x v="5234"/>
    <x v="1"/>
    <x v="50"/>
    <x v="0"/>
    <x v="2"/>
    <x v="0"/>
    <x v="4"/>
    <x v="0"/>
  </r>
  <r>
    <x v="3129"/>
    <x v="6"/>
    <x v="5235"/>
    <x v="1"/>
    <x v="564"/>
    <x v="0"/>
    <x v="2"/>
    <x v="0"/>
    <x v="0"/>
    <x v="0"/>
  </r>
  <r>
    <x v="3129"/>
    <x v="6"/>
    <x v="5236"/>
    <x v="2"/>
    <x v="565"/>
    <x v="3"/>
    <x v="2"/>
    <x v="0"/>
    <x v="4"/>
    <x v="0"/>
  </r>
  <r>
    <x v="3129"/>
    <x v="6"/>
    <x v="5237"/>
    <x v="8"/>
    <x v="7"/>
    <x v="3"/>
    <x v="2"/>
    <x v="0"/>
    <x v="4"/>
    <x v="0"/>
  </r>
  <r>
    <x v="3129"/>
    <x v="7"/>
    <x v="5238"/>
    <x v="1"/>
    <x v="58"/>
    <x v="0"/>
    <x v="3"/>
    <x v="0"/>
    <x v="4"/>
    <x v="0"/>
  </r>
  <r>
    <x v="3129"/>
    <x v="9"/>
    <x v="5239"/>
    <x v="2"/>
    <x v="10"/>
    <x v="3"/>
    <x v="2"/>
    <x v="0"/>
    <x v="0"/>
    <x v="0"/>
  </r>
  <r>
    <x v="3130"/>
    <x v="6"/>
    <x v="5240"/>
    <x v="4"/>
    <x v="100"/>
    <x v="0"/>
    <x v="2"/>
    <x v="0"/>
    <x v="0"/>
    <x v="0"/>
  </r>
  <r>
    <x v="3131"/>
    <x v="6"/>
    <x v="5241"/>
    <x v="2"/>
    <x v="373"/>
    <x v="3"/>
    <x v="2"/>
    <x v="0"/>
    <x v="4"/>
    <x v="0"/>
  </r>
  <r>
    <x v="3131"/>
    <x v="8"/>
    <x v="5242"/>
    <x v="2"/>
    <x v="61"/>
    <x v="3"/>
    <x v="0"/>
    <x v="0"/>
    <x v="0"/>
    <x v="0"/>
  </r>
  <r>
    <x v="3132"/>
    <x v="6"/>
    <x v="5243"/>
    <x v="4"/>
    <x v="7"/>
    <x v="3"/>
    <x v="2"/>
    <x v="0"/>
    <x v="0"/>
    <x v="0"/>
  </r>
  <r>
    <x v="3133"/>
    <x v="6"/>
    <x v="5244"/>
    <x v="1"/>
    <x v="7"/>
    <x v="0"/>
    <x v="2"/>
    <x v="0"/>
    <x v="0"/>
    <x v="0"/>
  </r>
  <r>
    <x v="3134"/>
    <x v="7"/>
    <x v="5245"/>
    <x v="1"/>
    <x v="58"/>
    <x v="0"/>
    <x v="3"/>
    <x v="0"/>
    <x v="4"/>
    <x v="0"/>
  </r>
  <r>
    <x v="3134"/>
    <x v="6"/>
    <x v="5246"/>
    <x v="2"/>
    <x v="24"/>
    <x v="3"/>
    <x v="2"/>
    <x v="0"/>
    <x v="0"/>
    <x v="0"/>
  </r>
  <r>
    <x v="3134"/>
    <x v="6"/>
    <x v="5247"/>
    <x v="1"/>
    <x v="12"/>
    <x v="0"/>
    <x v="2"/>
    <x v="0"/>
    <x v="0"/>
    <x v="0"/>
  </r>
  <r>
    <x v="3135"/>
    <x v="6"/>
    <x v="5248"/>
    <x v="2"/>
    <x v="10"/>
    <x v="3"/>
    <x v="2"/>
    <x v="0"/>
    <x v="0"/>
    <x v="0"/>
  </r>
  <r>
    <x v="3135"/>
    <x v="6"/>
    <x v="5249"/>
    <x v="2"/>
    <x v="89"/>
    <x v="0"/>
    <x v="2"/>
    <x v="0"/>
    <x v="0"/>
    <x v="0"/>
  </r>
  <r>
    <x v="3135"/>
    <x v="6"/>
    <x v="5250"/>
    <x v="1"/>
    <x v="1"/>
    <x v="3"/>
    <x v="2"/>
    <x v="0"/>
    <x v="0"/>
    <x v="0"/>
  </r>
  <r>
    <x v="3136"/>
    <x v="0"/>
    <x v="5251"/>
    <x v="1"/>
    <x v="1"/>
    <x v="0"/>
    <x v="0"/>
    <x v="0"/>
    <x v="0"/>
    <x v="0"/>
  </r>
  <r>
    <x v="3137"/>
    <x v="0"/>
    <x v="5252"/>
    <x v="1"/>
    <x v="566"/>
    <x v="0"/>
    <x v="0"/>
    <x v="0"/>
    <x v="0"/>
    <x v="0"/>
  </r>
  <r>
    <x v="3138"/>
    <x v="0"/>
    <x v="5253"/>
    <x v="1"/>
    <x v="1"/>
    <x v="0"/>
    <x v="0"/>
    <x v="0"/>
    <x v="0"/>
    <x v="0"/>
  </r>
  <r>
    <x v="3138"/>
    <x v="0"/>
    <x v="5254"/>
    <x v="1"/>
    <x v="40"/>
    <x v="0"/>
    <x v="0"/>
    <x v="0"/>
    <x v="0"/>
    <x v="0"/>
  </r>
  <r>
    <x v="3138"/>
    <x v="0"/>
    <x v="5255"/>
    <x v="1"/>
    <x v="7"/>
    <x v="0"/>
    <x v="0"/>
    <x v="0"/>
    <x v="0"/>
    <x v="0"/>
  </r>
  <r>
    <x v="3139"/>
    <x v="0"/>
    <x v="5256"/>
    <x v="2"/>
    <x v="2"/>
    <x v="0"/>
    <x v="0"/>
    <x v="0"/>
    <x v="0"/>
    <x v="0"/>
  </r>
  <r>
    <x v="3139"/>
    <x v="0"/>
    <x v="5257"/>
    <x v="1"/>
    <x v="10"/>
    <x v="0"/>
    <x v="0"/>
    <x v="0"/>
    <x v="0"/>
    <x v="0"/>
  </r>
  <r>
    <x v="3139"/>
    <x v="0"/>
    <x v="5258"/>
    <x v="1"/>
    <x v="15"/>
    <x v="0"/>
    <x v="0"/>
    <x v="0"/>
    <x v="0"/>
    <x v="0"/>
  </r>
  <r>
    <x v="3139"/>
    <x v="0"/>
    <x v="5259"/>
    <x v="2"/>
    <x v="7"/>
    <x v="0"/>
    <x v="0"/>
    <x v="0"/>
    <x v="0"/>
    <x v="0"/>
  </r>
  <r>
    <x v="3140"/>
    <x v="0"/>
    <x v="5260"/>
    <x v="1"/>
    <x v="17"/>
    <x v="0"/>
    <x v="0"/>
    <x v="0"/>
    <x v="0"/>
    <x v="0"/>
  </r>
  <r>
    <x v="3140"/>
    <x v="0"/>
    <x v="5261"/>
    <x v="1"/>
    <x v="0"/>
    <x v="0"/>
    <x v="0"/>
    <x v="0"/>
    <x v="0"/>
    <x v="0"/>
  </r>
  <r>
    <x v="3140"/>
    <x v="0"/>
    <x v="5262"/>
    <x v="1"/>
    <x v="1"/>
    <x v="0"/>
    <x v="0"/>
    <x v="0"/>
    <x v="0"/>
    <x v="0"/>
  </r>
  <r>
    <x v="3141"/>
    <x v="0"/>
    <x v="5263"/>
    <x v="1"/>
    <x v="15"/>
    <x v="0"/>
    <x v="0"/>
    <x v="0"/>
    <x v="0"/>
    <x v="0"/>
  </r>
  <r>
    <x v="3141"/>
    <x v="0"/>
    <x v="5264"/>
    <x v="1"/>
    <x v="1"/>
    <x v="0"/>
    <x v="0"/>
    <x v="0"/>
    <x v="0"/>
    <x v="0"/>
  </r>
  <r>
    <x v="3141"/>
    <x v="0"/>
    <x v="5265"/>
    <x v="1"/>
    <x v="7"/>
    <x v="0"/>
    <x v="0"/>
    <x v="0"/>
    <x v="0"/>
    <x v="0"/>
  </r>
  <r>
    <x v="3142"/>
    <x v="0"/>
    <x v="5266"/>
    <x v="1"/>
    <x v="567"/>
    <x v="0"/>
    <x v="0"/>
    <x v="0"/>
    <x v="0"/>
    <x v="0"/>
  </r>
  <r>
    <x v="3142"/>
    <x v="0"/>
    <x v="5267"/>
    <x v="1"/>
    <x v="1"/>
    <x v="0"/>
    <x v="0"/>
    <x v="0"/>
    <x v="0"/>
    <x v="0"/>
  </r>
  <r>
    <x v="3142"/>
    <x v="0"/>
    <x v="5268"/>
    <x v="1"/>
    <x v="19"/>
    <x v="0"/>
    <x v="0"/>
    <x v="0"/>
    <x v="0"/>
    <x v="0"/>
  </r>
  <r>
    <x v="3143"/>
    <x v="0"/>
    <x v="5269"/>
    <x v="1"/>
    <x v="2"/>
    <x v="0"/>
    <x v="0"/>
    <x v="0"/>
    <x v="0"/>
    <x v="0"/>
  </r>
  <r>
    <x v="3143"/>
    <x v="0"/>
    <x v="5270"/>
    <x v="1"/>
    <x v="568"/>
    <x v="0"/>
    <x v="0"/>
    <x v="0"/>
    <x v="0"/>
    <x v="0"/>
  </r>
  <r>
    <x v="3144"/>
    <x v="0"/>
    <x v="5271"/>
    <x v="1"/>
    <x v="1"/>
    <x v="0"/>
    <x v="0"/>
    <x v="0"/>
    <x v="0"/>
    <x v="0"/>
  </r>
  <r>
    <x v="3145"/>
    <x v="0"/>
    <x v="5272"/>
    <x v="2"/>
    <x v="160"/>
    <x v="0"/>
    <x v="0"/>
    <x v="0"/>
    <x v="0"/>
    <x v="0"/>
  </r>
  <r>
    <x v="3145"/>
    <x v="0"/>
    <x v="5273"/>
    <x v="1"/>
    <x v="1"/>
    <x v="0"/>
    <x v="0"/>
    <x v="0"/>
    <x v="0"/>
    <x v="0"/>
  </r>
  <r>
    <x v="3146"/>
    <x v="0"/>
    <x v="5274"/>
    <x v="4"/>
    <x v="65"/>
    <x v="0"/>
    <x v="0"/>
    <x v="0"/>
    <x v="0"/>
    <x v="0"/>
  </r>
  <r>
    <x v="3147"/>
    <x v="0"/>
    <x v="5275"/>
    <x v="2"/>
    <x v="81"/>
    <x v="0"/>
    <x v="0"/>
    <x v="0"/>
    <x v="0"/>
    <x v="0"/>
  </r>
  <r>
    <x v="3148"/>
    <x v="0"/>
    <x v="5276"/>
    <x v="1"/>
    <x v="1"/>
    <x v="0"/>
    <x v="0"/>
    <x v="0"/>
    <x v="0"/>
    <x v="0"/>
  </r>
  <r>
    <x v="3148"/>
    <x v="0"/>
    <x v="5277"/>
    <x v="1"/>
    <x v="2"/>
    <x v="0"/>
    <x v="0"/>
    <x v="0"/>
    <x v="0"/>
    <x v="0"/>
  </r>
  <r>
    <x v="3149"/>
    <x v="0"/>
    <x v="5278"/>
    <x v="1"/>
    <x v="1"/>
    <x v="0"/>
    <x v="0"/>
    <x v="0"/>
    <x v="0"/>
    <x v="0"/>
  </r>
  <r>
    <x v="3149"/>
    <x v="0"/>
    <x v="5279"/>
    <x v="1"/>
    <x v="23"/>
    <x v="0"/>
    <x v="0"/>
    <x v="0"/>
    <x v="0"/>
    <x v="0"/>
  </r>
  <r>
    <x v="3149"/>
    <x v="0"/>
    <x v="5280"/>
    <x v="1"/>
    <x v="0"/>
    <x v="0"/>
    <x v="0"/>
    <x v="0"/>
    <x v="0"/>
    <x v="0"/>
  </r>
  <r>
    <x v="3150"/>
    <x v="0"/>
    <x v="5281"/>
    <x v="1"/>
    <x v="2"/>
    <x v="0"/>
    <x v="0"/>
    <x v="0"/>
    <x v="0"/>
    <x v="0"/>
  </r>
  <r>
    <x v="3150"/>
    <x v="0"/>
    <x v="5282"/>
    <x v="1"/>
    <x v="569"/>
    <x v="0"/>
    <x v="0"/>
    <x v="0"/>
    <x v="0"/>
    <x v="0"/>
  </r>
  <r>
    <x v="3150"/>
    <x v="0"/>
    <x v="5283"/>
    <x v="1"/>
    <x v="142"/>
    <x v="0"/>
    <x v="0"/>
    <x v="0"/>
    <x v="0"/>
    <x v="0"/>
  </r>
  <r>
    <x v="3150"/>
    <x v="0"/>
    <x v="5284"/>
    <x v="1"/>
    <x v="0"/>
    <x v="0"/>
    <x v="0"/>
    <x v="0"/>
    <x v="0"/>
    <x v="0"/>
  </r>
  <r>
    <x v="3151"/>
    <x v="0"/>
    <x v="5285"/>
    <x v="1"/>
    <x v="12"/>
    <x v="0"/>
    <x v="0"/>
    <x v="0"/>
    <x v="0"/>
    <x v="0"/>
  </r>
  <r>
    <x v="3151"/>
    <x v="0"/>
    <x v="5286"/>
    <x v="1"/>
    <x v="0"/>
    <x v="0"/>
    <x v="0"/>
    <x v="0"/>
    <x v="0"/>
    <x v="0"/>
  </r>
  <r>
    <x v="3151"/>
    <x v="0"/>
    <x v="5287"/>
    <x v="1"/>
    <x v="2"/>
    <x v="0"/>
    <x v="0"/>
    <x v="0"/>
    <x v="0"/>
    <x v="0"/>
  </r>
  <r>
    <x v="3151"/>
    <x v="0"/>
    <x v="5288"/>
    <x v="1"/>
    <x v="60"/>
    <x v="0"/>
    <x v="0"/>
    <x v="0"/>
    <x v="0"/>
    <x v="0"/>
  </r>
  <r>
    <x v="3151"/>
    <x v="0"/>
    <x v="5289"/>
    <x v="1"/>
    <x v="7"/>
    <x v="0"/>
    <x v="0"/>
    <x v="0"/>
    <x v="0"/>
    <x v="0"/>
  </r>
  <r>
    <x v="3152"/>
    <x v="0"/>
    <x v="5290"/>
    <x v="1"/>
    <x v="142"/>
    <x v="0"/>
    <x v="0"/>
    <x v="0"/>
    <x v="0"/>
    <x v="0"/>
  </r>
  <r>
    <x v="3152"/>
    <x v="0"/>
    <x v="5291"/>
    <x v="1"/>
    <x v="570"/>
    <x v="0"/>
    <x v="0"/>
    <x v="0"/>
    <x v="0"/>
    <x v="0"/>
  </r>
  <r>
    <x v="3152"/>
    <x v="0"/>
    <x v="5292"/>
    <x v="1"/>
    <x v="194"/>
    <x v="0"/>
    <x v="0"/>
    <x v="0"/>
    <x v="0"/>
    <x v="0"/>
  </r>
  <r>
    <x v="3153"/>
    <x v="0"/>
    <x v="5293"/>
    <x v="1"/>
    <x v="1"/>
    <x v="0"/>
    <x v="0"/>
    <x v="0"/>
    <x v="0"/>
    <x v="0"/>
  </r>
  <r>
    <x v="3153"/>
    <x v="0"/>
    <x v="5294"/>
    <x v="1"/>
    <x v="12"/>
    <x v="0"/>
    <x v="0"/>
    <x v="0"/>
    <x v="0"/>
    <x v="0"/>
  </r>
  <r>
    <x v="3154"/>
    <x v="4"/>
    <x v="5295"/>
    <x v="9"/>
    <x v="0"/>
    <x v="1"/>
    <x v="0"/>
    <x v="0"/>
    <x v="2"/>
    <x v="0"/>
  </r>
  <r>
    <x v="3155"/>
    <x v="0"/>
    <x v="5296"/>
    <x v="1"/>
    <x v="7"/>
    <x v="0"/>
    <x v="0"/>
    <x v="0"/>
    <x v="0"/>
    <x v="0"/>
  </r>
  <r>
    <x v="3155"/>
    <x v="13"/>
    <x v="5297"/>
    <x v="1"/>
    <x v="7"/>
    <x v="0"/>
    <x v="0"/>
    <x v="0"/>
    <x v="10"/>
    <x v="0"/>
  </r>
  <r>
    <x v="3156"/>
    <x v="0"/>
    <x v="5298"/>
    <x v="1"/>
    <x v="7"/>
    <x v="0"/>
    <x v="0"/>
    <x v="0"/>
    <x v="0"/>
    <x v="0"/>
  </r>
  <r>
    <x v="3157"/>
    <x v="0"/>
    <x v="5299"/>
    <x v="1"/>
    <x v="2"/>
    <x v="0"/>
    <x v="0"/>
    <x v="0"/>
    <x v="0"/>
    <x v="0"/>
  </r>
  <r>
    <x v="3158"/>
    <x v="0"/>
    <x v="5300"/>
    <x v="1"/>
    <x v="7"/>
    <x v="0"/>
    <x v="0"/>
    <x v="0"/>
    <x v="0"/>
    <x v="0"/>
  </r>
  <r>
    <x v="3159"/>
    <x v="0"/>
    <x v="5301"/>
    <x v="1"/>
    <x v="571"/>
    <x v="0"/>
    <x v="0"/>
    <x v="0"/>
    <x v="0"/>
    <x v="0"/>
  </r>
  <r>
    <x v="3160"/>
    <x v="0"/>
    <x v="5302"/>
    <x v="1"/>
    <x v="139"/>
    <x v="0"/>
    <x v="0"/>
    <x v="0"/>
    <x v="0"/>
    <x v="0"/>
  </r>
  <r>
    <x v="3160"/>
    <x v="0"/>
    <x v="5303"/>
    <x v="1"/>
    <x v="2"/>
    <x v="0"/>
    <x v="0"/>
    <x v="0"/>
    <x v="0"/>
    <x v="0"/>
  </r>
  <r>
    <x v="3161"/>
    <x v="0"/>
    <x v="5304"/>
    <x v="1"/>
    <x v="14"/>
    <x v="0"/>
    <x v="0"/>
    <x v="0"/>
    <x v="0"/>
    <x v="0"/>
  </r>
  <r>
    <x v="3162"/>
    <x v="0"/>
    <x v="5305"/>
    <x v="1"/>
    <x v="1"/>
    <x v="0"/>
    <x v="0"/>
    <x v="0"/>
    <x v="0"/>
    <x v="0"/>
  </r>
  <r>
    <x v="3162"/>
    <x v="0"/>
    <x v="5306"/>
    <x v="1"/>
    <x v="280"/>
    <x v="0"/>
    <x v="0"/>
    <x v="0"/>
    <x v="0"/>
    <x v="0"/>
  </r>
  <r>
    <x v="3163"/>
    <x v="0"/>
    <x v="5307"/>
    <x v="1"/>
    <x v="2"/>
    <x v="0"/>
    <x v="0"/>
    <x v="0"/>
    <x v="0"/>
    <x v="0"/>
  </r>
  <r>
    <x v="3163"/>
    <x v="0"/>
    <x v="5308"/>
    <x v="1"/>
    <x v="568"/>
    <x v="0"/>
    <x v="0"/>
    <x v="0"/>
    <x v="0"/>
    <x v="0"/>
  </r>
  <r>
    <x v="3164"/>
    <x v="0"/>
    <x v="5309"/>
    <x v="1"/>
    <x v="7"/>
    <x v="0"/>
    <x v="0"/>
    <x v="0"/>
    <x v="0"/>
    <x v="0"/>
  </r>
  <r>
    <x v="3164"/>
    <x v="0"/>
    <x v="5310"/>
    <x v="1"/>
    <x v="142"/>
    <x v="0"/>
    <x v="0"/>
    <x v="0"/>
    <x v="0"/>
    <x v="0"/>
  </r>
  <r>
    <x v="3165"/>
    <x v="0"/>
    <x v="5311"/>
    <x v="2"/>
    <x v="7"/>
    <x v="0"/>
    <x v="0"/>
    <x v="0"/>
    <x v="0"/>
    <x v="0"/>
  </r>
  <r>
    <x v="3165"/>
    <x v="0"/>
    <x v="5312"/>
    <x v="1"/>
    <x v="7"/>
    <x v="0"/>
    <x v="0"/>
    <x v="0"/>
    <x v="5"/>
    <x v="0"/>
  </r>
  <r>
    <x v="3166"/>
    <x v="0"/>
    <x v="5313"/>
    <x v="1"/>
    <x v="2"/>
    <x v="0"/>
    <x v="0"/>
    <x v="0"/>
    <x v="0"/>
    <x v="0"/>
  </r>
  <r>
    <x v="3167"/>
    <x v="0"/>
    <x v="5314"/>
    <x v="1"/>
    <x v="2"/>
    <x v="0"/>
    <x v="0"/>
    <x v="0"/>
    <x v="0"/>
    <x v="0"/>
  </r>
  <r>
    <x v="3167"/>
    <x v="0"/>
    <x v="5315"/>
    <x v="1"/>
    <x v="7"/>
    <x v="0"/>
    <x v="0"/>
    <x v="0"/>
    <x v="0"/>
    <x v="0"/>
  </r>
  <r>
    <x v="3168"/>
    <x v="0"/>
    <x v="5316"/>
    <x v="1"/>
    <x v="7"/>
    <x v="0"/>
    <x v="0"/>
    <x v="0"/>
    <x v="0"/>
    <x v="0"/>
  </r>
  <r>
    <x v="3168"/>
    <x v="0"/>
    <x v="5317"/>
    <x v="1"/>
    <x v="7"/>
    <x v="0"/>
    <x v="0"/>
    <x v="0"/>
    <x v="5"/>
    <x v="0"/>
  </r>
  <r>
    <x v="3169"/>
    <x v="0"/>
    <x v="5318"/>
    <x v="1"/>
    <x v="1"/>
    <x v="0"/>
    <x v="0"/>
    <x v="0"/>
    <x v="0"/>
    <x v="0"/>
  </r>
  <r>
    <x v="3170"/>
    <x v="6"/>
    <x v="5319"/>
    <x v="4"/>
    <x v="572"/>
    <x v="0"/>
    <x v="2"/>
    <x v="0"/>
    <x v="4"/>
    <x v="0"/>
  </r>
  <r>
    <x v="3170"/>
    <x v="6"/>
    <x v="5320"/>
    <x v="2"/>
    <x v="573"/>
    <x v="0"/>
    <x v="2"/>
    <x v="0"/>
    <x v="0"/>
    <x v="0"/>
  </r>
  <r>
    <x v="3171"/>
    <x v="2"/>
    <x v="5321"/>
    <x v="1"/>
    <x v="1"/>
    <x v="2"/>
    <x v="0"/>
    <x v="3"/>
    <x v="3"/>
    <x v="0"/>
  </r>
  <r>
    <x v="3171"/>
    <x v="2"/>
    <x v="5322"/>
    <x v="1"/>
    <x v="0"/>
    <x v="2"/>
    <x v="0"/>
    <x v="3"/>
    <x v="3"/>
    <x v="0"/>
  </r>
  <r>
    <x v="3172"/>
    <x v="15"/>
    <x v="5323"/>
    <x v="1"/>
    <x v="574"/>
    <x v="0"/>
    <x v="0"/>
    <x v="3"/>
    <x v="3"/>
    <x v="10"/>
  </r>
  <r>
    <x v="3172"/>
    <x v="15"/>
    <x v="5324"/>
    <x v="1"/>
    <x v="555"/>
    <x v="0"/>
    <x v="0"/>
    <x v="3"/>
    <x v="3"/>
    <x v="11"/>
  </r>
  <r>
    <x v="3172"/>
    <x v="15"/>
    <x v="5325"/>
    <x v="1"/>
    <x v="1"/>
    <x v="0"/>
    <x v="0"/>
    <x v="3"/>
    <x v="3"/>
    <x v="0"/>
  </r>
  <r>
    <x v="3172"/>
    <x v="15"/>
    <x v="5326"/>
    <x v="1"/>
    <x v="575"/>
    <x v="0"/>
    <x v="0"/>
    <x v="3"/>
    <x v="3"/>
    <x v="0"/>
  </r>
  <r>
    <x v="3173"/>
    <x v="19"/>
    <x v="5327"/>
    <x v="1"/>
    <x v="5"/>
    <x v="2"/>
    <x v="0"/>
    <x v="3"/>
    <x v="0"/>
    <x v="0"/>
  </r>
  <r>
    <x v="3174"/>
    <x v="17"/>
    <x v="5328"/>
    <x v="1"/>
    <x v="1"/>
    <x v="0"/>
    <x v="0"/>
    <x v="0"/>
    <x v="0"/>
    <x v="0"/>
  </r>
  <r>
    <x v="3174"/>
    <x v="17"/>
    <x v="5329"/>
    <x v="1"/>
    <x v="12"/>
    <x v="0"/>
    <x v="0"/>
    <x v="0"/>
    <x v="0"/>
    <x v="0"/>
  </r>
  <r>
    <x v="3174"/>
    <x v="17"/>
    <x v="5330"/>
    <x v="1"/>
    <x v="40"/>
    <x v="0"/>
    <x v="0"/>
    <x v="0"/>
    <x v="0"/>
    <x v="0"/>
  </r>
  <r>
    <x v="3174"/>
    <x v="17"/>
    <x v="5331"/>
    <x v="1"/>
    <x v="6"/>
    <x v="0"/>
    <x v="0"/>
    <x v="0"/>
    <x v="0"/>
    <x v="0"/>
  </r>
  <r>
    <x v="3174"/>
    <x v="17"/>
    <x v="5332"/>
    <x v="1"/>
    <x v="14"/>
    <x v="0"/>
    <x v="0"/>
    <x v="0"/>
    <x v="0"/>
    <x v="0"/>
  </r>
  <r>
    <x v="3174"/>
    <x v="17"/>
    <x v="5333"/>
    <x v="1"/>
    <x v="576"/>
    <x v="0"/>
    <x v="0"/>
    <x v="0"/>
    <x v="0"/>
    <x v="0"/>
  </r>
  <r>
    <x v="3175"/>
    <x v="17"/>
    <x v="5334"/>
    <x v="1"/>
    <x v="1"/>
    <x v="0"/>
    <x v="0"/>
    <x v="0"/>
    <x v="0"/>
    <x v="0"/>
  </r>
  <r>
    <x v="3175"/>
    <x v="17"/>
    <x v="5335"/>
    <x v="1"/>
    <x v="12"/>
    <x v="0"/>
    <x v="0"/>
    <x v="0"/>
    <x v="0"/>
    <x v="0"/>
  </r>
  <r>
    <x v="3176"/>
    <x v="17"/>
    <x v="5336"/>
    <x v="1"/>
    <x v="59"/>
    <x v="0"/>
    <x v="0"/>
    <x v="0"/>
    <x v="0"/>
    <x v="0"/>
  </r>
  <r>
    <x v="3176"/>
    <x v="17"/>
    <x v="5337"/>
    <x v="1"/>
    <x v="58"/>
    <x v="0"/>
    <x v="0"/>
    <x v="0"/>
    <x v="0"/>
    <x v="0"/>
  </r>
  <r>
    <x v="3176"/>
    <x v="17"/>
    <x v="5338"/>
    <x v="4"/>
    <x v="7"/>
    <x v="0"/>
    <x v="0"/>
    <x v="0"/>
    <x v="0"/>
    <x v="0"/>
  </r>
  <r>
    <x v="3177"/>
    <x v="17"/>
    <x v="5339"/>
    <x v="1"/>
    <x v="1"/>
    <x v="0"/>
    <x v="0"/>
    <x v="0"/>
    <x v="0"/>
    <x v="0"/>
  </r>
  <r>
    <x v="3177"/>
    <x v="17"/>
    <x v="5340"/>
    <x v="1"/>
    <x v="6"/>
    <x v="0"/>
    <x v="0"/>
    <x v="0"/>
    <x v="0"/>
    <x v="0"/>
  </r>
  <r>
    <x v="3177"/>
    <x v="17"/>
    <x v="5341"/>
    <x v="2"/>
    <x v="342"/>
    <x v="0"/>
    <x v="0"/>
    <x v="0"/>
    <x v="0"/>
    <x v="0"/>
  </r>
  <r>
    <x v="3178"/>
    <x v="19"/>
    <x v="5342"/>
    <x v="7"/>
    <x v="0"/>
    <x v="2"/>
    <x v="0"/>
    <x v="3"/>
    <x v="0"/>
    <x v="0"/>
  </r>
  <r>
    <x v="3179"/>
    <x v="33"/>
    <x v="5343"/>
    <x v="4"/>
    <x v="0"/>
    <x v="1"/>
    <x v="0"/>
    <x v="0"/>
    <x v="2"/>
    <x v="0"/>
  </r>
  <r>
    <x v="3179"/>
    <x v="19"/>
    <x v="5344"/>
    <x v="1"/>
    <x v="10"/>
    <x v="0"/>
    <x v="0"/>
    <x v="0"/>
    <x v="0"/>
    <x v="0"/>
  </r>
  <r>
    <x v="3180"/>
    <x v="33"/>
    <x v="5345"/>
    <x v="2"/>
    <x v="0"/>
    <x v="1"/>
    <x v="0"/>
    <x v="0"/>
    <x v="2"/>
    <x v="0"/>
  </r>
  <r>
    <x v="3180"/>
    <x v="19"/>
    <x v="5346"/>
    <x v="2"/>
    <x v="0"/>
    <x v="0"/>
    <x v="0"/>
    <x v="0"/>
    <x v="0"/>
    <x v="0"/>
  </r>
  <r>
    <x v="3181"/>
    <x v="33"/>
    <x v="5347"/>
    <x v="0"/>
    <x v="0"/>
    <x v="1"/>
    <x v="0"/>
    <x v="0"/>
    <x v="2"/>
    <x v="0"/>
  </r>
  <r>
    <x v="3182"/>
    <x v="19"/>
    <x v="5348"/>
    <x v="7"/>
    <x v="0"/>
    <x v="0"/>
    <x v="0"/>
    <x v="3"/>
    <x v="2"/>
    <x v="0"/>
  </r>
  <r>
    <x v="3182"/>
    <x v="19"/>
    <x v="5349"/>
    <x v="2"/>
    <x v="133"/>
    <x v="2"/>
    <x v="0"/>
    <x v="3"/>
    <x v="40"/>
    <x v="0"/>
  </r>
  <r>
    <x v="3183"/>
    <x v="19"/>
    <x v="5350"/>
    <x v="8"/>
    <x v="0"/>
    <x v="2"/>
    <x v="0"/>
    <x v="0"/>
    <x v="0"/>
    <x v="0"/>
  </r>
  <r>
    <x v="3184"/>
    <x v="19"/>
    <x v="5351"/>
    <x v="4"/>
    <x v="0"/>
    <x v="2"/>
    <x v="0"/>
    <x v="0"/>
    <x v="0"/>
    <x v="0"/>
  </r>
  <r>
    <x v="3185"/>
    <x v="19"/>
    <x v="5352"/>
    <x v="4"/>
    <x v="0"/>
    <x v="2"/>
    <x v="0"/>
    <x v="0"/>
    <x v="0"/>
    <x v="0"/>
  </r>
  <r>
    <x v="3186"/>
    <x v="19"/>
    <x v="5353"/>
    <x v="1"/>
    <x v="1"/>
    <x v="2"/>
    <x v="0"/>
    <x v="3"/>
    <x v="0"/>
    <x v="0"/>
  </r>
  <r>
    <x v="3186"/>
    <x v="19"/>
    <x v="5354"/>
    <x v="1"/>
    <x v="40"/>
    <x v="2"/>
    <x v="0"/>
    <x v="3"/>
    <x v="0"/>
    <x v="0"/>
  </r>
  <r>
    <x v="3186"/>
    <x v="2"/>
    <x v="5355"/>
    <x v="1"/>
    <x v="39"/>
    <x v="2"/>
    <x v="0"/>
    <x v="3"/>
    <x v="0"/>
    <x v="0"/>
  </r>
  <r>
    <x v="3187"/>
    <x v="2"/>
    <x v="5356"/>
    <x v="1"/>
    <x v="577"/>
    <x v="2"/>
    <x v="0"/>
    <x v="3"/>
    <x v="0"/>
    <x v="0"/>
  </r>
  <r>
    <x v="3187"/>
    <x v="2"/>
    <x v="5357"/>
    <x v="1"/>
    <x v="578"/>
    <x v="2"/>
    <x v="0"/>
    <x v="3"/>
    <x v="0"/>
    <x v="0"/>
  </r>
  <r>
    <x v="3187"/>
    <x v="2"/>
    <x v="5358"/>
    <x v="1"/>
    <x v="579"/>
    <x v="2"/>
    <x v="0"/>
    <x v="3"/>
    <x v="0"/>
    <x v="0"/>
  </r>
  <r>
    <x v="3187"/>
    <x v="2"/>
    <x v="5359"/>
    <x v="1"/>
    <x v="580"/>
    <x v="2"/>
    <x v="0"/>
    <x v="3"/>
    <x v="0"/>
    <x v="0"/>
  </r>
  <r>
    <x v="3187"/>
    <x v="2"/>
    <x v="5360"/>
    <x v="1"/>
    <x v="45"/>
    <x v="2"/>
    <x v="0"/>
    <x v="3"/>
    <x v="0"/>
    <x v="0"/>
  </r>
  <r>
    <x v="3187"/>
    <x v="2"/>
    <x v="5361"/>
    <x v="1"/>
    <x v="10"/>
    <x v="2"/>
    <x v="0"/>
    <x v="3"/>
    <x v="0"/>
    <x v="0"/>
  </r>
  <r>
    <x v="3187"/>
    <x v="2"/>
    <x v="5362"/>
    <x v="1"/>
    <x v="24"/>
    <x v="2"/>
    <x v="0"/>
    <x v="3"/>
    <x v="0"/>
    <x v="0"/>
  </r>
  <r>
    <x v="3187"/>
    <x v="2"/>
    <x v="5363"/>
    <x v="1"/>
    <x v="581"/>
    <x v="2"/>
    <x v="0"/>
    <x v="3"/>
    <x v="0"/>
    <x v="0"/>
  </r>
  <r>
    <x v="3187"/>
    <x v="2"/>
    <x v="5364"/>
    <x v="2"/>
    <x v="336"/>
    <x v="2"/>
    <x v="0"/>
    <x v="3"/>
    <x v="4"/>
    <x v="12"/>
  </r>
  <r>
    <x v="3187"/>
    <x v="15"/>
    <x v="5365"/>
    <x v="2"/>
    <x v="189"/>
    <x v="0"/>
    <x v="0"/>
    <x v="3"/>
    <x v="4"/>
    <x v="12"/>
  </r>
  <r>
    <x v="3188"/>
    <x v="2"/>
    <x v="5366"/>
    <x v="2"/>
    <x v="24"/>
    <x v="2"/>
    <x v="0"/>
    <x v="0"/>
    <x v="0"/>
    <x v="0"/>
  </r>
  <r>
    <x v="3189"/>
    <x v="15"/>
    <x v="5367"/>
    <x v="1"/>
    <x v="582"/>
    <x v="0"/>
    <x v="0"/>
    <x v="0"/>
    <x v="0"/>
    <x v="0"/>
  </r>
  <r>
    <x v="3189"/>
    <x v="15"/>
    <x v="5368"/>
    <x v="2"/>
    <x v="581"/>
    <x v="0"/>
    <x v="0"/>
    <x v="0"/>
    <x v="0"/>
    <x v="0"/>
  </r>
  <r>
    <x v="3190"/>
    <x v="15"/>
    <x v="5369"/>
    <x v="4"/>
    <x v="24"/>
    <x v="0"/>
    <x v="0"/>
    <x v="0"/>
    <x v="0"/>
    <x v="0"/>
  </r>
  <r>
    <x v="3191"/>
    <x v="15"/>
    <x v="5370"/>
    <x v="1"/>
    <x v="582"/>
    <x v="0"/>
    <x v="0"/>
    <x v="0"/>
    <x v="0"/>
    <x v="0"/>
  </r>
  <r>
    <x v="3191"/>
    <x v="15"/>
    <x v="5371"/>
    <x v="1"/>
    <x v="311"/>
    <x v="0"/>
    <x v="0"/>
    <x v="0"/>
    <x v="0"/>
    <x v="0"/>
  </r>
  <r>
    <x v="3191"/>
    <x v="15"/>
    <x v="5372"/>
    <x v="1"/>
    <x v="24"/>
    <x v="0"/>
    <x v="0"/>
    <x v="0"/>
    <x v="0"/>
    <x v="0"/>
  </r>
  <r>
    <x v="3192"/>
    <x v="15"/>
    <x v="5373"/>
    <x v="1"/>
    <x v="24"/>
    <x v="0"/>
    <x v="0"/>
    <x v="0"/>
    <x v="0"/>
    <x v="0"/>
  </r>
  <r>
    <x v="3192"/>
    <x v="15"/>
    <x v="5374"/>
    <x v="1"/>
    <x v="10"/>
    <x v="0"/>
    <x v="0"/>
    <x v="0"/>
    <x v="0"/>
    <x v="0"/>
  </r>
  <r>
    <x v="3192"/>
    <x v="15"/>
    <x v="5375"/>
    <x v="1"/>
    <x v="311"/>
    <x v="0"/>
    <x v="0"/>
    <x v="0"/>
    <x v="0"/>
    <x v="0"/>
  </r>
  <r>
    <x v="3193"/>
    <x v="15"/>
    <x v="5376"/>
    <x v="1"/>
    <x v="24"/>
    <x v="0"/>
    <x v="0"/>
    <x v="0"/>
    <x v="0"/>
    <x v="0"/>
  </r>
  <r>
    <x v="3193"/>
    <x v="15"/>
    <x v="5377"/>
    <x v="1"/>
    <x v="10"/>
    <x v="0"/>
    <x v="0"/>
    <x v="0"/>
    <x v="0"/>
    <x v="0"/>
  </r>
  <r>
    <x v="3194"/>
    <x v="15"/>
    <x v="5378"/>
    <x v="1"/>
    <x v="582"/>
    <x v="0"/>
    <x v="0"/>
    <x v="0"/>
    <x v="0"/>
    <x v="0"/>
  </r>
  <r>
    <x v="3195"/>
    <x v="15"/>
    <x v="5379"/>
    <x v="1"/>
    <x v="582"/>
    <x v="0"/>
    <x v="0"/>
    <x v="0"/>
    <x v="0"/>
    <x v="0"/>
  </r>
  <r>
    <x v="3195"/>
    <x v="15"/>
    <x v="5380"/>
    <x v="1"/>
    <x v="581"/>
    <x v="0"/>
    <x v="0"/>
    <x v="0"/>
    <x v="0"/>
    <x v="0"/>
  </r>
  <r>
    <x v="3196"/>
    <x v="15"/>
    <x v="5381"/>
    <x v="1"/>
    <x v="10"/>
    <x v="0"/>
    <x v="0"/>
    <x v="0"/>
    <x v="0"/>
    <x v="0"/>
  </r>
  <r>
    <x v="3196"/>
    <x v="15"/>
    <x v="5382"/>
    <x v="1"/>
    <x v="24"/>
    <x v="0"/>
    <x v="0"/>
    <x v="0"/>
    <x v="0"/>
    <x v="0"/>
  </r>
  <r>
    <x v="3197"/>
    <x v="15"/>
    <x v="5383"/>
    <x v="1"/>
    <x v="24"/>
    <x v="0"/>
    <x v="0"/>
    <x v="0"/>
    <x v="0"/>
    <x v="0"/>
  </r>
  <r>
    <x v="3198"/>
    <x v="15"/>
    <x v="5384"/>
    <x v="1"/>
    <x v="24"/>
    <x v="0"/>
    <x v="0"/>
    <x v="0"/>
    <x v="0"/>
    <x v="0"/>
  </r>
  <r>
    <x v="3198"/>
    <x v="15"/>
    <x v="5385"/>
    <x v="1"/>
    <x v="581"/>
    <x v="0"/>
    <x v="0"/>
    <x v="0"/>
    <x v="0"/>
    <x v="0"/>
  </r>
  <r>
    <x v="3199"/>
    <x v="15"/>
    <x v="5386"/>
    <x v="1"/>
    <x v="582"/>
    <x v="0"/>
    <x v="0"/>
    <x v="0"/>
    <x v="0"/>
    <x v="0"/>
  </r>
  <r>
    <x v="3199"/>
    <x v="15"/>
    <x v="5387"/>
    <x v="1"/>
    <x v="24"/>
    <x v="0"/>
    <x v="0"/>
    <x v="0"/>
    <x v="0"/>
    <x v="0"/>
  </r>
  <r>
    <x v="3200"/>
    <x v="2"/>
    <x v="5388"/>
    <x v="1"/>
    <x v="582"/>
    <x v="2"/>
    <x v="0"/>
    <x v="0"/>
    <x v="0"/>
    <x v="0"/>
  </r>
  <r>
    <x v="3201"/>
    <x v="15"/>
    <x v="5389"/>
    <x v="2"/>
    <x v="583"/>
    <x v="0"/>
    <x v="0"/>
    <x v="0"/>
    <x v="0"/>
    <x v="0"/>
  </r>
  <r>
    <x v="3202"/>
    <x v="15"/>
    <x v="5390"/>
    <x v="1"/>
    <x v="584"/>
    <x v="0"/>
    <x v="0"/>
    <x v="0"/>
    <x v="0"/>
    <x v="0"/>
  </r>
  <r>
    <x v="3203"/>
    <x v="15"/>
    <x v="5391"/>
    <x v="1"/>
    <x v="582"/>
    <x v="0"/>
    <x v="0"/>
    <x v="0"/>
    <x v="0"/>
    <x v="0"/>
  </r>
  <r>
    <x v="3203"/>
    <x v="15"/>
    <x v="5392"/>
    <x v="1"/>
    <x v="581"/>
    <x v="0"/>
    <x v="0"/>
    <x v="0"/>
    <x v="0"/>
    <x v="0"/>
  </r>
  <r>
    <x v="3204"/>
    <x v="15"/>
    <x v="5393"/>
    <x v="1"/>
    <x v="24"/>
    <x v="0"/>
    <x v="0"/>
    <x v="0"/>
    <x v="0"/>
    <x v="0"/>
  </r>
  <r>
    <x v="3205"/>
    <x v="34"/>
    <x v="5394"/>
    <x v="3"/>
    <x v="0"/>
    <x v="2"/>
    <x v="0"/>
    <x v="3"/>
    <x v="4"/>
    <x v="0"/>
  </r>
  <r>
    <x v="3205"/>
    <x v="34"/>
    <x v="5395"/>
    <x v="4"/>
    <x v="0"/>
    <x v="2"/>
    <x v="0"/>
    <x v="3"/>
    <x v="0"/>
    <x v="0"/>
  </r>
  <r>
    <x v="3205"/>
    <x v="34"/>
    <x v="5396"/>
    <x v="0"/>
    <x v="10"/>
    <x v="2"/>
    <x v="0"/>
    <x v="3"/>
    <x v="4"/>
    <x v="0"/>
  </r>
  <r>
    <x v="3205"/>
    <x v="34"/>
    <x v="5397"/>
    <x v="2"/>
    <x v="585"/>
    <x v="2"/>
    <x v="0"/>
    <x v="3"/>
    <x v="4"/>
    <x v="0"/>
  </r>
  <r>
    <x v="3205"/>
    <x v="34"/>
    <x v="5398"/>
    <x v="2"/>
    <x v="586"/>
    <x v="2"/>
    <x v="0"/>
    <x v="3"/>
    <x v="4"/>
    <x v="0"/>
  </r>
  <r>
    <x v="3205"/>
    <x v="34"/>
    <x v="5399"/>
    <x v="2"/>
    <x v="587"/>
    <x v="2"/>
    <x v="0"/>
    <x v="3"/>
    <x v="4"/>
    <x v="0"/>
  </r>
  <r>
    <x v="3205"/>
    <x v="34"/>
    <x v="5400"/>
    <x v="1"/>
    <x v="588"/>
    <x v="2"/>
    <x v="0"/>
    <x v="3"/>
    <x v="0"/>
    <x v="0"/>
  </r>
  <r>
    <x v="3206"/>
    <x v="34"/>
    <x v="5401"/>
    <x v="1"/>
    <x v="589"/>
    <x v="2"/>
    <x v="0"/>
    <x v="0"/>
    <x v="0"/>
    <x v="0"/>
  </r>
  <r>
    <x v="3206"/>
    <x v="34"/>
    <x v="5402"/>
    <x v="1"/>
    <x v="590"/>
    <x v="0"/>
    <x v="0"/>
    <x v="0"/>
    <x v="0"/>
    <x v="0"/>
  </r>
  <r>
    <x v="3206"/>
    <x v="35"/>
    <x v="5403"/>
    <x v="1"/>
    <x v="591"/>
    <x v="0"/>
    <x v="0"/>
    <x v="0"/>
    <x v="4"/>
    <x v="0"/>
  </r>
  <r>
    <x v="3207"/>
    <x v="34"/>
    <x v="5404"/>
    <x v="1"/>
    <x v="0"/>
    <x v="2"/>
    <x v="0"/>
    <x v="0"/>
    <x v="0"/>
    <x v="13"/>
  </r>
  <r>
    <x v="3207"/>
    <x v="34"/>
    <x v="5405"/>
    <x v="1"/>
    <x v="526"/>
    <x v="0"/>
    <x v="0"/>
    <x v="0"/>
    <x v="0"/>
    <x v="0"/>
  </r>
  <r>
    <x v="3207"/>
    <x v="34"/>
    <x v="5406"/>
    <x v="1"/>
    <x v="592"/>
    <x v="0"/>
    <x v="0"/>
    <x v="0"/>
    <x v="4"/>
    <x v="0"/>
  </r>
  <r>
    <x v="3207"/>
    <x v="34"/>
    <x v="5407"/>
    <x v="1"/>
    <x v="593"/>
    <x v="0"/>
    <x v="0"/>
    <x v="0"/>
    <x v="4"/>
    <x v="0"/>
  </r>
  <r>
    <x v="3207"/>
    <x v="34"/>
    <x v="5408"/>
    <x v="1"/>
    <x v="590"/>
    <x v="0"/>
    <x v="0"/>
    <x v="0"/>
    <x v="4"/>
    <x v="0"/>
  </r>
  <r>
    <x v="3207"/>
    <x v="36"/>
    <x v="5409"/>
    <x v="1"/>
    <x v="61"/>
    <x v="0"/>
    <x v="0"/>
    <x v="0"/>
    <x v="0"/>
    <x v="0"/>
  </r>
  <r>
    <x v="3208"/>
    <x v="34"/>
    <x v="5410"/>
    <x v="1"/>
    <x v="594"/>
    <x v="0"/>
    <x v="0"/>
    <x v="0"/>
    <x v="4"/>
    <x v="14"/>
  </r>
  <r>
    <x v="3208"/>
    <x v="34"/>
    <x v="5411"/>
    <x v="1"/>
    <x v="162"/>
    <x v="0"/>
    <x v="0"/>
    <x v="0"/>
    <x v="0"/>
    <x v="0"/>
  </r>
  <r>
    <x v="3209"/>
    <x v="34"/>
    <x v="5412"/>
    <x v="1"/>
    <x v="133"/>
    <x v="0"/>
    <x v="0"/>
    <x v="0"/>
    <x v="0"/>
    <x v="15"/>
  </r>
  <r>
    <x v="3209"/>
    <x v="34"/>
    <x v="5413"/>
    <x v="1"/>
    <x v="592"/>
    <x v="0"/>
    <x v="0"/>
    <x v="0"/>
    <x v="4"/>
    <x v="0"/>
  </r>
  <r>
    <x v="3209"/>
    <x v="34"/>
    <x v="5414"/>
    <x v="1"/>
    <x v="595"/>
    <x v="0"/>
    <x v="0"/>
    <x v="0"/>
    <x v="4"/>
    <x v="0"/>
  </r>
  <r>
    <x v="3209"/>
    <x v="34"/>
    <x v="5415"/>
    <x v="1"/>
    <x v="58"/>
    <x v="0"/>
    <x v="0"/>
    <x v="0"/>
    <x v="4"/>
    <x v="0"/>
  </r>
  <r>
    <x v="3209"/>
    <x v="36"/>
    <x v="5416"/>
    <x v="1"/>
    <x v="61"/>
    <x v="0"/>
    <x v="0"/>
    <x v="0"/>
    <x v="0"/>
    <x v="0"/>
  </r>
  <r>
    <x v="3210"/>
    <x v="36"/>
    <x v="5417"/>
    <x v="1"/>
    <x v="61"/>
    <x v="0"/>
    <x v="0"/>
    <x v="0"/>
    <x v="0"/>
    <x v="16"/>
  </r>
  <r>
    <x v="3210"/>
    <x v="37"/>
    <x v="5418"/>
    <x v="1"/>
    <x v="58"/>
    <x v="0"/>
    <x v="0"/>
    <x v="0"/>
    <x v="4"/>
    <x v="0"/>
  </r>
  <r>
    <x v="3211"/>
    <x v="34"/>
    <x v="5419"/>
    <x v="1"/>
    <x v="0"/>
    <x v="2"/>
    <x v="0"/>
    <x v="0"/>
    <x v="0"/>
    <x v="17"/>
  </r>
  <r>
    <x v="3211"/>
    <x v="34"/>
    <x v="5420"/>
    <x v="1"/>
    <x v="431"/>
    <x v="2"/>
    <x v="0"/>
    <x v="0"/>
    <x v="0"/>
    <x v="0"/>
  </r>
  <r>
    <x v="3211"/>
    <x v="34"/>
    <x v="5421"/>
    <x v="1"/>
    <x v="596"/>
    <x v="2"/>
    <x v="0"/>
    <x v="0"/>
    <x v="4"/>
    <x v="0"/>
  </r>
  <r>
    <x v="3211"/>
    <x v="34"/>
    <x v="5422"/>
    <x v="2"/>
    <x v="597"/>
    <x v="0"/>
    <x v="0"/>
    <x v="0"/>
    <x v="4"/>
    <x v="0"/>
  </r>
  <r>
    <x v="3212"/>
    <x v="34"/>
    <x v="5423"/>
    <x v="1"/>
    <x v="0"/>
    <x v="2"/>
    <x v="0"/>
    <x v="0"/>
    <x v="0"/>
    <x v="18"/>
  </r>
  <r>
    <x v="3212"/>
    <x v="34"/>
    <x v="5424"/>
    <x v="1"/>
    <x v="77"/>
    <x v="2"/>
    <x v="0"/>
    <x v="0"/>
    <x v="0"/>
    <x v="0"/>
  </r>
  <r>
    <x v="3212"/>
    <x v="34"/>
    <x v="5425"/>
    <x v="1"/>
    <x v="596"/>
    <x v="2"/>
    <x v="0"/>
    <x v="0"/>
    <x v="4"/>
    <x v="0"/>
  </r>
  <r>
    <x v="3212"/>
    <x v="34"/>
    <x v="5426"/>
    <x v="1"/>
    <x v="598"/>
    <x v="0"/>
    <x v="0"/>
    <x v="0"/>
    <x v="0"/>
    <x v="0"/>
  </r>
  <r>
    <x v="3212"/>
    <x v="34"/>
    <x v="5427"/>
    <x v="1"/>
    <x v="599"/>
    <x v="0"/>
    <x v="0"/>
    <x v="0"/>
    <x v="4"/>
    <x v="0"/>
  </r>
  <r>
    <x v="3213"/>
    <x v="34"/>
    <x v="5428"/>
    <x v="1"/>
    <x v="600"/>
    <x v="0"/>
    <x v="0"/>
    <x v="0"/>
    <x v="0"/>
    <x v="19"/>
  </r>
  <r>
    <x v="3213"/>
    <x v="37"/>
    <x v="5429"/>
    <x v="1"/>
    <x v="58"/>
    <x v="0"/>
    <x v="0"/>
    <x v="0"/>
    <x v="4"/>
    <x v="0"/>
  </r>
  <r>
    <x v="3214"/>
    <x v="34"/>
    <x v="5430"/>
    <x v="1"/>
    <x v="601"/>
    <x v="2"/>
    <x v="0"/>
    <x v="0"/>
    <x v="0"/>
    <x v="0"/>
  </r>
  <r>
    <x v="3214"/>
    <x v="34"/>
    <x v="5431"/>
    <x v="1"/>
    <x v="77"/>
    <x v="2"/>
    <x v="0"/>
    <x v="0"/>
    <x v="0"/>
    <x v="0"/>
  </r>
  <r>
    <x v="3214"/>
    <x v="34"/>
    <x v="5432"/>
    <x v="2"/>
    <x v="602"/>
    <x v="0"/>
    <x v="0"/>
    <x v="0"/>
    <x v="4"/>
    <x v="0"/>
  </r>
  <r>
    <x v="3215"/>
    <x v="34"/>
    <x v="5433"/>
    <x v="2"/>
    <x v="0"/>
    <x v="2"/>
    <x v="0"/>
    <x v="0"/>
    <x v="0"/>
    <x v="20"/>
  </r>
  <r>
    <x v="3216"/>
    <x v="34"/>
    <x v="5434"/>
    <x v="1"/>
    <x v="0"/>
    <x v="2"/>
    <x v="0"/>
    <x v="0"/>
    <x v="0"/>
    <x v="0"/>
  </r>
  <r>
    <x v="3216"/>
    <x v="38"/>
    <x v="5435"/>
    <x v="1"/>
    <x v="294"/>
    <x v="0"/>
    <x v="0"/>
    <x v="0"/>
    <x v="4"/>
    <x v="0"/>
  </r>
  <r>
    <x v="3216"/>
    <x v="34"/>
    <x v="5436"/>
    <x v="1"/>
    <x v="58"/>
    <x v="0"/>
    <x v="0"/>
    <x v="0"/>
    <x v="4"/>
    <x v="0"/>
  </r>
  <r>
    <x v="3216"/>
    <x v="34"/>
    <x v="5437"/>
    <x v="1"/>
    <x v="603"/>
    <x v="0"/>
    <x v="0"/>
    <x v="0"/>
    <x v="0"/>
    <x v="0"/>
  </r>
  <r>
    <x v="3217"/>
    <x v="39"/>
    <x v="5438"/>
    <x v="0"/>
    <x v="604"/>
    <x v="8"/>
    <x v="0"/>
    <x v="3"/>
    <x v="0"/>
    <x v="0"/>
  </r>
  <r>
    <x v="3217"/>
    <x v="2"/>
    <x v="5439"/>
    <x v="2"/>
    <x v="181"/>
    <x v="2"/>
    <x v="0"/>
    <x v="3"/>
    <x v="0"/>
    <x v="0"/>
  </r>
  <r>
    <x v="3217"/>
    <x v="2"/>
    <x v="5440"/>
    <x v="1"/>
    <x v="0"/>
    <x v="2"/>
    <x v="0"/>
    <x v="3"/>
    <x v="2"/>
    <x v="0"/>
  </r>
  <r>
    <x v="3217"/>
    <x v="2"/>
    <x v="5441"/>
    <x v="1"/>
    <x v="342"/>
    <x v="2"/>
    <x v="0"/>
    <x v="3"/>
    <x v="0"/>
    <x v="0"/>
  </r>
  <r>
    <x v="3217"/>
    <x v="2"/>
    <x v="5442"/>
    <x v="2"/>
    <x v="605"/>
    <x v="2"/>
    <x v="0"/>
    <x v="3"/>
    <x v="0"/>
    <x v="0"/>
  </r>
  <r>
    <x v="3218"/>
    <x v="39"/>
    <x v="5443"/>
    <x v="1"/>
    <x v="606"/>
    <x v="8"/>
    <x v="0"/>
    <x v="0"/>
    <x v="0"/>
    <x v="0"/>
  </r>
  <r>
    <x v="3218"/>
    <x v="2"/>
    <x v="5444"/>
    <x v="1"/>
    <x v="0"/>
    <x v="2"/>
    <x v="0"/>
    <x v="0"/>
    <x v="2"/>
    <x v="0"/>
  </r>
  <r>
    <x v="3218"/>
    <x v="2"/>
    <x v="5445"/>
    <x v="1"/>
    <x v="1"/>
    <x v="2"/>
    <x v="0"/>
    <x v="0"/>
    <x v="0"/>
    <x v="0"/>
  </r>
  <r>
    <x v="3218"/>
    <x v="2"/>
    <x v="5446"/>
    <x v="1"/>
    <x v="133"/>
    <x v="2"/>
    <x v="0"/>
    <x v="0"/>
    <x v="0"/>
    <x v="0"/>
  </r>
  <r>
    <x v="3218"/>
    <x v="2"/>
    <x v="5447"/>
    <x v="1"/>
    <x v="607"/>
    <x v="2"/>
    <x v="0"/>
    <x v="0"/>
    <x v="0"/>
    <x v="0"/>
  </r>
  <r>
    <x v="3218"/>
    <x v="0"/>
    <x v="5448"/>
    <x v="1"/>
    <x v="78"/>
    <x v="0"/>
    <x v="0"/>
    <x v="0"/>
    <x v="0"/>
    <x v="0"/>
  </r>
  <r>
    <x v="3218"/>
    <x v="0"/>
    <x v="5449"/>
    <x v="1"/>
    <x v="608"/>
    <x v="0"/>
    <x v="0"/>
    <x v="0"/>
    <x v="0"/>
    <x v="0"/>
  </r>
  <r>
    <x v="3218"/>
    <x v="0"/>
    <x v="5450"/>
    <x v="1"/>
    <x v="609"/>
    <x v="0"/>
    <x v="0"/>
    <x v="0"/>
    <x v="0"/>
    <x v="0"/>
  </r>
  <r>
    <x v="3218"/>
    <x v="0"/>
    <x v="5451"/>
    <x v="1"/>
    <x v="610"/>
    <x v="0"/>
    <x v="0"/>
    <x v="0"/>
    <x v="0"/>
    <x v="0"/>
  </r>
  <r>
    <x v="3219"/>
    <x v="3"/>
    <x v="5452"/>
    <x v="4"/>
    <x v="347"/>
    <x v="0"/>
    <x v="1"/>
    <x v="0"/>
    <x v="26"/>
    <x v="0"/>
  </r>
  <r>
    <x v="3219"/>
    <x v="3"/>
    <x v="5453"/>
    <x v="2"/>
    <x v="611"/>
    <x v="0"/>
    <x v="1"/>
    <x v="0"/>
    <x v="26"/>
    <x v="0"/>
  </r>
  <r>
    <x v="3219"/>
    <x v="3"/>
    <x v="5454"/>
    <x v="2"/>
    <x v="612"/>
    <x v="0"/>
    <x v="1"/>
    <x v="0"/>
    <x v="26"/>
    <x v="0"/>
  </r>
  <r>
    <x v="3219"/>
    <x v="3"/>
    <x v="5455"/>
    <x v="1"/>
    <x v="40"/>
    <x v="0"/>
    <x v="1"/>
    <x v="0"/>
    <x v="26"/>
    <x v="0"/>
  </r>
  <r>
    <x v="3219"/>
    <x v="3"/>
    <x v="5456"/>
    <x v="1"/>
    <x v="62"/>
    <x v="0"/>
    <x v="1"/>
    <x v="0"/>
    <x v="26"/>
    <x v="0"/>
  </r>
  <r>
    <x v="3219"/>
    <x v="3"/>
    <x v="5457"/>
    <x v="1"/>
    <x v="10"/>
    <x v="0"/>
    <x v="1"/>
    <x v="0"/>
    <x v="0"/>
    <x v="0"/>
  </r>
  <r>
    <x v="3220"/>
    <x v="3"/>
    <x v="5458"/>
    <x v="2"/>
    <x v="1"/>
    <x v="0"/>
    <x v="1"/>
    <x v="0"/>
    <x v="4"/>
    <x v="0"/>
  </r>
  <r>
    <x v="3220"/>
    <x v="3"/>
    <x v="5459"/>
    <x v="2"/>
    <x v="0"/>
    <x v="0"/>
    <x v="1"/>
    <x v="0"/>
    <x v="4"/>
    <x v="0"/>
  </r>
  <r>
    <x v="3220"/>
    <x v="3"/>
    <x v="5460"/>
    <x v="1"/>
    <x v="10"/>
    <x v="0"/>
    <x v="1"/>
    <x v="0"/>
    <x v="4"/>
    <x v="0"/>
  </r>
  <r>
    <x v="3221"/>
    <x v="3"/>
    <x v="5461"/>
    <x v="1"/>
    <x v="39"/>
    <x v="3"/>
    <x v="0"/>
    <x v="0"/>
    <x v="41"/>
    <x v="0"/>
  </r>
  <r>
    <x v="3221"/>
    <x v="3"/>
    <x v="5462"/>
    <x v="1"/>
    <x v="613"/>
    <x v="0"/>
    <x v="1"/>
    <x v="0"/>
    <x v="4"/>
    <x v="0"/>
  </r>
  <r>
    <x v="3221"/>
    <x v="3"/>
    <x v="5463"/>
    <x v="1"/>
    <x v="614"/>
    <x v="0"/>
    <x v="1"/>
    <x v="0"/>
    <x v="4"/>
    <x v="0"/>
  </r>
  <r>
    <x v="3222"/>
    <x v="3"/>
    <x v="5464"/>
    <x v="1"/>
    <x v="1"/>
    <x v="0"/>
    <x v="1"/>
    <x v="0"/>
    <x v="0"/>
    <x v="0"/>
  </r>
  <r>
    <x v="3222"/>
    <x v="3"/>
    <x v="5465"/>
    <x v="1"/>
    <x v="12"/>
    <x v="0"/>
    <x v="1"/>
    <x v="0"/>
    <x v="0"/>
    <x v="0"/>
  </r>
  <r>
    <x v="3222"/>
    <x v="3"/>
    <x v="5466"/>
    <x v="2"/>
    <x v="2"/>
    <x v="0"/>
    <x v="1"/>
    <x v="0"/>
    <x v="0"/>
    <x v="0"/>
  </r>
  <r>
    <x v="3222"/>
    <x v="3"/>
    <x v="5467"/>
    <x v="2"/>
    <x v="10"/>
    <x v="0"/>
    <x v="1"/>
    <x v="0"/>
    <x v="0"/>
    <x v="0"/>
  </r>
  <r>
    <x v="3222"/>
    <x v="3"/>
    <x v="5468"/>
    <x v="1"/>
    <x v="39"/>
    <x v="0"/>
    <x v="0"/>
    <x v="0"/>
    <x v="4"/>
    <x v="0"/>
  </r>
  <r>
    <x v="3222"/>
    <x v="3"/>
    <x v="5469"/>
    <x v="1"/>
    <x v="82"/>
    <x v="0"/>
    <x v="0"/>
    <x v="0"/>
    <x v="4"/>
    <x v="0"/>
  </r>
  <r>
    <x v="3222"/>
    <x v="3"/>
    <x v="5470"/>
    <x v="0"/>
    <x v="7"/>
    <x v="0"/>
    <x v="1"/>
    <x v="0"/>
    <x v="0"/>
    <x v="0"/>
  </r>
  <r>
    <x v="3223"/>
    <x v="3"/>
    <x v="5471"/>
    <x v="4"/>
    <x v="7"/>
    <x v="0"/>
    <x v="1"/>
    <x v="0"/>
    <x v="4"/>
    <x v="0"/>
  </r>
  <r>
    <x v="3224"/>
    <x v="15"/>
    <x v="5472"/>
    <x v="4"/>
    <x v="0"/>
    <x v="0"/>
    <x v="0"/>
    <x v="0"/>
    <x v="0"/>
    <x v="0"/>
  </r>
  <r>
    <x v="3225"/>
    <x v="2"/>
    <x v="5473"/>
    <x v="8"/>
    <x v="615"/>
    <x v="2"/>
    <x v="0"/>
    <x v="0"/>
    <x v="0"/>
    <x v="0"/>
  </r>
  <r>
    <x v="3225"/>
    <x v="2"/>
    <x v="5474"/>
    <x v="0"/>
    <x v="616"/>
    <x v="2"/>
    <x v="0"/>
    <x v="0"/>
    <x v="0"/>
    <x v="0"/>
  </r>
  <r>
    <x v="3225"/>
    <x v="2"/>
    <x v="5475"/>
    <x v="0"/>
    <x v="617"/>
    <x v="2"/>
    <x v="0"/>
    <x v="0"/>
    <x v="0"/>
    <x v="0"/>
  </r>
  <r>
    <x v="3225"/>
    <x v="2"/>
    <x v="5476"/>
    <x v="1"/>
    <x v="618"/>
    <x v="2"/>
    <x v="0"/>
    <x v="0"/>
    <x v="0"/>
    <x v="0"/>
  </r>
  <r>
    <x v="3225"/>
    <x v="2"/>
    <x v="5477"/>
    <x v="2"/>
    <x v="619"/>
    <x v="2"/>
    <x v="0"/>
    <x v="0"/>
    <x v="0"/>
    <x v="0"/>
  </r>
  <r>
    <x v="3225"/>
    <x v="2"/>
    <x v="5478"/>
    <x v="4"/>
    <x v="620"/>
    <x v="2"/>
    <x v="0"/>
    <x v="0"/>
    <x v="0"/>
    <x v="0"/>
  </r>
  <r>
    <x v="3225"/>
    <x v="2"/>
    <x v="5479"/>
    <x v="1"/>
    <x v="621"/>
    <x v="2"/>
    <x v="0"/>
    <x v="0"/>
    <x v="0"/>
    <x v="0"/>
  </r>
  <r>
    <x v="3225"/>
    <x v="0"/>
    <x v="5480"/>
    <x v="2"/>
    <x v="622"/>
    <x v="0"/>
    <x v="0"/>
    <x v="0"/>
    <x v="0"/>
    <x v="0"/>
  </r>
  <r>
    <x v="3225"/>
    <x v="0"/>
    <x v="5481"/>
    <x v="1"/>
    <x v="623"/>
    <x v="0"/>
    <x v="0"/>
    <x v="0"/>
    <x v="0"/>
    <x v="0"/>
  </r>
  <r>
    <x v="3225"/>
    <x v="0"/>
    <x v="5482"/>
    <x v="2"/>
    <x v="624"/>
    <x v="0"/>
    <x v="0"/>
    <x v="0"/>
    <x v="0"/>
    <x v="0"/>
  </r>
  <r>
    <x v="3225"/>
    <x v="0"/>
    <x v="5483"/>
    <x v="1"/>
    <x v="625"/>
    <x v="0"/>
    <x v="0"/>
    <x v="0"/>
    <x v="0"/>
    <x v="0"/>
  </r>
  <r>
    <x v="3225"/>
    <x v="0"/>
    <x v="5484"/>
    <x v="2"/>
    <x v="620"/>
    <x v="0"/>
    <x v="0"/>
    <x v="0"/>
    <x v="0"/>
    <x v="0"/>
  </r>
  <r>
    <x v="3225"/>
    <x v="0"/>
    <x v="5485"/>
    <x v="1"/>
    <x v="626"/>
    <x v="0"/>
    <x v="0"/>
    <x v="0"/>
    <x v="0"/>
    <x v="0"/>
  </r>
  <r>
    <x v="3225"/>
    <x v="0"/>
    <x v="5486"/>
    <x v="1"/>
    <x v="627"/>
    <x v="0"/>
    <x v="0"/>
    <x v="0"/>
    <x v="0"/>
    <x v="0"/>
  </r>
  <r>
    <x v="3226"/>
    <x v="17"/>
    <x v="5487"/>
    <x v="1"/>
    <x v="136"/>
    <x v="2"/>
    <x v="0"/>
    <x v="0"/>
    <x v="0"/>
    <x v="0"/>
  </r>
  <r>
    <x v="3226"/>
    <x v="17"/>
    <x v="5488"/>
    <x v="1"/>
    <x v="607"/>
    <x v="2"/>
    <x v="0"/>
    <x v="0"/>
    <x v="0"/>
    <x v="0"/>
  </r>
  <r>
    <x v="3226"/>
    <x v="17"/>
    <x v="5489"/>
    <x v="1"/>
    <x v="582"/>
    <x v="0"/>
    <x v="0"/>
    <x v="0"/>
    <x v="0"/>
    <x v="0"/>
  </r>
  <r>
    <x v="3226"/>
    <x v="17"/>
    <x v="5490"/>
    <x v="1"/>
    <x v="628"/>
    <x v="0"/>
    <x v="0"/>
    <x v="0"/>
    <x v="0"/>
    <x v="0"/>
  </r>
  <r>
    <x v="3227"/>
    <x v="17"/>
    <x v="5491"/>
    <x v="2"/>
    <x v="629"/>
    <x v="2"/>
    <x v="0"/>
    <x v="0"/>
    <x v="0"/>
    <x v="0"/>
  </r>
  <r>
    <x v="3228"/>
    <x v="17"/>
    <x v="5492"/>
    <x v="1"/>
    <x v="630"/>
    <x v="0"/>
    <x v="0"/>
    <x v="0"/>
    <x v="0"/>
    <x v="0"/>
  </r>
  <r>
    <x v="3228"/>
    <x v="17"/>
    <x v="5493"/>
    <x v="1"/>
    <x v="631"/>
    <x v="0"/>
    <x v="0"/>
    <x v="0"/>
    <x v="0"/>
    <x v="0"/>
  </r>
  <r>
    <x v="3229"/>
    <x v="19"/>
    <x v="5494"/>
    <x v="1"/>
    <x v="632"/>
    <x v="8"/>
    <x v="0"/>
    <x v="3"/>
    <x v="0"/>
    <x v="0"/>
  </r>
  <r>
    <x v="3229"/>
    <x v="19"/>
    <x v="5495"/>
    <x v="1"/>
    <x v="117"/>
    <x v="8"/>
    <x v="0"/>
    <x v="3"/>
    <x v="0"/>
    <x v="0"/>
  </r>
  <r>
    <x v="3229"/>
    <x v="19"/>
    <x v="5496"/>
    <x v="1"/>
    <x v="17"/>
    <x v="8"/>
    <x v="0"/>
    <x v="3"/>
    <x v="0"/>
    <x v="0"/>
  </r>
  <r>
    <x v="3229"/>
    <x v="19"/>
    <x v="5497"/>
    <x v="1"/>
    <x v="85"/>
    <x v="8"/>
    <x v="0"/>
    <x v="3"/>
    <x v="0"/>
    <x v="0"/>
  </r>
  <r>
    <x v="3229"/>
    <x v="19"/>
    <x v="5498"/>
    <x v="1"/>
    <x v="633"/>
    <x v="8"/>
    <x v="0"/>
    <x v="3"/>
    <x v="0"/>
    <x v="0"/>
  </r>
  <r>
    <x v="3230"/>
    <x v="0"/>
    <x v="5499"/>
    <x v="1"/>
    <x v="217"/>
    <x v="0"/>
    <x v="0"/>
    <x v="3"/>
    <x v="0"/>
    <x v="0"/>
  </r>
  <r>
    <x v="3230"/>
    <x v="0"/>
    <x v="5500"/>
    <x v="1"/>
    <x v="2"/>
    <x v="0"/>
    <x v="0"/>
    <x v="3"/>
    <x v="0"/>
    <x v="0"/>
  </r>
  <r>
    <x v="3230"/>
    <x v="17"/>
    <x v="5501"/>
    <x v="1"/>
    <x v="17"/>
    <x v="2"/>
    <x v="0"/>
    <x v="3"/>
    <x v="0"/>
    <x v="0"/>
  </r>
  <r>
    <x v="3230"/>
    <x v="17"/>
    <x v="5502"/>
    <x v="1"/>
    <x v="0"/>
    <x v="2"/>
    <x v="0"/>
    <x v="3"/>
    <x v="0"/>
    <x v="0"/>
  </r>
  <r>
    <x v="3231"/>
    <x v="0"/>
    <x v="5503"/>
    <x v="2"/>
    <x v="634"/>
    <x v="0"/>
    <x v="0"/>
    <x v="0"/>
    <x v="0"/>
    <x v="0"/>
  </r>
  <r>
    <x v="3231"/>
    <x v="17"/>
    <x v="5504"/>
    <x v="2"/>
    <x v="635"/>
    <x v="2"/>
    <x v="0"/>
    <x v="0"/>
    <x v="0"/>
    <x v="0"/>
  </r>
  <r>
    <x v="3232"/>
    <x v="0"/>
    <x v="5505"/>
    <x v="3"/>
    <x v="323"/>
    <x v="0"/>
    <x v="0"/>
    <x v="0"/>
    <x v="0"/>
    <x v="0"/>
  </r>
  <r>
    <x v="3232"/>
    <x v="17"/>
    <x v="5506"/>
    <x v="3"/>
    <x v="7"/>
    <x v="2"/>
    <x v="0"/>
    <x v="0"/>
    <x v="0"/>
    <x v="0"/>
  </r>
  <r>
    <x v="3232"/>
    <x v="0"/>
    <x v="5507"/>
    <x v="3"/>
    <x v="634"/>
    <x v="0"/>
    <x v="0"/>
    <x v="0"/>
    <x v="0"/>
    <x v="0"/>
  </r>
  <r>
    <x v="3232"/>
    <x v="0"/>
    <x v="5508"/>
    <x v="1"/>
    <x v="10"/>
    <x v="0"/>
    <x v="0"/>
    <x v="0"/>
    <x v="0"/>
    <x v="0"/>
  </r>
  <r>
    <x v="3233"/>
    <x v="17"/>
    <x v="5509"/>
    <x v="1"/>
    <x v="7"/>
    <x v="2"/>
    <x v="0"/>
    <x v="0"/>
    <x v="0"/>
    <x v="0"/>
  </r>
  <r>
    <x v="3233"/>
    <x v="17"/>
    <x v="5510"/>
    <x v="1"/>
    <x v="636"/>
    <x v="2"/>
    <x v="0"/>
    <x v="0"/>
    <x v="0"/>
    <x v="0"/>
  </r>
  <r>
    <x v="3234"/>
    <x v="0"/>
    <x v="5511"/>
    <x v="1"/>
    <x v="637"/>
    <x v="0"/>
    <x v="0"/>
    <x v="3"/>
    <x v="0"/>
    <x v="0"/>
  </r>
  <r>
    <x v="3234"/>
    <x v="2"/>
    <x v="5512"/>
    <x v="1"/>
    <x v="628"/>
    <x v="2"/>
    <x v="0"/>
    <x v="3"/>
    <x v="0"/>
    <x v="0"/>
  </r>
  <r>
    <x v="3234"/>
    <x v="2"/>
    <x v="5513"/>
    <x v="1"/>
    <x v="638"/>
    <x v="2"/>
    <x v="0"/>
    <x v="3"/>
    <x v="0"/>
    <x v="0"/>
  </r>
  <r>
    <x v="3235"/>
    <x v="17"/>
    <x v="5514"/>
    <x v="1"/>
    <x v="0"/>
    <x v="2"/>
    <x v="0"/>
    <x v="3"/>
    <x v="0"/>
    <x v="0"/>
  </r>
  <r>
    <x v="3235"/>
    <x v="17"/>
    <x v="5515"/>
    <x v="1"/>
    <x v="639"/>
    <x v="2"/>
    <x v="0"/>
    <x v="3"/>
    <x v="0"/>
    <x v="0"/>
  </r>
  <r>
    <x v="3235"/>
    <x v="17"/>
    <x v="5516"/>
    <x v="2"/>
    <x v="640"/>
    <x v="2"/>
    <x v="0"/>
    <x v="3"/>
    <x v="0"/>
    <x v="0"/>
  </r>
  <r>
    <x v="3235"/>
    <x v="17"/>
    <x v="5517"/>
    <x v="2"/>
    <x v="641"/>
    <x v="2"/>
    <x v="0"/>
    <x v="3"/>
    <x v="0"/>
    <x v="0"/>
  </r>
  <r>
    <x v="3236"/>
    <x v="15"/>
    <x v="5518"/>
    <x v="1"/>
    <x v="447"/>
    <x v="0"/>
    <x v="0"/>
    <x v="3"/>
    <x v="0"/>
    <x v="0"/>
  </r>
  <r>
    <x v="3236"/>
    <x v="15"/>
    <x v="5519"/>
    <x v="1"/>
    <x v="0"/>
    <x v="0"/>
    <x v="0"/>
    <x v="3"/>
    <x v="0"/>
    <x v="0"/>
  </r>
  <r>
    <x v="3237"/>
    <x v="2"/>
    <x v="5520"/>
    <x v="2"/>
    <x v="160"/>
    <x v="2"/>
    <x v="0"/>
    <x v="3"/>
    <x v="0"/>
    <x v="0"/>
  </r>
  <r>
    <x v="3237"/>
    <x v="2"/>
    <x v="5521"/>
    <x v="1"/>
    <x v="470"/>
    <x v="2"/>
    <x v="0"/>
    <x v="3"/>
    <x v="0"/>
    <x v="0"/>
  </r>
  <r>
    <x v="3237"/>
    <x v="0"/>
    <x v="5522"/>
    <x v="2"/>
    <x v="160"/>
    <x v="0"/>
    <x v="0"/>
    <x v="3"/>
    <x v="0"/>
    <x v="0"/>
  </r>
  <r>
    <x v="3237"/>
    <x v="0"/>
    <x v="5523"/>
    <x v="2"/>
    <x v="110"/>
    <x v="0"/>
    <x v="0"/>
    <x v="3"/>
    <x v="0"/>
    <x v="0"/>
  </r>
  <r>
    <x v="3237"/>
    <x v="0"/>
    <x v="5524"/>
    <x v="1"/>
    <x v="133"/>
    <x v="0"/>
    <x v="0"/>
    <x v="3"/>
    <x v="0"/>
    <x v="0"/>
  </r>
  <r>
    <x v="3238"/>
    <x v="0"/>
    <x v="5525"/>
    <x v="2"/>
    <x v="642"/>
    <x v="0"/>
    <x v="0"/>
    <x v="0"/>
    <x v="0"/>
    <x v="0"/>
  </r>
  <r>
    <x v="3238"/>
    <x v="0"/>
    <x v="5526"/>
    <x v="1"/>
    <x v="643"/>
    <x v="0"/>
    <x v="0"/>
    <x v="0"/>
    <x v="0"/>
    <x v="0"/>
  </r>
  <r>
    <x v="3239"/>
    <x v="17"/>
    <x v="5527"/>
    <x v="1"/>
    <x v="644"/>
    <x v="2"/>
    <x v="0"/>
    <x v="0"/>
    <x v="0"/>
    <x v="0"/>
  </r>
  <r>
    <x v="3239"/>
    <x v="17"/>
    <x v="5528"/>
    <x v="2"/>
    <x v="645"/>
    <x v="2"/>
    <x v="0"/>
    <x v="0"/>
    <x v="0"/>
    <x v="0"/>
  </r>
  <r>
    <x v="3240"/>
    <x v="19"/>
    <x v="5529"/>
    <x v="4"/>
    <x v="646"/>
    <x v="2"/>
    <x v="0"/>
    <x v="3"/>
    <x v="0"/>
    <x v="0"/>
  </r>
  <r>
    <x v="3240"/>
    <x v="19"/>
    <x v="5530"/>
    <x v="2"/>
    <x v="647"/>
    <x v="2"/>
    <x v="0"/>
    <x v="3"/>
    <x v="0"/>
    <x v="0"/>
  </r>
  <r>
    <x v="3240"/>
    <x v="19"/>
    <x v="5531"/>
    <x v="2"/>
    <x v="648"/>
    <x v="2"/>
    <x v="0"/>
    <x v="3"/>
    <x v="0"/>
    <x v="0"/>
  </r>
  <r>
    <x v="3240"/>
    <x v="19"/>
    <x v="5532"/>
    <x v="1"/>
    <x v="649"/>
    <x v="0"/>
    <x v="0"/>
    <x v="3"/>
    <x v="0"/>
    <x v="0"/>
  </r>
  <r>
    <x v="3240"/>
    <x v="19"/>
    <x v="5533"/>
    <x v="2"/>
    <x v="4"/>
    <x v="2"/>
    <x v="0"/>
    <x v="3"/>
    <x v="0"/>
    <x v="0"/>
  </r>
  <r>
    <x v="3241"/>
    <x v="0"/>
    <x v="5534"/>
    <x v="3"/>
    <x v="38"/>
    <x v="0"/>
    <x v="0"/>
    <x v="3"/>
    <x v="0"/>
    <x v="0"/>
  </r>
  <r>
    <x v="3241"/>
    <x v="0"/>
    <x v="5535"/>
    <x v="4"/>
    <x v="650"/>
    <x v="0"/>
    <x v="0"/>
    <x v="3"/>
    <x v="0"/>
    <x v="0"/>
  </r>
  <r>
    <x v="3241"/>
    <x v="0"/>
    <x v="5536"/>
    <x v="1"/>
    <x v="389"/>
    <x v="0"/>
    <x v="0"/>
    <x v="3"/>
    <x v="0"/>
    <x v="0"/>
  </r>
  <r>
    <x v="3242"/>
    <x v="15"/>
    <x v="5537"/>
    <x v="2"/>
    <x v="651"/>
    <x v="0"/>
    <x v="0"/>
    <x v="3"/>
    <x v="0"/>
    <x v="0"/>
  </r>
  <r>
    <x v="3242"/>
    <x v="15"/>
    <x v="5538"/>
    <x v="1"/>
    <x v="652"/>
    <x v="0"/>
    <x v="0"/>
    <x v="3"/>
    <x v="0"/>
    <x v="0"/>
  </r>
  <r>
    <x v="3242"/>
    <x v="15"/>
    <x v="5539"/>
    <x v="1"/>
    <x v="653"/>
    <x v="0"/>
    <x v="0"/>
    <x v="3"/>
    <x v="0"/>
    <x v="0"/>
  </r>
  <r>
    <x v="3242"/>
    <x v="15"/>
    <x v="5540"/>
    <x v="2"/>
    <x v="654"/>
    <x v="0"/>
    <x v="0"/>
    <x v="3"/>
    <x v="0"/>
    <x v="0"/>
  </r>
  <r>
    <x v="3242"/>
    <x v="15"/>
    <x v="5541"/>
    <x v="1"/>
    <x v="655"/>
    <x v="0"/>
    <x v="0"/>
    <x v="3"/>
    <x v="0"/>
    <x v="0"/>
  </r>
  <r>
    <x v="3242"/>
    <x v="15"/>
    <x v="5542"/>
    <x v="1"/>
    <x v="656"/>
    <x v="0"/>
    <x v="0"/>
    <x v="3"/>
    <x v="0"/>
    <x v="0"/>
  </r>
  <r>
    <x v="3242"/>
    <x v="15"/>
    <x v="5543"/>
    <x v="1"/>
    <x v="657"/>
    <x v="0"/>
    <x v="0"/>
    <x v="3"/>
    <x v="0"/>
    <x v="0"/>
  </r>
  <r>
    <x v="3242"/>
    <x v="15"/>
    <x v="5544"/>
    <x v="1"/>
    <x v="658"/>
    <x v="0"/>
    <x v="0"/>
    <x v="3"/>
    <x v="0"/>
    <x v="0"/>
  </r>
  <r>
    <x v="3242"/>
    <x v="15"/>
    <x v="5545"/>
    <x v="2"/>
    <x v="659"/>
    <x v="0"/>
    <x v="0"/>
    <x v="3"/>
    <x v="0"/>
    <x v="0"/>
  </r>
  <r>
    <x v="3242"/>
    <x v="15"/>
    <x v="5546"/>
    <x v="2"/>
    <x v="660"/>
    <x v="0"/>
    <x v="0"/>
    <x v="3"/>
    <x v="0"/>
    <x v="0"/>
  </r>
  <r>
    <x v="3242"/>
    <x v="15"/>
    <x v="5547"/>
    <x v="2"/>
    <x v="661"/>
    <x v="0"/>
    <x v="0"/>
    <x v="3"/>
    <x v="0"/>
    <x v="0"/>
  </r>
  <r>
    <x v="3242"/>
    <x v="15"/>
    <x v="5548"/>
    <x v="1"/>
    <x v="662"/>
    <x v="0"/>
    <x v="0"/>
    <x v="3"/>
    <x v="0"/>
    <x v="0"/>
  </r>
  <r>
    <x v="3242"/>
    <x v="15"/>
    <x v="5549"/>
    <x v="1"/>
    <x v="47"/>
    <x v="0"/>
    <x v="0"/>
    <x v="3"/>
    <x v="0"/>
    <x v="0"/>
  </r>
  <r>
    <x v="3242"/>
    <x v="2"/>
    <x v="5550"/>
    <x v="2"/>
    <x v="663"/>
    <x v="2"/>
    <x v="0"/>
    <x v="3"/>
    <x v="0"/>
    <x v="0"/>
  </r>
  <r>
    <x v="3243"/>
    <x v="17"/>
    <x v="5551"/>
    <x v="1"/>
    <x v="426"/>
    <x v="2"/>
    <x v="0"/>
    <x v="3"/>
    <x v="0"/>
    <x v="0"/>
  </r>
  <r>
    <x v="3243"/>
    <x v="17"/>
    <x v="5552"/>
    <x v="1"/>
    <x v="607"/>
    <x v="2"/>
    <x v="0"/>
    <x v="3"/>
    <x v="0"/>
    <x v="0"/>
  </r>
  <r>
    <x v="3243"/>
    <x v="17"/>
    <x v="5553"/>
    <x v="2"/>
    <x v="133"/>
    <x v="2"/>
    <x v="0"/>
    <x v="3"/>
    <x v="0"/>
    <x v="0"/>
  </r>
  <r>
    <x v="3243"/>
    <x v="17"/>
    <x v="5554"/>
    <x v="1"/>
    <x v="26"/>
    <x v="2"/>
    <x v="0"/>
    <x v="3"/>
    <x v="0"/>
    <x v="0"/>
  </r>
  <r>
    <x v="3243"/>
    <x v="17"/>
    <x v="5555"/>
    <x v="1"/>
    <x v="608"/>
    <x v="2"/>
    <x v="0"/>
    <x v="3"/>
    <x v="0"/>
    <x v="0"/>
  </r>
  <r>
    <x v="3243"/>
    <x v="17"/>
    <x v="5556"/>
    <x v="1"/>
    <x v="664"/>
    <x v="2"/>
    <x v="0"/>
    <x v="3"/>
    <x v="0"/>
    <x v="0"/>
  </r>
  <r>
    <x v="3244"/>
    <x v="2"/>
    <x v="5557"/>
    <x v="1"/>
    <x v="47"/>
    <x v="2"/>
    <x v="0"/>
    <x v="3"/>
    <x v="0"/>
    <x v="0"/>
  </r>
  <r>
    <x v="3244"/>
    <x v="2"/>
    <x v="5558"/>
    <x v="1"/>
    <x v="665"/>
    <x v="2"/>
    <x v="0"/>
    <x v="3"/>
    <x v="0"/>
    <x v="0"/>
  </r>
  <r>
    <x v="3244"/>
    <x v="2"/>
    <x v="5559"/>
    <x v="1"/>
    <x v="2"/>
    <x v="2"/>
    <x v="0"/>
    <x v="3"/>
    <x v="0"/>
    <x v="0"/>
  </r>
  <r>
    <x v="3244"/>
    <x v="2"/>
    <x v="5560"/>
    <x v="2"/>
    <x v="666"/>
    <x v="2"/>
    <x v="0"/>
    <x v="3"/>
    <x v="0"/>
    <x v="0"/>
  </r>
  <r>
    <x v="3245"/>
    <x v="2"/>
    <x v="5561"/>
    <x v="4"/>
    <x v="667"/>
    <x v="2"/>
    <x v="0"/>
    <x v="3"/>
    <x v="0"/>
    <x v="0"/>
  </r>
  <r>
    <x v="3246"/>
    <x v="2"/>
    <x v="5562"/>
    <x v="2"/>
    <x v="668"/>
    <x v="2"/>
    <x v="0"/>
    <x v="3"/>
    <x v="0"/>
    <x v="0"/>
  </r>
  <r>
    <x v="3247"/>
    <x v="0"/>
    <x v="5563"/>
    <x v="2"/>
    <x v="669"/>
    <x v="0"/>
    <x v="0"/>
    <x v="0"/>
    <x v="0"/>
    <x v="0"/>
  </r>
  <r>
    <x v="3248"/>
    <x v="0"/>
    <x v="5564"/>
    <x v="2"/>
    <x v="669"/>
    <x v="0"/>
    <x v="0"/>
    <x v="0"/>
    <x v="0"/>
    <x v="0"/>
  </r>
  <r>
    <x v="3249"/>
    <x v="0"/>
    <x v="5565"/>
    <x v="1"/>
    <x v="669"/>
    <x v="0"/>
    <x v="0"/>
    <x v="0"/>
    <x v="0"/>
    <x v="0"/>
  </r>
  <r>
    <x v="3250"/>
    <x v="0"/>
    <x v="5566"/>
    <x v="1"/>
    <x v="669"/>
    <x v="0"/>
    <x v="0"/>
    <x v="0"/>
    <x v="0"/>
    <x v="0"/>
  </r>
  <r>
    <x v="3251"/>
    <x v="0"/>
    <x v="5567"/>
    <x v="2"/>
    <x v="669"/>
    <x v="0"/>
    <x v="0"/>
    <x v="0"/>
    <x v="0"/>
    <x v="0"/>
  </r>
  <r>
    <x v="3252"/>
    <x v="0"/>
    <x v="5568"/>
    <x v="1"/>
    <x v="669"/>
    <x v="0"/>
    <x v="0"/>
    <x v="0"/>
    <x v="0"/>
    <x v="0"/>
  </r>
  <r>
    <x v="3253"/>
    <x v="0"/>
    <x v="5569"/>
    <x v="1"/>
    <x v="669"/>
    <x v="0"/>
    <x v="0"/>
    <x v="0"/>
    <x v="0"/>
    <x v="0"/>
  </r>
  <r>
    <x v="3254"/>
    <x v="0"/>
    <x v="5570"/>
    <x v="1"/>
    <x v="669"/>
    <x v="0"/>
    <x v="0"/>
    <x v="0"/>
    <x v="0"/>
    <x v="0"/>
  </r>
  <r>
    <x v="3255"/>
    <x v="0"/>
    <x v="5571"/>
    <x v="1"/>
    <x v="669"/>
    <x v="0"/>
    <x v="0"/>
    <x v="0"/>
    <x v="0"/>
    <x v="0"/>
  </r>
  <r>
    <x v="3256"/>
    <x v="0"/>
    <x v="5572"/>
    <x v="1"/>
    <x v="669"/>
    <x v="0"/>
    <x v="0"/>
    <x v="0"/>
    <x v="0"/>
    <x v="0"/>
  </r>
  <r>
    <x v="3257"/>
    <x v="0"/>
    <x v="5573"/>
    <x v="1"/>
    <x v="669"/>
    <x v="0"/>
    <x v="0"/>
    <x v="0"/>
    <x v="0"/>
    <x v="0"/>
  </r>
  <r>
    <x v="3258"/>
    <x v="0"/>
    <x v="5574"/>
    <x v="1"/>
    <x v="669"/>
    <x v="0"/>
    <x v="0"/>
    <x v="0"/>
    <x v="0"/>
    <x v="0"/>
  </r>
  <r>
    <x v="3259"/>
    <x v="0"/>
    <x v="5575"/>
    <x v="1"/>
    <x v="669"/>
    <x v="0"/>
    <x v="0"/>
    <x v="0"/>
    <x v="0"/>
    <x v="0"/>
  </r>
  <r>
    <x v="3260"/>
    <x v="0"/>
    <x v="5576"/>
    <x v="1"/>
    <x v="669"/>
    <x v="0"/>
    <x v="0"/>
    <x v="0"/>
    <x v="0"/>
    <x v="0"/>
  </r>
  <r>
    <x v="3261"/>
    <x v="0"/>
    <x v="5577"/>
    <x v="1"/>
    <x v="669"/>
    <x v="0"/>
    <x v="0"/>
    <x v="0"/>
    <x v="0"/>
    <x v="0"/>
  </r>
  <r>
    <x v="3262"/>
    <x v="0"/>
    <x v="5578"/>
    <x v="1"/>
    <x v="669"/>
    <x v="0"/>
    <x v="0"/>
    <x v="0"/>
    <x v="0"/>
    <x v="0"/>
  </r>
  <r>
    <x v="3263"/>
    <x v="0"/>
    <x v="5579"/>
    <x v="1"/>
    <x v="669"/>
    <x v="0"/>
    <x v="0"/>
    <x v="0"/>
    <x v="0"/>
    <x v="0"/>
  </r>
  <r>
    <x v="3264"/>
    <x v="0"/>
    <x v="5580"/>
    <x v="1"/>
    <x v="669"/>
    <x v="0"/>
    <x v="0"/>
    <x v="0"/>
    <x v="0"/>
    <x v="0"/>
  </r>
  <r>
    <x v="3265"/>
    <x v="0"/>
    <x v="5581"/>
    <x v="1"/>
    <x v="669"/>
    <x v="0"/>
    <x v="0"/>
    <x v="0"/>
    <x v="0"/>
    <x v="0"/>
  </r>
  <r>
    <x v="3266"/>
    <x v="0"/>
    <x v="5582"/>
    <x v="1"/>
    <x v="669"/>
    <x v="0"/>
    <x v="0"/>
    <x v="0"/>
    <x v="0"/>
    <x v="0"/>
  </r>
  <r>
    <x v="3267"/>
    <x v="0"/>
    <x v="5583"/>
    <x v="1"/>
    <x v="669"/>
    <x v="0"/>
    <x v="0"/>
    <x v="0"/>
    <x v="0"/>
    <x v="0"/>
  </r>
  <r>
    <x v="3268"/>
    <x v="0"/>
    <x v="5584"/>
    <x v="1"/>
    <x v="669"/>
    <x v="0"/>
    <x v="0"/>
    <x v="0"/>
    <x v="0"/>
    <x v="0"/>
  </r>
  <r>
    <x v="3269"/>
    <x v="0"/>
    <x v="5585"/>
    <x v="1"/>
    <x v="669"/>
    <x v="0"/>
    <x v="0"/>
    <x v="0"/>
    <x v="0"/>
    <x v="0"/>
  </r>
  <r>
    <x v="3270"/>
    <x v="0"/>
    <x v="5586"/>
    <x v="1"/>
    <x v="669"/>
    <x v="0"/>
    <x v="0"/>
    <x v="0"/>
    <x v="0"/>
    <x v="0"/>
  </r>
  <r>
    <x v="3271"/>
    <x v="0"/>
    <x v="5587"/>
    <x v="1"/>
    <x v="669"/>
    <x v="0"/>
    <x v="0"/>
    <x v="0"/>
    <x v="0"/>
    <x v="0"/>
  </r>
  <r>
    <x v="3272"/>
    <x v="0"/>
    <x v="5588"/>
    <x v="1"/>
    <x v="669"/>
    <x v="0"/>
    <x v="0"/>
    <x v="0"/>
    <x v="0"/>
    <x v="0"/>
  </r>
  <r>
    <x v="3273"/>
    <x v="19"/>
    <x v="5589"/>
    <x v="1"/>
    <x v="1"/>
    <x v="0"/>
    <x v="0"/>
    <x v="3"/>
    <x v="0"/>
    <x v="0"/>
  </r>
  <r>
    <x v="3273"/>
    <x v="19"/>
    <x v="5590"/>
    <x v="1"/>
    <x v="10"/>
    <x v="0"/>
    <x v="0"/>
    <x v="3"/>
    <x v="0"/>
    <x v="0"/>
  </r>
  <r>
    <x v="3274"/>
    <x v="19"/>
    <x v="5591"/>
    <x v="1"/>
    <x v="1"/>
    <x v="0"/>
    <x v="0"/>
    <x v="3"/>
    <x v="0"/>
    <x v="0"/>
  </r>
  <r>
    <x v="3274"/>
    <x v="19"/>
    <x v="5592"/>
    <x v="1"/>
    <x v="0"/>
    <x v="0"/>
    <x v="0"/>
    <x v="3"/>
    <x v="0"/>
    <x v="0"/>
  </r>
  <r>
    <x v="3274"/>
    <x v="19"/>
    <x v="5593"/>
    <x v="1"/>
    <x v="12"/>
    <x v="0"/>
    <x v="0"/>
    <x v="3"/>
    <x v="0"/>
    <x v="0"/>
  </r>
  <r>
    <x v="3274"/>
    <x v="19"/>
    <x v="5594"/>
    <x v="1"/>
    <x v="2"/>
    <x v="0"/>
    <x v="0"/>
    <x v="3"/>
    <x v="0"/>
    <x v="0"/>
  </r>
  <r>
    <x v="3275"/>
    <x v="2"/>
    <x v="5595"/>
    <x v="0"/>
    <x v="670"/>
    <x v="2"/>
    <x v="0"/>
    <x v="3"/>
    <x v="0"/>
    <x v="0"/>
  </r>
  <r>
    <x v="3276"/>
    <x v="19"/>
    <x v="5596"/>
    <x v="0"/>
    <x v="181"/>
    <x v="0"/>
    <x v="0"/>
    <x v="3"/>
    <x v="0"/>
    <x v="0"/>
  </r>
  <r>
    <x v="3277"/>
    <x v="17"/>
    <x v="5597"/>
    <x v="1"/>
    <x v="1"/>
    <x v="2"/>
    <x v="0"/>
    <x v="3"/>
    <x v="0"/>
    <x v="0"/>
  </r>
  <r>
    <x v="3277"/>
    <x v="17"/>
    <x v="5598"/>
    <x v="2"/>
    <x v="671"/>
    <x v="2"/>
    <x v="0"/>
    <x v="3"/>
    <x v="0"/>
    <x v="0"/>
  </r>
  <r>
    <x v="3278"/>
    <x v="19"/>
    <x v="5599"/>
    <x v="1"/>
    <x v="672"/>
    <x v="2"/>
    <x v="0"/>
    <x v="3"/>
    <x v="3"/>
    <x v="0"/>
  </r>
  <r>
    <x v="3278"/>
    <x v="19"/>
    <x v="5600"/>
    <x v="1"/>
    <x v="673"/>
    <x v="2"/>
    <x v="0"/>
    <x v="3"/>
    <x v="3"/>
    <x v="0"/>
  </r>
  <r>
    <x v="3278"/>
    <x v="19"/>
    <x v="5601"/>
    <x v="1"/>
    <x v="674"/>
    <x v="2"/>
    <x v="0"/>
    <x v="3"/>
    <x v="3"/>
    <x v="0"/>
  </r>
  <r>
    <x v="3279"/>
    <x v="19"/>
    <x v="5602"/>
    <x v="1"/>
    <x v="675"/>
    <x v="0"/>
    <x v="0"/>
    <x v="3"/>
    <x v="0"/>
    <x v="0"/>
  </r>
  <r>
    <x v="3279"/>
    <x v="19"/>
    <x v="5603"/>
    <x v="4"/>
    <x v="676"/>
    <x v="2"/>
    <x v="0"/>
    <x v="3"/>
    <x v="0"/>
    <x v="0"/>
  </r>
  <r>
    <x v="3280"/>
    <x v="19"/>
    <x v="5604"/>
    <x v="1"/>
    <x v="191"/>
    <x v="0"/>
    <x v="0"/>
    <x v="3"/>
    <x v="0"/>
    <x v="0"/>
  </r>
  <r>
    <x v="3280"/>
    <x v="19"/>
    <x v="5605"/>
    <x v="1"/>
    <x v="677"/>
    <x v="0"/>
    <x v="0"/>
    <x v="3"/>
    <x v="0"/>
    <x v="0"/>
  </r>
  <r>
    <x v="3280"/>
    <x v="19"/>
    <x v="5606"/>
    <x v="1"/>
    <x v="69"/>
    <x v="0"/>
    <x v="0"/>
    <x v="3"/>
    <x v="0"/>
    <x v="0"/>
  </r>
  <r>
    <x v="3281"/>
    <x v="0"/>
    <x v="5607"/>
    <x v="2"/>
    <x v="678"/>
    <x v="0"/>
    <x v="0"/>
    <x v="3"/>
    <x v="0"/>
    <x v="0"/>
  </r>
  <r>
    <x v="3281"/>
    <x v="2"/>
    <x v="5608"/>
    <x v="1"/>
    <x v="546"/>
    <x v="2"/>
    <x v="0"/>
    <x v="3"/>
    <x v="0"/>
    <x v="0"/>
  </r>
  <r>
    <x v="3281"/>
    <x v="2"/>
    <x v="5609"/>
    <x v="1"/>
    <x v="679"/>
    <x v="2"/>
    <x v="0"/>
    <x v="3"/>
    <x v="0"/>
    <x v="0"/>
  </r>
  <r>
    <x v="3282"/>
    <x v="19"/>
    <x v="5610"/>
    <x v="2"/>
    <x v="680"/>
    <x v="2"/>
    <x v="0"/>
    <x v="3"/>
    <x v="3"/>
    <x v="0"/>
  </r>
  <r>
    <x v="3282"/>
    <x v="19"/>
    <x v="5611"/>
    <x v="2"/>
    <x v="681"/>
    <x v="2"/>
    <x v="0"/>
    <x v="3"/>
    <x v="3"/>
    <x v="0"/>
  </r>
  <r>
    <x v="3282"/>
    <x v="19"/>
    <x v="5612"/>
    <x v="2"/>
    <x v="682"/>
    <x v="2"/>
    <x v="0"/>
    <x v="3"/>
    <x v="3"/>
    <x v="0"/>
  </r>
  <r>
    <x v="3282"/>
    <x v="19"/>
    <x v="5613"/>
    <x v="1"/>
    <x v="683"/>
    <x v="2"/>
    <x v="0"/>
    <x v="3"/>
    <x v="3"/>
    <x v="21"/>
  </r>
  <r>
    <x v="3282"/>
    <x v="19"/>
    <x v="5614"/>
    <x v="4"/>
    <x v="684"/>
    <x v="2"/>
    <x v="0"/>
    <x v="3"/>
    <x v="3"/>
    <x v="0"/>
  </r>
  <r>
    <x v="3283"/>
    <x v="2"/>
    <x v="5615"/>
    <x v="8"/>
    <x v="685"/>
    <x v="2"/>
    <x v="0"/>
    <x v="0"/>
    <x v="3"/>
    <x v="0"/>
  </r>
  <r>
    <x v="3284"/>
    <x v="2"/>
    <x v="5616"/>
    <x v="1"/>
    <x v="0"/>
    <x v="2"/>
    <x v="0"/>
    <x v="3"/>
    <x v="0"/>
    <x v="0"/>
  </r>
  <r>
    <x v="3285"/>
    <x v="17"/>
    <x v="5617"/>
    <x v="8"/>
    <x v="686"/>
    <x v="2"/>
    <x v="0"/>
    <x v="3"/>
    <x v="0"/>
    <x v="0"/>
  </r>
  <r>
    <x v="3285"/>
    <x v="17"/>
    <x v="5618"/>
    <x v="1"/>
    <x v="687"/>
    <x v="2"/>
    <x v="0"/>
    <x v="3"/>
    <x v="0"/>
    <x v="0"/>
  </r>
  <r>
    <x v="3285"/>
    <x v="39"/>
    <x v="5619"/>
    <x v="1"/>
    <x v="688"/>
    <x v="8"/>
    <x v="0"/>
    <x v="3"/>
    <x v="0"/>
    <x v="0"/>
  </r>
  <r>
    <x v="3285"/>
    <x v="39"/>
    <x v="5620"/>
    <x v="1"/>
    <x v="9"/>
    <x v="8"/>
    <x v="0"/>
    <x v="3"/>
    <x v="0"/>
    <x v="0"/>
  </r>
  <r>
    <x v="3286"/>
    <x v="40"/>
    <x v="5621"/>
    <x v="7"/>
    <x v="7"/>
    <x v="0"/>
    <x v="3"/>
    <x v="0"/>
    <x v="4"/>
    <x v="0"/>
  </r>
  <r>
    <x v="3286"/>
    <x v="41"/>
    <x v="5622"/>
    <x v="9"/>
    <x v="37"/>
    <x v="0"/>
    <x v="1"/>
    <x v="0"/>
    <x v="4"/>
    <x v="0"/>
  </r>
  <r>
    <x v="3286"/>
    <x v="41"/>
    <x v="5623"/>
    <x v="4"/>
    <x v="2"/>
    <x v="0"/>
    <x v="1"/>
    <x v="0"/>
    <x v="4"/>
    <x v="0"/>
  </r>
  <r>
    <x v="3286"/>
    <x v="41"/>
    <x v="5624"/>
    <x v="4"/>
    <x v="689"/>
    <x v="0"/>
    <x v="1"/>
    <x v="0"/>
    <x v="4"/>
    <x v="0"/>
  </r>
  <r>
    <x v="3286"/>
    <x v="41"/>
    <x v="5625"/>
    <x v="1"/>
    <x v="690"/>
    <x v="0"/>
    <x v="1"/>
    <x v="0"/>
    <x v="4"/>
    <x v="0"/>
  </r>
  <r>
    <x v="3286"/>
    <x v="41"/>
    <x v="5626"/>
    <x v="7"/>
    <x v="7"/>
    <x v="0"/>
    <x v="1"/>
    <x v="0"/>
    <x v="4"/>
    <x v="0"/>
  </r>
  <r>
    <x v="3287"/>
    <x v="40"/>
    <x v="5627"/>
    <x v="0"/>
    <x v="7"/>
    <x v="0"/>
    <x v="3"/>
    <x v="0"/>
    <x v="4"/>
    <x v="0"/>
  </r>
  <r>
    <x v="3287"/>
    <x v="41"/>
    <x v="5628"/>
    <x v="8"/>
    <x v="37"/>
    <x v="0"/>
    <x v="1"/>
    <x v="0"/>
    <x v="4"/>
    <x v="0"/>
  </r>
  <r>
    <x v="3287"/>
    <x v="41"/>
    <x v="5629"/>
    <x v="2"/>
    <x v="2"/>
    <x v="0"/>
    <x v="1"/>
    <x v="0"/>
    <x v="0"/>
    <x v="0"/>
  </r>
  <r>
    <x v="3287"/>
    <x v="41"/>
    <x v="5630"/>
    <x v="1"/>
    <x v="690"/>
    <x v="0"/>
    <x v="1"/>
    <x v="0"/>
    <x v="4"/>
    <x v="0"/>
  </r>
  <r>
    <x v="3287"/>
    <x v="41"/>
    <x v="5631"/>
    <x v="2"/>
    <x v="62"/>
    <x v="0"/>
    <x v="1"/>
    <x v="0"/>
    <x v="4"/>
    <x v="0"/>
  </r>
  <r>
    <x v="3287"/>
    <x v="41"/>
    <x v="5632"/>
    <x v="1"/>
    <x v="39"/>
    <x v="0"/>
    <x v="0"/>
    <x v="0"/>
    <x v="41"/>
    <x v="0"/>
  </r>
  <r>
    <x v="3287"/>
    <x v="41"/>
    <x v="5633"/>
    <x v="8"/>
    <x v="7"/>
    <x v="0"/>
    <x v="1"/>
    <x v="0"/>
    <x v="4"/>
    <x v="0"/>
  </r>
  <r>
    <x v="3288"/>
    <x v="40"/>
    <x v="5634"/>
    <x v="8"/>
    <x v="7"/>
    <x v="0"/>
    <x v="3"/>
    <x v="0"/>
    <x v="4"/>
    <x v="0"/>
  </r>
  <r>
    <x v="3288"/>
    <x v="41"/>
    <x v="5635"/>
    <x v="2"/>
    <x v="1"/>
    <x v="0"/>
    <x v="1"/>
    <x v="0"/>
    <x v="4"/>
    <x v="0"/>
  </r>
  <r>
    <x v="3288"/>
    <x v="41"/>
    <x v="5636"/>
    <x v="1"/>
    <x v="690"/>
    <x v="0"/>
    <x v="1"/>
    <x v="0"/>
    <x v="4"/>
    <x v="0"/>
  </r>
  <r>
    <x v="3288"/>
    <x v="41"/>
    <x v="5637"/>
    <x v="1"/>
    <x v="691"/>
    <x v="0"/>
    <x v="1"/>
    <x v="0"/>
    <x v="4"/>
    <x v="0"/>
  </r>
  <r>
    <x v="3288"/>
    <x v="41"/>
    <x v="5638"/>
    <x v="3"/>
    <x v="7"/>
    <x v="0"/>
    <x v="1"/>
    <x v="0"/>
    <x v="4"/>
    <x v="0"/>
  </r>
  <r>
    <x v="3289"/>
    <x v="40"/>
    <x v="5639"/>
    <x v="0"/>
    <x v="7"/>
    <x v="0"/>
    <x v="3"/>
    <x v="0"/>
    <x v="4"/>
    <x v="0"/>
  </r>
  <r>
    <x v="3289"/>
    <x v="41"/>
    <x v="5640"/>
    <x v="2"/>
    <x v="1"/>
    <x v="0"/>
    <x v="1"/>
    <x v="0"/>
    <x v="4"/>
    <x v="0"/>
  </r>
  <r>
    <x v="3289"/>
    <x v="41"/>
    <x v="5641"/>
    <x v="2"/>
    <x v="2"/>
    <x v="0"/>
    <x v="1"/>
    <x v="0"/>
    <x v="4"/>
    <x v="0"/>
  </r>
  <r>
    <x v="3289"/>
    <x v="41"/>
    <x v="5642"/>
    <x v="0"/>
    <x v="10"/>
    <x v="0"/>
    <x v="1"/>
    <x v="0"/>
    <x v="4"/>
    <x v="0"/>
  </r>
  <r>
    <x v="3289"/>
    <x v="41"/>
    <x v="5643"/>
    <x v="2"/>
    <x v="692"/>
    <x v="0"/>
    <x v="1"/>
    <x v="0"/>
    <x v="4"/>
    <x v="0"/>
  </r>
  <r>
    <x v="3289"/>
    <x v="41"/>
    <x v="5644"/>
    <x v="0"/>
    <x v="7"/>
    <x v="0"/>
    <x v="1"/>
    <x v="0"/>
    <x v="4"/>
    <x v="0"/>
  </r>
  <r>
    <x v="3290"/>
    <x v="40"/>
    <x v="5645"/>
    <x v="3"/>
    <x v="7"/>
    <x v="0"/>
    <x v="3"/>
    <x v="0"/>
    <x v="26"/>
    <x v="0"/>
  </r>
  <r>
    <x v="3290"/>
    <x v="41"/>
    <x v="5646"/>
    <x v="0"/>
    <x v="37"/>
    <x v="0"/>
    <x v="1"/>
    <x v="0"/>
    <x v="26"/>
    <x v="0"/>
  </r>
  <r>
    <x v="3290"/>
    <x v="41"/>
    <x v="5647"/>
    <x v="4"/>
    <x v="1"/>
    <x v="0"/>
    <x v="1"/>
    <x v="0"/>
    <x v="26"/>
    <x v="0"/>
  </r>
  <r>
    <x v="3290"/>
    <x v="41"/>
    <x v="5648"/>
    <x v="4"/>
    <x v="2"/>
    <x v="0"/>
    <x v="1"/>
    <x v="0"/>
    <x v="26"/>
    <x v="0"/>
  </r>
  <r>
    <x v="3290"/>
    <x v="41"/>
    <x v="5649"/>
    <x v="2"/>
    <x v="10"/>
    <x v="0"/>
    <x v="1"/>
    <x v="0"/>
    <x v="26"/>
    <x v="0"/>
  </r>
  <r>
    <x v="3290"/>
    <x v="41"/>
    <x v="5650"/>
    <x v="2"/>
    <x v="58"/>
    <x v="0"/>
    <x v="1"/>
    <x v="0"/>
    <x v="26"/>
    <x v="0"/>
  </r>
  <r>
    <x v="3290"/>
    <x v="41"/>
    <x v="5651"/>
    <x v="4"/>
    <x v="693"/>
    <x v="0"/>
    <x v="1"/>
    <x v="0"/>
    <x v="26"/>
    <x v="0"/>
  </r>
  <r>
    <x v="3290"/>
    <x v="41"/>
    <x v="5652"/>
    <x v="2"/>
    <x v="62"/>
    <x v="0"/>
    <x v="1"/>
    <x v="0"/>
    <x v="26"/>
    <x v="0"/>
  </r>
  <r>
    <x v="3290"/>
    <x v="41"/>
    <x v="5653"/>
    <x v="2"/>
    <x v="690"/>
    <x v="0"/>
    <x v="1"/>
    <x v="0"/>
    <x v="26"/>
    <x v="0"/>
  </r>
  <r>
    <x v="3290"/>
    <x v="41"/>
    <x v="5654"/>
    <x v="4"/>
    <x v="694"/>
    <x v="0"/>
    <x v="1"/>
    <x v="0"/>
    <x v="26"/>
    <x v="0"/>
  </r>
  <r>
    <x v="3290"/>
    <x v="41"/>
    <x v="5655"/>
    <x v="4"/>
    <x v="695"/>
    <x v="0"/>
    <x v="1"/>
    <x v="0"/>
    <x v="26"/>
    <x v="0"/>
  </r>
  <r>
    <x v="3290"/>
    <x v="41"/>
    <x v="5656"/>
    <x v="2"/>
    <x v="696"/>
    <x v="0"/>
    <x v="1"/>
    <x v="0"/>
    <x v="26"/>
    <x v="0"/>
  </r>
  <r>
    <x v="3290"/>
    <x v="41"/>
    <x v="5657"/>
    <x v="2"/>
    <x v="39"/>
    <x v="0"/>
    <x v="0"/>
    <x v="0"/>
    <x v="42"/>
    <x v="0"/>
  </r>
  <r>
    <x v="3290"/>
    <x v="41"/>
    <x v="5658"/>
    <x v="7"/>
    <x v="7"/>
    <x v="0"/>
    <x v="1"/>
    <x v="0"/>
    <x v="26"/>
    <x v="0"/>
  </r>
  <r>
    <x v="3291"/>
    <x v="40"/>
    <x v="5659"/>
    <x v="3"/>
    <x v="7"/>
    <x v="0"/>
    <x v="3"/>
    <x v="0"/>
    <x v="4"/>
    <x v="0"/>
  </r>
  <r>
    <x v="3291"/>
    <x v="41"/>
    <x v="5660"/>
    <x v="4"/>
    <x v="2"/>
    <x v="0"/>
    <x v="1"/>
    <x v="0"/>
    <x v="0"/>
    <x v="0"/>
  </r>
  <r>
    <x v="3291"/>
    <x v="41"/>
    <x v="5661"/>
    <x v="2"/>
    <x v="10"/>
    <x v="0"/>
    <x v="1"/>
    <x v="0"/>
    <x v="4"/>
    <x v="0"/>
  </r>
  <r>
    <x v="3291"/>
    <x v="41"/>
    <x v="5662"/>
    <x v="2"/>
    <x v="689"/>
    <x v="0"/>
    <x v="1"/>
    <x v="0"/>
    <x v="4"/>
    <x v="0"/>
  </r>
  <r>
    <x v="3291"/>
    <x v="41"/>
    <x v="5663"/>
    <x v="0"/>
    <x v="7"/>
    <x v="0"/>
    <x v="1"/>
    <x v="0"/>
    <x v="4"/>
    <x v="0"/>
  </r>
  <r>
    <x v="3292"/>
    <x v="40"/>
    <x v="5664"/>
    <x v="0"/>
    <x v="7"/>
    <x v="0"/>
    <x v="3"/>
    <x v="0"/>
    <x v="4"/>
    <x v="0"/>
  </r>
  <r>
    <x v="3292"/>
    <x v="41"/>
    <x v="5665"/>
    <x v="0"/>
    <x v="37"/>
    <x v="0"/>
    <x v="1"/>
    <x v="0"/>
    <x v="4"/>
    <x v="0"/>
  </r>
  <r>
    <x v="3292"/>
    <x v="41"/>
    <x v="5666"/>
    <x v="4"/>
    <x v="1"/>
    <x v="0"/>
    <x v="1"/>
    <x v="0"/>
    <x v="0"/>
    <x v="0"/>
  </r>
  <r>
    <x v="3292"/>
    <x v="41"/>
    <x v="5667"/>
    <x v="2"/>
    <x v="62"/>
    <x v="0"/>
    <x v="1"/>
    <x v="0"/>
    <x v="0"/>
    <x v="0"/>
  </r>
  <r>
    <x v="3292"/>
    <x v="41"/>
    <x v="5668"/>
    <x v="1"/>
    <x v="689"/>
    <x v="0"/>
    <x v="1"/>
    <x v="0"/>
    <x v="4"/>
    <x v="0"/>
  </r>
  <r>
    <x v="3292"/>
    <x v="41"/>
    <x v="5669"/>
    <x v="1"/>
    <x v="690"/>
    <x v="0"/>
    <x v="1"/>
    <x v="0"/>
    <x v="4"/>
    <x v="0"/>
  </r>
  <r>
    <x v="3292"/>
    <x v="41"/>
    <x v="5670"/>
    <x v="0"/>
    <x v="7"/>
    <x v="0"/>
    <x v="1"/>
    <x v="0"/>
    <x v="4"/>
    <x v="0"/>
  </r>
  <r>
    <x v="3293"/>
    <x v="40"/>
    <x v="5671"/>
    <x v="7"/>
    <x v="7"/>
    <x v="0"/>
    <x v="3"/>
    <x v="0"/>
    <x v="4"/>
    <x v="0"/>
  </r>
  <r>
    <x v="3293"/>
    <x v="41"/>
    <x v="5672"/>
    <x v="0"/>
    <x v="37"/>
    <x v="0"/>
    <x v="1"/>
    <x v="0"/>
    <x v="4"/>
    <x v="0"/>
  </r>
  <r>
    <x v="3293"/>
    <x v="41"/>
    <x v="5673"/>
    <x v="3"/>
    <x v="7"/>
    <x v="0"/>
    <x v="1"/>
    <x v="0"/>
    <x v="4"/>
    <x v="0"/>
  </r>
  <r>
    <x v="3294"/>
    <x v="40"/>
    <x v="5674"/>
    <x v="7"/>
    <x v="7"/>
    <x v="0"/>
    <x v="3"/>
    <x v="0"/>
    <x v="4"/>
    <x v="0"/>
  </r>
  <r>
    <x v="3294"/>
    <x v="41"/>
    <x v="5675"/>
    <x v="7"/>
    <x v="37"/>
    <x v="0"/>
    <x v="1"/>
    <x v="0"/>
    <x v="4"/>
    <x v="0"/>
  </r>
  <r>
    <x v="3294"/>
    <x v="41"/>
    <x v="5676"/>
    <x v="0"/>
    <x v="1"/>
    <x v="0"/>
    <x v="1"/>
    <x v="0"/>
    <x v="4"/>
    <x v="0"/>
  </r>
  <r>
    <x v="3294"/>
    <x v="41"/>
    <x v="5677"/>
    <x v="0"/>
    <x v="12"/>
    <x v="0"/>
    <x v="1"/>
    <x v="0"/>
    <x v="4"/>
    <x v="0"/>
  </r>
  <r>
    <x v="3294"/>
    <x v="41"/>
    <x v="5678"/>
    <x v="8"/>
    <x v="10"/>
    <x v="0"/>
    <x v="1"/>
    <x v="0"/>
    <x v="4"/>
    <x v="0"/>
  </r>
  <r>
    <x v="3294"/>
    <x v="41"/>
    <x v="5679"/>
    <x v="0"/>
    <x v="58"/>
    <x v="0"/>
    <x v="1"/>
    <x v="0"/>
    <x v="4"/>
    <x v="0"/>
  </r>
  <r>
    <x v="3294"/>
    <x v="41"/>
    <x v="5680"/>
    <x v="2"/>
    <x v="692"/>
    <x v="0"/>
    <x v="1"/>
    <x v="0"/>
    <x v="4"/>
    <x v="0"/>
  </r>
  <r>
    <x v="3294"/>
    <x v="41"/>
    <x v="5681"/>
    <x v="2"/>
    <x v="39"/>
    <x v="0"/>
    <x v="0"/>
    <x v="0"/>
    <x v="41"/>
    <x v="0"/>
  </r>
  <r>
    <x v="3294"/>
    <x v="41"/>
    <x v="5682"/>
    <x v="7"/>
    <x v="7"/>
    <x v="0"/>
    <x v="1"/>
    <x v="0"/>
    <x v="4"/>
    <x v="0"/>
  </r>
  <r>
    <x v="3295"/>
    <x v="41"/>
    <x v="5683"/>
    <x v="2"/>
    <x v="37"/>
    <x v="0"/>
    <x v="1"/>
    <x v="0"/>
    <x v="4"/>
    <x v="0"/>
  </r>
  <r>
    <x v="3295"/>
    <x v="41"/>
    <x v="5684"/>
    <x v="2"/>
    <x v="2"/>
    <x v="0"/>
    <x v="1"/>
    <x v="0"/>
    <x v="4"/>
    <x v="0"/>
  </r>
  <r>
    <x v="3295"/>
    <x v="41"/>
    <x v="5685"/>
    <x v="2"/>
    <x v="692"/>
    <x v="0"/>
    <x v="1"/>
    <x v="0"/>
    <x v="4"/>
    <x v="0"/>
  </r>
  <r>
    <x v="3295"/>
    <x v="41"/>
    <x v="5686"/>
    <x v="1"/>
    <x v="39"/>
    <x v="0"/>
    <x v="0"/>
    <x v="0"/>
    <x v="41"/>
    <x v="0"/>
  </r>
  <r>
    <x v="3296"/>
    <x v="40"/>
    <x v="5687"/>
    <x v="3"/>
    <x v="7"/>
    <x v="0"/>
    <x v="3"/>
    <x v="0"/>
    <x v="4"/>
    <x v="0"/>
  </r>
  <r>
    <x v="3296"/>
    <x v="41"/>
    <x v="5688"/>
    <x v="4"/>
    <x v="1"/>
    <x v="0"/>
    <x v="1"/>
    <x v="0"/>
    <x v="4"/>
    <x v="0"/>
  </r>
  <r>
    <x v="3296"/>
    <x v="41"/>
    <x v="5689"/>
    <x v="3"/>
    <x v="7"/>
    <x v="0"/>
    <x v="1"/>
    <x v="0"/>
    <x v="4"/>
    <x v="0"/>
  </r>
  <r>
    <x v="3297"/>
    <x v="40"/>
    <x v="5690"/>
    <x v="7"/>
    <x v="7"/>
    <x v="0"/>
    <x v="3"/>
    <x v="0"/>
    <x v="4"/>
    <x v="0"/>
  </r>
  <r>
    <x v="3297"/>
    <x v="41"/>
    <x v="5691"/>
    <x v="0"/>
    <x v="37"/>
    <x v="0"/>
    <x v="1"/>
    <x v="0"/>
    <x v="4"/>
    <x v="0"/>
  </r>
  <r>
    <x v="3297"/>
    <x v="41"/>
    <x v="5692"/>
    <x v="8"/>
    <x v="10"/>
    <x v="0"/>
    <x v="1"/>
    <x v="0"/>
    <x v="4"/>
    <x v="0"/>
  </r>
  <r>
    <x v="3297"/>
    <x v="41"/>
    <x v="5693"/>
    <x v="4"/>
    <x v="692"/>
    <x v="0"/>
    <x v="1"/>
    <x v="0"/>
    <x v="4"/>
    <x v="0"/>
  </r>
  <r>
    <x v="3297"/>
    <x v="41"/>
    <x v="5694"/>
    <x v="7"/>
    <x v="7"/>
    <x v="0"/>
    <x v="1"/>
    <x v="0"/>
    <x v="4"/>
    <x v="0"/>
  </r>
  <r>
    <x v="3298"/>
    <x v="40"/>
    <x v="5695"/>
    <x v="0"/>
    <x v="7"/>
    <x v="0"/>
    <x v="3"/>
    <x v="0"/>
    <x v="4"/>
    <x v="0"/>
  </r>
  <r>
    <x v="3298"/>
    <x v="41"/>
    <x v="5696"/>
    <x v="1"/>
    <x v="39"/>
    <x v="0"/>
    <x v="0"/>
    <x v="0"/>
    <x v="41"/>
    <x v="0"/>
  </r>
  <r>
    <x v="3298"/>
    <x v="41"/>
    <x v="5697"/>
    <x v="8"/>
    <x v="7"/>
    <x v="0"/>
    <x v="1"/>
    <x v="0"/>
    <x v="4"/>
    <x v="0"/>
  </r>
  <r>
    <x v="3299"/>
    <x v="40"/>
    <x v="5698"/>
    <x v="3"/>
    <x v="7"/>
    <x v="0"/>
    <x v="3"/>
    <x v="0"/>
    <x v="4"/>
    <x v="0"/>
  </r>
  <r>
    <x v="3299"/>
    <x v="41"/>
    <x v="5699"/>
    <x v="4"/>
    <x v="37"/>
    <x v="0"/>
    <x v="1"/>
    <x v="0"/>
    <x v="4"/>
    <x v="0"/>
  </r>
  <r>
    <x v="3299"/>
    <x v="41"/>
    <x v="5700"/>
    <x v="1"/>
    <x v="2"/>
    <x v="0"/>
    <x v="1"/>
    <x v="0"/>
    <x v="4"/>
    <x v="0"/>
  </r>
  <r>
    <x v="3299"/>
    <x v="41"/>
    <x v="5701"/>
    <x v="1"/>
    <x v="58"/>
    <x v="0"/>
    <x v="1"/>
    <x v="0"/>
    <x v="4"/>
    <x v="0"/>
  </r>
  <r>
    <x v="3299"/>
    <x v="41"/>
    <x v="5702"/>
    <x v="7"/>
    <x v="7"/>
    <x v="0"/>
    <x v="1"/>
    <x v="0"/>
    <x v="4"/>
    <x v="0"/>
  </r>
  <r>
    <x v="3300"/>
    <x v="40"/>
    <x v="5703"/>
    <x v="0"/>
    <x v="7"/>
    <x v="0"/>
    <x v="3"/>
    <x v="0"/>
    <x v="4"/>
    <x v="0"/>
  </r>
  <r>
    <x v="3300"/>
    <x v="41"/>
    <x v="5704"/>
    <x v="1"/>
    <x v="39"/>
    <x v="0"/>
    <x v="0"/>
    <x v="0"/>
    <x v="41"/>
    <x v="0"/>
  </r>
  <r>
    <x v="3300"/>
    <x v="41"/>
    <x v="5705"/>
    <x v="0"/>
    <x v="7"/>
    <x v="0"/>
    <x v="1"/>
    <x v="0"/>
    <x v="4"/>
    <x v="0"/>
  </r>
  <r>
    <x v="3301"/>
    <x v="40"/>
    <x v="5706"/>
    <x v="0"/>
    <x v="7"/>
    <x v="0"/>
    <x v="3"/>
    <x v="0"/>
    <x v="4"/>
    <x v="0"/>
  </r>
  <r>
    <x v="3301"/>
    <x v="41"/>
    <x v="5707"/>
    <x v="2"/>
    <x v="689"/>
    <x v="0"/>
    <x v="1"/>
    <x v="0"/>
    <x v="4"/>
    <x v="0"/>
  </r>
  <r>
    <x v="3301"/>
    <x v="41"/>
    <x v="5708"/>
    <x v="0"/>
    <x v="7"/>
    <x v="0"/>
    <x v="1"/>
    <x v="0"/>
    <x v="4"/>
    <x v="0"/>
  </r>
  <r>
    <x v="3302"/>
    <x v="40"/>
    <x v="5709"/>
    <x v="3"/>
    <x v="7"/>
    <x v="0"/>
    <x v="3"/>
    <x v="0"/>
    <x v="4"/>
    <x v="0"/>
  </r>
  <r>
    <x v="3302"/>
    <x v="41"/>
    <x v="5710"/>
    <x v="4"/>
    <x v="1"/>
    <x v="0"/>
    <x v="1"/>
    <x v="0"/>
    <x v="4"/>
    <x v="0"/>
  </r>
  <r>
    <x v="3302"/>
    <x v="41"/>
    <x v="5711"/>
    <x v="2"/>
    <x v="2"/>
    <x v="0"/>
    <x v="1"/>
    <x v="0"/>
    <x v="4"/>
    <x v="0"/>
  </r>
  <r>
    <x v="3302"/>
    <x v="41"/>
    <x v="5712"/>
    <x v="4"/>
    <x v="10"/>
    <x v="0"/>
    <x v="1"/>
    <x v="0"/>
    <x v="4"/>
    <x v="0"/>
  </r>
  <r>
    <x v="3302"/>
    <x v="41"/>
    <x v="5713"/>
    <x v="1"/>
    <x v="39"/>
    <x v="0"/>
    <x v="0"/>
    <x v="0"/>
    <x v="41"/>
    <x v="0"/>
  </r>
  <r>
    <x v="3302"/>
    <x v="41"/>
    <x v="5714"/>
    <x v="7"/>
    <x v="7"/>
    <x v="0"/>
    <x v="1"/>
    <x v="0"/>
    <x v="4"/>
    <x v="0"/>
  </r>
  <r>
    <x v="3303"/>
    <x v="41"/>
    <x v="5715"/>
    <x v="4"/>
    <x v="37"/>
    <x v="0"/>
    <x v="1"/>
    <x v="0"/>
    <x v="4"/>
    <x v="0"/>
  </r>
  <r>
    <x v="3303"/>
    <x v="41"/>
    <x v="5716"/>
    <x v="2"/>
    <x v="6"/>
    <x v="0"/>
    <x v="1"/>
    <x v="0"/>
    <x v="4"/>
    <x v="0"/>
  </r>
  <r>
    <x v="3303"/>
    <x v="41"/>
    <x v="5717"/>
    <x v="2"/>
    <x v="12"/>
    <x v="0"/>
    <x v="1"/>
    <x v="0"/>
    <x v="4"/>
    <x v="0"/>
  </r>
  <r>
    <x v="3303"/>
    <x v="41"/>
    <x v="5718"/>
    <x v="1"/>
    <x v="39"/>
    <x v="0"/>
    <x v="0"/>
    <x v="0"/>
    <x v="41"/>
    <x v="0"/>
  </r>
  <r>
    <x v="3304"/>
    <x v="40"/>
    <x v="5719"/>
    <x v="7"/>
    <x v="7"/>
    <x v="0"/>
    <x v="3"/>
    <x v="0"/>
    <x v="4"/>
    <x v="0"/>
  </r>
  <r>
    <x v="3304"/>
    <x v="41"/>
    <x v="5720"/>
    <x v="7"/>
    <x v="37"/>
    <x v="0"/>
    <x v="1"/>
    <x v="0"/>
    <x v="4"/>
    <x v="0"/>
  </r>
  <r>
    <x v="3304"/>
    <x v="41"/>
    <x v="5721"/>
    <x v="4"/>
    <x v="1"/>
    <x v="0"/>
    <x v="1"/>
    <x v="0"/>
    <x v="4"/>
    <x v="0"/>
  </r>
  <r>
    <x v="3304"/>
    <x v="41"/>
    <x v="5722"/>
    <x v="4"/>
    <x v="12"/>
    <x v="0"/>
    <x v="1"/>
    <x v="0"/>
    <x v="4"/>
    <x v="0"/>
  </r>
  <r>
    <x v="3304"/>
    <x v="41"/>
    <x v="5723"/>
    <x v="4"/>
    <x v="2"/>
    <x v="0"/>
    <x v="1"/>
    <x v="0"/>
    <x v="4"/>
    <x v="0"/>
  </r>
  <r>
    <x v="3304"/>
    <x v="41"/>
    <x v="5724"/>
    <x v="0"/>
    <x v="10"/>
    <x v="0"/>
    <x v="1"/>
    <x v="0"/>
    <x v="4"/>
    <x v="0"/>
  </r>
  <r>
    <x v="3304"/>
    <x v="41"/>
    <x v="5725"/>
    <x v="2"/>
    <x v="15"/>
    <x v="0"/>
    <x v="1"/>
    <x v="0"/>
    <x v="4"/>
    <x v="0"/>
  </r>
  <r>
    <x v="3304"/>
    <x v="41"/>
    <x v="5726"/>
    <x v="4"/>
    <x v="692"/>
    <x v="0"/>
    <x v="1"/>
    <x v="0"/>
    <x v="4"/>
    <x v="0"/>
  </r>
  <r>
    <x v="3304"/>
    <x v="41"/>
    <x v="5727"/>
    <x v="4"/>
    <x v="693"/>
    <x v="0"/>
    <x v="1"/>
    <x v="0"/>
    <x v="4"/>
    <x v="0"/>
  </r>
  <r>
    <x v="3304"/>
    <x v="41"/>
    <x v="5728"/>
    <x v="4"/>
    <x v="62"/>
    <x v="0"/>
    <x v="1"/>
    <x v="0"/>
    <x v="4"/>
    <x v="0"/>
  </r>
  <r>
    <x v="3304"/>
    <x v="41"/>
    <x v="5729"/>
    <x v="2"/>
    <x v="39"/>
    <x v="0"/>
    <x v="0"/>
    <x v="0"/>
    <x v="41"/>
    <x v="0"/>
  </r>
  <r>
    <x v="3304"/>
    <x v="41"/>
    <x v="5730"/>
    <x v="7"/>
    <x v="7"/>
    <x v="0"/>
    <x v="1"/>
    <x v="0"/>
    <x v="4"/>
    <x v="0"/>
  </r>
  <r>
    <x v="3305"/>
    <x v="40"/>
    <x v="5731"/>
    <x v="7"/>
    <x v="7"/>
    <x v="0"/>
    <x v="3"/>
    <x v="0"/>
    <x v="4"/>
    <x v="0"/>
  </r>
  <r>
    <x v="3305"/>
    <x v="41"/>
    <x v="5732"/>
    <x v="3"/>
    <x v="37"/>
    <x v="0"/>
    <x v="1"/>
    <x v="0"/>
    <x v="4"/>
    <x v="0"/>
  </r>
  <r>
    <x v="3305"/>
    <x v="41"/>
    <x v="5733"/>
    <x v="2"/>
    <x v="1"/>
    <x v="0"/>
    <x v="1"/>
    <x v="0"/>
    <x v="4"/>
    <x v="0"/>
  </r>
  <r>
    <x v="3305"/>
    <x v="41"/>
    <x v="5734"/>
    <x v="4"/>
    <x v="2"/>
    <x v="0"/>
    <x v="1"/>
    <x v="0"/>
    <x v="4"/>
    <x v="0"/>
  </r>
  <r>
    <x v="3305"/>
    <x v="41"/>
    <x v="5735"/>
    <x v="4"/>
    <x v="10"/>
    <x v="0"/>
    <x v="1"/>
    <x v="0"/>
    <x v="4"/>
    <x v="0"/>
  </r>
  <r>
    <x v="3305"/>
    <x v="41"/>
    <x v="5736"/>
    <x v="2"/>
    <x v="58"/>
    <x v="0"/>
    <x v="1"/>
    <x v="0"/>
    <x v="4"/>
    <x v="0"/>
  </r>
  <r>
    <x v="3305"/>
    <x v="41"/>
    <x v="5737"/>
    <x v="2"/>
    <x v="15"/>
    <x v="0"/>
    <x v="1"/>
    <x v="0"/>
    <x v="4"/>
    <x v="0"/>
  </r>
  <r>
    <x v="3305"/>
    <x v="41"/>
    <x v="5738"/>
    <x v="4"/>
    <x v="692"/>
    <x v="0"/>
    <x v="1"/>
    <x v="0"/>
    <x v="4"/>
    <x v="0"/>
  </r>
  <r>
    <x v="3305"/>
    <x v="41"/>
    <x v="5739"/>
    <x v="2"/>
    <x v="39"/>
    <x v="0"/>
    <x v="0"/>
    <x v="0"/>
    <x v="41"/>
    <x v="0"/>
  </r>
  <r>
    <x v="3305"/>
    <x v="41"/>
    <x v="5740"/>
    <x v="7"/>
    <x v="7"/>
    <x v="0"/>
    <x v="1"/>
    <x v="0"/>
    <x v="4"/>
    <x v="0"/>
  </r>
  <r>
    <x v="3306"/>
    <x v="40"/>
    <x v="5741"/>
    <x v="7"/>
    <x v="7"/>
    <x v="0"/>
    <x v="3"/>
    <x v="0"/>
    <x v="4"/>
    <x v="0"/>
  </r>
  <r>
    <x v="3306"/>
    <x v="41"/>
    <x v="5742"/>
    <x v="7"/>
    <x v="37"/>
    <x v="0"/>
    <x v="1"/>
    <x v="0"/>
    <x v="4"/>
    <x v="0"/>
  </r>
  <r>
    <x v="3306"/>
    <x v="41"/>
    <x v="5743"/>
    <x v="4"/>
    <x v="1"/>
    <x v="0"/>
    <x v="1"/>
    <x v="0"/>
    <x v="4"/>
    <x v="0"/>
  </r>
  <r>
    <x v="3306"/>
    <x v="41"/>
    <x v="5744"/>
    <x v="8"/>
    <x v="2"/>
    <x v="0"/>
    <x v="1"/>
    <x v="0"/>
    <x v="0"/>
    <x v="0"/>
  </r>
  <r>
    <x v="3306"/>
    <x v="41"/>
    <x v="5745"/>
    <x v="8"/>
    <x v="10"/>
    <x v="0"/>
    <x v="1"/>
    <x v="0"/>
    <x v="4"/>
    <x v="0"/>
  </r>
  <r>
    <x v="3306"/>
    <x v="41"/>
    <x v="5746"/>
    <x v="2"/>
    <x v="58"/>
    <x v="0"/>
    <x v="1"/>
    <x v="0"/>
    <x v="4"/>
    <x v="0"/>
  </r>
  <r>
    <x v="3306"/>
    <x v="41"/>
    <x v="5747"/>
    <x v="2"/>
    <x v="693"/>
    <x v="0"/>
    <x v="1"/>
    <x v="0"/>
    <x v="4"/>
    <x v="0"/>
  </r>
  <r>
    <x v="3306"/>
    <x v="41"/>
    <x v="5748"/>
    <x v="4"/>
    <x v="692"/>
    <x v="0"/>
    <x v="1"/>
    <x v="0"/>
    <x v="4"/>
    <x v="0"/>
  </r>
  <r>
    <x v="3306"/>
    <x v="41"/>
    <x v="5749"/>
    <x v="4"/>
    <x v="62"/>
    <x v="0"/>
    <x v="1"/>
    <x v="0"/>
    <x v="4"/>
    <x v="0"/>
  </r>
  <r>
    <x v="3306"/>
    <x v="41"/>
    <x v="5750"/>
    <x v="2"/>
    <x v="39"/>
    <x v="0"/>
    <x v="0"/>
    <x v="0"/>
    <x v="41"/>
    <x v="0"/>
  </r>
  <r>
    <x v="3306"/>
    <x v="41"/>
    <x v="5751"/>
    <x v="7"/>
    <x v="7"/>
    <x v="0"/>
    <x v="1"/>
    <x v="0"/>
    <x v="4"/>
    <x v="0"/>
  </r>
  <r>
    <x v="3307"/>
    <x v="40"/>
    <x v="5752"/>
    <x v="7"/>
    <x v="7"/>
    <x v="0"/>
    <x v="3"/>
    <x v="0"/>
    <x v="4"/>
    <x v="0"/>
  </r>
  <r>
    <x v="3307"/>
    <x v="41"/>
    <x v="5753"/>
    <x v="0"/>
    <x v="37"/>
    <x v="0"/>
    <x v="1"/>
    <x v="0"/>
    <x v="4"/>
    <x v="0"/>
  </r>
  <r>
    <x v="3307"/>
    <x v="41"/>
    <x v="5754"/>
    <x v="4"/>
    <x v="1"/>
    <x v="0"/>
    <x v="1"/>
    <x v="0"/>
    <x v="0"/>
    <x v="0"/>
  </r>
  <r>
    <x v="3307"/>
    <x v="41"/>
    <x v="5755"/>
    <x v="4"/>
    <x v="2"/>
    <x v="0"/>
    <x v="1"/>
    <x v="0"/>
    <x v="4"/>
    <x v="0"/>
  </r>
  <r>
    <x v="3307"/>
    <x v="41"/>
    <x v="5756"/>
    <x v="2"/>
    <x v="62"/>
    <x v="0"/>
    <x v="1"/>
    <x v="0"/>
    <x v="0"/>
    <x v="0"/>
  </r>
  <r>
    <x v="3307"/>
    <x v="41"/>
    <x v="5757"/>
    <x v="1"/>
    <x v="690"/>
    <x v="0"/>
    <x v="1"/>
    <x v="0"/>
    <x v="4"/>
    <x v="0"/>
  </r>
  <r>
    <x v="3307"/>
    <x v="41"/>
    <x v="5758"/>
    <x v="1"/>
    <x v="39"/>
    <x v="0"/>
    <x v="0"/>
    <x v="0"/>
    <x v="41"/>
    <x v="0"/>
  </r>
  <r>
    <x v="3307"/>
    <x v="41"/>
    <x v="5759"/>
    <x v="7"/>
    <x v="7"/>
    <x v="0"/>
    <x v="1"/>
    <x v="0"/>
    <x v="4"/>
    <x v="0"/>
  </r>
  <r>
    <x v="3308"/>
    <x v="41"/>
    <x v="5760"/>
    <x v="8"/>
    <x v="7"/>
    <x v="0"/>
    <x v="1"/>
    <x v="0"/>
    <x v="4"/>
    <x v="0"/>
  </r>
  <r>
    <x v="3309"/>
    <x v="40"/>
    <x v="5761"/>
    <x v="2"/>
    <x v="7"/>
    <x v="0"/>
    <x v="3"/>
    <x v="0"/>
    <x v="4"/>
    <x v="0"/>
  </r>
  <r>
    <x v="3309"/>
    <x v="41"/>
    <x v="5762"/>
    <x v="2"/>
    <x v="37"/>
    <x v="0"/>
    <x v="1"/>
    <x v="0"/>
    <x v="4"/>
    <x v="0"/>
  </r>
  <r>
    <x v="3309"/>
    <x v="41"/>
    <x v="5763"/>
    <x v="2"/>
    <x v="2"/>
    <x v="0"/>
    <x v="1"/>
    <x v="0"/>
    <x v="4"/>
    <x v="0"/>
  </r>
  <r>
    <x v="3309"/>
    <x v="41"/>
    <x v="5764"/>
    <x v="1"/>
    <x v="10"/>
    <x v="0"/>
    <x v="1"/>
    <x v="0"/>
    <x v="4"/>
    <x v="0"/>
  </r>
  <r>
    <x v="3309"/>
    <x v="41"/>
    <x v="5765"/>
    <x v="1"/>
    <x v="45"/>
    <x v="0"/>
    <x v="1"/>
    <x v="0"/>
    <x v="4"/>
    <x v="0"/>
  </r>
  <r>
    <x v="3309"/>
    <x v="41"/>
    <x v="5766"/>
    <x v="2"/>
    <x v="62"/>
    <x v="0"/>
    <x v="1"/>
    <x v="0"/>
    <x v="0"/>
    <x v="0"/>
  </r>
  <r>
    <x v="3310"/>
    <x v="40"/>
    <x v="5767"/>
    <x v="3"/>
    <x v="7"/>
    <x v="0"/>
    <x v="3"/>
    <x v="0"/>
    <x v="26"/>
    <x v="0"/>
  </r>
  <r>
    <x v="3310"/>
    <x v="41"/>
    <x v="5768"/>
    <x v="0"/>
    <x v="37"/>
    <x v="0"/>
    <x v="1"/>
    <x v="0"/>
    <x v="26"/>
    <x v="0"/>
  </r>
  <r>
    <x v="3310"/>
    <x v="41"/>
    <x v="5769"/>
    <x v="4"/>
    <x v="1"/>
    <x v="0"/>
    <x v="1"/>
    <x v="0"/>
    <x v="26"/>
    <x v="0"/>
  </r>
  <r>
    <x v="3310"/>
    <x v="41"/>
    <x v="5770"/>
    <x v="2"/>
    <x v="2"/>
    <x v="0"/>
    <x v="1"/>
    <x v="0"/>
    <x v="26"/>
    <x v="0"/>
  </r>
  <r>
    <x v="3310"/>
    <x v="41"/>
    <x v="5771"/>
    <x v="2"/>
    <x v="10"/>
    <x v="0"/>
    <x v="1"/>
    <x v="0"/>
    <x v="26"/>
    <x v="0"/>
  </r>
  <r>
    <x v="3310"/>
    <x v="41"/>
    <x v="5772"/>
    <x v="2"/>
    <x v="58"/>
    <x v="0"/>
    <x v="1"/>
    <x v="0"/>
    <x v="26"/>
    <x v="0"/>
  </r>
  <r>
    <x v="3310"/>
    <x v="41"/>
    <x v="5773"/>
    <x v="2"/>
    <x v="693"/>
    <x v="0"/>
    <x v="1"/>
    <x v="0"/>
    <x v="26"/>
    <x v="0"/>
  </r>
  <r>
    <x v="3310"/>
    <x v="41"/>
    <x v="5774"/>
    <x v="1"/>
    <x v="15"/>
    <x v="0"/>
    <x v="1"/>
    <x v="0"/>
    <x v="26"/>
    <x v="0"/>
  </r>
  <r>
    <x v="3310"/>
    <x v="41"/>
    <x v="5775"/>
    <x v="2"/>
    <x v="683"/>
    <x v="0"/>
    <x v="1"/>
    <x v="0"/>
    <x v="26"/>
    <x v="0"/>
  </r>
  <r>
    <x v="3310"/>
    <x v="41"/>
    <x v="5776"/>
    <x v="4"/>
    <x v="694"/>
    <x v="0"/>
    <x v="1"/>
    <x v="0"/>
    <x v="26"/>
    <x v="0"/>
  </r>
  <r>
    <x v="3310"/>
    <x v="41"/>
    <x v="5777"/>
    <x v="4"/>
    <x v="695"/>
    <x v="0"/>
    <x v="1"/>
    <x v="0"/>
    <x v="26"/>
    <x v="0"/>
  </r>
  <r>
    <x v="3310"/>
    <x v="41"/>
    <x v="5778"/>
    <x v="2"/>
    <x v="696"/>
    <x v="0"/>
    <x v="1"/>
    <x v="0"/>
    <x v="26"/>
    <x v="0"/>
  </r>
  <r>
    <x v="3310"/>
    <x v="41"/>
    <x v="5779"/>
    <x v="2"/>
    <x v="39"/>
    <x v="0"/>
    <x v="0"/>
    <x v="0"/>
    <x v="42"/>
    <x v="0"/>
  </r>
  <r>
    <x v="3310"/>
    <x v="41"/>
    <x v="5780"/>
    <x v="7"/>
    <x v="7"/>
    <x v="0"/>
    <x v="1"/>
    <x v="0"/>
    <x v="26"/>
    <x v="0"/>
  </r>
  <r>
    <x v="3311"/>
    <x v="17"/>
    <x v="5781"/>
    <x v="10"/>
    <x v="65"/>
    <x v="2"/>
    <x v="0"/>
    <x v="3"/>
    <x v="0"/>
    <x v="0"/>
  </r>
  <r>
    <x v="3311"/>
    <x v="17"/>
    <x v="5782"/>
    <x v="2"/>
    <x v="88"/>
    <x v="2"/>
    <x v="0"/>
    <x v="3"/>
    <x v="0"/>
    <x v="0"/>
  </r>
  <r>
    <x v="3312"/>
    <x v="42"/>
    <x v="5783"/>
    <x v="1"/>
    <x v="547"/>
    <x v="2"/>
    <x v="0"/>
    <x v="3"/>
    <x v="0"/>
    <x v="0"/>
  </r>
  <r>
    <x v="3313"/>
    <x v="17"/>
    <x v="5784"/>
    <x v="4"/>
    <x v="697"/>
    <x v="2"/>
    <x v="0"/>
    <x v="0"/>
    <x v="0"/>
    <x v="0"/>
  </r>
  <r>
    <x v="3313"/>
    <x v="17"/>
    <x v="5785"/>
    <x v="1"/>
    <x v="698"/>
    <x v="2"/>
    <x v="0"/>
    <x v="0"/>
    <x v="0"/>
    <x v="0"/>
  </r>
  <r>
    <x v="3313"/>
    <x v="17"/>
    <x v="5786"/>
    <x v="1"/>
    <x v="699"/>
    <x v="2"/>
    <x v="0"/>
    <x v="0"/>
    <x v="0"/>
    <x v="0"/>
  </r>
  <r>
    <x v="3314"/>
    <x v="17"/>
    <x v="5787"/>
    <x v="8"/>
    <x v="700"/>
    <x v="2"/>
    <x v="0"/>
    <x v="0"/>
    <x v="0"/>
    <x v="22"/>
  </r>
  <r>
    <x v="3315"/>
    <x v="17"/>
    <x v="5788"/>
    <x v="4"/>
    <x v="697"/>
    <x v="2"/>
    <x v="0"/>
    <x v="0"/>
    <x v="0"/>
    <x v="0"/>
  </r>
  <r>
    <x v="3316"/>
    <x v="19"/>
    <x v="5789"/>
    <x v="2"/>
    <x v="701"/>
    <x v="0"/>
    <x v="0"/>
    <x v="3"/>
    <x v="0"/>
    <x v="0"/>
  </r>
  <r>
    <x v="3316"/>
    <x v="19"/>
    <x v="5790"/>
    <x v="2"/>
    <x v="503"/>
    <x v="0"/>
    <x v="0"/>
    <x v="3"/>
    <x v="0"/>
    <x v="0"/>
  </r>
  <r>
    <x v="3316"/>
    <x v="19"/>
    <x v="5791"/>
    <x v="1"/>
    <x v="546"/>
    <x v="0"/>
    <x v="0"/>
    <x v="3"/>
    <x v="0"/>
    <x v="0"/>
  </r>
  <r>
    <x v="3316"/>
    <x v="19"/>
    <x v="5792"/>
    <x v="1"/>
    <x v="702"/>
    <x v="0"/>
    <x v="0"/>
    <x v="3"/>
    <x v="0"/>
    <x v="0"/>
  </r>
  <r>
    <x v="3316"/>
    <x v="19"/>
    <x v="5793"/>
    <x v="1"/>
    <x v="133"/>
    <x v="0"/>
    <x v="0"/>
    <x v="3"/>
    <x v="0"/>
    <x v="0"/>
  </r>
  <r>
    <x v="3316"/>
    <x v="19"/>
    <x v="5794"/>
    <x v="1"/>
    <x v="703"/>
    <x v="0"/>
    <x v="0"/>
    <x v="3"/>
    <x v="0"/>
    <x v="0"/>
  </r>
  <r>
    <x v="3316"/>
    <x v="19"/>
    <x v="5795"/>
    <x v="1"/>
    <x v="10"/>
    <x v="0"/>
    <x v="0"/>
    <x v="3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10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rowGrandTotals="0" colGrandTotals="0" compact="0" indent="0" compactData="0" showDrill="1" multipleFieldFilters="0">
  <location ref="A3:I12" firstHeaderRow="1" firstDataRow="1" firstDataCol="9" rowPageCount="1" colPageCount="1"/>
  <pivotFields count="10">
    <pivotField axis="axisRow" compact="0" defaultSubtotal="0" outline="0" showAll="0">
      <items count="3317">
        <item x="1743"/>
        <item x="3225"/>
        <item x="792"/>
        <item x="748"/>
        <item x="852"/>
        <item x="853"/>
        <item x="775"/>
        <item x="757"/>
        <item x="798"/>
        <item x="762"/>
        <item x="768"/>
        <item x="744"/>
        <item x="796"/>
        <item x="755"/>
        <item x="860"/>
        <item x="801"/>
        <item x="751"/>
        <item x="799"/>
        <item x="784"/>
        <item x="772"/>
        <item x="785"/>
        <item x="763"/>
        <item x="795"/>
        <item x="765"/>
        <item x="771"/>
        <item x="750"/>
        <item x="782"/>
        <item x="858"/>
        <item x="856"/>
        <item x="857"/>
        <item x="777"/>
        <item x="859"/>
        <item x="766"/>
        <item x="786"/>
        <item x="767"/>
        <item x="770"/>
        <item x="769"/>
        <item x="760"/>
        <item x="759"/>
        <item x="761"/>
        <item x="800"/>
        <item x="787"/>
        <item x="773"/>
        <item x="756"/>
        <item x="789"/>
        <item x="783"/>
        <item x="781"/>
        <item x="794"/>
        <item x="850"/>
        <item x="847"/>
        <item x="848"/>
        <item x="849"/>
        <item x="843"/>
        <item x="844"/>
        <item x="774"/>
        <item x="845"/>
        <item x="846"/>
        <item x="790"/>
        <item x="797"/>
        <item x="854"/>
        <item x="855"/>
        <item x="776"/>
        <item x="791"/>
        <item x="764"/>
        <item x="793"/>
        <item x="758"/>
        <item x="802"/>
        <item x="804"/>
        <item x="803"/>
        <item x="805"/>
        <item x="806"/>
        <item x="752"/>
        <item x="753"/>
        <item x="809"/>
        <item x="810"/>
        <item x="778"/>
        <item x="675"/>
        <item x="735"/>
        <item x="673"/>
        <item x="670"/>
        <item x="671"/>
        <item x="736"/>
        <item x="676"/>
        <item x="677"/>
        <item x="672"/>
        <item x="674"/>
        <item x="678"/>
        <item x="1466"/>
        <item x="1451"/>
        <item x="1475"/>
        <item x="1461"/>
        <item x="1449"/>
        <item x="1469"/>
        <item x="1462"/>
        <item x="1450"/>
        <item x="1467"/>
        <item x="1453"/>
        <item x="1463"/>
        <item x="1337"/>
        <item x="1338"/>
        <item x="1448"/>
        <item x="1478"/>
        <item x="1454"/>
        <item x="1456"/>
        <item x="1455"/>
        <item x="1468"/>
        <item x="1459"/>
        <item x="1464"/>
        <item x="1458"/>
        <item x="1457"/>
        <item x="1465"/>
        <item x="1470"/>
        <item x="1460"/>
        <item x="1452"/>
        <item x="1340"/>
        <item x="2809"/>
        <item x="2814"/>
        <item x="2801"/>
        <item x="2805"/>
        <item x="2808"/>
        <item x="2799"/>
        <item x="2868"/>
        <item x="2811"/>
        <item x="2802"/>
        <item x="2803"/>
        <item x="2819"/>
        <item x="2800"/>
        <item x="2810"/>
        <item x="2813"/>
        <item x="2815"/>
        <item x="2818"/>
        <item x="2807"/>
        <item x="2798"/>
        <item x="2869"/>
        <item x="2816"/>
        <item x="2806"/>
        <item x="2812"/>
        <item x="2817"/>
        <item x="2804"/>
        <item x="56"/>
        <item x="55"/>
        <item x="52"/>
        <item x="54"/>
        <item x="90"/>
        <item x="48"/>
        <item x="49"/>
        <item x="51"/>
        <item x="53"/>
        <item x="50"/>
        <item x="2032"/>
        <item x="2011"/>
        <item x="2024"/>
        <item x="2283"/>
        <item x="2020"/>
        <item x="2022"/>
        <item x="2021"/>
        <item x="2028"/>
        <item x="2003"/>
        <item x="2012"/>
        <item x="2026"/>
        <item x="2009"/>
        <item x="2016"/>
        <item x="2031"/>
        <item x="2034"/>
        <item x="2030"/>
        <item x="2033"/>
        <item x="2029"/>
        <item x="2004"/>
        <item x="2005"/>
        <item x="2010"/>
        <item x="2014"/>
        <item x="2017"/>
        <item x="2015"/>
        <item x="2018"/>
        <item x="2023"/>
        <item x="2025"/>
        <item x="2019"/>
        <item x="2035"/>
        <item x="2027"/>
        <item x="2013"/>
        <item x="2006"/>
        <item x="1590"/>
        <item x="1568"/>
        <item x="1567"/>
        <item x="1565"/>
        <item x="2079"/>
        <item x="2078"/>
        <item x="2077"/>
        <item x="2273"/>
        <item x="2074"/>
        <item x="1992"/>
        <item x="2075"/>
        <item x="2076"/>
        <item x="2274"/>
        <item x="2081"/>
        <item x="2083"/>
        <item x="2082"/>
        <item x="2084"/>
        <item x="2080"/>
        <item x="1245"/>
        <item x="1263"/>
        <item x="1259"/>
        <item x="1253"/>
        <item x="1252"/>
        <item x="1248"/>
        <item x="1244"/>
        <item x="1251"/>
        <item x="1279"/>
        <item x="1257"/>
        <item x="1264"/>
        <item x="1260"/>
        <item x="1254"/>
        <item x="1258"/>
        <item x="1265"/>
        <item x="1261"/>
        <item x="1262"/>
        <item x="1246"/>
        <item x="1241"/>
        <item x="1242"/>
        <item x="1243"/>
        <item x="1280"/>
        <item x="1249"/>
        <item x="1255"/>
        <item x="1250"/>
        <item x="1266"/>
        <item x="1256"/>
        <item x="1247"/>
        <item x="2827"/>
        <item x="2826"/>
        <item x="2829"/>
        <item x="2825"/>
        <item x="2828"/>
        <item x="2861"/>
        <item x="2862"/>
        <item x="2824"/>
        <item x="37"/>
        <item x="93"/>
        <item x="40"/>
        <item x="34"/>
        <item x="32"/>
        <item x="33"/>
        <item x="94"/>
        <item x="39"/>
        <item x="36"/>
        <item x="35"/>
        <item x="38"/>
        <item x="41"/>
        <item x="1341"/>
        <item x="2600"/>
        <item x="912"/>
        <item x="3159"/>
        <item x="2121"/>
        <item x="2168"/>
        <item x="2212"/>
        <item x="3083"/>
        <item x="2418"/>
        <item x="1593"/>
        <item x="381"/>
        <item x="1636"/>
        <item x="6"/>
        <item x="2676"/>
        <item x="2511"/>
        <item x="2526"/>
        <item x="2534"/>
        <item x="2528"/>
        <item x="2531"/>
        <item x="2527"/>
        <item x="2663"/>
        <item x="2530"/>
        <item x="2524"/>
        <item x="2532"/>
        <item x="2529"/>
        <item x="2539"/>
        <item x="2519"/>
        <item x="2525"/>
        <item x="2521"/>
        <item x="2537"/>
        <item x="2509"/>
        <item x="2510"/>
        <item x="2536"/>
        <item x="2518"/>
        <item x="2514"/>
        <item x="2533"/>
        <item x="2517"/>
        <item x="2520"/>
        <item x="2523"/>
        <item x="2515"/>
        <item x="2513"/>
        <item x="2535"/>
        <item x="2522"/>
        <item x="2516"/>
        <item x="2512"/>
        <item x="2538"/>
        <item x="2613"/>
        <item x="2604"/>
        <item x="2656"/>
        <item x="2595"/>
        <item x="2605"/>
        <item x="2611"/>
        <item x="2454"/>
        <item x="2602"/>
        <item x="2603"/>
        <item x="2601"/>
        <item x="2614"/>
        <item x="2616"/>
        <item x="2606"/>
        <item x="2607"/>
        <item x="2612"/>
        <item x="2610"/>
        <item x="2615"/>
        <item x="2608"/>
        <item x="2609"/>
        <item x="883"/>
        <item x="886"/>
        <item x="915"/>
        <item x="907"/>
        <item x="871"/>
        <item x="874"/>
        <item x="885"/>
        <item x="916"/>
        <item x="877"/>
        <item x="978"/>
        <item x="872"/>
        <item x="868"/>
        <item x="914"/>
        <item x="884"/>
        <item x="941"/>
        <item x="943"/>
        <item x="944"/>
        <item x="945"/>
        <item x="939"/>
        <item x="940"/>
        <item x="873"/>
        <item x="896"/>
        <item x="863"/>
        <item x="881"/>
        <item x="892"/>
        <item x="875"/>
        <item x="910"/>
        <item x="876"/>
        <item x="913"/>
        <item x="879"/>
        <item x="878"/>
        <item x="908"/>
        <item x="927"/>
        <item x="928"/>
        <item x="922"/>
        <item x="923"/>
        <item x="924"/>
        <item x="926"/>
        <item x="925"/>
        <item x="919"/>
        <item x="920"/>
        <item x="882"/>
        <item x="918"/>
        <item x="933"/>
        <item x="936"/>
        <item x="937"/>
        <item x="935"/>
        <item x="934"/>
        <item x="938"/>
        <item x="929"/>
        <item x="932"/>
        <item x="893"/>
        <item x="917"/>
        <item x="899"/>
        <item x="891"/>
        <item x="905"/>
        <item x="904"/>
        <item x="903"/>
        <item x="901"/>
        <item x="902"/>
        <item x="900"/>
        <item x="880"/>
        <item x="897"/>
        <item x="895"/>
        <item x="894"/>
        <item x="906"/>
        <item x="909"/>
        <item x="898"/>
        <item x="887"/>
        <item x="890"/>
        <item x="911"/>
        <item x="819"/>
        <item x="817"/>
        <item x="821"/>
        <item x="813"/>
        <item x="822"/>
        <item x="814"/>
        <item x="818"/>
        <item x="816"/>
        <item x="811"/>
        <item x="812"/>
        <item x="815"/>
        <item x="820"/>
        <item x="2577"/>
        <item x="2591"/>
        <item x="2582"/>
        <item x="2588"/>
        <item x="2586"/>
        <item x="2659"/>
        <item x="2594"/>
        <item x="2587"/>
        <item x="2583"/>
        <item x="2585"/>
        <item x="2580"/>
        <item x="2590"/>
        <item x="2593"/>
        <item x="2453"/>
        <item x="2584"/>
        <item x="2579"/>
        <item x="2592"/>
        <item x="2589"/>
        <item x="2581"/>
        <item x="2578"/>
        <item x="2736"/>
        <item x="2737"/>
        <item x="2725"/>
        <item x="2733"/>
        <item x="2729"/>
        <item x="2731"/>
        <item x="2734"/>
        <item x="2870"/>
        <item x="2730"/>
        <item x="2735"/>
        <item x="2728"/>
        <item x="2727"/>
        <item x="2871"/>
        <item x="2732"/>
        <item x="2726"/>
        <item x="2491"/>
        <item x="2501"/>
        <item x="2499"/>
        <item x="2488"/>
        <item x="2504"/>
        <item x="2654"/>
        <item x="2500"/>
        <item x="2496"/>
        <item x="2451"/>
        <item x="2492"/>
        <item x="2506"/>
        <item x="2655"/>
        <item x="2498"/>
        <item x="2487"/>
        <item x="2502"/>
        <item x="2495"/>
        <item x="2505"/>
        <item x="2489"/>
        <item x="2497"/>
        <item x="2494"/>
        <item x="2493"/>
        <item x="2503"/>
        <item x="1107"/>
        <item x="1113"/>
        <item x="1105"/>
        <item x="1269"/>
        <item x="1097"/>
        <item x="1106"/>
        <item x="1111"/>
        <item x="1103"/>
        <item x="1101"/>
        <item x="1104"/>
        <item x="1102"/>
        <item x="1100"/>
        <item x="1108"/>
        <item x="1099"/>
        <item x="1109"/>
        <item x="1110"/>
        <item x="1112"/>
        <item x="1157"/>
        <item x="1158"/>
        <item x="1167"/>
        <item x="1273"/>
        <item x="1159"/>
        <item x="1160"/>
        <item x="1274"/>
        <item x="1162"/>
        <item x="1166"/>
        <item x="1163"/>
        <item x="1164"/>
        <item x="1165"/>
        <item x="1161"/>
        <item x="3215"/>
        <item x="3139"/>
        <item x="3136"/>
        <item x="3170"/>
        <item x="3151"/>
        <item x="3142"/>
        <item x="3138"/>
        <item x="3146"/>
        <item x="3144"/>
        <item x="3143"/>
        <item x="3140"/>
        <item x="3145"/>
        <item x="3148"/>
        <item x="3147"/>
        <item x="3150"/>
        <item x="3149"/>
        <item x="3152"/>
        <item x="3141"/>
        <item x="3157"/>
        <item x="3160"/>
        <item x="3161"/>
        <item x="3155"/>
        <item x="3163"/>
        <item x="3165"/>
        <item x="3166"/>
        <item x="3137"/>
        <item x="3154"/>
        <item x="3168"/>
        <item x="3164"/>
        <item x="3156"/>
        <item x="3169"/>
        <item x="3158"/>
        <item x="3167"/>
        <item x="3153"/>
        <item x="688"/>
        <item x="690"/>
        <item x="737"/>
        <item x="685"/>
        <item x="683"/>
        <item x="684"/>
        <item x="687"/>
        <item x="686"/>
        <item x="689"/>
        <item x="1290"/>
        <item x="1353"/>
        <item x="1349"/>
        <item x="1289"/>
        <item x="1342"/>
        <item x="1471"/>
        <item x="1351"/>
        <item x="1283"/>
        <item x="1350"/>
        <item x="1346"/>
        <item x="1343"/>
        <item x="1291"/>
        <item x="1288"/>
        <item x="1297"/>
        <item x="1352"/>
        <item x="1354"/>
        <item x="1285"/>
        <item x="1348"/>
        <item x="1358"/>
        <item x="1295"/>
        <item x="1355"/>
        <item x="1357"/>
        <item x="1356"/>
        <item x="1345"/>
        <item x="1347"/>
        <item x="1344"/>
        <item x="1284"/>
        <item x="1361"/>
        <item x="1301"/>
        <item x="1359"/>
        <item x="1360"/>
        <item x="1362"/>
        <item x="1300"/>
        <item x="1282"/>
        <item x="990"/>
        <item x="2421"/>
        <item x="954"/>
        <item x="979"/>
        <item x="950"/>
        <item x="948"/>
        <item x="952"/>
        <item x="888"/>
        <item x="951"/>
        <item x="949"/>
        <item x="953"/>
        <item x="955"/>
        <item x="956"/>
        <item x="144"/>
        <item x="107"/>
        <item x="139"/>
        <item x="156"/>
        <item x="170"/>
        <item x="133"/>
        <item x="166"/>
        <item x="140"/>
        <item x="163"/>
        <item x="143"/>
        <item x="101"/>
        <item x="317"/>
        <item x="138"/>
        <item x="191"/>
        <item x="192"/>
        <item x="119"/>
        <item x="122"/>
        <item x="193"/>
        <item x="198"/>
        <item x="197"/>
        <item x="195"/>
        <item x="194"/>
        <item x="196"/>
        <item x="102"/>
        <item x="169"/>
        <item x="155"/>
        <item x="134"/>
        <item x="162"/>
        <item x="161"/>
        <item x="128"/>
        <item x="105"/>
        <item x="171"/>
        <item x="149"/>
        <item x="126"/>
        <item x="154"/>
        <item x="137"/>
        <item x="136"/>
        <item x="125"/>
        <item x="179"/>
        <item x="181"/>
        <item x="180"/>
        <item x="173"/>
        <item x="174"/>
        <item x="176"/>
        <item x="182"/>
        <item x="177"/>
        <item x="175"/>
        <item x="120"/>
        <item x="123"/>
        <item x="178"/>
        <item x="106"/>
        <item x="158"/>
        <item x="157"/>
        <item x="114"/>
        <item x="129"/>
        <item x="168"/>
        <item x="108"/>
        <item x="131"/>
        <item x="141"/>
        <item x="115"/>
        <item x="146"/>
        <item x="104"/>
        <item x="167"/>
        <item x="117"/>
        <item x="109"/>
        <item x="110"/>
        <item x="111"/>
        <item x="112"/>
        <item x="118"/>
        <item x="184"/>
        <item x="189"/>
        <item x="185"/>
        <item x="183"/>
        <item x="186"/>
        <item x="148"/>
        <item x="121"/>
        <item x="187"/>
        <item x="188"/>
        <item x="190"/>
        <item x="127"/>
        <item x="160"/>
        <item x="116"/>
        <item x="165"/>
        <item x="235"/>
        <item x="225"/>
        <item x="234"/>
        <item x="223"/>
        <item x="232"/>
        <item x="220"/>
        <item x="218"/>
        <item x="227"/>
        <item x="229"/>
        <item x="324"/>
        <item x="222"/>
        <item x="226"/>
        <item x="233"/>
        <item x="216"/>
        <item x="217"/>
        <item x="318"/>
        <item x="150"/>
        <item x="230"/>
        <item x="231"/>
        <item x="228"/>
        <item x="224"/>
        <item x="236"/>
        <item x="164"/>
        <item x="213"/>
        <item x="204"/>
        <item x="208"/>
        <item x="212"/>
        <item x="210"/>
        <item x="206"/>
        <item x="207"/>
        <item x="199"/>
        <item x="214"/>
        <item x="209"/>
        <item x="147"/>
        <item x="200"/>
        <item x="124"/>
        <item x="201"/>
        <item x="215"/>
        <item x="211"/>
        <item x="202"/>
        <item x="203"/>
        <item x="145"/>
        <item x="142"/>
        <item x="130"/>
        <item x="113"/>
        <item x="103"/>
        <item x="279"/>
        <item x="321"/>
        <item x="280"/>
        <item x="281"/>
        <item x="277"/>
        <item x="288"/>
        <item x="282"/>
        <item x="283"/>
        <item x="286"/>
        <item x="275"/>
        <item x="276"/>
        <item x="278"/>
        <item x="320"/>
        <item x="284"/>
        <item x="287"/>
        <item x="285"/>
        <item x="807"/>
        <item x="808"/>
        <item x="779"/>
        <item x="1765"/>
        <item x="1767"/>
        <item x="1820"/>
        <item x="1763"/>
        <item x="1764"/>
        <item x="1760"/>
        <item x="1766"/>
        <item x="1762"/>
        <item x="1761"/>
        <item x="1882"/>
        <item x="1888"/>
        <item x="1905"/>
        <item x="1911"/>
        <item x="1909"/>
        <item x="1910"/>
        <item x="1881"/>
        <item x="1884"/>
        <item x="1883"/>
        <item x="1878"/>
        <item x="1880"/>
        <item x="1886"/>
        <item x="1877"/>
        <item x="1885"/>
        <item x="1903"/>
        <item x="1904"/>
        <item x="1906"/>
        <item x="1907"/>
        <item x="1887"/>
        <item x="1908"/>
        <item x="614"/>
        <item x="1912"/>
        <item x="1913"/>
        <item x="1929"/>
        <item x="1921"/>
        <item x="1918"/>
        <item x="1917"/>
        <item x="1889"/>
        <item x="1890"/>
        <item x="1930"/>
        <item x="1914"/>
        <item x="1920"/>
        <item x="1915"/>
        <item x="1919"/>
        <item x="1916"/>
        <item x="703"/>
        <item x="697"/>
        <item x="692"/>
        <item x="705"/>
        <item x="704"/>
        <item x="702"/>
        <item x="696"/>
        <item x="695"/>
        <item x="700"/>
        <item x="693"/>
        <item x="694"/>
        <item x="738"/>
        <item x="698"/>
        <item x="701"/>
        <item x="699"/>
        <item x="2873"/>
        <item x="2846"/>
        <item x="2853"/>
        <item x="2854"/>
        <item x="2843"/>
        <item x="2842"/>
        <item x="2837"/>
        <item x="2838"/>
        <item x="2840"/>
        <item x="2874"/>
        <item x="2847"/>
        <item x="2849"/>
        <item x="2855"/>
        <item x="2844"/>
        <item x="2841"/>
        <item x="2845"/>
        <item x="2856"/>
        <item x="2850"/>
        <item x="2851"/>
        <item x="2852"/>
        <item x="2848"/>
        <item x="2839"/>
        <item x="533"/>
        <item x="535"/>
        <item x="625"/>
        <item x="534"/>
        <item x="531"/>
        <item x="532"/>
        <item x="626"/>
        <item x="537"/>
        <item x="536"/>
        <item x="2652"/>
        <item x="2481"/>
        <item x="2485"/>
        <item x="2486"/>
        <item x="2450"/>
        <item x="2478"/>
        <item x="2479"/>
        <item x="2480"/>
        <item x="2653"/>
        <item x="2482"/>
        <item x="2484"/>
        <item x="2483"/>
        <item x="462"/>
        <item x="481"/>
        <item x="465"/>
        <item x="467"/>
        <item x="461"/>
        <item x="478"/>
        <item x="469"/>
        <item x="450"/>
        <item x="460"/>
        <item x="475"/>
        <item x="468"/>
        <item x="466"/>
        <item x="482"/>
        <item x="451"/>
        <item x="479"/>
        <item x="473"/>
        <item x="471"/>
        <item x="453"/>
        <item x="463"/>
        <item x="464"/>
        <item x="449"/>
        <item x="621"/>
        <item x="452"/>
        <item x="474"/>
        <item x="457"/>
        <item x="458"/>
        <item x="455"/>
        <item x="454"/>
        <item x="476"/>
        <item x="470"/>
        <item x="477"/>
        <item x="459"/>
        <item x="456"/>
        <item x="472"/>
        <item x="480"/>
        <item x="574"/>
        <item x="613"/>
        <item x="575"/>
        <item x="364"/>
        <item x="337"/>
        <item x="596"/>
        <item x="594"/>
        <item x="592"/>
        <item x="595"/>
        <item x="591"/>
        <item x="593"/>
        <item x="353"/>
        <item x="333"/>
        <item x="352"/>
        <item x="615"/>
        <item x="349"/>
        <item x="363"/>
        <item x="610"/>
        <item x="616"/>
        <item x="611"/>
        <item x="609"/>
        <item x="361"/>
        <item x="359"/>
        <item x="562"/>
        <item x="563"/>
        <item x="560"/>
        <item x="561"/>
        <item x="343"/>
        <item x="360"/>
        <item x="334"/>
        <item x="586"/>
        <item x="579"/>
        <item x="580"/>
        <item x="585"/>
        <item x="587"/>
        <item x="584"/>
        <item x="581"/>
        <item x="583"/>
        <item x="582"/>
        <item x="608"/>
        <item x="605"/>
        <item x="599"/>
        <item x="603"/>
        <item x="601"/>
        <item x="600"/>
        <item x="604"/>
        <item x="607"/>
        <item x="597"/>
        <item x="598"/>
        <item x="602"/>
        <item x="606"/>
        <item x="335"/>
        <item x="344"/>
        <item x="362"/>
        <item x="331"/>
        <item x="357"/>
        <item x="332"/>
        <item x="345"/>
        <item x="348"/>
        <item x="350"/>
        <item x="336"/>
        <item x="351"/>
        <item x="346"/>
        <item x="354"/>
        <item x="573"/>
        <item x="571"/>
        <item x="577"/>
        <item x="568"/>
        <item x="576"/>
        <item x="567"/>
        <item x="569"/>
        <item x="570"/>
        <item x="572"/>
        <item x="355"/>
        <item x="347"/>
        <item x="365"/>
        <item x="356"/>
        <item x="342"/>
        <item x="341"/>
        <item x="338"/>
        <item x="340"/>
        <item x="339"/>
        <item x="358"/>
        <item x="3181"/>
        <item x="3185"/>
        <item x="1819"/>
        <item x="1818"/>
        <item x="1793"/>
        <item x="1799"/>
        <item x="1794"/>
        <item x="1801"/>
        <item x="1795"/>
        <item x="1797"/>
        <item x="1800"/>
        <item x="1798"/>
        <item x="1802"/>
        <item x="1796"/>
        <item x="1808"/>
        <item x="1809"/>
        <item x="1805"/>
        <item x="1806"/>
        <item x="1810"/>
        <item x="1807"/>
        <item x="1815"/>
        <item x="1813"/>
        <item x="1814"/>
        <item x="1816"/>
        <item x="1812"/>
        <item x="1817"/>
        <item x="399"/>
        <item x="400"/>
        <item x="401"/>
        <item x="402"/>
        <item x="398"/>
        <item x="396"/>
        <item x="403"/>
        <item x="397"/>
        <item x="1396"/>
        <item x="1387"/>
        <item x="1391"/>
        <item x="1472"/>
        <item x="1397"/>
        <item x="1394"/>
        <item x="1400"/>
        <item x="1385"/>
        <item x="1386"/>
        <item x="1395"/>
        <item x="1315"/>
        <item x="1316"/>
        <item x="1388"/>
        <item x="1392"/>
        <item x="1393"/>
        <item x="1398"/>
        <item x="1390"/>
        <item x="1389"/>
        <item x="1399"/>
        <item x="3123"/>
        <item x="3134"/>
        <item x="3118"/>
        <item x="2918"/>
        <item x="3119"/>
        <item x="3120"/>
        <item x="3124"/>
        <item x="3122"/>
        <item x="3121"/>
        <item x="1927"/>
        <item x="1902"/>
        <item x="1928"/>
        <item x="2420"/>
        <item x="2394"/>
        <item x="2395"/>
        <item x="2406"/>
        <item x="2391"/>
        <item x="2407"/>
        <item x="2393"/>
        <item x="2392"/>
        <item x="2390"/>
        <item x="2389"/>
        <item x="1558"/>
        <item x="1559"/>
        <item x="1550"/>
        <item x="1589"/>
        <item x="1549"/>
        <item x="1562"/>
        <item x="1561"/>
        <item x="1552"/>
        <item x="1546"/>
        <item x="1553"/>
        <item x="1551"/>
        <item x="1560"/>
        <item x="1557"/>
        <item x="1547"/>
        <item x="1556"/>
        <item x="1555"/>
        <item x="1554"/>
        <item x="1981"/>
        <item x="1933"/>
        <item x="1952"/>
        <item x="1953"/>
        <item x="1947"/>
        <item x="1986"/>
        <item x="1982"/>
        <item x="1957"/>
        <item x="1983"/>
        <item x="1969"/>
        <item x="1970"/>
        <item x="1973"/>
        <item x="1975"/>
        <item x="1974"/>
        <item x="1972"/>
        <item x="1971"/>
        <item x="2267"/>
        <item x="1979"/>
        <item x="1944"/>
        <item x="1984"/>
        <item x="1980"/>
        <item x="1985"/>
        <item x="1950"/>
        <item x="1955"/>
        <item x="1961"/>
        <item x="1988"/>
        <item x="1937"/>
        <item x="1938"/>
        <item x="1959"/>
        <item x="1956"/>
        <item x="1943"/>
        <item x="1958"/>
        <item x="1946"/>
        <item x="1989"/>
        <item x="1954"/>
        <item x="1987"/>
        <item x="1968"/>
        <item x="1967"/>
        <item x="1949"/>
        <item x="1960"/>
        <item x="2059"/>
        <item x="2069"/>
        <item x="2072"/>
        <item x="2071"/>
        <item x="2073"/>
        <item x="2048"/>
        <item x="2057"/>
        <item x="2070"/>
        <item x="2058"/>
        <item x="2060"/>
        <item x="2051"/>
        <item x="2052"/>
        <item x="2063"/>
        <item x="2067"/>
        <item x="2062"/>
        <item x="2065"/>
        <item x="2064"/>
        <item x="2055"/>
        <item x="2068"/>
        <item x="2066"/>
        <item x="2056"/>
        <item x="2061"/>
        <item x="1951"/>
        <item x="1948"/>
        <item x="2040"/>
        <item x="2038"/>
        <item x="2036"/>
        <item x="2037"/>
        <item x="2041"/>
        <item x="2039"/>
        <item x="2044"/>
        <item x="2043"/>
        <item x="2042"/>
        <item x="1976"/>
        <item x="1977"/>
        <item x="1978"/>
        <item x="1962"/>
        <item x="1964"/>
        <item x="1966"/>
        <item x="1965"/>
        <item x="1942"/>
        <item x="1963"/>
        <item x="1939"/>
        <item x="2117"/>
        <item x="2106"/>
        <item x="2113"/>
        <item x="2100"/>
        <item x="2109"/>
        <item x="2281"/>
        <item x="2099"/>
        <item x="2103"/>
        <item x="2116"/>
        <item x="1994"/>
        <item x="2102"/>
        <item x="2282"/>
        <item x="2111"/>
        <item x="2115"/>
        <item x="2105"/>
        <item x="2104"/>
        <item x="2114"/>
        <item x="2108"/>
        <item x="2110"/>
        <item x="2112"/>
        <item x="2107"/>
        <item x="830"/>
        <item x="836"/>
        <item x="839"/>
        <item x="834"/>
        <item x="827"/>
        <item x="833"/>
        <item x="835"/>
        <item x="823"/>
        <item x="824"/>
        <item x="831"/>
        <item x="832"/>
        <item x="828"/>
        <item x="780"/>
        <item x="829"/>
        <item x="837"/>
        <item x="838"/>
        <item x="2203"/>
        <item x="2207"/>
        <item x="2275"/>
        <item x="2204"/>
        <item x="2193"/>
        <item x="2206"/>
        <item x="1998"/>
        <item x="2194"/>
        <item x="2276"/>
        <item x="2196"/>
        <item x="2205"/>
        <item x="2200"/>
        <item x="2199"/>
        <item x="2202"/>
        <item x="2201"/>
        <item x="2198"/>
        <item x="2197"/>
        <item x="2412"/>
        <item x="2399"/>
        <item x="2400"/>
        <item x="2396"/>
        <item x="2398"/>
        <item x="2397"/>
        <item x="636"/>
        <item x="639"/>
        <item x="730"/>
        <item x="637"/>
        <item x="638"/>
        <item x="651"/>
        <item x="653"/>
        <item x="641"/>
        <item x="640"/>
        <item x="643"/>
        <item x="635"/>
        <item x="731"/>
        <item x="647"/>
        <item x="649"/>
        <item x="644"/>
        <item x="740"/>
        <item x="646"/>
        <item x="642"/>
        <item x="650"/>
        <item x="724"/>
        <item x="725"/>
        <item x="648"/>
        <item x="722"/>
        <item x="723"/>
        <item x="652"/>
        <item x="729"/>
        <item x="726"/>
        <item x="727"/>
        <item x="728"/>
        <item x="654"/>
        <item x="634"/>
        <item x="645"/>
        <item x="2449"/>
        <item x="3041"/>
        <item x="3048"/>
        <item x="3049"/>
        <item x="3050"/>
        <item x="3131"/>
        <item x="3032"/>
        <item x="3046"/>
        <item x="3052"/>
        <item x="3042"/>
        <item x="3039"/>
        <item x="3040"/>
        <item x="3053"/>
        <item x="3045"/>
        <item x="3043"/>
        <item x="3044"/>
        <item x="3051"/>
        <item x="1582"/>
        <item x="1581"/>
        <item x="1580"/>
        <item x="1492"/>
        <item x="1491"/>
        <item x="1583"/>
        <item x="1484"/>
        <item x="1490"/>
        <item x="1487"/>
        <item x="1485"/>
        <item x="1489"/>
        <item x="1584"/>
        <item x="1486"/>
        <item x="1483"/>
        <item x="1488"/>
        <item x="1519"/>
        <item x="1517"/>
        <item x="1585"/>
        <item x="1502"/>
        <item x="1508"/>
        <item x="1507"/>
        <item x="1520"/>
        <item x="1518"/>
        <item x="1516"/>
        <item x="1512"/>
        <item x="1521"/>
        <item x="1497"/>
        <item x="1586"/>
        <item x="1509"/>
        <item x="1505"/>
        <item x="1515"/>
        <item x="1513"/>
        <item x="1514"/>
        <item x="1511"/>
        <item x="1504"/>
        <item x="1503"/>
        <item x="1506"/>
        <item x="1510"/>
        <item x="964"/>
        <item x="972"/>
        <item x="980"/>
        <item x="968"/>
        <item x="965"/>
        <item x="966"/>
        <item x="976"/>
        <item x="977"/>
        <item x="963"/>
        <item x="969"/>
        <item x="889"/>
        <item x="973"/>
        <item x="975"/>
        <item x="974"/>
        <item x="971"/>
        <item x="967"/>
        <item x="970"/>
        <item x="300"/>
        <item x="307"/>
        <item x="322"/>
        <item x="304"/>
        <item x="306"/>
        <item x="299"/>
        <item x="309"/>
        <item x="296"/>
        <item x="312"/>
        <item x="301"/>
        <item x="302"/>
        <item x="319"/>
        <item x="314"/>
        <item x="151"/>
        <item x="298"/>
        <item x="315"/>
        <item x="310"/>
        <item x="294"/>
        <item x="308"/>
        <item x="295"/>
        <item x="305"/>
        <item x="316"/>
        <item x="293"/>
        <item x="297"/>
        <item x="313"/>
        <item x="311"/>
        <item x="303"/>
        <item x="1381"/>
        <item x="1367"/>
        <item x="1382"/>
        <item x="1309"/>
        <item x="1374"/>
        <item x="1310"/>
        <item x="1373"/>
        <item x="1375"/>
        <item x="1368"/>
        <item x="1378"/>
        <item x="1376"/>
        <item x="1312"/>
        <item x="1377"/>
        <item x="1363"/>
        <item x="1369"/>
        <item x="1379"/>
        <item x="1366"/>
        <item x="1371"/>
        <item x="1383"/>
        <item x="1384"/>
        <item x="1370"/>
        <item x="1380"/>
        <item x="1372"/>
        <item x="1365"/>
        <item x="1364"/>
        <item x="1528"/>
        <item x="1530"/>
        <item x="1540"/>
        <item x="1535"/>
        <item x="1587"/>
        <item x="1539"/>
        <item x="1531"/>
        <item x="1529"/>
        <item x="1526"/>
        <item x="1527"/>
        <item x="1588"/>
        <item x="1533"/>
        <item x="1532"/>
        <item x="1537"/>
        <item x="1538"/>
        <item x="1534"/>
        <item x="1536"/>
        <item x="3132"/>
        <item x="3113"/>
        <item x="3114"/>
        <item x="2917"/>
        <item x="3116"/>
        <item x="3115"/>
        <item x="3133"/>
        <item x="3029"/>
        <item x="3026"/>
        <item x="3126"/>
        <item x="3019"/>
        <item x="3027"/>
        <item x="3022"/>
        <item x="2996"/>
        <item x="3005"/>
        <item x="3024"/>
        <item x="3025"/>
        <item x="3030"/>
        <item x="3003"/>
        <item x="3021"/>
        <item x="3008"/>
        <item x="2915"/>
        <item x="3006"/>
        <item x="3002"/>
        <item x="3018"/>
        <item x="3020"/>
        <item x="3031"/>
        <item x="3010"/>
        <item x="3016"/>
        <item x="3015"/>
        <item x="3011"/>
        <item x="3014"/>
        <item x="3017"/>
        <item x="3012"/>
        <item x="3013"/>
        <item x="3009"/>
        <item x="3004"/>
        <item x="3023"/>
        <item x="3007"/>
        <item x="3028"/>
        <item x="545"/>
        <item x="549"/>
        <item x="550"/>
        <item x="546"/>
        <item x="552"/>
        <item x="627"/>
        <item x="556"/>
        <item x="541"/>
        <item x="554"/>
        <item x="628"/>
        <item x="551"/>
        <item x="547"/>
        <item x="543"/>
        <item x="542"/>
        <item x="555"/>
        <item x="548"/>
        <item x="553"/>
        <item x="665"/>
        <item x="732"/>
        <item x="659"/>
        <item x="658"/>
        <item x="663"/>
        <item x="664"/>
        <item x="662"/>
        <item x="666"/>
        <item x="655"/>
        <item x="656"/>
        <item x="733"/>
        <item x="667"/>
        <item x="660"/>
        <item x="657"/>
        <item x="661"/>
        <item x="1826"/>
        <item x="1922"/>
        <item x="1891"/>
        <item x="1843"/>
        <item x="1840"/>
        <item x="1841"/>
        <item x="1842"/>
        <item x="1844"/>
        <item x="1836"/>
        <item x="1829"/>
        <item x="1824"/>
        <item x="1923"/>
        <item x="1892"/>
        <item x="1901"/>
        <item x="1900"/>
        <item x="1898"/>
        <item x="1845"/>
        <item x="1846"/>
        <item x="1899"/>
        <item x="1897"/>
        <item x="1893"/>
        <item x="1894"/>
        <item x="1896"/>
        <item x="1895"/>
        <item x="1835"/>
        <item x="1830"/>
        <item x="1832"/>
        <item x="1831"/>
        <item x="1834"/>
        <item x="1828"/>
        <item x="1827"/>
        <item x="1837"/>
        <item x="1823"/>
        <item x="1833"/>
        <item x="1924"/>
        <item x="2624"/>
        <item x="2632"/>
        <item x="2638"/>
        <item x="2642"/>
        <item x="2631"/>
        <item x="2634"/>
        <item x="2660"/>
        <item x="2635"/>
        <item x="2617"/>
        <item x="2633"/>
        <item x="2636"/>
        <item x="2455"/>
        <item x="2622"/>
        <item x="2619"/>
        <item x="2620"/>
        <item x="2661"/>
        <item x="2639"/>
        <item x="2625"/>
        <item x="2621"/>
        <item x="2641"/>
        <item x="2628"/>
        <item x="2627"/>
        <item x="2626"/>
        <item x="2640"/>
        <item x="2629"/>
        <item x="2637"/>
        <item x="2630"/>
        <item x="2623"/>
        <item x="2304"/>
        <item x="2298"/>
        <item x="2323"/>
        <item x="2315"/>
        <item x="2305"/>
        <item x="2301"/>
        <item x="2312"/>
        <item x="2308"/>
        <item x="2401"/>
        <item x="2324"/>
        <item x="2294"/>
        <item x="2326"/>
        <item x="2306"/>
        <item x="2327"/>
        <item x="2295"/>
        <item x="2296"/>
        <item x="2319"/>
        <item x="2309"/>
        <item x="2318"/>
        <item x="2300"/>
        <item x="2325"/>
        <item x="2311"/>
        <item x="2310"/>
        <item x="2289"/>
        <item x="2287"/>
        <item x="2313"/>
        <item x="2303"/>
        <item x="2321"/>
        <item x="2316"/>
        <item x="2317"/>
        <item x="2286"/>
        <item x="2297"/>
        <item x="2293"/>
        <item x="2292"/>
        <item x="2290"/>
        <item x="2291"/>
        <item x="2314"/>
        <item x="2302"/>
        <item x="2322"/>
        <item x="2320"/>
        <item x="2307"/>
        <item x="2288"/>
        <item x="2299"/>
        <item x="2865"/>
        <item x="2760"/>
        <item x="2761"/>
        <item x="2758"/>
        <item x="2762"/>
        <item x="2755"/>
        <item x="2754"/>
        <item x="2759"/>
        <item x="2753"/>
        <item x="2757"/>
        <item x="2756"/>
        <item x="2982"/>
        <item x="2990"/>
        <item x="2991"/>
        <item x="2977"/>
        <item x="2984"/>
        <item x="2985"/>
        <item x="3129"/>
        <item x="2979"/>
        <item x="2992"/>
        <item x="2995"/>
        <item x="2980"/>
        <item x="2978"/>
        <item x="2914"/>
        <item x="2975"/>
        <item x="2976"/>
        <item x="2986"/>
        <item x="2987"/>
        <item x="2988"/>
        <item x="2983"/>
        <item x="2989"/>
        <item x="2993"/>
        <item x="2981"/>
        <item x="2994"/>
        <item x="96"/>
        <item x="2131"/>
        <item x="2149"/>
        <item x="2272"/>
        <item x="2135"/>
        <item x="2123"/>
        <item x="2144"/>
        <item x="2132"/>
        <item x="2129"/>
        <item x="2143"/>
        <item x="2124"/>
        <item x="2137"/>
        <item x="2139"/>
        <item x="2138"/>
        <item x="1995"/>
        <item x="2140"/>
        <item x="2126"/>
        <item x="2119"/>
        <item x="2125"/>
        <item x="2145"/>
        <item x="2142"/>
        <item x="2146"/>
        <item x="2134"/>
        <item x="2127"/>
        <item x="2147"/>
        <item x="2148"/>
        <item x="2128"/>
        <item x="2133"/>
        <item x="2136"/>
        <item x="2141"/>
        <item x="2130"/>
        <item x="2772"/>
        <item x="2765"/>
        <item x="2769"/>
        <item x="2771"/>
        <item x="2872"/>
        <item x="2773"/>
        <item x="2764"/>
        <item x="2768"/>
        <item x="2766"/>
        <item x="2767"/>
        <item x="2763"/>
        <item x="2770"/>
        <item x="3228"/>
        <item x="3226"/>
        <item x="3227"/>
        <item x="3280"/>
        <item x="3285"/>
        <item x="3281"/>
        <item x="3172"/>
        <item x="3275"/>
        <item x="3246"/>
        <item x="3316"/>
        <item x="3211"/>
        <item x="3287"/>
        <item x="3221"/>
        <item x="3288"/>
        <item x="3222"/>
        <item x="3289"/>
        <item x="3286"/>
        <item x="3220"/>
        <item x="3224"/>
        <item x="3233"/>
        <item x="3178"/>
        <item x="3173"/>
        <item x="3187"/>
        <item x="3194"/>
        <item x="3196"/>
        <item x="3191"/>
        <item x="3192"/>
        <item x="3199"/>
        <item x="3193"/>
        <item x="3197"/>
        <item x="3200"/>
        <item x="3201"/>
        <item x="3195"/>
        <item x="3202"/>
        <item x="3198"/>
        <item x="3190"/>
        <item x="3203"/>
        <item x="3204"/>
        <item x="3205"/>
        <item x="3213"/>
        <item x="3212"/>
        <item x="3207"/>
        <item x="3214"/>
        <item x="3208"/>
        <item x="3268"/>
        <item x="3175"/>
        <item x="3247"/>
        <item x="3261"/>
        <item x="3269"/>
        <item x="3182"/>
        <item x="3183"/>
        <item x="3236"/>
        <item x="3235"/>
        <item x="3295"/>
        <item x="3248"/>
        <item x="3294"/>
        <item x="3296"/>
        <item x="3186"/>
        <item x="3313"/>
        <item x="3218"/>
        <item x="3206"/>
        <item x="3277"/>
        <item x="3257"/>
        <item x="3174"/>
        <item x="3176"/>
        <item x="3315"/>
        <item x="3311"/>
        <item x="3260"/>
        <item x="3265"/>
        <item x="3259"/>
        <item x="3270"/>
        <item x="3297"/>
        <item x="3251"/>
        <item x="3189"/>
        <item x="3217"/>
        <item x="3210"/>
        <item x="3308"/>
        <item x="3239"/>
        <item x="3238"/>
        <item x="3290"/>
        <item x="3219"/>
        <item x="3292"/>
        <item x="3249"/>
        <item x="3256"/>
        <item x="3216"/>
        <item x="3263"/>
        <item x="3273"/>
        <item x="3274"/>
        <item x="3272"/>
        <item x="3258"/>
        <item x="3299"/>
        <item x="3314"/>
        <item x="3312"/>
        <item x="3252"/>
        <item x="3240"/>
        <item x="3278"/>
        <item x="3230"/>
        <item x="3231"/>
        <item x="3237"/>
        <item x="3244"/>
        <item x="3245"/>
        <item x="3266"/>
        <item x="3283"/>
        <item x="3282"/>
        <item x="3171"/>
        <item x="3241"/>
        <item x="3223"/>
        <item x="3279"/>
        <item x="3188"/>
        <item x="3291"/>
        <item x="3262"/>
        <item x="3302"/>
        <item x="3276"/>
        <item x="3255"/>
        <item x="3306"/>
        <item x="3250"/>
        <item x="3303"/>
        <item x="3264"/>
        <item x="3242"/>
        <item x="3284"/>
        <item x="3293"/>
        <item x="3307"/>
        <item x="3305"/>
        <item x="3298"/>
        <item x="3300"/>
        <item x="3267"/>
        <item x="3271"/>
        <item x="3301"/>
        <item x="3310"/>
        <item x="3309"/>
        <item x="3243"/>
        <item x="3177"/>
        <item x="3209"/>
        <item x="3254"/>
        <item x="3304"/>
        <item x="3234"/>
        <item x="3253"/>
        <item x="3232"/>
        <item x="3229"/>
        <item x="2448"/>
        <item x="522"/>
        <item x="503"/>
        <item x="508"/>
        <item x="512"/>
        <item x="507"/>
        <item x="515"/>
        <item x="518"/>
        <item x="516"/>
        <item x="501"/>
        <item x="513"/>
        <item x="623"/>
        <item x="521"/>
        <item x="524"/>
        <item x="525"/>
        <item x="517"/>
        <item x="502"/>
        <item x="520"/>
        <item x="523"/>
        <item x="504"/>
        <item x="509"/>
        <item x="510"/>
        <item x="500"/>
        <item x="624"/>
        <item x="505"/>
        <item x="511"/>
        <item x="514"/>
        <item x="506"/>
        <item x="519"/>
        <item x="2410"/>
        <item x="2411"/>
        <item x="2948"/>
        <item x="2951"/>
        <item x="2945"/>
        <item x="3130"/>
        <item x="2952"/>
        <item x="2950"/>
        <item x="2954"/>
        <item x="2940"/>
        <item x="2946"/>
        <item x="2912"/>
        <item x="2944"/>
        <item x="2941"/>
        <item x="2942"/>
        <item x="2947"/>
        <item x="2955"/>
        <item x="2943"/>
        <item x="2953"/>
        <item x="2949"/>
        <item x="1574"/>
        <item x="1576"/>
        <item x="1591"/>
        <item x="1577"/>
        <item x="1579"/>
        <item x="1578"/>
        <item x="1573"/>
        <item x="1575"/>
        <item x="2783"/>
        <item x="2781"/>
        <item x="2779"/>
        <item x="2866"/>
        <item x="2775"/>
        <item x="2785"/>
        <item x="2780"/>
        <item x="2867"/>
        <item x="2776"/>
        <item x="2777"/>
        <item x="2778"/>
        <item x="2782"/>
        <item x="2784"/>
        <item x="861"/>
        <item x="840"/>
        <item x="842"/>
        <item x="2182"/>
        <item x="2170"/>
        <item x="2188"/>
        <item x="2184"/>
        <item x="2175"/>
        <item x="2192"/>
        <item x="2183"/>
        <item x="2181"/>
        <item x="2268"/>
        <item x="2189"/>
        <item x="2165"/>
        <item x="2172"/>
        <item x="2191"/>
        <item x="1997"/>
        <item x="2171"/>
        <item x="2166"/>
        <item x="2167"/>
        <item x="2169"/>
        <item x="2269"/>
        <item x="2180"/>
        <item x="2176"/>
        <item x="2173"/>
        <item x="2186"/>
        <item x="2178"/>
        <item x="2177"/>
        <item x="2179"/>
        <item x="2185"/>
        <item x="2190"/>
        <item x="2187"/>
        <item x="2174"/>
        <item x="264"/>
        <item x="270"/>
        <item x="267"/>
        <item x="265"/>
        <item x="271"/>
        <item x="263"/>
        <item x="261"/>
        <item x="262"/>
        <item x="153"/>
        <item x="272"/>
        <item x="269"/>
        <item x="268"/>
        <item x="259"/>
        <item x="266"/>
        <item x="274"/>
        <item x="260"/>
        <item x="273"/>
        <item x="2224"/>
        <item x="2215"/>
        <item x="2222"/>
        <item x="2226"/>
        <item x="2280"/>
        <item x="2219"/>
        <item x="2217"/>
        <item x="2216"/>
        <item x="2209"/>
        <item x="2210"/>
        <item x="2214"/>
        <item x="2218"/>
        <item x="2225"/>
        <item x="1999"/>
        <item x="2213"/>
        <item x="2220"/>
        <item x="2223"/>
        <item x="2221"/>
        <item x="1991"/>
        <item x="1091"/>
        <item x="1065"/>
        <item x="1069"/>
        <item x="1089"/>
        <item x="1062"/>
        <item x="1079"/>
        <item x="1270"/>
        <item x="1057"/>
        <item x="1085"/>
        <item x="1063"/>
        <item x="1064"/>
        <item x="1088"/>
        <item x="1070"/>
        <item x="1090"/>
        <item x="1066"/>
        <item x="1050"/>
        <item x="1059"/>
        <item x="1060"/>
        <item x="1061"/>
        <item x="1271"/>
        <item x="1071"/>
        <item x="1086"/>
        <item x="1092"/>
        <item x="1076"/>
        <item x="1084"/>
        <item x="1087"/>
        <item x="1083"/>
        <item x="1077"/>
        <item x="1074"/>
        <item x="1073"/>
        <item x="1072"/>
        <item x="1080"/>
        <item x="1078"/>
        <item x="1075"/>
        <item x="1081"/>
        <item x="1068"/>
        <item x="1067"/>
        <item x="250"/>
        <item x="243"/>
        <item x="254"/>
        <item x="247"/>
        <item x="323"/>
        <item x="242"/>
        <item x="241"/>
        <item x="239"/>
        <item x="240"/>
        <item x="152"/>
        <item x="252"/>
        <item x="253"/>
        <item x="238"/>
        <item x="244"/>
        <item x="245"/>
        <item x="248"/>
        <item x="249"/>
        <item x="251"/>
        <item x="246"/>
        <item x="1624"/>
        <item x="1442"/>
        <item x="1427"/>
        <item x="1429"/>
        <item x="1444"/>
        <item x="1330"/>
        <item x="1473"/>
        <item x="1437"/>
        <item x="1445"/>
        <item x="1425"/>
        <item x="1426"/>
        <item x="1430"/>
        <item x="1428"/>
        <item x="1328"/>
        <item x="1424"/>
        <item x="1476"/>
        <item x="1431"/>
        <item x="1435"/>
        <item x="1433"/>
        <item x="1432"/>
        <item x="1438"/>
        <item x="1446"/>
        <item x="1443"/>
        <item x="1436"/>
        <item x="1434"/>
        <item x="1439"/>
        <item x="1440"/>
        <item x="1441"/>
        <item x="1447"/>
        <item x="1990"/>
        <item x="1410"/>
        <item x="1402"/>
        <item x="1418"/>
        <item x="1416"/>
        <item x="1408"/>
        <item x="1422"/>
        <item x="1474"/>
        <item x="1419"/>
        <item x="1413"/>
        <item x="1412"/>
        <item x="1411"/>
        <item x="1403"/>
        <item x="1421"/>
        <item x="1324"/>
        <item x="1401"/>
        <item x="1414"/>
        <item x="1404"/>
        <item x="1406"/>
        <item x="1417"/>
        <item x="1415"/>
        <item x="1423"/>
        <item x="1407"/>
        <item x="1405"/>
        <item x="1420"/>
        <item x="1409"/>
        <item x="734"/>
        <item x="668"/>
        <item x="669"/>
        <item x="1776"/>
        <item x="1821"/>
        <item x="1787"/>
        <item x="1786"/>
        <item x="1774"/>
        <item x="1785"/>
        <item x="1784"/>
        <item x="1782"/>
        <item x="1773"/>
        <item x="1822"/>
        <item x="1790"/>
        <item x="1792"/>
        <item x="1791"/>
        <item x="1788"/>
        <item x="1777"/>
        <item x="1783"/>
        <item x="1780"/>
        <item x="1781"/>
        <item x="1779"/>
        <item x="1778"/>
        <item x="1789"/>
        <item x="1775"/>
        <item x="2791"/>
        <item x="2794"/>
        <item x="2789"/>
        <item x="2863"/>
        <item x="2793"/>
        <item x="2786"/>
        <item x="2788"/>
        <item x="2792"/>
        <item x="2787"/>
        <item x="2864"/>
        <item x="2790"/>
        <item x="2796"/>
        <item x="2797"/>
        <item x="2795"/>
        <item x="2963"/>
        <item x="2968"/>
        <item x="2966"/>
        <item x="2965"/>
        <item x="2959"/>
        <item x="3128"/>
        <item x="2961"/>
        <item x="2956"/>
        <item x="2970"/>
        <item x="2962"/>
        <item x="2971"/>
        <item x="2964"/>
        <item x="2973"/>
        <item x="2913"/>
        <item x="2974"/>
        <item x="2958"/>
        <item x="2972"/>
        <item x="2960"/>
        <item x="2967"/>
        <item x="2969"/>
        <item x="2236"/>
        <item x="2242"/>
        <item x="2244"/>
        <item x="2241"/>
        <item x="2243"/>
        <item x="2235"/>
        <item x="2245"/>
        <item x="2247"/>
        <item x="2000"/>
        <item x="2234"/>
        <item x="2230"/>
        <item x="2231"/>
        <item x="2233"/>
        <item x="2249"/>
        <item x="2279"/>
        <item x="2248"/>
        <item x="2240"/>
        <item x="2237"/>
        <item x="2239"/>
        <item x="2246"/>
        <item x="2238"/>
        <item x="2562"/>
        <item x="2571"/>
        <item x="2560"/>
        <item x="2563"/>
        <item x="2567"/>
        <item x="2657"/>
        <item x="2564"/>
        <item x="2559"/>
        <item x="2544"/>
        <item x="2565"/>
        <item x="2566"/>
        <item x="2558"/>
        <item x="2570"/>
        <item x="2452"/>
        <item x="2545"/>
        <item x="2547"/>
        <item x="2549"/>
        <item x="2658"/>
        <item x="2550"/>
        <item x="2551"/>
        <item x="2554"/>
        <item x="2553"/>
        <item x="2568"/>
        <item x="2569"/>
        <item x="2552"/>
        <item x="2556"/>
        <item x="2557"/>
        <item x="2555"/>
        <item x="2256"/>
        <item x="2277"/>
        <item x="2257"/>
        <item x="2266"/>
        <item x="2254"/>
        <item x="2261"/>
        <item x="2265"/>
        <item x="2262"/>
        <item x="2259"/>
        <item x="2001"/>
        <item x="2251"/>
        <item x="2252"/>
        <item x="2278"/>
        <item x="2260"/>
        <item x="2263"/>
        <item x="2258"/>
        <item x="2264"/>
        <item x="2253"/>
        <item x="2255"/>
        <item x="2359"/>
        <item x="2403"/>
        <item x="2346"/>
        <item x="2357"/>
        <item x="2352"/>
        <item x="2347"/>
        <item x="2358"/>
        <item x="2350"/>
        <item x="2348"/>
        <item x="2355"/>
        <item x="2360"/>
        <item x="2344"/>
        <item x="2345"/>
        <item x="2351"/>
        <item x="2404"/>
        <item x="2356"/>
        <item x="2353"/>
        <item x="2354"/>
        <item x="2349"/>
        <item x="1709"/>
        <item x="1719"/>
        <item x="1720"/>
        <item x="1721"/>
        <item x="1722"/>
        <item x="1723"/>
        <item x="1717"/>
        <item x="1758"/>
        <item x="1724"/>
        <item x="1711"/>
        <item x="1708"/>
        <item x="1732"/>
        <item x="1725"/>
        <item x="1710"/>
        <item x="1733"/>
        <item x="1712"/>
        <item x="1726"/>
        <item x="1727"/>
        <item x="1714"/>
        <item x="1728"/>
        <item x="1713"/>
        <item x="1718"/>
        <item x="1716"/>
        <item x="1729"/>
        <item x="1715"/>
        <item x="1730"/>
        <item x="1707"/>
        <item x="1731"/>
        <item x="2751"/>
        <item x="2742"/>
        <item x="2743"/>
        <item x="2859"/>
        <item x="2744"/>
        <item x="2738"/>
        <item x="2745"/>
        <item x="2746"/>
        <item x="2747"/>
        <item x="2740"/>
        <item x="2748"/>
        <item x="2860"/>
        <item x="2741"/>
        <item x="2750"/>
        <item x="2752"/>
        <item x="2749"/>
        <item x="2739"/>
        <item x="420"/>
        <item x="407"/>
        <item x="415"/>
        <item x="416"/>
        <item x="406"/>
        <item x="618"/>
        <item x="409"/>
        <item x="413"/>
        <item x="414"/>
        <item x="619"/>
        <item x="422"/>
        <item x="421"/>
        <item x="417"/>
        <item x="411"/>
        <item x="410"/>
        <item x="418"/>
        <item x="412"/>
        <item x="419"/>
        <item x="408"/>
        <item x="3072"/>
        <item x="3065"/>
        <item x="3081"/>
        <item x="3082"/>
        <item x="3127"/>
        <item x="3084"/>
        <item x="3088"/>
        <item x="3086"/>
        <item x="3073"/>
        <item x="3066"/>
        <item x="3089"/>
        <item x="3067"/>
        <item x="3087"/>
        <item x="3091"/>
        <item x="3092"/>
        <item x="3068"/>
        <item x="3074"/>
        <item x="3061"/>
        <item x="3063"/>
        <item x="3079"/>
        <item x="3080"/>
        <item x="3069"/>
        <item x="3077"/>
        <item x="3076"/>
        <item x="3075"/>
        <item x="3060"/>
        <item x="3078"/>
        <item x="3093"/>
        <item x="3090"/>
        <item x="3064"/>
        <item x="3071"/>
        <item x="3070"/>
        <item x="89"/>
        <item x="42"/>
        <item x="43"/>
        <item x="2648"/>
        <item x="2649"/>
        <item x="2645"/>
        <item x="2456"/>
        <item x="2647"/>
        <item x="2643"/>
        <item x="2644"/>
        <item x="2662"/>
        <item x="2646"/>
        <item x="1006"/>
        <item x="1015"/>
        <item x="1032"/>
        <item x="1001"/>
        <item x="1043"/>
        <item x="1041"/>
        <item x="1042"/>
        <item x="1040"/>
        <item x="1028"/>
        <item x="999"/>
        <item x="1005"/>
        <item x="1267"/>
        <item x="998"/>
        <item x="984"/>
        <item x="1036"/>
        <item x="1035"/>
        <item x="1037"/>
        <item x="1002"/>
        <item x="1016"/>
        <item x="1003"/>
        <item x="1027"/>
        <item x="1004"/>
        <item x="1025"/>
        <item x="1009"/>
        <item x="1039"/>
        <item x="1038"/>
        <item x="1018"/>
        <item x="1007"/>
        <item x="983"/>
        <item x="995"/>
        <item x="1000"/>
        <item x="1031"/>
        <item x="1268"/>
        <item x="1019"/>
        <item x="1023"/>
        <item x="1010"/>
        <item x="1011"/>
        <item x="1013"/>
        <item x="1012"/>
        <item x="1082"/>
        <item x="1017"/>
        <item x="1033"/>
        <item x="1024"/>
        <item x="1021"/>
        <item x="1034"/>
        <item x="1020"/>
        <item x="1029"/>
        <item x="1026"/>
        <item x="1022"/>
        <item x="1030"/>
        <item x="994"/>
        <item x="1014"/>
        <item x="1008"/>
        <item x="997"/>
        <item x="1150"/>
        <item x="1131"/>
        <item x="1135"/>
        <item x="1152"/>
        <item x="1272"/>
        <item x="1148"/>
        <item x="1156"/>
        <item x="1151"/>
        <item x="1149"/>
        <item x="1137"/>
        <item x="1128"/>
        <item x="1129"/>
        <item x="1130"/>
        <item x="1138"/>
        <item x="1154"/>
        <item x="1132"/>
        <item x="1123"/>
        <item x="1124"/>
        <item x="1127"/>
        <item x="1139"/>
        <item x="1141"/>
        <item x="1147"/>
        <item x="1142"/>
        <item x="1136"/>
        <item x="1140"/>
        <item x="1155"/>
        <item x="1146"/>
        <item x="1144"/>
        <item x="1143"/>
        <item x="1153"/>
        <item x="1145"/>
        <item x="1134"/>
        <item x="1133"/>
        <item x="2155"/>
        <item x="2160"/>
        <item x="2284"/>
        <item x="2151"/>
        <item x="1996"/>
        <item x="2158"/>
        <item x="2153"/>
        <item x="2154"/>
        <item x="2285"/>
        <item x="2162"/>
        <item x="2161"/>
        <item x="2159"/>
        <item x="2150"/>
        <item x="2157"/>
        <item x="2156"/>
        <item x="91"/>
        <item x="2429"/>
        <item x="2428"/>
        <item x="2419"/>
        <item x="2431"/>
        <item x="2437"/>
        <item x="2442"/>
        <item x="2422"/>
        <item x="2446"/>
        <item x="2650"/>
        <item x="2457"/>
        <item x="2441"/>
        <item x="2443"/>
        <item x="2425"/>
        <item x="2438"/>
        <item x="2447"/>
        <item x="2440"/>
        <item x="2423"/>
        <item x="2436"/>
        <item x="2473"/>
        <item x="2475"/>
        <item x="2474"/>
        <item x="2426"/>
        <item x="2651"/>
        <item x="2432"/>
        <item x="2445"/>
        <item x="2470"/>
        <item x="2466"/>
        <item x="2468"/>
        <item x="2467"/>
        <item x="2471"/>
        <item x="2469"/>
        <item x="2458"/>
        <item x="2459"/>
        <item x="2463"/>
        <item x="2465"/>
        <item x="2460"/>
        <item x="2462"/>
        <item x="2464"/>
        <item x="2424"/>
        <item x="2435"/>
        <item x="2433"/>
        <item x="2444"/>
        <item x="2434"/>
        <item x="2427"/>
        <item x="2417"/>
        <item x="2430"/>
        <item x="1477"/>
        <item x="1620"/>
        <item x="1598"/>
        <item x="1608"/>
        <item x="1601"/>
        <item x="1596"/>
        <item x="1619"/>
        <item x="1609"/>
        <item x="1753"/>
        <item x="1615"/>
        <item x="1610"/>
        <item x="1618"/>
        <item x="1617"/>
        <item x="1747"/>
        <item x="1750"/>
        <item x="1756"/>
        <item x="1746"/>
        <item x="1739"/>
        <item x="1737"/>
        <item x="1745"/>
        <item x="1740"/>
        <item x="1749"/>
        <item x="1748"/>
        <item x="1742"/>
        <item x="1741"/>
        <item x="1738"/>
        <item x="1744"/>
        <item x="1604"/>
        <item x="1626"/>
        <item x="1627"/>
        <item x="1621"/>
        <item x="1606"/>
        <item x="1616"/>
        <item x="1607"/>
        <item x="1603"/>
        <item x="1599"/>
        <item x="1600"/>
        <item x="1751"/>
        <item x="1752"/>
        <item x="1605"/>
        <item x="1602"/>
        <item x="1594"/>
        <item x="1597"/>
        <item x="1698"/>
        <item x="1700"/>
        <item x="1699"/>
        <item x="1757"/>
        <item x="1686"/>
        <item x="1695"/>
        <item x="1696"/>
        <item x="1691"/>
        <item x="1694"/>
        <item x="1623"/>
        <item x="1688"/>
        <item x="1689"/>
        <item x="1693"/>
        <item x="1687"/>
        <item x="1697"/>
        <item x="1690"/>
        <item x="1685"/>
        <item x="1692"/>
        <item x="1211"/>
        <item x="1230"/>
        <item x="1219"/>
        <item x="1277"/>
        <item x="1209"/>
        <item x="1225"/>
        <item x="1212"/>
        <item x="1207"/>
        <item x="1208"/>
        <item x="1278"/>
        <item x="1223"/>
        <item x="1213"/>
        <item x="1228"/>
        <item x="1221"/>
        <item x="1222"/>
        <item x="1227"/>
        <item x="1233"/>
        <item x="1232"/>
        <item x="1216"/>
        <item x="1229"/>
        <item x="1215"/>
        <item x="1224"/>
        <item x="1214"/>
        <item x="1231"/>
        <item x="1218"/>
        <item x="1217"/>
        <item x="1226"/>
        <item x="1220"/>
        <item x="1210"/>
        <item x="390"/>
        <item x="393"/>
        <item x="389"/>
        <item x="617"/>
        <item x="392"/>
        <item x="391"/>
        <item x="382"/>
        <item x="371"/>
        <item x="375"/>
        <item x="386"/>
        <item x="378"/>
        <item x="379"/>
        <item x="370"/>
        <item x="385"/>
        <item x="383"/>
        <item x="374"/>
        <item x="384"/>
        <item x="380"/>
        <item x="376"/>
        <item x="377"/>
        <item x="373"/>
        <item x="387"/>
        <item x="388"/>
        <item x="372"/>
        <item x="716"/>
        <item x="739"/>
        <item x="720"/>
        <item x="719"/>
        <item x="721"/>
        <item x="714"/>
        <item x="711"/>
        <item x="712"/>
        <item x="713"/>
        <item x="718"/>
        <item x="717"/>
        <item x="715"/>
        <item x="490"/>
        <item x="488"/>
        <item x="491"/>
        <item x="492"/>
        <item x="622"/>
        <item x="485"/>
        <item x="487"/>
        <item x="486"/>
        <item x="489"/>
        <item x="494"/>
        <item x="493"/>
        <item x="495"/>
        <item x="496"/>
        <item x="442"/>
        <item x="435"/>
        <item x="620"/>
        <item x="436"/>
        <item x="439"/>
        <item x="430"/>
        <item x="432"/>
        <item x="433"/>
        <item x="431"/>
        <item x="429"/>
        <item x="437"/>
        <item x="440"/>
        <item x="434"/>
        <item x="438"/>
        <item x="441"/>
        <item x="1867"/>
        <item x="1868"/>
        <item x="1865"/>
        <item x="1854"/>
        <item x="1925"/>
        <item x="1862"/>
        <item x="1856"/>
        <item x="1866"/>
        <item x="1852"/>
        <item x="1853"/>
        <item x="1926"/>
        <item x="1857"/>
        <item x="1855"/>
        <item x="1870"/>
        <item x="1859"/>
        <item x="1858"/>
        <item x="1864"/>
        <item x="1869"/>
        <item x="1861"/>
        <item x="1860"/>
        <item x="1863"/>
        <item x="2911"/>
        <item x="92"/>
        <item x="2333"/>
        <item x="2334"/>
        <item x="2335"/>
        <item x="2402"/>
        <item x="2336"/>
        <item x="2337"/>
        <item x="2338"/>
        <item x="2339"/>
        <item x="2340"/>
        <item x="2329"/>
        <item x="2328"/>
        <item x="2330"/>
        <item x="2341"/>
        <item x="2342"/>
        <item x="2331"/>
        <item x="2343"/>
        <item x="2332"/>
        <item x="2372"/>
        <item x="2371"/>
        <item x="2380"/>
        <item x="2368"/>
        <item x="2366"/>
        <item x="2405"/>
        <item x="2364"/>
        <item x="2363"/>
        <item x="2373"/>
        <item x="2374"/>
        <item x="2370"/>
        <item x="2376"/>
        <item x="2365"/>
        <item x="2377"/>
        <item x="2367"/>
        <item x="2381"/>
        <item x="2375"/>
        <item x="2369"/>
        <item x="2362"/>
        <item x="2361"/>
        <item x="2378"/>
        <item x="2379"/>
        <item x="1642"/>
        <item x="1654"/>
        <item x="1638"/>
        <item x="1655"/>
        <item x="1666"/>
        <item x="1650"/>
        <item x="1754"/>
        <item x="1661"/>
        <item x="1664"/>
        <item x="1662"/>
        <item x="1672"/>
        <item x="1659"/>
        <item x="1639"/>
        <item x="1657"/>
        <item x="1640"/>
        <item x="1663"/>
        <item x="1649"/>
        <item x="1641"/>
        <item x="1625"/>
        <item x="1643"/>
        <item x="1653"/>
        <item x="1652"/>
        <item x="1668"/>
        <item x="1656"/>
        <item x="1647"/>
        <item x="1646"/>
        <item x="1669"/>
        <item x="1645"/>
        <item x="1658"/>
        <item x="1660"/>
        <item x="1667"/>
        <item x="1651"/>
        <item x="1648"/>
        <item x="1665"/>
        <item x="1637"/>
        <item x="1644"/>
        <item x="1190"/>
        <item x="1184"/>
        <item x="1196"/>
        <item x="1181"/>
        <item x="1275"/>
        <item x="1177"/>
        <item x="1185"/>
        <item x="1186"/>
        <item x="1187"/>
        <item x="1179"/>
        <item x="1180"/>
        <item x="1183"/>
        <item x="1276"/>
        <item x="1191"/>
        <item x="1193"/>
        <item x="1199"/>
        <item x="1194"/>
        <item x="1192"/>
        <item x="1197"/>
        <item x="1195"/>
        <item x="1198"/>
        <item x="1189"/>
        <item x="1188"/>
        <item x="1675"/>
        <item x="1755"/>
        <item x="1677"/>
        <item x="1678"/>
        <item x="1676"/>
        <item x="1673"/>
        <item x="1679"/>
        <item x="1622"/>
        <item x="1680"/>
        <item x="1674"/>
        <item x="1044"/>
        <item x="1045"/>
        <item x="1046"/>
        <item x="2388"/>
        <item x="2408"/>
        <item x="2387"/>
        <item x="2409"/>
        <item x="2382"/>
        <item x="2385"/>
        <item x="2384"/>
        <item x="2383"/>
        <item x="2386"/>
        <item x="2089"/>
        <item x="2270"/>
        <item x="2092"/>
        <item x="2085"/>
        <item x="2086"/>
        <item x="2090"/>
        <item x="1993"/>
        <item x="2087"/>
        <item x="2088"/>
        <item x="2271"/>
        <item x="2091"/>
        <item x="2094"/>
        <item x="2093"/>
        <item x="3100"/>
        <item x="3111"/>
        <item x="3135"/>
        <item x="3107"/>
        <item x="3103"/>
        <item x="3094"/>
        <item x="3104"/>
        <item x="3110"/>
        <item x="2916"/>
        <item x="3099"/>
        <item x="3097"/>
        <item x="3098"/>
        <item x="3109"/>
        <item x="3105"/>
        <item x="3101"/>
        <item x="3102"/>
        <item x="3106"/>
        <item x="3112"/>
        <item x="3108"/>
        <item x="86"/>
        <item x="87"/>
        <item x="85"/>
        <item x="30"/>
        <item x="10"/>
        <item x="12"/>
        <item x="25"/>
        <item x="79"/>
        <item x="80"/>
        <item x="78"/>
        <item x="7"/>
        <item x="8"/>
        <item x="88"/>
        <item x="82"/>
        <item x="27"/>
        <item x="28"/>
        <item x="21"/>
        <item x="13"/>
        <item x="31"/>
        <item x="0"/>
        <item x="23"/>
        <item x="4"/>
        <item x="18"/>
        <item x="14"/>
        <item x="84"/>
        <item x="17"/>
        <item x="29"/>
        <item x="9"/>
        <item x="19"/>
        <item x="20"/>
        <item x="15"/>
        <item x="24"/>
        <item x="22"/>
        <item x="16"/>
        <item x="26"/>
        <item x="81"/>
        <item x="11"/>
        <item x="5"/>
        <item x="3180"/>
        <item x="3184"/>
        <item x="3179"/>
        <item x="3062"/>
        <item x="851"/>
        <item x="747"/>
        <item x="749"/>
        <item x="745"/>
        <item x="741"/>
        <item x="743"/>
        <item x="746"/>
        <item x="1331"/>
        <item x="1333"/>
        <item x="1339"/>
        <item x="1336"/>
        <item x="1335"/>
        <item x="1332"/>
        <item x="1334"/>
        <item x="45"/>
        <item x="44"/>
        <item x="47"/>
        <item x="46"/>
        <item x="2002"/>
        <item x="2008"/>
        <item x="2007"/>
        <item x="1563"/>
        <item x="1564"/>
        <item x="1234"/>
        <item x="1235"/>
        <item x="1239"/>
        <item x="1238"/>
        <item x="1237"/>
        <item x="1236"/>
        <item x="2820"/>
        <item x="2823"/>
        <item x="2822"/>
        <item x="2821"/>
        <item x="2507"/>
        <item x="2508"/>
        <item x="2596"/>
        <item x="2599"/>
        <item x="2598"/>
        <item x="2597"/>
        <item x="942"/>
        <item x="862"/>
        <item x="921"/>
        <item x="930"/>
        <item x="931"/>
        <item x="870"/>
        <item x="869"/>
        <item x="867"/>
        <item x="865"/>
        <item x="866"/>
        <item x="864"/>
        <item x="2572"/>
        <item x="2573"/>
        <item x="2575"/>
        <item x="2576"/>
        <item x="2574"/>
        <item x="2490"/>
        <item x="1093"/>
        <item x="1094"/>
        <item x="1098"/>
        <item x="1096"/>
        <item x="1095"/>
        <item x="3162"/>
        <item x="679"/>
        <item x="680"/>
        <item x="682"/>
        <item x="681"/>
        <item x="1296"/>
        <item x="1293"/>
        <item x="1292"/>
        <item x="1294"/>
        <item x="1286"/>
        <item x="1287"/>
        <item x="1281"/>
        <item x="1299"/>
        <item x="1298"/>
        <item x="947"/>
        <item x="946"/>
        <item x="172"/>
        <item x="98"/>
        <item x="135"/>
        <item x="132"/>
        <item x="99"/>
        <item x="97"/>
        <item x="221"/>
        <item x="219"/>
        <item x="205"/>
        <item x="1759"/>
        <item x="1871"/>
        <item x="1872"/>
        <item x="1873"/>
        <item x="1879"/>
        <item x="1876"/>
        <item x="1875"/>
        <item x="1874"/>
        <item x="691"/>
        <item x="2830"/>
        <item x="2836"/>
        <item x="2833"/>
        <item x="2832"/>
        <item x="2835"/>
        <item x="2834"/>
        <item x="2831"/>
        <item x="526"/>
        <item x="527"/>
        <item x="528"/>
        <item x="530"/>
        <item x="529"/>
        <item x="2476"/>
        <item x="2477"/>
        <item x="443"/>
        <item x="447"/>
        <item x="446"/>
        <item x="448"/>
        <item x="445"/>
        <item x="444"/>
        <item x="588"/>
        <item x="589"/>
        <item x="590"/>
        <item x="612"/>
        <item x="325"/>
        <item x="557"/>
        <item x="559"/>
        <item x="558"/>
        <item x="578"/>
        <item x="326"/>
        <item x="327"/>
        <item x="330"/>
        <item x="328"/>
        <item x="329"/>
        <item x="566"/>
        <item x="564"/>
        <item x="565"/>
        <item x="1804"/>
        <item x="1803"/>
        <item x="1811"/>
        <item x="394"/>
        <item x="395"/>
        <item x="1313"/>
        <item x="1314"/>
        <item x="3117"/>
        <item x="1543"/>
        <item x="1541"/>
        <item x="1544"/>
        <item x="1545"/>
        <item x="1542"/>
        <item x="2045"/>
        <item x="2054"/>
        <item x="2053"/>
        <item x="2050"/>
        <item x="2047"/>
        <item x="2049"/>
        <item x="2046"/>
        <item x="1931"/>
        <item x="1945"/>
        <item x="1935"/>
        <item x="1936"/>
        <item x="1932"/>
        <item x="1934"/>
        <item x="2095"/>
        <item x="2097"/>
        <item x="2098"/>
        <item x="2101"/>
        <item x="2096"/>
        <item x="826"/>
        <item x="825"/>
        <item x="2195"/>
        <item x="629"/>
        <item x="633"/>
        <item x="632"/>
        <item x="630"/>
        <item x="631"/>
        <item x="3035"/>
        <item x="3047"/>
        <item x="3036"/>
        <item x="3037"/>
        <item x="3034"/>
        <item x="3038"/>
        <item x="3033"/>
        <item x="1481"/>
        <item x="1493"/>
        <item x="1480"/>
        <item x="1479"/>
        <item x="1482"/>
        <item x="1494"/>
        <item x="1496"/>
        <item x="1501"/>
        <item x="1500"/>
        <item x="1495"/>
        <item x="1499"/>
        <item x="1498"/>
        <item x="957"/>
        <item x="958"/>
        <item x="959"/>
        <item x="961"/>
        <item x="962"/>
        <item x="960"/>
        <item x="290"/>
        <item x="289"/>
        <item x="292"/>
        <item x="291"/>
        <item x="1302"/>
        <item x="1303"/>
        <item x="1304"/>
        <item x="1311"/>
        <item x="1307"/>
        <item x="1306"/>
        <item x="1308"/>
        <item x="1305"/>
        <item x="1523"/>
        <item x="1522"/>
        <item x="1524"/>
        <item x="1525"/>
        <item x="3000"/>
        <item x="2997"/>
        <item x="3001"/>
        <item x="2999"/>
        <item x="2998"/>
        <item x="538"/>
        <item x="539"/>
        <item x="544"/>
        <item x="540"/>
        <item x="1839"/>
        <item x="1838"/>
        <item x="2618"/>
        <item x="2122"/>
        <item x="2120"/>
        <item x="2118"/>
        <item x="2461"/>
        <item x="497"/>
        <item x="499"/>
        <item x="498"/>
        <item x="1569"/>
        <item x="1570"/>
        <item x="1571"/>
        <item x="1572"/>
        <item x="2774"/>
        <item x="841"/>
        <item x="2163"/>
        <item x="2164"/>
        <item x="256"/>
        <item x="255"/>
        <item x="258"/>
        <item x="257"/>
        <item x="2208"/>
        <item x="2211"/>
        <item x="1047"/>
        <item x="1048"/>
        <item x="1049"/>
        <item x="1054"/>
        <item x="1053"/>
        <item x="1055"/>
        <item x="1056"/>
        <item x="1052"/>
        <item x="237"/>
        <item x="1327"/>
        <item x="1326"/>
        <item x="1318"/>
        <item x="1317"/>
        <item x="1319"/>
        <item x="1325"/>
        <item x="1323"/>
        <item x="1322"/>
        <item x="1321"/>
        <item x="1320"/>
        <item x="1768"/>
        <item x="1771"/>
        <item x="1772"/>
        <item x="1770"/>
        <item x="1769"/>
        <item x="2957"/>
        <item x="2227"/>
        <item x="2232"/>
        <item x="2229"/>
        <item x="2228"/>
        <item x="2543"/>
        <item x="2541"/>
        <item x="2561"/>
        <item x="2548"/>
        <item x="2542"/>
        <item x="2546"/>
        <item x="2540"/>
        <item x="2250"/>
        <item x="1701"/>
        <item x="1702"/>
        <item x="1705"/>
        <item x="1706"/>
        <item x="1704"/>
        <item x="1703"/>
        <item x="404"/>
        <item x="405"/>
        <item x="3054"/>
        <item x="3085"/>
        <item x="3058"/>
        <item x="3056"/>
        <item x="3059"/>
        <item x="3055"/>
        <item x="3057"/>
        <item x="981"/>
        <item x="982"/>
        <item x="992"/>
        <item x="993"/>
        <item x="991"/>
        <item x="985"/>
        <item x="1114"/>
        <item x="1115"/>
        <item x="1117"/>
        <item x="1126"/>
        <item x="1122"/>
        <item x="1118"/>
        <item x="1120"/>
        <item x="1116"/>
        <item x="1121"/>
        <item x="1119"/>
        <item x="2152"/>
        <item x="2472"/>
        <item x="2439"/>
        <item x="2415"/>
        <item x="2414"/>
        <item x="2413"/>
        <item x="2416"/>
        <item x="1592"/>
        <item x="1734"/>
        <item x="1735"/>
        <item x="1736"/>
        <item x="1612"/>
        <item x="1614"/>
        <item x="1595"/>
        <item x="1613"/>
        <item x="1611"/>
        <item x="1681"/>
        <item x="1682"/>
        <item x="1684"/>
        <item x="1683"/>
        <item x="1200"/>
        <item x="1201"/>
        <item x="1206"/>
        <item x="1205"/>
        <item x="1202"/>
        <item x="1204"/>
        <item x="1203"/>
        <item x="366"/>
        <item x="368"/>
        <item x="369"/>
        <item x="367"/>
        <item x="706"/>
        <item x="709"/>
        <item x="708"/>
        <item x="710"/>
        <item x="707"/>
        <item x="483"/>
        <item x="484"/>
        <item x="423"/>
        <item x="427"/>
        <item x="426"/>
        <item x="425"/>
        <item x="428"/>
        <item x="424"/>
        <item x="1847"/>
        <item x="1848"/>
        <item x="1851"/>
        <item x="1850"/>
        <item x="1849"/>
        <item x="1629"/>
        <item x="1630"/>
        <item x="1631"/>
        <item x="1670"/>
        <item x="1671"/>
        <item x="1634"/>
        <item x="1635"/>
        <item x="1633"/>
        <item x="1632"/>
        <item x="1168"/>
        <item x="1169"/>
        <item x="1170"/>
        <item x="1175"/>
        <item x="1173"/>
        <item x="1172"/>
        <item x="1176"/>
        <item x="1178"/>
        <item x="1174"/>
        <item x="1171"/>
        <item x="3095"/>
        <item x="3096"/>
        <item x="77"/>
        <item x="83"/>
        <item x="3"/>
        <item x="1"/>
        <item x="2"/>
        <item x="57"/>
        <item x="58"/>
        <item x="60"/>
        <item x="61"/>
        <item x="59"/>
        <item x="2664"/>
        <item x="2717"/>
        <item x="2718"/>
        <item x="2669"/>
        <item x="2667"/>
        <item x="2670"/>
        <item x="2666"/>
        <item x="2672"/>
        <item x="2665"/>
        <item x="2668"/>
        <item x="2899"/>
        <item x="2898"/>
        <item x="2876"/>
        <item x="2875"/>
        <item x="2920"/>
        <item x="2921"/>
        <item x="2919"/>
        <item x="754"/>
        <item x="1566"/>
        <item x="1240"/>
        <item x="1548"/>
        <item x="1058"/>
        <item x="1329"/>
        <item x="996"/>
        <item x="1125"/>
        <item x="1182"/>
        <item x="159"/>
        <item x="788"/>
        <item x="1628"/>
        <item x="986"/>
        <item x="2680"/>
        <item x="100"/>
        <item x="742"/>
        <item x="1940"/>
        <item x="2881"/>
        <item x="988"/>
        <item x="2882"/>
        <item x="987"/>
        <item x="2879"/>
        <item x="1941"/>
        <item x="1825"/>
        <item x="989"/>
        <item x="2880"/>
        <item x="1051"/>
        <item x="65"/>
        <item x="68"/>
        <item x="63"/>
        <item x="74"/>
        <item x="95"/>
        <item x="64"/>
        <item x="69"/>
        <item x="66"/>
        <item x="76"/>
        <item x="75"/>
        <item x="62"/>
        <item x="71"/>
        <item x="70"/>
        <item x="72"/>
        <item x="73"/>
        <item x="67"/>
        <item x="2719"/>
        <item x="2682"/>
        <item x="2679"/>
        <item x="2704"/>
        <item x="2724"/>
        <item x="2721"/>
        <item x="2683"/>
        <item x="2692"/>
        <item x="2678"/>
        <item x="2685"/>
        <item x="2857"/>
        <item x="2720"/>
        <item x="2677"/>
        <item x="2684"/>
        <item x="2696"/>
        <item x="2693"/>
        <item x="2690"/>
        <item x="2698"/>
        <item x="2686"/>
        <item x="2687"/>
        <item x="2671"/>
        <item x="2694"/>
        <item x="2723"/>
        <item x="2701"/>
        <item x="2675"/>
        <item x="2681"/>
        <item x="2858"/>
        <item x="2700"/>
        <item x="2695"/>
        <item x="2705"/>
        <item x="2707"/>
        <item x="2711"/>
        <item x="2712"/>
        <item x="2715"/>
        <item x="2714"/>
        <item x="2713"/>
        <item x="2709"/>
        <item x="2708"/>
        <item x="2710"/>
        <item x="2706"/>
        <item x="2689"/>
        <item x="2699"/>
        <item x="2716"/>
        <item x="2688"/>
        <item x="2702"/>
        <item x="2722"/>
        <item x="2697"/>
        <item x="2673"/>
        <item x="2674"/>
        <item x="2691"/>
        <item x="2703"/>
        <item x="2886"/>
        <item x="2903"/>
        <item x="2908"/>
        <item x="2901"/>
        <item x="2900"/>
        <item x="2888"/>
        <item x="3125"/>
        <item x="2906"/>
        <item x="2895"/>
        <item x="2884"/>
        <item x="2883"/>
        <item x="2910"/>
        <item x="2897"/>
        <item x="2896"/>
        <item x="2889"/>
        <item x="2902"/>
        <item x="2904"/>
        <item x="2878"/>
        <item x="2907"/>
        <item x="2885"/>
        <item x="2890"/>
        <item x="2909"/>
        <item x="2905"/>
        <item x="2937"/>
        <item x="2933"/>
        <item x="2925"/>
        <item x="2932"/>
        <item x="2934"/>
        <item x="2926"/>
        <item x="2922"/>
        <item x="2923"/>
        <item x="2938"/>
        <item x="2924"/>
        <item x="2928"/>
        <item x="2927"/>
        <item x="2930"/>
        <item x="2939"/>
        <item x="2929"/>
        <item x="2931"/>
        <item x="2935"/>
        <item x="2936"/>
        <item x="2893"/>
        <item x="2887"/>
        <item x="2894"/>
        <item x="2877"/>
        <item x="2891"/>
        <item x="289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43">
        <item x="24"/>
        <item x="23"/>
        <item x="39"/>
        <item x="17"/>
        <item x="32"/>
        <item x="9"/>
        <item x="38"/>
        <item x="35"/>
        <item x="8"/>
        <item x="36"/>
        <item x="28"/>
        <item x="10"/>
        <item x="11"/>
        <item x="12"/>
        <item x="5"/>
        <item x="22"/>
        <item x="14"/>
        <item x="20"/>
        <item x="31"/>
        <item x="2"/>
        <item x="27"/>
        <item x="15"/>
        <item x="4"/>
        <item x="29"/>
        <item x="25"/>
        <item x="1"/>
        <item x="30"/>
        <item x="21"/>
        <item x="33"/>
        <item x="26"/>
        <item x="18"/>
        <item x="42"/>
        <item x="0"/>
        <item x="16"/>
        <item x="13"/>
        <item x="19"/>
        <item x="6"/>
        <item x="37"/>
        <item x="34"/>
        <item x="7"/>
        <item x="41"/>
        <item x="40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5796"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60"/>
        <item x="4464"/>
        <item x="4465"/>
        <item x="4476"/>
        <item x="4477"/>
        <item x="4478"/>
        <item x="4479"/>
        <item x="4497"/>
        <item x="4498"/>
        <item x="4499"/>
        <item x="4500"/>
        <item x="4501"/>
        <item x="4524"/>
        <item x="4525"/>
        <item x="4526"/>
        <item x="4527"/>
        <item x="4528"/>
        <item x="4529"/>
        <item x="453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60"/>
        <item x="5261"/>
        <item x="5262"/>
        <item x="5263"/>
        <item x="5269"/>
        <item x="5270"/>
        <item x="5311"/>
        <item x="5312"/>
        <item x="5313"/>
        <item x="5314"/>
        <item x="5315"/>
        <item x="5370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783"/>
        <item x="5350"/>
        <item x="5351"/>
        <item x="535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59"/>
        <item x="4461"/>
        <item x="4462"/>
        <item x="4463"/>
        <item x="4466"/>
        <item x="4467"/>
        <item x="4468"/>
        <item x="4469"/>
        <item x="4470"/>
        <item x="4471"/>
        <item x="4472"/>
        <item x="4473"/>
        <item x="4474"/>
        <item x="4475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31"/>
        <item x="4532"/>
        <item x="4533"/>
        <item x="4534"/>
        <item x="4535"/>
        <item x="4536"/>
        <item x="4537"/>
        <item x="4538"/>
        <item x="4539"/>
        <item x="4540"/>
        <item x="5251"/>
        <item x="5252"/>
        <item x="5253"/>
        <item x="5254"/>
        <item x="5255"/>
        <item x="5256"/>
        <item x="5257"/>
        <item x="5258"/>
        <item x="5259"/>
        <item x="5264"/>
        <item x="5265"/>
        <item x="5266"/>
        <item x="5267"/>
        <item x="5268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16">
        <item x="1"/>
        <item x="2"/>
        <item x="4"/>
        <item x="0"/>
        <item x="8"/>
        <item x="3"/>
        <item x="9"/>
        <item x="7"/>
        <item x="5"/>
        <item x="6"/>
        <item x="15"/>
        <item x="10"/>
        <item x="14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704">
        <item x="670"/>
        <item x="332"/>
        <item x="375"/>
        <item x="156"/>
        <item x="230"/>
        <item x="189"/>
        <item x="337"/>
        <item x="83"/>
        <item x="441"/>
        <item x="621"/>
        <item x="683"/>
        <item x="338"/>
        <item x="97"/>
        <item x="7"/>
        <item x="155"/>
        <item x="612"/>
        <item x="194"/>
        <item x="517"/>
        <item x="2"/>
        <item x="331"/>
        <item x="362"/>
        <item x="96"/>
        <item x="183"/>
        <item x="22"/>
        <item x="559"/>
        <item x="90"/>
        <item x="413"/>
        <item x="251"/>
        <item x="146"/>
        <item x="349"/>
        <item x="353"/>
        <item x="108"/>
        <item x="263"/>
        <item x="489"/>
        <item x="205"/>
        <item x="261"/>
        <item x="388"/>
        <item x="462"/>
        <item x="483"/>
        <item x="675"/>
        <item x="582"/>
        <item x="584"/>
        <item x="115"/>
        <item x="566"/>
        <item x="308"/>
        <item x="334"/>
        <item x="407"/>
        <item x="124"/>
        <item x="299"/>
        <item x="625"/>
        <item x="327"/>
        <item x="629"/>
        <item x="336"/>
        <item x="246"/>
        <item x="657"/>
        <item x="699"/>
        <item x="73"/>
        <item x="213"/>
        <item x="117"/>
        <item x="95"/>
        <item x="78"/>
        <item x="513"/>
        <item x="679"/>
        <item x="567"/>
        <item x="653"/>
        <item x="587"/>
        <item x="18"/>
        <item x="440"/>
        <item x="579"/>
        <item x="123"/>
        <item x="346"/>
        <item x="314"/>
        <item x="689"/>
        <item x="425"/>
        <item x="406"/>
        <item x="444"/>
        <item x="552"/>
        <item x="692"/>
        <item x="660"/>
        <item x="421"/>
        <item x="24"/>
        <item x="292"/>
        <item x="101"/>
        <item x="532"/>
        <item x="360"/>
        <item x="422"/>
        <item x="643"/>
        <item x="492"/>
        <item x="703"/>
        <item x="127"/>
        <item x="0"/>
        <item x="162"/>
        <item x="557"/>
        <item x="554"/>
        <item x="236"/>
        <item x="549"/>
        <item x="368"/>
        <item x="471"/>
        <item x="277"/>
        <item x="396"/>
        <item x="361"/>
        <item x="391"/>
        <item x="89"/>
        <item x="522"/>
        <item x="355"/>
        <item x="276"/>
        <item x="684"/>
        <item x="258"/>
        <item x="319"/>
        <item x="100"/>
        <item x="275"/>
        <item x="373"/>
        <item x="239"/>
        <item x="220"/>
        <item x="356"/>
        <item x="37"/>
        <item x="86"/>
        <item x="348"/>
        <item x="677"/>
        <item x="106"/>
        <item x="374"/>
        <item x="565"/>
        <item x="153"/>
        <item x="424"/>
        <item x="243"/>
        <item x="196"/>
        <item x="465"/>
        <item x="287"/>
        <item x="52"/>
        <item x="467"/>
        <item x="318"/>
        <item x="254"/>
        <item x="170"/>
        <item x="320"/>
        <item x="478"/>
        <item x="561"/>
        <item x="54"/>
        <item x="535"/>
        <item x="147"/>
        <item x="405"/>
        <item x="401"/>
        <item x="402"/>
        <item x="616"/>
        <item x="470"/>
        <item x="311"/>
        <item x="615"/>
        <item x="448"/>
        <item x="245"/>
        <item x="352"/>
        <item x="591"/>
        <item x="167"/>
        <item x="61"/>
        <item x="525"/>
        <item x="294"/>
        <item x="20"/>
        <item x="690"/>
        <item x="580"/>
        <item x="387"/>
        <item x="252"/>
        <item x="449"/>
        <item x="16"/>
        <item x="290"/>
        <item x="28"/>
        <item x="506"/>
        <item x="222"/>
        <item x="207"/>
        <item x="386"/>
        <item x="511"/>
        <item x="227"/>
        <item x="23"/>
        <item x="223"/>
        <item x="211"/>
        <item x="671"/>
        <item x="204"/>
        <item x="226"/>
        <item x="491"/>
        <item x="392"/>
        <item x="395"/>
        <item x="289"/>
        <item x="43"/>
        <item x="64"/>
        <item x="240"/>
        <item x="272"/>
        <item x="573"/>
        <item x="519"/>
        <item x="278"/>
        <item x="145"/>
        <item x="601"/>
        <item x="527"/>
        <item x="367"/>
        <item x="98"/>
        <item x="350"/>
        <item x="372"/>
        <item x="14"/>
        <item x="93"/>
        <item x="217"/>
        <item x="463"/>
        <item x="121"/>
        <item x="439"/>
        <item x="206"/>
        <item x="531"/>
        <item x="366"/>
        <item x="673"/>
        <item x="435"/>
        <item x="662"/>
        <item x="650"/>
        <item x="81"/>
        <item x="461"/>
        <item x="271"/>
        <item x="485"/>
        <item x="647"/>
        <item x="664"/>
        <item x="31"/>
        <item x="129"/>
        <item x="658"/>
        <item x="453"/>
        <item x="110"/>
        <item x="325"/>
        <item x="301"/>
        <item x="701"/>
        <item x="297"/>
        <item x="459"/>
        <item x="119"/>
        <item x="131"/>
        <item x="455"/>
        <item x="680"/>
        <item x="581"/>
        <item x="447"/>
        <item x="613"/>
        <item x="622"/>
        <item x="676"/>
        <item x="542"/>
        <item x="593"/>
        <item x="611"/>
        <item x="539"/>
        <item x="691"/>
        <item x="678"/>
        <item x="322"/>
        <item x="188"/>
        <item x="654"/>
        <item x="295"/>
        <item x="534"/>
        <item x="521"/>
        <item x="17"/>
        <item x="634"/>
        <item x="70"/>
        <item x="238"/>
        <item x="152"/>
        <item x="466"/>
        <item x="150"/>
        <item x="540"/>
        <item x="75"/>
        <item x="33"/>
        <item x="133"/>
        <item x="329"/>
        <item x="652"/>
        <item x="428"/>
        <item x="431"/>
        <item x="445"/>
        <item x="342"/>
        <item x="158"/>
        <item x="568"/>
        <item x="603"/>
        <item x="457"/>
        <item x="324"/>
        <item x="317"/>
        <item x="45"/>
        <item x="224"/>
        <item x="53"/>
        <item x="420"/>
        <item x="666"/>
        <item x="423"/>
        <item x="619"/>
        <item x="607"/>
        <item x="507"/>
        <item x="343"/>
        <item x="330"/>
        <item x="686"/>
        <item x="617"/>
        <item x="605"/>
        <item x="473"/>
        <item x="555"/>
        <item x="597"/>
        <item x="458"/>
        <item x="659"/>
        <item x="305"/>
        <item x="442"/>
        <item x="298"/>
        <item x="10"/>
        <item x="410"/>
        <item x="328"/>
        <item x="104"/>
        <item x="171"/>
        <item x="262"/>
        <item x="600"/>
        <item x="50"/>
        <item x="572"/>
        <item x="594"/>
        <item x="602"/>
        <item x="562"/>
        <item x="237"/>
        <item x="316"/>
        <item x="520"/>
        <item x="488"/>
        <item x="371"/>
        <item x="279"/>
        <item x="484"/>
        <item x="63"/>
        <item x="141"/>
        <item x="380"/>
        <item x="321"/>
        <item x="493"/>
        <item x="228"/>
        <item x="533"/>
        <item x="259"/>
        <item x="173"/>
        <item x="501"/>
        <item x="504"/>
        <item x="630"/>
        <item x="164"/>
        <item x="589"/>
        <item x="347"/>
        <item x="623"/>
        <item x="60"/>
        <item x="270"/>
        <item x="128"/>
        <item x="159"/>
        <item x="72"/>
        <item x="291"/>
        <item x="496"/>
        <item x="563"/>
        <item x="468"/>
        <item x="592"/>
        <item x="641"/>
        <item x="495"/>
        <item x="19"/>
        <item x="233"/>
        <item x="166"/>
        <item x="538"/>
        <item x="693"/>
        <item x="40"/>
        <item x="610"/>
        <item x="180"/>
        <item x="77"/>
        <item x="454"/>
        <item x="312"/>
        <item x="460"/>
        <item x="30"/>
        <item x="446"/>
        <item x="577"/>
        <item x="122"/>
        <item x="646"/>
        <item x="5"/>
        <item x="293"/>
        <item x="69"/>
        <item x="57"/>
        <item x="138"/>
        <item x="370"/>
        <item x="154"/>
        <item x="284"/>
        <item x="195"/>
        <item x="225"/>
        <item x="393"/>
        <item x="215"/>
        <item x="578"/>
        <item x="244"/>
        <item x="490"/>
        <item x="669"/>
        <item x="668"/>
        <item x="365"/>
        <item x="48"/>
        <item x="550"/>
        <item x="648"/>
        <item x="335"/>
        <item x="383"/>
        <item x="111"/>
        <item x="438"/>
        <item x="13"/>
        <item x="99"/>
        <item x="103"/>
        <item x="56"/>
        <item x="209"/>
        <item x="148"/>
        <item x="91"/>
        <item x="481"/>
        <item x="570"/>
        <item x="472"/>
        <item x="637"/>
        <item x="546"/>
        <item x="11"/>
        <item x="385"/>
        <item x="697"/>
        <item x="65"/>
        <item x="274"/>
        <item x="536"/>
        <item x="529"/>
        <item x="38"/>
        <item x="32"/>
        <item x="696"/>
        <item x="8"/>
        <item x="157"/>
        <item x="21"/>
        <item x="88"/>
        <item x="248"/>
        <item x="642"/>
        <item x="432"/>
        <item x="644"/>
        <item x="87"/>
        <item x="249"/>
        <item x="168"/>
        <item x="250"/>
        <item x="645"/>
        <item x="585"/>
        <item x="608"/>
        <item x="125"/>
        <item x="409"/>
        <item x="526"/>
        <item x="339"/>
        <item x="631"/>
        <item x="469"/>
        <item x="700"/>
        <item x="656"/>
        <item x="437"/>
        <item x="436"/>
        <item x="674"/>
        <item x="609"/>
        <item x="6"/>
        <item x="235"/>
        <item x="260"/>
        <item x="364"/>
        <item x="281"/>
        <item x="486"/>
        <item x="480"/>
        <item x="571"/>
        <item x="280"/>
        <item x="178"/>
        <item x="269"/>
        <item x="267"/>
        <item x="266"/>
        <item x="502"/>
        <item x="26"/>
        <item x="627"/>
        <item x="300"/>
        <item x="443"/>
        <item x="553"/>
        <item x="595"/>
        <item x="296"/>
        <item x="151"/>
        <item x="102"/>
        <item x="34"/>
        <item x="416"/>
        <item x="165"/>
        <item x="210"/>
        <item x="221"/>
        <item x="199"/>
        <item x="450"/>
        <item x="497"/>
        <item x="510"/>
        <item x="433"/>
        <item x="688"/>
        <item x="618"/>
        <item x="598"/>
        <item x="661"/>
        <item x="160"/>
        <item x="412"/>
        <item x="494"/>
        <item x="126"/>
        <item x="333"/>
        <item x="363"/>
        <item x="112"/>
        <item x="384"/>
        <item x="377"/>
        <item x="620"/>
        <item x="614"/>
        <item x="58"/>
        <item x="273"/>
        <item x="475"/>
        <item x="354"/>
        <item x="524"/>
        <item x="583"/>
        <item x="687"/>
        <item x="136"/>
        <item x="667"/>
        <item x="586"/>
        <item x="47"/>
        <item x="503"/>
        <item x="626"/>
        <item x="541"/>
        <item x="628"/>
        <item x="640"/>
        <item x="326"/>
        <item x="434"/>
        <item x="15"/>
        <item x="149"/>
        <item x="418"/>
        <item x="80"/>
        <item x="232"/>
        <item x="340"/>
        <item x="286"/>
        <item x="404"/>
        <item x="498"/>
        <item x="427"/>
        <item x="564"/>
        <item x="3"/>
        <item x="672"/>
        <item x="302"/>
        <item x="309"/>
        <item x="651"/>
        <item x="702"/>
        <item x="304"/>
        <item x="29"/>
        <item x="1"/>
        <item x="548"/>
        <item x="140"/>
        <item x="163"/>
        <item x="255"/>
        <item x="400"/>
        <item x="399"/>
        <item x="212"/>
        <item x="256"/>
        <item x="464"/>
        <item x="139"/>
        <item x="193"/>
        <item x="172"/>
        <item x="190"/>
        <item x="411"/>
        <item x="84"/>
        <item x="313"/>
        <item x="79"/>
        <item x="253"/>
        <item x="214"/>
        <item x="134"/>
        <item x="487"/>
        <item x="201"/>
        <item x="42"/>
        <item x="369"/>
        <item x="606"/>
        <item x="107"/>
        <item x="105"/>
        <item x="185"/>
        <item x="216"/>
        <item x="537"/>
        <item x="268"/>
        <item x="288"/>
        <item x="181"/>
        <item x="315"/>
        <item x="382"/>
        <item x="182"/>
        <item x="604"/>
        <item x="376"/>
        <item x="200"/>
        <item x="116"/>
        <item x="177"/>
        <item x="175"/>
        <item x="179"/>
        <item x="303"/>
        <item x="192"/>
        <item x="208"/>
        <item x="186"/>
        <item x="635"/>
        <item x="174"/>
        <item x="76"/>
        <item x="560"/>
        <item x="482"/>
        <item x="92"/>
        <item x="71"/>
        <item x="231"/>
        <item x="430"/>
        <item x="143"/>
        <item x="257"/>
        <item x="285"/>
        <item x="344"/>
        <item x="44"/>
        <item x="66"/>
        <item x="632"/>
        <item x="381"/>
        <item x="479"/>
        <item x="109"/>
        <item x="419"/>
        <item x="132"/>
        <item x="415"/>
        <item x="184"/>
        <item x="547"/>
        <item x="203"/>
        <item x="176"/>
        <item x="137"/>
        <item x="398"/>
        <item x="229"/>
        <item x="408"/>
        <item x="202"/>
        <item x="397"/>
        <item x="512"/>
        <item x="51"/>
        <item x="191"/>
        <item x="414"/>
        <item x="477"/>
        <item x="323"/>
        <item x="523"/>
        <item x="142"/>
        <item x="241"/>
        <item x="219"/>
        <item x="357"/>
        <item x="265"/>
        <item x="67"/>
        <item x="351"/>
        <item x="283"/>
        <item x="242"/>
        <item x="514"/>
        <item x="516"/>
        <item x="515"/>
        <item x="551"/>
        <item x="55"/>
        <item x="118"/>
        <item x="695"/>
        <item x="636"/>
        <item x="544"/>
        <item x="35"/>
        <item x="649"/>
        <item x="9"/>
        <item x="663"/>
        <item x="113"/>
        <item x="359"/>
        <item x="638"/>
        <item x="247"/>
        <item x="558"/>
        <item x="62"/>
        <item x="590"/>
        <item x="41"/>
        <item x="528"/>
        <item x="12"/>
        <item x="417"/>
        <item x="46"/>
        <item x="282"/>
        <item x="234"/>
        <item x="68"/>
        <item x="403"/>
        <item x="144"/>
        <item x="426"/>
        <item x="665"/>
        <item x="682"/>
        <item x="25"/>
        <item x="639"/>
        <item x="120"/>
        <item x="588"/>
        <item x="596"/>
        <item x="310"/>
        <item x="543"/>
        <item x="530"/>
        <item x="474"/>
        <item x="36"/>
        <item x="197"/>
        <item x="576"/>
        <item x="306"/>
        <item x="599"/>
        <item x="358"/>
        <item x="476"/>
        <item x="130"/>
        <item x="85"/>
        <item x="451"/>
        <item x="569"/>
        <item x="452"/>
        <item x="82"/>
        <item x="187"/>
        <item x="39"/>
        <item x="94"/>
        <item x="264"/>
        <item x="74"/>
        <item x="218"/>
        <item x="161"/>
        <item x="341"/>
        <item x="394"/>
        <item x="169"/>
        <item x="59"/>
        <item x="505"/>
        <item x="694"/>
        <item x="4"/>
        <item x="518"/>
        <item x="509"/>
        <item x="574"/>
        <item x="378"/>
        <item x="508"/>
        <item x="345"/>
        <item x="135"/>
        <item x="698"/>
        <item x="379"/>
        <item x="556"/>
        <item x="114"/>
        <item x="681"/>
        <item x="307"/>
        <item x="429"/>
        <item x="456"/>
        <item x="545"/>
        <item x="49"/>
        <item x="500"/>
        <item x="499"/>
        <item x="624"/>
        <item x="685"/>
        <item x="575"/>
        <item x="655"/>
        <item x="198"/>
        <item x="390"/>
        <item x="389"/>
        <item x="27"/>
        <item x="63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defaultSubtotal="0" outline="0" showAll="0">
      <items count="9">
        <item x="8"/>
        <item x="0"/>
        <item x="7"/>
        <item x="6"/>
        <item x="3"/>
        <item x="5"/>
        <item x="1"/>
        <item x="4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4">
        <item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4">
        <item x="1"/>
        <item x="2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43">
        <item x="21"/>
        <item x="6"/>
        <item x="7"/>
        <item x="35"/>
        <item x="37"/>
        <item x="8"/>
        <item x="18"/>
        <item x="34"/>
        <item x="30"/>
        <item x="5"/>
        <item x="29"/>
        <item x="27"/>
        <item x="25"/>
        <item x="1"/>
        <item x="39"/>
        <item x="28"/>
        <item x="15"/>
        <item x="22"/>
        <item x="24"/>
        <item x="23"/>
        <item x="4"/>
        <item x="11"/>
        <item x="41"/>
        <item x="31"/>
        <item x="20"/>
        <item x="26"/>
        <item x="42"/>
        <item x="2"/>
        <item x="33"/>
        <item x="13"/>
        <item x="40"/>
        <item x="16"/>
        <item x="36"/>
        <item x="38"/>
        <item x="9"/>
        <item x="17"/>
        <item x="14"/>
        <item x="10"/>
        <item x="32"/>
        <item x="12"/>
        <item x="3"/>
        <item x="19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23">
        <item x="8"/>
        <item x="9"/>
        <item x="21"/>
        <item x="3"/>
        <item x="6"/>
        <item x="7"/>
        <item x="2"/>
        <item x="5"/>
        <item x="4"/>
        <item x="20"/>
        <item x="16"/>
        <item x="15"/>
        <item x="10"/>
        <item x="11"/>
        <item x="12"/>
        <item x="22"/>
        <item x="1"/>
        <item x="13"/>
        <item x="14"/>
        <item x="18"/>
        <item x="19"/>
        <item x="17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9">
    <field x="0"/>
    <field x="1"/>
    <field x="2"/>
    <field x="3"/>
    <field x="4"/>
    <field x="6"/>
    <field x="7"/>
    <field x="8"/>
    <field x="9"/>
  </rowFields>
  <rowItems count="9">
    <i>
      <x v="1607"/>
      <x v="2"/>
      <x v="5620"/>
      <x/>
      <x v="459"/>
      <x v="3"/>
      <x v="2"/>
      <x v="42"/>
      <x v="22"/>
    </i>
    <i r="2">
      <x v="5621"/>
      <x/>
      <x v="618"/>
      <x v="3"/>
      <x v="2"/>
      <x v="42"/>
      <x v="22"/>
    </i>
    <i>
      <x v="1662"/>
      <x v="2"/>
      <x v="5444"/>
      <x/>
      <x v="536"/>
      <x v="3"/>
      <x v="3"/>
      <x v="42"/>
      <x v="22"/>
    </i>
    <i>
      <x v="1677"/>
      <x v="2"/>
      <x v="5439"/>
      <x v="3"/>
      <x v="548"/>
      <x v="3"/>
      <x v="2"/>
      <x v="42"/>
      <x v="22"/>
    </i>
    <i>
      <x v="1741"/>
      <x v="35"/>
      <x v="5495"/>
      <x/>
      <x v="574"/>
      <x v="3"/>
      <x v="2"/>
      <x v="42"/>
      <x v="22"/>
    </i>
    <i r="2">
      <x v="5496"/>
      <x/>
      <x v="58"/>
      <x v="3"/>
      <x v="2"/>
      <x v="42"/>
      <x v="22"/>
    </i>
    <i r="2">
      <x v="5497"/>
      <x/>
      <x v="243"/>
      <x v="3"/>
      <x v="2"/>
      <x v="42"/>
      <x v="22"/>
    </i>
    <i r="2">
      <x v="5498"/>
      <x/>
      <x v="657"/>
      <x v="3"/>
      <x v="2"/>
      <x v="42"/>
      <x v="22"/>
    </i>
    <i r="2">
      <x v="5499"/>
      <x/>
      <x v="703"/>
      <x v="3"/>
      <x v="2"/>
      <x v="42"/>
      <x v="22"/>
    </i>
  </rowItems>
  <colItems count="1">
    <i/>
  </colItems>
  <pageFields count="1">
    <pageField fld="5" item="0"/>
  </page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数据透视表1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rowGrandTotals="0" colGrandTotals="0" compact="0" indent="0" compactData="0" showDrill="1" multipleFieldFilters="0">
  <location ref="A3:I5799" firstHeaderRow="1" firstDataRow="1" firstDataCol="9" rowPageCount="1" colPageCount="1"/>
  <pivotFields count="10">
    <pivotField axis="axisRow" compact="0" defaultSubtotal="0" outline="0" showAll="0">
      <items count="3317">
        <item x="1743"/>
        <item x="3225"/>
        <item x="792"/>
        <item x="748"/>
        <item x="852"/>
        <item x="853"/>
        <item x="775"/>
        <item x="757"/>
        <item x="798"/>
        <item x="762"/>
        <item x="768"/>
        <item x="744"/>
        <item x="796"/>
        <item x="755"/>
        <item x="860"/>
        <item x="801"/>
        <item x="751"/>
        <item x="799"/>
        <item x="784"/>
        <item x="772"/>
        <item x="785"/>
        <item x="763"/>
        <item x="795"/>
        <item x="765"/>
        <item x="771"/>
        <item x="750"/>
        <item x="782"/>
        <item x="858"/>
        <item x="856"/>
        <item x="857"/>
        <item x="777"/>
        <item x="859"/>
        <item x="766"/>
        <item x="786"/>
        <item x="767"/>
        <item x="770"/>
        <item x="769"/>
        <item x="760"/>
        <item x="759"/>
        <item x="761"/>
        <item x="800"/>
        <item x="787"/>
        <item x="773"/>
        <item x="756"/>
        <item x="789"/>
        <item x="783"/>
        <item x="781"/>
        <item x="794"/>
        <item x="850"/>
        <item x="847"/>
        <item x="848"/>
        <item x="849"/>
        <item x="843"/>
        <item x="844"/>
        <item x="774"/>
        <item x="845"/>
        <item x="846"/>
        <item x="790"/>
        <item x="797"/>
        <item x="854"/>
        <item x="855"/>
        <item x="776"/>
        <item x="791"/>
        <item x="764"/>
        <item x="793"/>
        <item x="758"/>
        <item x="802"/>
        <item x="804"/>
        <item x="803"/>
        <item x="805"/>
        <item x="806"/>
        <item x="752"/>
        <item x="753"/>
        <item x="809"/>
        <item x="810"/>
        <item x="778"/>
        <item x="675"/>
        <item x="735"/>
        <item x="673"/>
        <item x="670"/>
        <item x="671"/>
        <item x="736"/>
        <item x="676"/>
        <item x="677"/>
        <item x="672"/>
        <item x="674"/>
        <item x="678"/>
        <item x="1466"/>
        <item x="1451"/>
        <item x="1475"/>
        <item x="1461"/>
        <item x="1449"/>
        <item x="1469"/>
        <item x="1462"/>
        <item x="1450"/>
        <item x="1467"/>
        <item x="1453"/>
        <item x="1463"/>
        <item x="1337"/>
        <item x="1338"/>
        <item x="1448"/>
        <item x="1478"/>
        <item x="1454"/>
        <item x="1456"/>
        <item x="1455"/>
        <item x="1468"/>
        <item x="1459"/>
        <item x="1464"/>
        <item x="1458"/>
        <item x="1457"/>
        <item x="1465"/>
        <item x="1470"/>
        <item x="1460"/>
        <item x="1452"/>
        <item x="1340"/>
        <item x="2809"/>
        <item x="2814"/>
        <item x="2801"/>
        <item x="2805"/>
        <item x="2808"/>
        <item x="2799"/>
        <item x="2868"/>
        <item x="2811"/>
        <item x="2802"/>
        <item x="2803"/>
        <item x="2819"/>
        <item x="2800"/>
        <item x="2810"/>
        <item x="2813"/>
        <item x="2815"/>
        <item x="2818"/>
        <item x="2807"/>
        <item x="2798"/>
        <item x="2869"/>
        <item x="2816"/>
        <item x="2806"/>
        <item x="2812"/>
        <item x="2817"/>
        <item x="2804"/>
        <item x="56"/>
        <item x="55"/>
        <item x="52"/>
        <item x="54"/>
        <item x="90"/>
        <item x="48"/>
        <item x="49"/>
        <item x="51"/>
        <item x="53"/>
        <item x="50"/>
        <item x="2032"/>
        <item x="2011"/>
        <item x="2024"/>
        <item x="2283"/>
        <item x="2020"/>
        <item x="2022"/>
        <item x="2021"/>
        <item x="2028"/>
        <item x="2003"/>
        <item x="2012"/>
        <item x="2026"/>
        <item x="2009"/>
        <item x="2016"/>
        <item x="2031"/>
        <item x="2034"/>
        <item x="2030"/>
        <item x="2033"/>
        <item x="2029"/>
        <item x="2004"/>
        <item x="2005"/>
        <item x="2010"/>
        <item x="2014"/>
        <item x="2017"/>
        <item x="2015"/>
        <item x="2018"/>
        <item x="2023"/>
        <item x="2025"/>
        <item x="2019"/>
        <item x="2035"/>
        <item x="2027"/>
        <item x="2013"/>
        <item x="2006"/>
        <item x="1590"/>
        <item x="1568"/>
        <item x="1567"/>
        <item x="1565"/>
        <item x="2079"/>
        <item x="2078"/>
        <item x="2077"/>
        <item x="2273"/>
        <item x="2074"/>
        <item x="1992"/>
        <item x="2075"/>
        <item x="2076"/>
        <item x="2274"/>
        <item x="2081"/>
        <item x="2083"/>
        <item x="2082"/>
        <item x="2084"/>
        <item x="2080"/>
        <item x="1245"/>
        <item x="1263"/>
        <item x="1259"/>
        <item x="1253"/>
        <item x="1252"/>
        <item x="1248"/>
        <item x="1244"/>
        <item x="1251"/>
        <item x="1279"/>
        <item x="1257"/>
        <item x="1264"/>
        <item x="1260"/>
        <item x="1254"/>
        <item x="1258"/>
        <item x="1265"/>
        <item x="1261"/>
        <item x="1262"/>
        <item x="1246"/>
        <item x="1241"/>
        <item x="1242"/>
        <item x="1243"/>
        <item x="1280"/>
        <item x="1249"/>
        <item x="1255"/>
        <item x="1250"/>
        <item x="1266"/>
        <item x="1256"/>
        <item x="1247"/>
        <item x="2827"/>
        <item x="2826"/>
        <item x="2829"/>
        <item x="2825"/>
        <item x="2828"/>
        <item x="2861"/>
        <item x="2862"/>
        <item x="2824"/>
        <item x="37"/>
        <item x="93"/>
        <item x="40"/>
        <item x="34"/>
        <item x="32"/>
        <item x="33"/>
        <item x="94"/>
        <item x="39"/>
        <item x="36"/>
        <item x="35"/>
        <item x="38"/>
        <item x="41"/>
        <item x="1341"/>
        <item x="2600"/>
        <item x="912"/>
        <item x="3159"/>
        <item x="2121"/>
        <item x="2168"/>
        <item x="2212"/>
        <item x="3083"/>
        <item x="2418"/>
        <item x="1593"/>
        <item x="381"/>
        <item x="1636"/>
        <item x="6"/>
        <item x="2676"/>
        <item x="2511"/>
        <item x="2526"/>
        <item x="2534"/>
        <item x="2528"/>
        <item x="2531"/>
        <item x="2527"/>
        <item x="2663"/>
        <item x="2530"/>
        <item x="2524"/>
        <item x="2532"/>
        <item x="2529"/>
        <item x="2539"/>
        <item x="2519"/>
        <item x="2525"/>
        <item x="2521"/>
        <item x="2537"/>
        <item x="2509"/>
        <item x="2510"/>
        <item x="2536"/>
        <item x="2518"/>
        <item x="2514"/>
        <item x="2533"/>
        <item x="2517"/>
        <item x="2520"/>
        <item x="2523"/>
        <item x="2515"/>
        <item x="2513"/>
        <item x="2535"/>
        <item x="2522"/>
        <item x="2516"/>
        <item x="2512"/>
        <item x="2538"/>
        <item x="2613"/>
        <item x="2604"/>
        <item x="2656"/>
        <item x="2595"/>
        <item x="2605"/>
        <item x="2611"/>
        <item x="2454"/>
        <item x="2602"/>
        <item x="2603"/>
        <item x="2601"/>
        <item x="2614"/>
        <item x="2616"/>
        <item x="2606"/>
        <item x="2607"/>
        <item x="2612"/>
        <item x="2610"/>
        <item x="2615"/>
        <item x="2608"/>
        <item x="2609"/>
        <item x="883"/>
        <item x="886"/>
        <item x="915"/>
        <item x="907"/>
        <item x="871"/>
        <item x="874"/>
        <item x="885"/>
        <item x="916"/>
        <item x="877"/>
        <item x="978"/>
        <item x="872"/>
        <item x="868"/>
        <item x="914"/>
        <item x="884"/>
        <item x="941"/>
        <item x="943"/>
        <item x="944"/>
        <item x="945"/>
        <item x="939"/>
        <item x="940"/>
        <item x="873"/>
        <item x="896"/>
        <item x="863"/>
        <item x="881"/>
        <item x="892"/>
        <item x="875"/>
        <item x="910"/>
        <item x="876"/>
        <item x="913"/>
        <item x="879"/>
        <item x="878"/>
        <item x="908"/>
        <item x="927"/>
        <item x="928"/>
        <item x="922"/>
        <item x="923"/>
        <item x="924"/>
        <item x="926"/>
        <item x="925"/>
        <item x="919"/>
        <item x="920"/>
        <item x="882"/>
        <item x="918"/>
        <item x="933"/>
        <item x="936"/>
        <item x="937"/>
        <item x="935"/>
        <item x="934"/>
        <item x="938"/>
        <item x="929"/>
        <item x="932"/>
        <item x="893"/>
        <item x="917"/>
        <item x="899"/>
        <item x="891"/>
        <item x="905"/>
        <item x="904"/>
        <item x="903"/>
        <item x="901"/>
        <item x="902"/>
        <item x="900"/>
        <item x="880"/>
        <item x="897"/>
        <item x="895"/>
        <item x="894"/>
        <item x="906"/>
        <item x="909"/>
        <item x="898"/>
        <item x="887"/>
        <item x="890"/>
        <item x="911"/>
        <item x="819"/>
        <item x="817"/>
        <item x="821"/>
        <item x="813"/>
        <item x="822"/>
        <item x="814"/>
        <item x="818"/>
        <item x="816"/>
        <item x="811"/>
        <item x="812"/>
        <item x="815"/>
        <item x="820"/>
        <item x="2577"/>
        <item x="2591"/>
        <item x="2582"/>
        <item x="2588"/>
        <item x="2586"/>
        <item x="2659"/>
        <item x="2594"/>
        <item x="2587"/>
        <item x="2583"/>
        <item x="2585"/>
        <item x="2580"/>
        <item x="2590"/>
        <item x="2593"/>
        <item x="2453"/>
        <item x="2584"/>
        <item x="2579"/>
        <item x="2592"/>
        <item x="2589"/>
        <item x="2581"/>
        <item x="2578"/>
        <item x="2736"/>
        <item x="2737"/>
        <item x="2725"/>
        <item x="2733"/>
        <item x="2729"/>
        <item x="2731"/>
        <item x="2734"/>
        <item x="2870"/>
        <item x="2730"/>
        <item x="2735"/>
        <item x="2728"/>
        <item x="2727"/>
        <item x="2871"/>
        <item x="2732"/>
        <item x="2726"/>
        <item x="2491"/>
        <item x="2501"/>
        <item x="2499"/>
        <item x="2488"/>
        <item x="2504"/>
        <item x="2654"/>
        <item x="2500"/>
        <item x="2496"/>
        <item x="2451"/>
        <item x="2492"/>
        <item x="2506"/>
        <item x="2655"/>
        <item x="2498"/>
        <item x="2487"/>
        <item x="2502"/>
        <item x="2495"/>
        <item x="2505"/>
        <item x="2489"/>
        <item x="2497"/>
        <item x="2494"/>
        <item x="2493"/>
        <item x="2503"/>
        <item x="1107"/>
        <item x="1113"/>
        <item x="1105"/>
        <item x="1269"/>
        <item x="1097"/>
        <item x="1106"/>
        <item x="1111"/>
        <item x="1103"/>
        <item x="1101"/>
        <item x="1104"/>
        <item x="1102"/>
        <item x="1100"/>
        <item x="1108"/>
        <item x="1099"/>
        <item x="1109"/>
        <item x="1110"/>
        <item x="1112"/>
        <item x="1157"/>
        <item x="1158"/>
        <item x="1167"/>
        <item x="1273"/>
        <item x="1159"/>
        <item x="1160"/>
        <item x="1274"/>
        <item x="1162"/>
        <item x="1166"/>
        <item x="1163"/>
        <item x="1164"/>
        <item x="1165"/>
        <item x="1161"/>
        <item x="3215"/>
        <item x="3139"/>
        <item x="3136"/>
        <item x="3170"/>
        <item x="3151"/>
        <item x="3142"/>
        <item x="3138"/>
        <item x="3146"/>
        <item x="3144"/>
        <item x="3143"/>
        <item x="3140"/>
        <item x="3145"/>
        <item x="3148"/>
        <item x="3147"/>
        <item x="3150"/>
        <item x="3149"/>
        <item x="3152"/>
        <item x="3141"/>
        <item x="3157"/>
        <item x="3160"/>
        <item x="3161"/>
        <item x="3155"/>
        <item x="3163"/>
        <item x="3165"/>
        <item x="3166"/>
        <item x="3137"/>
        <item x="3154"/>
        <item x="3168"/>
        <item x="3164"/>
        <item x="3156"/>
        <item x="3169"/>
        <item x="3158"/>
        <item x="3167"/>
        <item x="3153"/>
        <item x="688"/>
        <item x="690"/>
        <item x="737"/>
        <item x="685"/>
        <item x="683"/>
        <item x="684"/>
        <item x="687"/>
        <item x="686"/>
        <item x="689"/>
        <item x="1290"/>
        <item x="1353"/>
        <item x="1349"/>
        <item x="1289"/>
        <item x="1342"/>
        <item x="1471"/>
        <item x="1351"/>
        <item x="1283"/>
        <item x="1350"/>
        <item x="1346"/>
        <item x="1343"/>
        <item x="1291"/>
        <item x="1288"/>
        <item x="1297"/>
        <item x="1352"/>
        <item x="1354"/>
        <item x="1285"/>
        <item x="1348"/>
        <item x="1358"/>
        <item x="1295"/>
        <item x="1355"/>
        <item x="1357"/>
        <item x="1356"/>
        <item x="1345"/>
        <item x="1347"/>
        <item x="1344"/>
        <item x="1284"/>
        <item x="1361"/>
        <item x="1301"/>
        <item x="1359"/>
        <item x="1360"/>
        <item x="1362"/>
        <item x="1300"/>
        <item x="1282"/>
        <item x="990"/>
        <item x="2421"/>
        <item x="954"/>
        <item x="979"/>
        <item x="950"/>
        <item x="948"/>
        <item x="952"/>
        <item x="888"/>
        <item x="951"/>
        <item x="949"/>
        <item x="953"/>
        <item x="955"/>
        <item x="956"/>
        <item x="144"/>
        <item x="107"/>
        <item x="139"/>
        <item x="156"/>
        <item x="170"/>
        <item x="133"/>
        <item x="166"/>
        <item x="140"/>
        <item x="163"/>
        <item x="143"/>
        <item x="101"/>
        <item x="317"/>
        <item x="138"/>
        <item x="191"/>
        <item x="192"/>
        <item x="119"/>
        <item x="122"/>
        <item x="193"/>
        <item x="198"/>
        <item x="197"/>
        <item x="195"/>
        <item x="194"/>
        <item x="196"/>
        <item x="102"/>
        <item x="169"/>
        <item x="155"/>
        <item x="134"/>
        <item x="162"/>
        <item x="161"/>
        <item x="128"/>
        <item x="105"/>
        <item x="171"/>
        <item x="149"/>
        <item x="126"/>
        <item x="154"/>
        <item x="137"/>
        <item x="136"/>
        <item x="125"/>
        <item x="179"/>
        <item x="181"/>
        <item x="180"/>
        <item x="173"/>
        <item x="174"/>
        <item x="176"/>
        <item x="182"/>
        <item x="177"/>
        <item x="175"/>
        <item x="120"/>
        <item x="123"/>
        <item x="178"/>
        <item x="106"/>
        <item x="158"/>
        <item x="157"/>
        <item x="114"/>
        <item x="129"/>
        <item x="168"/>
        <item x="108"/>
        <item x="131"/>
        <item x="141"/>
        <item x="115"/>
        <item x="146"/>
        <item x="104"/>
        <item x="167"/>
        <item x="117"/>
        <item x="109"/>
        <item x="110"/>
        <item x="111"/>
        <item x="112"/>
        <item x="118"/>
        <item x="184"/>
        <item x="189"/>
        <item x="185"/>
        <item x="183"/>
        <item x="186"/>
        <item x="148"/>
        <item x="121"/>
        <item x="187"/>
        <item x="188"/>
        <item x="190"/>
        <item x="127"/>
        <item x="160"/>
        <item x="116"/>
        <item x="165"/>
        <item x="235"/>
        <item x="225"/>
        <item x="234"/>
        <item x="223"/>
        <item x="232"/>
        <item x="220"/>
        <item x="218"/>
        <item x="227"/>
        <item x="229"/>
        <item x="324"/>
        <item x="222"/>
        <item x="226"/>
        <item x="233"/>
        <item x="216"/>
        <item x="217"/>
        <item x="318"/>
        <item x="150"/>
        <item x="230"/>
        <item x="231"/>
        <item x="228"/>
        <item x="224"/>
        <item x="236"/>
        <item x="164"/>
        <item x="213"/>
        <item x="204"/>
        <item x="208"/>
        <item x="212"/>
        <item x="210"/>
        <item x="206"/>
        <item x="207"/>
        <item x="199"/>
        <item x="214"/>
        <item x="209"/>
        <item x="147"/>
        <item x="200"/>
        <item x="124"/>
        <item x="201"/>
        <item x="215"/>
        <item x="211"/>
        <item x="202"/>
        <item x="203"/>
        <item x="145"/>
        <item x="142"/>
        <item x="130"/>
        <item x="113"/>
        <item x="103"/>
        <item x="279"/>
        <item x="321"/>
        <item x="280"/>
        <item x="281"/>
        <item x="277"/>
        <item x="288"/>
        <item x="282"/>
        <item x="283"/>
        <item x="286"/>
        <item x="275"/>
        <item x="276"/>
        <item x="278"/>
        <item x="320"/>
        <item x="284"/>
        <item x="287"/>
        <item x="285"/>
        <item x="807"/>
        <item x="808"/>
        <item x="779"/>
        <item x="1765"/>
        <item x="1767"/>
        <item x="1820"/>
        <item x="1763"/>
        <item x="1764"/>
        <item x="1760"/>
        <item x="1766"/>
        <item x="1762"/>
        <item x="1761"/>
        <item x="1882"/>
        <item x="1888"/>
        <item x="1905"/>
        <item x="1911"/>
        <item x="1909"/>
        <item x="1910"/>
        <item x="1881"/>
        <item x="1884"/>
        <item x="1883"/>
        <item x="1878"/>
        <item x="1880"/>
        <item x="1886"/>
        <item x="1877"/>
        <item x="1885"/>
        <item x="1903"/>
        <item x="1904"/>
        <item x="1906"/>
        <item x="1907"/>
        <item x="1887"/>
        <item x="1908"/>
        <item x="614"/>
        <item x="1912"/>
        <item x="1913"/>
        <item x="1929"/>
        <item x="1921"/>
        <item x="1918"/>
        <item x="1917"/>
        <item x="1889"/>
        <item x="1890"/>
        <item x="1930"/>
        <item x="1914"/>
        <item x="1920"/>
        <item x="1915"/>
        <item x="1919"/>
        <item x="1916"/>
        <item x="703"/>
        <item x="697"/>
        <item x="692"/>
        <item x="705"/>
        <item x="704"/>
        <item x="702"/>
        <item x="696"/>
        <item x="695"/>
        <item x="700"/>
        <item x="693"/>
        <item x="694"/>
        <item x="738"/>
        <item x="698"/>
        <item x="701"/>
        <item x="699"/>
        <item x="2873"/>
        <item x="2846"/>
        <item x="2853"/>
        <item x="2854"/>
        <item x="2843"/>
        <item x="2842"/>
        <item x="2837"/>
        <item x="2838"/>
        <item x="2840"/>
        <item x="2874"/>
        <item x="2847"/>
        <item x="2849"/>
        <item x="2855"/>
        <item x="2844"/>
        <item x="2841"/>
        <item x="2845"/>
        <item x="2856"/>
        <item x="2850"/>
        <item x="2851"/>
        <item x="2852"/>
        <item x="2848"/>
        <item x="2839"/>
        <item x="533"/>
        <item x="535"/>
        <item x="625"/>
        <item x="534"/>
        <item x="531"/>
        <item x="532"/>
        <item x="626"/>
        <item x="537"/>
        <item x="536"/>
        <item x="2652"/>
        <item x="2481"/>
        <item x="2485"/>
        <item x="2486"/>
        <item x="2450"/>
        <item x="2478"/>
        <item x="2479"/>
        <item x="2480"/>
        <item x="2653"/>
        <item x="2482"/>
        <item x="2484"/>
        <item x="2483"/>
        <item x="462"/>
        <item x="481"/>
        <item x="465"/>
        <item x="467"/>
        <item x="461"/>
        <item x="478"/>
        <item x="469"/>
        <item x="450"/>
        <item x="460"/>
        <item x="475"/>
        <item x="468"/>
        <item x="466"/>
        <item x="482"/>
        <item x="451"/>
        <item x="479"/>
        <item x="473"/>
        <item x="471"/>
        <item x="453"/>
        <item x="463"/>
        <item x="464"/>
        <item x="449"/>
        <item x="621"/>
        <item x="452"/>
        <item x="474"/>
        <item x="457"/>
        <item x="458"/>
        <item x="455"/>
        <item x="454"/>
        <item x="476"/>
        <item x="470"/>
        <item x="477"/>
        <item x="459"/>
        <item x="456"/>
        <item x="472"/>
        <item x="480"/>
        <item x="574"/>
        <item x="613"/>
        <item x="575"/>
        <item x="364"/>
        <item x="337"/>
        <item x="596"/>
        <item x="594"/>
        <item x="592"/>
        <item x="595"/>
        <item x="591"/>
        <item x="593"/>
        <item x="353"/>
        <item x="333"/>
        <item x="352"/>
        <item x="615"/>
        <item x="349"/>
        <item x="363"/>
        <item x="610"/>
        <item x="616"/>
        <item x="611"/>
        <item x="609"/>
        <item x="361"/>
        <item x="359"/>
        <item x="562"/>
        <item x="563"/>
        <item x="560"/>
        <item x="561"/>
        <item x="343"/>
        <item x="360"/>
        <item x="334"/>
        <item x="586"/>
        <item x="579"/>
        <item x="580"/>
        <item x="585"/>
        <item x="587"/>
        <item x="584"/>
        <item x="581"/>
        <item x="583"/>
        <item x="582"/>
        <item x="608"/>
        <item x="605"/>
        <item x="599"/>
        <item x="603"/>
        <item x="601"/>
        <item x="600"/>
        <item x="604"/>
        <item x="607"/>
        <item x="597"/>
        <item x="598"/>
        <item x="602"/>
        <item x="606"/>
        <item x="335"/>
        <item x="344"/>
        <item x="362"/>
        <item x="331"/>
        <item x="357"/>
        <item x="332"/>
        <item x="345"/>
        <item x="348"/>
        <item x="350"/>
        <item x="336"/>
        <item x="351"/>
        <item x="346"/>
        <item x="354"/>
        <item x="573"/>
        <item x="571"/>
        <item x="577"/>
        <item x="568"/>
        <item x="576"/>
        <item x="567"/>
        <item x="569"/>
        <item x="570"/>
        <item x="572"/>
        <item x="355"/>
        <item x="347"/>
        <item x="365"/>
        <item x="356"/>
        <item x="342"/>
        <item x="341"/>
        <item x="338"/>
        <item x="340"/>
        <item x="339"/>
        <item x="358"/>
        <item x="3181"/>
        <item x="3185"/>
        <item x="1819"/>
        <item x="1818"/>
        <item x="1793"/>
        <item x="1799"/>
        <item x="1794"/>
        <item x="1801"/>
        <item x="1795"/>
        <item x="1797"/>
        <item x="1800"/>
        <item x="1798"/>
        <item x="1802"/>
        <item x="1796"/>
        <item x="1808"/>
        <item x="1809"/>
        <item x="1805"/>
        <item x="1806"/>
        <item x="1810"/>
        <item x="1807"/>
        <item x="1815"/>
        <item x="1813"/>
        <item x="1814"/>
        <item x="1816"/>
        <item x="1812"/>
        <item x="1817"/>
        <item x="399"/>
        <item x="400"/>
        <item x="401"/>
        <item x="402"/>
        <item x="398"/>
        <item x="396"/>
        <item x="403"/>
        <item x="397"/>
        <item x="1396"/>
        <item x="1387"/>
        <item x="1391"/>
        <item x="1472"/>
        <item x="1397"/>
        <item x="1394"/>
        <item x="1400"/>
        <item x="1385"/>
        <item x="1386"/>
        <item x="1395"/>
        <item x="1315"/>
        <item x="1316"/>
        <item x="1388"/>
        <item x="1392"/>
        <item x="1393"/>
        <item x="1398"/>
        <item x="1390"/>
        <item x="1389"/>
        <item x="1399"/>
        <item x="3123"/>
        <item x="3134"/>
        <item x="3118"/>
        <item x="2918"/>
        <item x="3119"/>
        <item x="3120"/>
        <item x="3124"/>
        <item x="3122"/>
        <item x="3121"/>
        <item x="1927"/>
        <item x="1902"/>
        <item x="1928"/>
        <item x="2420"/>
        <item x="2394"/>
        <item x="2395"/>
        <item x="2406"/>
        <item x="2391"/>
        <item x="2407"/>
        <item x="2393"/>
        <item x="2392"/>
        <item x="2390"/>
        <item x="2389"/>
        <item x="1558"/>
        <item x="1559"/>
        <item x="1550"/>
        <item x="1589"/>
        <item x="1549"/>
        <item x="1562"/>
        <item x="1561"/>
        <item x="1552"/>
        <item x="1546"/>
        <item x="1553"/>
        <item x="1551"/>
        <item x="1560"/>
        <item x="1557"/>
        <item x="1547"/>
        <item x="1556"/>
        <item x="1555"/>
        <item x="1554"/>
        <item x="1981"/>
        <item x="1933"/>
        <item x="1952"/>
        <item x="1953"/>
        <item x="1947"/>
        <item x="1986"/>
        <item x="1982"/>
        <item x="1957"/>
        <item x="1983"/>
        <item x="1969"/>
        <item x="1970"/>
        <item x="1973"/>
        <item x="1975"/>
        <item x="1974"/>
        <item x="1972"/>
        <item x="1971"/>
        <item x="2267"/>
        <item x="1979"/>
        <item x="1944"/>
        <item x="1984"/>
        <item x="1980"/>
        <item x="1985"/>
        <item x="1950"/>
        <item x="1955"/>
        <item x="1961"/>
        <item x="1988"/>
        <item x="1937"/>
        <item x="1938"/>
        <item x="1959"/>
        <item x="1956"/>
        <item x="1943"/>
        <item x="1958"/>
        <item x="1946"/>
        <item x="1989"/>
        <item x="1954"/>
        <item x="1987"/>
        <item x="1968"/>
        <item x="1967"/>
        <item x="1949"/>
        <item x="1960"/>
        <item x="2059"/>
        <item x="2069"/>
        <item x="2072"/>
        <item x="2071"/>
        <item x="2073"/>
        <item x="2048"/>
        <item x="2057"/>
        <item x="2070"/>
        <item x="2058"/>
        <item x="2060"/>
        <item x="2051"/>
        <item x="2052"/>
        <item x="2063"/>
        <item x="2067"/>
        <item x="2062"/>
        <item x="2065"/>
        <item x="2064"/>
        <item x="2055"/>
        <item x="2068"/>
        <item x="2066"/>
        <item x="2056"/>
        <item x="2061"/>
        <item x="1951"/>
        <item x="1948"/>
        <item x="2040"/>
        <item x="2038"/>
        <item x="2036"/>
        <item x="2037"/>
        <item x="2041"/>
        <item x="2039"/>
        <item x="2044"/>
        <item x="2043"/>
        <item x="2042"/>
        <item x="1976"/>
        <item x="1977"/>
        <item x="1978"/>
        <item x="1962"/>
        <item x="1964"/>
        <item x="1966"/>
        <item x="1965"/>
        <item x="1942"/>
        <item x="1963"/>
        <item x="1939"/>
        <item x="2117"/>
        <item x="2106"/>
        <item x="2113"/>
        <item x="2100"/>
        <item x="2109"/>
        <item x="2281"/>
        <item x="2099"/>
        <item x="2103"/>
        <item x="2116"/>
        <item x="1994"/>
        <item x="2102"/>
        <item x="2282"/>
        <item x="2111"/>
        <item x="2115"/>
        <item x="2105"/>
        <item x="2104"/>
        <item x="2114"/>
        <item x="2108"/>
        <item x="2110"/>
        <item x="2112"/>
        <item x="2107"/>
        <item x="830"/>
        <item x="836"/>
        <item x="839"/>
        <item x="834"/>
        <item x="827"/>
        <item x="833"/>
        <item x="835"/>
        <item x="823"/>
        <item x="824"/>
        <item x="831"/>
        <item x="832"/>
        <item x="828"/>
        <item x="780"/>
        <item x="829"/>
        <item x="837"/>
        <item x="838"/>
        <item x="2203"/>
        <item x="2207"/>
        <item x="2275"/>
        <item x="2204"/>
        <item x="2193"/>
        <item x="2206"/>
        <item x="1998"/>
        <item x="2194"/>
        <item x="2276"/>
        <item x="2196"/>
        <item x="2205"/>
        <item x="2200"/>
        <item x="2199"/>
        <item x="2202"/>
        <item x="2201"/>
        <item x="2198"/>
        <item x="2197"/>
        <item x="2412"/>
        <item x="2399"/>
        <item x="2400"/>
        <item x="2396"/>
        <item x="2398"/>
        <item x="2397"/>
        <item x="636"/>
        <item x="639"/>
        <item x="730"/>
        <item x="637"/>
        <item x="638"/>
        <item x="651"/>
        <item x="653"/>
        <item x="641"/>
        <item x="640"/>
        <item x="643"/>
        <item x="635"/>
        <item x="731"/>
        <item x="647"/>
        <item x="649"/>
        <item x="644"/>
        <item x="740"/>
        <item x="646"/>
        <item x="642"/>
        <item x="650"/>
        <item x="724"/>
        <item x="725"/>
        <item x="648"/>
        <item x="722"/>
        <item x="723"/>
        <item x="652"/>
        <item x="729"/>
        <item x="726"/>
        <item x="727"/>
        <item x="728"/>
        <item x="654"/>
        <item x="634"/>
        <item x="645"/>
        <item x="2449"/>
        <item x="3041"/>
        <item x="3048"/>
        <item x="3049"/>
        <item x="3050"/>
        <item x="3131"/>
        <item x="3032"/>
        <item x="3046"/>
        <item x="3052"/>
        <item x="3042"/>
        <item x="3039"/>
        <item x="3040"/>
        <item x="3053"/>
        <item x="3045"/>
        <item x="3043"/>
        <item x="3044"/>
        <item x="3051"/>
        <item x="1582"/>
        <item x="1581"/>
        <item x="1580"/>
        <item x="1492"/>
        <item x="1491"/>
        <item x="1583"/>
        <item x="1484"/>
        <item x="1490"/>
        <item x="1487"/>
        <item x="1485"/>
        <item x="1489"/>
        <item x="1584"/>
        <item x="1486"/>
        <item x="1483"/>
        <item x="1488"/>
        <item x="1519"/>
        <item x="1517"/>
        <item x="1585"/>
        <item x="1502"/>
        <item x="1508"/>
        <item x="1507"/>
        <item x="1520"/>
        <item x="1518"/>
        <item x="1516"/>
        <item x="1512"/>
        <item x="1521"/>
        <item x="1497"/>
        <item x="1586"/>
        <item x="1509"/>
        <item x="1505"/>
        <item x="1515"/>
        <item x="1513"/>
        <item x="1514"/>
        <item x="1511"/>
        <item x="1504"/>
        <item x="1503"/>
        <item x="1506"/>
        <item x="1510"/>
        <item x="964"/>
        <item x="972"/>
        <item x="980"/>
        <item x="968"/>
        <item x="965"/>
        <item x="966"/>
        <item x="976"/>
        <item x="977"/>
        <item x="963"/>
        <item x="969"/>
        <item x="889"/>
        <item x="973"/>
        <item x="975"/>
        <item x="974"/>
        <item x="971"/>
        <item x="967"/>
        <item x="970"/>
        <item x="300"/>
        <item x="307"/>
        <item x="322"/>
        <item x="304"/>
        <item x="306"/>
        <item x="299"/>
        <item x="309"/>
        <item x="296"/>
        <item x="312"/>
        <item x="301"/>
        <item x="302"/>
        <item x="319"/>
        <item x="314"/>
        <item x="151"/>
        <item x="298"/>
        <item x="315"/>
        <item x="310"/>
        <item x="294"/>
        <item x="308"/>
        <item x="295"/>
        <item x="305"/>
        <item x="316"/>
        <item x="293"/>
        <item x="297"/>
        <item x="313"/>
        <item x="311"/>
        <item x="303"/>
        <item x="1381"/>
        <item x="1367"/>
        <item x="1382"/>
        <item x="1309"/>
        <item x="1374"/>
        <item x="1310"/>
        <item x="1373"/>
        <item x="1375"/>
        <item x="1368"/>
        <item x="1378"/>
        <item x="1376"/>
        <item x="1312"/>
        <item x="1377"/>
        <item x="1363"/>
        <item x="1369"/>
        <item x="1379"/>
        <item x="1366"/>
        <item x="1371"/>
        <item x="1383"/>
        <item x="1384"/>
        <item x="1370"/>
        <item x="1380"/>
        <item x="1372"/>
        <item x="1365"/>
        <item x="1364"/>
        <item x="1528"/>
        <item x="1530"/>
        <item x="1540"/>
        <item x="1535"/>
        <item x="1587"/>
        <item x="1539"/>
        <item x="1531"/>
        <item x="1529"/>
        <item x="1526"/>
        <item x="1527"/>
        <item x="1588"/>
        <item x="1533"/>
        <item x="1532"/>
        <item x="1537"/>
        <item x="1538"/>
        <item x="1534"/>
        <item x="1536"/>
        <item x="3132"/>
        <item x="3113"/>
        <item x="3114"/>
        <item x="2917"/>
        <item x="3116"/>
        <item x="3115"/>
        <item x="3133"/>
        <item x="3029"/>
        <item x="3026"/>
        <item x="3126"/>
        <item x="3019"/>
        <item x="3027"/>
        <item x="3022"/>
        <item x="2996"/>
        <item x="3005"/>
        <item x="3024"/>
        <item x="3025"/>
        <item x="3030"/>
        <item x="3003"/>
        <item x="3021"/>
        <item x="3008"/>
        <item x="2915"/>
        <item x="3006"/>
        <item x="3002"/>
        <item x="3018"/>
        <item x="3020"/>
        <item x="3031"/>
        <item x="3010"/>
        <item x="3016"/>
        <item x="3015"/>
        <item x="3011"/>
        <item x="3014"/>
        <item x="3017"/>
        <item x="3012"/>
        <item x="3013"/>
        <item x="3009"/>
        <item x="3004"/>
        <item x="3023"/>
        <item x="3007"/>
        <item x="3028"/>
        <item x="545"/>
        <item x="549"/>
        <item x="550"/>
        <item x="546"/>
        <item x="552"/>
        <item x="627"/>
        <item x="556"/>
        <item x="541"/>
        <item x="554"/>
        <item x="628"/>
        <item x="551"/>
        <item x="547"/>
        <item x="543"/>
        <item x="542"/>
        <item x="555"/>
        <item x="548"/>
        <item x="553"/>
        <item x="665"/>
        <item x="732"/>
        <item x="659"/>
        <item x="658"/>
        <item x="663"/>
        <item x="664"/>
        <item x="662"/>
        <item x="666"/>
        <item x="655"/>
        <item x="656"/>
        <item x="733"/>
        <item x="667"/>
        <item x="660"/>
        <item x="657"/>
        <item x="661"/>
        <item x="1826"/>
        <item x="1922"/>
        <item x="1891"/>
        <item x="1843"/>
        <item x="1840"/>
        <item x="1841"/>
        <item x="1842"/>
        <item x="1844"/>
        <item x="1836"/>
        <item x="1829"/>
        <item x="1824"/>
        <item x="1923"/>
        <item x="1892"/>
        <item x="1901"/>
        <item x="1900"/>
        <item x="1898"/>
        <item x="1845"/>
        <item x="1846"/>
        <item x="1899"/>
        <item x="1897"/>
        <item x="1893"/>
        <item x="1894"/>
        <item x="1896"/>
        <item x="1895"/>
        <item x="1835"/>
        <item x="1830"/>
        <item x="1832"/>
        <item x="1831"/>
        <item x="1834"/>
        <item x="1828"/>
        <item x="1827"/>
        <item x="1837"/>
        <item x="1823"/>
        <item x="1833"/>
        <item x="1924"/>
        <item x="2624"/>
        <item x="2632"/>
        <item x="2638"/>
        <item x="2642"/>
        <item x="2631"/>
        <item x="2634"/>
        <item x="2660"/>
        <item x="2635"/>
        <item x="2617"/>
        <item x="2633"/>
        <item x="2636"/>
        <item x="2455"/>
        <item x="2622"/>
        <item x="2619"/>
        <item x="2620"/>
        <item x="2661"/>
        <item x="2639"/>
        <item x="2625"/>
        <item x="2621"/>
        <item x="2641"/>
        <item x="2628"/>
        <item x="2627"/>
        <item x="2626"/>
        <item x="2640"/>
        <item x="2629"/>
        <item x="2637"/>
        <item x="2630"/>
        <item x="2623"/>
        <item x="2304"/>
        <item x="2298"/>
        <item x="2323"/>
        <item x="2315"/>
        <item x="2305"/>
        <item x="2301"/>
        <item x="2312"/>
        <item x="2308"/>
        <item x="2401"/>
        <item x="2324"/>
        <item x="2294"/>
        <item x="2326"/>
        <item x="2306"/>
        <item x="2327"/>
        <item x="2295"/>
        <item x="2296"/>
        <item x="2319"/>
        <item x="2309"/>
        <item x="2318"/>
        <item x="2300"/>
        <item x="2325"/>
        <item x="2311"/>
        <item x="2310"/>
        <item x="2289"/>
        <item x="2287"/>
        <item x="2313"/>
        <item x="2303"/>
        <item x="2321"/>
        <item x="2316"/>
        <item x="2317"/>
        <item x="2286"/>
        <item x="2297"/>
        <item x="2293"/>
        <item x="2292"/>
        <item x="2290"/>
        <item x="2291"/>
        <item x="2314"/>
        <item x="2302"/>
        <item x="2322"/>
        <item x="2320"/>
        <item x="2307"/>
        <item x="2288"/>
        <item x="2299"/>
        <item x="2865"/>
        <item x="2760"/>
        <item x="2761"/>
        <item x="2758"/>
        <item x="2762"/>
        <item x="2755"/>
        <item x="2754"/>
        <item x="2759"/>
        <item x="2753"/>
        <item x="2757"/>
        <item x="2756"/>
        <item x="2982"/>
        <item x="2990"/>
        <item x="2991"/>
        <item x="2977"/>
        <item x="2984"/>
        <item x="2985"/>
        <item x="3129"/>
        <item x="2979"/>
        <item x="2992"/>
        <item x="2995"/>
        <item x="2980"/>
        <item x="2978"/>
        <item x="2914"/>
        <item x="2975"/>
        <item x="2976"/>
        <item x="2986"/>
        <item x="2987"/>
        <item x="2988"/>
        <item x="2983"/>
        <item x="2989"/>
        <item x="2993"/>
        <item x="2981"/>
        <item x="2994"/>
        <item x="96"/>
        <item x="2131"/>
        <item x="2149"/>
        <item x="2272"/>
        <item x="2135"/>
        <item x="2123"/>
        <item x="2144"/>
        <item x="2132"/>
        <item x="2129"/>
        <item x="2143"/>
        <item x="2124"/>
        <item x="2137"/>
        <item x="2139"/>
        <item x="2138"/>
        <item x="1995"/>
        <item x="2140"/>
        <item x="2126"/>
        <item x="2119"/>
        <item x="2125"/>
        <item x="2145"/>
        <item x="2142"/>
        <item x="2146"/>
        <item x="2134"/>
        <item x="2127"/>
        <item x="2147"/>
        <item x="2148"/>
        <item x="2128"/>
        <item x="2133"/>
        <item x="2136"/>
        <item x="2141"/>
        <item x="2130"/>
        <item x="2772"/>
        <item x="2765"/>
        <item x="2769"/>
        <item x="2771"/>
        <item x="2872"/>
        <item x="2773"/>
        <item x="2764"/>
        <item x="2768"/>
        <item x="2766"/>
        <item x="2767"/>
        <item x="2763"/>
        <item x="2770"/>
        <item x="3228"/>
        <item x="3226"/>
        <item x="3227"/>
        <item x="3280"/>
        <item x="3285"/>
        <item x="3281"/>
        <item x="3172"/>
        <item x="3275"/>
        <item x="3246"/>
        <item x="3316"/>
        <item x="3211"/>
        <item x="3287"/>
        <item x="3221"/>
        <item x="3288"/>
        <item x="3222"/>
        <item x="3289"/>
        <item x="3286"/>
        <item x="3220"/>
        <item x="3224"/>
        <item x="3233"/>
        <item x="3178"/>
        <item x="3173"/>
        <item x="3187"/>
        <item x="3194"/>
        <item x="3196"/>
        <item x="3191"/>
        <item x="3192"/>
        <item x="3199"/>
        <item x="3193"/>
        <item x="3197"/>
        <item x="3200"/>
        <item x="3201"/>
        <item x="3195"/>
        <item x="3202"/>
        <item x="3198"/>
        <item x="3190"/>
        <item x="3203"/>
        <item x="3204"/>
        <item x="3205"/>
        <item x="3213"/>
        <item x="3212"/>
        <item x="3207"/>
        <item x="3214"/>
        <item x="3208"/>
        <item x="3268"/>
        <item x="3175"/>
        <item x="3247"/>
        <item x="3261"/>
        <item x="3269"/>
        <item x="3182"/>
        <item x="3183"/>
        <item x="3236"/>
        <item x="3235"/>
        <item x="3295"/>
        <item x="3248"/>
        <item x="3294"/>
        <item x="3296"/>
        <item x="3186"/>
        <item x="3313"/>
        <item x="3218"/>
        <item x="3206"/>
        <item x="3277"/>
        <item x="3257"/>
        <item x="3174"/>
        <item x="3176"/>
        <item x="3315"/>
        <item x="3311"/>
        <item x="3260"/>
        <item x="3265"/>
        <item x="3259"/>
        <item x="3270"/>
        <item x="3297"/>
        <item x="3251"/>
        <item x="3189"/>
        <item x="3217"/>
        <item x="3210"/>
        <item x="3308"/>
        <item x="3239"/>
        <item x="3238"/>
        <item x="3290"/>
        <item x="3219"/>
        <item x="3292"/>
        <item x="3249"/>
        <item x="3256"/>
        <item x="3216"/>
        <item x="3263"/>
        <item x="3273"/>
        <item x="3274"/>
        <item x="3272"/>
        <item x="3258"/>
        <item x="3299"/>
        <item x="3314"/>
        <item x="3312"/>
        <item x="3252"/>
        <item x="3240"/>
        <item x="3278"/>
        <item x="3230"/>
        <item x="3231"/>
        <item x="3237"/>
        <item x="3244"/>
        <item x="3245"/>
        <item x="3266"/>
        <item x="3283"/>
        <item x="3282"/>
        <item x="3171"/>
        <item x="3241"/>
        <item x="3223"/>
        <item x="3279"/>
        <item x="3188"/>
        <item x="3291"/>
        <item x="3262"/>
        <item x="3302"/>
        <item x="3276"/>
        <item x="3255"/>
        <item x="3306"/>
        <item x="3250"/>
        <item x="3303"/>
        <item x="3264"/>
        <item x="3242"/>
        <item x="3284"/>
        <item x="3293"/>
        <item x="3307"/>
        <item x="3305"/>
        <item x="3298"/>
        <item x="3300"/>
        <item x="3267"/>
        <item x="3271"/>
        <item x="3301"/>
        <item x="3310"/>
        <item x="3309"/>
        <item x="3243"/>
        <item x="3177"/>
        <item x="3209"/>
        <item x="3254"/>
        <item x="3304"/>
        <item x="3234"/>
        <item x="3253"/>
        <item x="3232"/>
        <item x="3229"/>
        <item x="2448"/>
        <item x="522"/>
        <item x="503"/>
        <item x="508"/>
        <item x="512"/>
        <item x="507"/>
        <item x="515"/>
        <item x="518"/>
        <item x="516"/>
        <item x="501"/>
        <item x="513"/>
        <item x="623"/>
        <item x="521"/>
        <item x="524"/>
        <item x="525"/>
        <item x="517"/>
        <item x="502"/>
        <item x="520"/>
        <item x="523"/>
        <item x="504"/>
        <item x="509"/>
        <item x="510"/>
        <item x="500"/>
        <item x="624"/>
        <item x="505"/>
        <item x="511"/>
        <item x="514"/>
        <item x="506"/>
        <item x="519"/>
        <item x="2410"/>
        <item x="2411"/>
        <item x="2948"/>
        <item x="2951"/>
        <item x="2945"/>
        <item x="3130"/>
        <item x="2952"/>
        <item x="2950"/>
        <item x="2954"/>
        <item x="2940"/>
        <item x="2946"/>
        <item x="2912"/>
        <item x="2944"/>
        <item x="2941"/>
        <item x="2942"/>
        <item x="2947"/>
        <item x="2955"/>
        <item x="2943"/>
        <item x="2953"/>
        <item x="2949"/>
        <item x="1574"/>
        <item x="1576"/>
        <item x="1591"/>
        <item x="1577"/>
        <item x="1579"/>
        <item x="1578"/>
        <item x="1573"/>
        <item x="1575"/>
        <item x="2783"/>
        <item x="2781"/>
        <item x="2779"/>
        <item x="2866"/>
        <item x="2775"/>
        <item x="2785"/>
        <item x="2780"/>
        <item x="2867"/>
        <item x="2776"/>
        <item x="2777"/>
        <item x="2778"/>
        <item x="2782"/>
        <item x="2784"/>
        <item x="861"/>
        <item x="840"/>
        <item x="842"/>
        <item x="2182"/>
        <item x="2170"/>
        <item x="2188"/>
        <item x="2184"/>
        <item x="2175"/>
        <item x="2192"/>
        <item x="2183"/>
        <item x="2181"/>
        <item x="2268"/>
        <item x="2189"/>
        <item x="2165"/>
        <item x="2172"/>
        <item x="2191"/>
        <item x="1997"/>
        <item x="2171"/>
        <item x="2166"/>
        <item x="2167"/>
        <item x="2169"/>
        <item x="2269"/>
        <item x="2180"/>
        <item x="2176"/>
        <item x="2173"/>
        <item x="2186"/>
        <item x="2178"/>
        <item x="2177"/>
        <item x="2179"/>
        <item x="2185"/>
        <item x="2190"/>
        <item x="2187"/>
        <item x="2174"/>
        <item x="264"/>
        <item x="270"/>
        <item x="267"/>
        <item x="265"/>
        <item x="271"/>
        <item x="263"/>
        <item x="261"/>
        <item x="262"/>
        <item x="153"/>
        <item x="272"/>
        <item x="269"/>
        <item x="268"/>
        <item x="259"/>
        <item x="266"/>
        <item x="274"/>
        <item x="260"/>
        <item x="273"/>
        <item x="2224"/>
        <item x="2215"/>
        <item x="2222"/>
        <item x="2226"/>
        <item x="2280"/>
        <item x="2219"/>
        <item x="2217"/>
        <item x="2216"/>
        <item x="2209"/>
        <item x="2210"/>
        <item x="2214"/>
        <item x="2218"/>
        <item x="2225"/>
        <item x="1999"/>
        <item x="2213"/>
        <item x="2220"/>
        <item x="2223"/>
        <item x="2221"/>
        <item x="1991"/>
        <item x="1091"/>
        <item x="1065"/>
        <item x="1069"/>
        <item x="1089"/>
        <item x="1062"/>
        <item x="1079"/>
        <item x="1270"/>
        <item x="1057"/>
        <item x="1085"/>
        <item x="1063"/>
        <item x="1064"/>
        <item x="1088"/>
        <item x="1070"/>
        <item x="1090"/>
        <item x="1066"/>
        <item x="1050"/>
        <item x="1059"/>
        <item x="1060"/>
        <item x="1061"/>
        <item x="1271"/>
        <item x="1071"/>
        <item x="1086"/>
        <item x="1092"/>
        <item x="1076"/>
        <item x="1084"/>
        <item x="1087"/>
        <item x="1083"/>
        <item x="1077"/>
        <item x="1074"/>
        <item x="1073"/>
        <item x="1072"/>
        <item x="1080"/>
        <item x="1078"/>
        <item x="1075"/>
        <item x="1081"/>
        <item x="1068"/>
        <item x="1067"/>
        <item x="250"/>
        <item x="243"/>
        <item x="254"/>
        <item x="247"/>
        <item x="323"/>
        <item x="242"/>
        <item x="241"/>
        <item x="239"/>
        <item x="240"/>
        <item x="152"/>
        <item x="252"/>
        <item x="253"/>
        <item x="238"/>
        <item x="244"/>
        <item x="245"/>
        <item x="248"/>
        <item x="249"/>
        <item x="251"/>
        <item x="246"/>
        <item x="1624"/>
        <item x="1442"/>
        <item x="1427"/>
        <item x="1429"/>
        <item x="1444"/>
        <item x="1330"/>
        <item x="1473"/>
        <item x="1437"/>
        <item x="1445"/>
        <item x="1425"/>
        <item x="1426"/>
        <item x="1430"/>
        <item x="1428"/>
        <item x="1328"/>
        <item x="1424"/>
        <item x="1476"/>
        <item x="1431"/>
        <item x="1435"/>
        <item x="1433"/>
        <item x="1432"/>
        <item x="1438"/>
        <item x="1446"/>
        <item x="1443"/>
        <item x="1436"/>
        <item x="1434"/>
        <item x="1439"/>
        <item x="1440"/>
        <item x="1441"/>
        <item x="1447"/>
        <item x="1990"/>
        <item x="1410"/>
        <item x="1402"/>
        <item x="1418"/>
        <item x="1416"/>
        <item x="1408"/>
        <item x="1422"/>
        <item x="1474"/>
        <item x="1419"/>
        <item x="1413"/>
        <item x="1412"/>
        <item x="1411"/>
        <item x="1403"/>
        <item x="1421"/>
        <item x="1324"/>
        <item x="1401"/>
        <item x="1414"/>
        <item x="1404"/>
        <item x="1406"/>
        <item x="1417"/>
        <item x="1415"/>
        <item x="1423"/>
        <item x="1407"/>
        <item x="1405"/>
        <item x="1420"/>
        <item x="1409"/>
        <item x="734"/>
        <item x="668"/>
        <item x="669"/>
        <item x="1776"/>
        <item x="1821"/>
        <item x="1787"/>
        <item x="1786"/>
        <item x="1774"/>
        <item x="1785"/>
        <item x="1784"/>
        <item x="1782"/>
        <item x="1773"/>
        <item x="1822"/>
        <item x="1790"/>
        <item x="1792"/>
        <item x="1791"/>
        <item x="1788"/>
        <item x="1777"/>
        <item x="1783"/>
        <item x="1780"/>
        <item x="1781"/>
        <item x="1779"/>
        <item x="1778"/>
        <item x="1789"/>
        <item x="1775"/>
        <item x="2791"/>
        <item x="2794"/>
        <item x="2789"/>
        <item x="2863"/>
        <item x="2793"/>
        <item x="2786"/>
        <item x="2788"/>
        <item x="2792"/>
        <item x="2787"/>
        <item x="2864"/>
        <item x="2790"/>
        <item x="2796"/>
        <item x="2797"/>
        <item x="2795"/>
        <item x="2963"/>
        <item x="2968"/>
        <item x="2966"/>
        <item x="2965"/>
        <item x="2959"/>
        <item x="3128"/>
        <item x="2961"/>
        <item x="2956"/>
        <item x="2970"/>
        <item x="2962"/>
        <item x="2971"/>
        <item x="2964"/>
        <item x="2973"/>
        <item x="2913"/>
        <item x="2974"/>
        <item x="2958"/>
        <item x="2972"/>
        <item x="2960"/>
        <item x="2967"/>
        <item x="2969"/>
        <item x="2236"/>
        <item x="2242"/>
        <item x="2244"/>
        <item x="2241"/>
        <item x="2243"/>
        <item x="2235"/>
        <item x="2245"/>
        <item x="2247"/>
        <item x="2000"/>
        <item x="2234"/>
        <item x="2230"/>
        <item x="2231"/>
        <item x="2233"/>
        <item x="2249"/>
        <item x="2279"/>
        <item x="2248"/>
        <item x="2240"/>
        <item x="2237"/>
        <item x="2239"/>
        <item x="2246"/>
        <item x="2238"/>
        <item x="2562"/>
        <item x="2571"/>
        <item x="2560"/>
        <item x="2563"/>
        <item x="2567"/>
        <item x="2657"/>
        <item x="2564"/>
        <item x="2559"/>
        <item x="2544"/>
        <item x="2565"/>
        <item x="2566"/>
        <item x="2558"/>
        <item x="2570"/>
        <item x="2452"/>
        <item x="2545"/>
        <item x="2547"/>
        <item x="2549"/>
        <item x="2658"/>
        <item x="2550"/>
        <item x="2551"/>
        <item x="2554"/>
        <item x="2553"/>
        <item x="2568"/>
        <item x="2569"/>
        <item x="2552"/>
        <item x="2556"/>
        <item x="2557"/>
        <item x="2555"/>
        <item x="2256"/>
        <item x="2277"/>
        <item x="2257"/>
        <item x="2266"/>
        <item x="2254"/>
        <item x="2261"/>
        <item x="2265"/>
        <item x="2262"/>
        <item x="2259"/>
        <item x="2001"/>
        <item x="2251"/>
        <item x="2252"/>
        <item x="2278"/>
        <item x="2260"/>
        <item x="2263"/>
        <item x="2258"/>
        <item x="2264"/>
        <item x="2253"/>
        <item x="2255"/>
        <item x="2359"/>
        <item x="2403"/>
        <item x="2346"/>
        <item x="2357"/>
        <item x="2352"/>
        <item x="2347"/>
        <item x="2358"/>
        <item x="2350"/>
        <item x="2348"/>
        <item x="2355"/>
        <item x="2360"/>
        <item x="2344"/>
        <item x="2345"/>
        <item x="2351"/>
        <item x="2404"/>
        <item x="2356"/>
        <item x="2353"/>
        <item x="2354"/>
        <item x="2349"/>
        <item x="1709"/>
        <item x="1719"/>
        <item x="1720"/>
        <item x="1721"/>
        <item x="1722"/>
        <item x="1723"/>
        <item x="1717"/>
        <item x="1758"/>
        <item x="1724"/>
        <item x="1711"/>
        <item x="1708"/>
        <item x="1732"/>
        <item x="1725"/>
        <item x="1710"/>
        <item x="1733"/>
        <item x="1712"/>
        <item x="1726"/>
        <item x="1727"/>
        <item x="1714"/>
        <item x="1728"/>
        <item x="1713"/>
        <item x="1718"/>
        <item x="1716"/>
        <item x="1729"/>
        <item x="1715"/>
        <item x="1730"/>
        <item x="1707"/>
        <item x="1731"/>
        <item x="2751"/>
        <item x="2742"/>
        <item x="2743"/>
        <item x="2859"/>
        <item x="2744"/>
        <item x="2738"/>
        <item x="2745"/>
        <item x="2746"/>
        <item x="2747"/>
        <item x="2740"/>
        <item x="2748"/>
        <item x="2860"/>
        <item x="2741"/>
        <item x="2750"/>
        <item x="2752"/>
        <item x="2749"/>
        <item x="2739"/>
        <item x="420"/>
        <item x="407"/>
        <item x="415"/>
        <item x="416"/>
        <item x="406"/>
        <item x="618"/>
        <item x="409"/>
        <item x="413"/>
        <item x="414"/>
        <item x="619"/>
        <item x="422"/>
        <item x="421"/>
        <item x="417"/>
        <item x="411"/>
        <item x="410"/>
        <item x="418"/>
        <item x="412"/>
        <item x="419"/>
        <item x="408"/>
        <item x="3072"/>
        <item x="3065"/>
        <item x="3081"/>
        <item x="3082"/>
        <item x="3127"/>
        <item x="3084"/>
        <item x="3088"/>
        <item x="3086"/>
        <item x="3073"/>
        <item x="3066"/>
        <item x="3089"/>
        <item x="3067"/>
        <item x="3087"/>
        <item x="3091"/>
        <item x="3092"/>
        <item x="3068"/>
        <item x="3074"/>
        <item x="3061"/>
        <item x="3063"/>
        <item x="3079"/>
        <item x="3080"/>
        <item x="3069"/>
        <item x="3077"/>
        <item x="3076"/>
        <item x="3075"/>
        <item x="3060"/>
        <item x="3078"/>
        <item x="3093"/>
        <item x="3090"/>
        <item x="3064"/>
        <item x="3071"/>
        <item x="3070"/>
        <item x="89"/>
        <item x="42"/>
        <item x="43"/>
        <item x="2648"/>
        <item x="2649"/>
        <item x="2645"/>
        <item x="2456"/>
        <item x="2647"/>
        <item x="2643"/>
        <item x="2644"/>
        <item x="2662"/>
        <item x="2646"/>
        <item x="1006"/>
        <item x="1015"/>
        <item x="1032"/>
        <item x="1001"/>
        <item x="1043"/>
        <item x="1041"/>
        <item x="1042"/>
        <item x="1040"/>
        <item x="1028"/>
        <item x="999"/>
        <item x="1005"/>
        <item x="1267"/>
        <item x="998"/>
        <item x="984"/>
        <item x="1036"/>
        <item x="1035"/>
        <item x="1037"/>
        <item x="1002"/>
        <item x="1016"/>
        <item x="1003"/>
        <item x="1027"/>
        <item x="1004"/>
        <item x="1025"/>
        <item x="1009"/>
        <item x="1039"/>
        <item x="1038"/>
        <item x="1018"/>
        <item x="1007"/>
        <item x="983"/>
        <item x="995"/>
        <item x="1000"/>
        <item x="1031"/>
        <item x="1268"/>
        <item x="1019"/>
        <item x="1023"/>
        <item x="1010"/>
        <item x="1011"/>
        <item x="1013"/>
        <item x="1012"/>
        <item x="1082"/>
        <item x="1017"/>
        <item x="1033"/>
        <item x="1024"/>
        <item x="1021"/>
        <item x="1034"/>
        <item x="1020"/>
        <item x="1029"/>
        <item x="1026"/>
        <item x="1022"/>
        <item x="1030"/>
        <item x="994"/>
        <item x="1014"/>
        <item x="1008"/>
        <item x="997"/>
        <item x="1150"/>
        <item x="1131"/>
        <item x="1135"/>
        <item x="1152"/>
        <item x="1272"/>
        <item x="1148"/>
        <item x="1156"/>
        <item x="1151"/>
        <item x="1149"/>
        <item x="1137"/>
        <item x="1128"/>
        <item x="1129"/>
        <item x="1130"/>
        <item x="1138"/>
        <item x="1154"/>
        <item x="1132"/>
        <item x="1123"/>
        <item x="1124"/>
        <item x="1127"/>
        <item x="1139"/>
        <item x="1141"/>
        <item x="1147"/>
        <item x="1142"/>
        <item x="1136"/>
        <item x="1140"/>
        <item x="1155"/>
        <item x="1146"/>
        <item x="1144"/>
        <item x="1143"/>
        <item x="1153"/>
        <item x="1145"/>
        <item x="1134"/>
        <item x="1133"/>
        <item x="2155"/>
        <item x="2160"/>
        <item x="2284"/>
        <item x="2151"/>
        <item x="1996"/>
        <item x="2158"/>
        <item x="2153"/>
        <item x="2154"/>
        <item x="2285"/>
        <item x="2162"/>
        <item x="2161"/>
        <item x="2159"/>
        <item x="2150"/>
        <item x="2157"/>
        <item x="2156"/>
        <item x="91"/>
        <item x="2429"/>
        <item x="2428"/>
        <item x="2419"/>
        <item x="2431"/>
        <item x="2437"/>
        <item x="2442"/>
        <item x="2422"/>
        <item x="2446"/>
        <item x="2650"/>
        <item x="2457"/>
        <item x="2441"/>
        <item x="2443"/>
        <item x="2425"/>
        <item x="2438"/>
        <item x="2447"/>
        <item x="2440"/>
        <item x="2423"/>
        <item x="2436"/>
        <item x="2473"/>
        <item x="2475"/>
        <item x="2474"/>
        <item x="2426"/>
        <item x="2651"/>
        <item x="2432"/>
        <item x="2445"/>
        <item x="2470"/>
        <item x="2466"/>
        <item x="2468"/>
        <item x="2467"/>
        <item x="2471"/>
        <item x="2469"/>
        <item x="2458"/>
        <item x="2459"/>
        <item x="2463"/>
        <item x="2465"/>
        <item x="2460"/>
        <item x="2462"/>
        <item x="2464"/>
        <item x="2424"/>
        <item x="2435"/>
        <item x="2433"/>
        <item x="2444"/>
        <item x="2434"/>
        <item x="2427"/>
        <item x="2417"/>
        <item x="2430"/>
        <item x="1477"/>
        <item x="1620"/>
        <item x="1598"/>
        <item x="1608"/>
        <item x="1601"/>
        <item x="1596"/>
        <item x="1619"/>
        <item x="1609"/>
        <item x="1753"/>
        <item x="1615"/>
        <item x="1610"/>
        <item x="1618"/>
        <item x="1617"/>
        <item x="1747"/>
        <item x="1750"/>
        <item x="1756"/>
        <item x="1746"/>
        <item x="1739"/>
        <item x="1737"/>
        <item x="1745"/>
        <item x="1740"/>
        <item x="1749"/>
        <item x="1748"/>
        <item x="1742"/>
        <item x="1741"/>
        <item x="1738"/>
        <item x="1744"/>
        <item x="1604"/>
        <item x="1626"/>
        <item x="1627"/>
        <item x="1621"/>
        <item x="1606"/>
        <item x="1616"/>
        <item x="1607"/>
        <item x="1603"/>
        <item x="1599"/>
        <item x="1600"/>
        <item x="1751"/>
        <item x="1752"/>
        <item x="1605"/>
        <item x="1602"/>
        <item x="1594"/>
        <item x="1597"/>
        <item x="1698"/>
        <item x="1700"/>
        <item x="1699"/>
        <item x="1757"/>
        <item x="1686"/>
        <item x="1695"/>
        <item x="1696"/>
        <item x="1691"/>
        <item x="1694"/>
        <item x="1623"/>
        <item x="1688"/>
        <item x="1689"/>
        <item x="1693"/>
        <item x="1687"/>
        <item x="1697"/>
        <item x="1690"/>
        <item x="1685"/>
        <item x="1692"/>
        <item x="1211"/>
        <item x="1230"/>
        <item x="1219"/>
        <item x="1277"/>
        <item x="1209"/>
        <item x="1225"/>
        <item x="1212"/>
        <item x="1207"/>
        <item x="1208"/>
        <item x="1278"/>
        <item x="1223"/>
        <item x="1213"/>
        <item x="1228"/>
        <item x="1221"/>
        <item x="1222"/>
        <item x="1227"/>
        <item x="1233"/>
        <item x="1232"/>
        <item x="1216"/>
        <item x="1229"/>
        <item x="1215"/>
        <item x="1224"/>
        <item x="1214"/>
        <item x="1231"/>
        <item x="1218"/>
        <item x="1217"/>
        <item x="1226"/>
        <item x="1220"/>
        <item x="1210"/>
        <item x="390"/>
        <item x="393"/>
        <item x="389"/>
        <item x="617"/>
        <item x="392"/>
        <item x="391"/>
        <item x="382"/>
        <item x="371"/>
        <item x="375"/>
        <item x="386"/>
        <item x="378"/>
        <item x="379"/>
        <item x="370"/>
        <item x="385"/>
        <item x="383"/>
        <item x="374"/>
        <item x="384"/>
        <item x="380"/>
        <item x="376"/>
        <item x="377"/>
        <item x="373"/>
        <item x="387"/>
        <item x="388"/>
        <item x="372"/>
        <item x="716"/>
        <item x="739"/>
        <item x="720"/>
        <item x="719"/>
        <item x="721"/>
        <item x="714"/>
        <item x="711"/>
        <item x="712"/>
        <item x="713"/>
        <item x="718"/>
        <item x="717"/>
        <item x="715"/>
        <item x="490"/>
        <item x="488"/>
        <item x="491"/>
        <item x="492"/>
        <item x="622"/>
        <item x="485"/>
        <item x="487"/>
        <item x="486"/>
        <item x="489"/>
        <item x="494"/>
        <item x="493"/>
        <item x="495"/>
        <item x="496"/>
        <item x="442"/>
        <item x="435"/>
        <item x="620"/>
        <item x="436"/>
        <item x="439"/>
        <item x="430"/>
        <item x="432"/>
        <item x="433"/>
        <item x="431"/>
        <item x="429"/>
        <item x="437"/>
        <item x="440"/>
        <item x="434"/>
        <item x="438"/>
        <item x="441"/>
        <item x="1867"/>
        <item x="1868"/>
        <item x="1865"/>
        <item x="1854"/>
        <item x="1925"/>
        <item x="1862"/>
        <item x="1856"/>
        <item x="1866"/>
        <item x="1852"/>
        <item x="1853"/>
        <item x="1926"/>
        <item x="1857"/>
        <item x="1855"/>
        <item x="1870"/>
        <item x="1859"/>
        <item x="1858"/>
        <item x="1864"/>
        <item x="1869"/>
        <item x="1861"/>
        <item x="1860"/>
        <item x="1863"/>
        <item x="2911"/>
        <item x="92"/>
        <item x="2333"/>
        <item x="2334"/>
        <item x="2335"/>
        <item x="2402"/>
        <item x="2336"/>
        <item x="2337"/>
        <item x="2338"/>
        <item x="2339"/>
        <item x="2340"/>
        <item x="2329"/>
        <item x="2328"/>
        <item x="2330"/>
        <item x="2341"/>
        <item x="2342"/>
        <item x="2331"/>
        <item x="2343"/>
        <item x="2332"/>
        <item x="2372"/>
        <item x="2371"/>
        <item x="2380"/>
        <item x="2368"/>
        <item x="2366"/>
        <item x="2405"/>
        <item x="2364"/>
        <item x="2363"/>
        <item x="2373"/>
        <item x="2374"/>
        <item x="2370"/>
        <item x="2376"/>
        <item x="2365"/>
        <item x="2377"/>
        <item x="2367"/>
        <item x="2381"/>
        <item x="2375"/>
        <item x="2369"/>
        <item x="2362"/>
        <item x="2361"/>
        <item x="2378"/>
        <item x="2379"/>
        <item x="1642"/>
        <item x="1654"/>
        <item x="1638"/>
        <item x="1655"/>
        <item x="1666"/>
        <item x="1650"/>
        <item x="1754"/>
        <item x="1661"/>
        <item x="1664"/>
        <item x="1662"/>
        <item x="1672"/>
        <item x="1659"/>
        <item x="1639"/>
        <item x="1657"/>
        <item x="1640"/>
        <item x="1663"/>
        <item x="1649"/>
        <item x="1641"/>
        <item x="1625"/>
        <item x="1643"/>
        <item x="1653"/>
        <item x="1652"/>
        <item x="1668"/>
        <item x="1656"/>
        <item x="1647"/>
        <item x="1646"/>
        <item x="1669"/>
        <item x="1645"/>
        <item x="1658"/>
        <item x="1660"/>
        <item x="1667"/>
        <item x="1651"/>
        <item x="1648"/>
        <item x="1665"/>
        <item x="1637"/>
        <item x="1644"/>
        <item x="1190"/>
        <item x="1184"/>
        <item x="1196"/>
        <item x="1181"/>
        <item x="1275"/>
        <item x="1177"/>
        <item x="1185"/>
        <item x="1186"/>
        <item x="1187"/>
        <item x="1179"/>
        <item x="1180"/>
        <item x="1183"/>
        <item x="1276"/>
        <item x="1191"/>
        <item x="1193"/>
        <item x="1199"/>
        <item x="1194"/>
        <item x="1192"/>
        <item x="1197"/>
        <item x="1195"/>
        <item x="1198"/>
        <item x="1189"/>
        <item x="1188"/>
        <item x="1675"/>
        <item x="1755"/>
        <item x="1677"/>
        <item x="1678"/>
        <item x="1676"/>
        <item x="1673"/>
        <item x="1679"/>
        <item x="1622"/>
        <item x="1680"/>
        <item x="1674"/>
        <item x="1044"/>
        <item x="1045"/>
        <item x="1046"/>
        <item x="2388"/>
        <item x="2408"/>
        <item x="2387"/>
        <item x="2409"/>
        <item x="2382"/>
        <item x="2385"/>
        <item x="2384"/>
        <item x="2383"/>
        <item x="2386"/>
        <item x="2089"/>
        <item x="2270"/>
        <item x="2092"/>
        <item x="2085"/>
        <item x="2086"/>
        <item x="2090"/>
        <item x="1993"/>
        <item x="2087"/>
        <item x="2088"/>
        <item x="2271"/>
        <item x="2091"/>
        <item x="2094"/>
        <item x="2093"/>
        <item x="3100"/>
        <item x="3111"/>
        <item x="3135"/>
        <item x="3107"/>
        <item x="3103"/>
        <item x="3094"/>
        <item x="3104"/>
        <item x="3110"/>
        <item x="2916"/>
        <item x="3099"/>
        <item x="3097"/>
        <item x="3098"/>
        <item x="3109"/>
        <item x="3105"/>
        <item x="3101"/>
        <item x="3102"/>
        <item x="3106"/>
        <item x="3112"/>
        <item x="3108"/>
        <item x="86"/>
        <item x="87"/>
        <item x="85"/>
        <item x="30"/>
        <item x="10"/>
        <item x="12"/>
        <item x="25"/>
        <item x="79"/>
        <item x="80"/>
        <item x="78"/>
        <item x="7"/>
        <item x="8"/>
        <item x="88"/>
        <item x="82"/>
        <item x="27"/>
        <item x="28"/>
        <item x="21"/>
        <item x="13"/>
        <item x="31"/>
        <item x="0"/>
        <item x="23"/>
        <item x="4"/>
        <item x="18"/>
        <item x="14"/>
        <item x="84"/>
        <item x="17"/>
        <item x="29"/>
        <item x="9"/>
        <item x="19"/>
        <item x="20"/>
        <item x="15"/>
        <item x="24"/>
        <item x="22"/>
        <item x="16"/>
        <item x="26"/>
        <item x="81"/>
        <item x="11"/>
        <item x="5"/>
        <item x="3180"/>
        <item x="3184"/>
        <item x="3179"/>
        <item x="3062"/>
        <item x="851"/>
        <item x="747"/>
        <item x="749"/>
        <item x="745"/>
        <item x="741"/>
        <item x="743"/>
        <item x="746"/>
        <item x="1331"/>
        <item x="1333"/>
        <item x="1339"/>
        <item x="1336"/>
        <item x="1335"/>
        <item x="1332"/>
        <item x="1334"/>
        <item x="45"/>
        <item x="44"/>
        <item x="47"/>
        <item x="46"/>
        <item x="2002"/>
        <item x="2008"/>
        <item x="2007"/>
        <item x="1563"/>
        <item x="1564"/>
        <item x="1234"/>
        <item x="1235"/>
        <item x="1239"/>
        <item x="1238"/>
        <item x="1237"/>
        <item x="1236"/>
        <item x="2820"/>
        <item x="2823"/>
        <item x="2822"/>
        <item x="2821"/>
        <item x="2507"/>
        <item x="2508"/>
        <item x="2596"/>
        <item x="2599"/>
        <item x="2598"/>
        <item x="2597"/>
        <item x="942"/>
        <item x="862"/>
        <item x="921"/>
        <item x="930"/>
        <item x="931"/>
        <item x="870"/>
        <item x="869"/>
        <item x="867"/>
        <item x="865"/>
        <item x="866"/>
        <item x="864"/>
        <item x="2572"/>
        <item x="2573"/>
        <item x="2575"/>
        <item x="2576"/>
        <item x="2574"/>
        <item x="2490"/>
        <item x="1093"/>
        <item x="1094"/>
        <item x="1098"/>
        <item x="1096"/>
        <item x="1095"/>
        <item x="3162"/>
        <item x="679"/>
        <item x="680"/>
        <item x="682"/>
        <item x="681"/>
        <item x="1296"/>
        <item x="1293"/>
        <item x="1292"/>
        <item x="1294"/>
        <item x="1286"/>
        <item x="1287"/>
        <item x="1281"/>
        <item x="1299"/>
        <item x="1298"/>
        <item x="947"/>
        <item x="946"/>
        <item x="172"/>
        <item x="98"/>
        <item x="135"/>
        <item x="132"/>
        <item x="99"/>
        <item x="97"/>
        <item x="221"/>
        <item x="219"/>
        <item x="205"/>
        <item x="1759"/>
        <item x="1871"/>
        <item x="1872"/>
        <item x="1873"/>
        <item x="1879"/>
        <item x="1876"/>
        <item x="1875"/>
        <item x="1874"/>
        <item x="691"/>
        <item x="2830"/>
        <item x="2836"/>
        <item x="2833"/>
        <item x="2832"/>
        <item x="2835"/>
        <item x="2834"/>
        <item x="2831"/>
        <item x="526"/>
        <item x="527"/>
        <item x="528"/>
        <item x="530"/>
        <item x="529"/>
        <item x="2476"/>
        <item x="2477"/>
        <item x="443"/>
        <item x="447"/>
        <item x="446"/>
        <item x="448"/>
        <item x="445"/>
        <item x="444"/>
        <item x="588"/>
        <item x="589"/>
        <item x="590"/>
        <item x="612"/>
        <item x="325"/>
        <item x="557"/>
        <item x="559"/>
        <item x="558"/>
        <item x="578"/>
        <item x="326"/>
        <item x="327"/>
        <item x="330"/>
        <item x="328"/>
        <item x="329"/>
        <item x="566"/>
        <item x="564"/>
        <item x="565"/>
        <item x="1804"/>
        <item x="1803"/>
        <item x="1811"/>
        <item x="394"/>
        <item x="395"/>
        <item x="1313"/>
        <item x="1314"/>
        <item x="3117"/>
        <item x="1543"/>
        <item x="1541"/>
        <item x="1544"/>
        <item x="1545"/>
        <item x="1542"/>
        <item x="2045"/>
        <item x="2054"/>
        <item x="2053"/>
        <item x="2050"/>
        <item x="2047"/>
        <item x="2049"/>
        <item x="2046"/>
        <item x="1931"/>
        <item x="1945"/>
        <item x="1935"/>
        <item x="1936"/>
        <item x="1932"/>
        <item x="1934"/>
        <item x="2095"/>
        <item x="2097"/>
        <item x="2098"/>
        <item x="2101"/>
        <item x="2096"/>
        <item x="826"/>
        <item x="825"/>
        <item x="2195"/>
        <item x="629"/>
        <item x="633"/>
        <item x="632"/>
        <item x="630"/>
        <item x="631"/>
        <item x="3035"/>
        <item x="3047"/>
        <item x="3036"/>
        <item x="3037"/>
        <item x="3034"/>
        <item x="3038"/>
        <item x="3033"/>
        <item x="1481"/>
        <item x="1493"/>
        <item x="1480"/>
        <item x="1479"/>
        <item x="1482"/>
        <item x="1494"/>
        <item x="1496"/>
        <item x="1501"/>
        <item x="1500"/>
        <item x="1495"/>
        <item x="1499"/>
        <item x="1498"/>
        <item x="957"/>
        <item x="958"/>
        <item x="959"/>
        <item x="961"/>
        <item x="962"/>
        <item x="960"/>
        <item x="290"/>
        <item x="289"/>
        <item x="292"/>
        <item x="291"/>
        <item x="1302"/>
        <item x="1303"/>
        <item x="1304"/>
        <item x="1311"/>
        <item x="1307"/>
        <item x="1306"/>
        <item x="1308"/>
        <item x="1305"/>
        <item x="1523"/>
        <item x="1522"/>
        <item x="1524"/>
        <item x="1525"/>
        <item x="3000"/>
        <item x="2997"/>
        <item x="3001"/>
        <item x="2999"/>
        <item x="2998"/>
        <item x="538"/>
        <item x="539"/>
        <item x="544"/>
        <item x="540"/>
        <item x="1839"/>
        <item x="1838"/>
        <item x="2618"/>
        <item x="2122"/>
        <item x="2120"/>
        <item x="2118"/>
        <item x="2461"/>
        <item x="497"/>
        <item x="499"/>
        <item x="498"/>
        <item x="1569"/>
        <item x="1570"/>
        <item x="1571"/>
        <item x="1572"/>
        <item x="2774"/>
        <item x="841"/>
        <item x="2163"/>
        <item x="2164"/>
        <item x="256"/>
        <item x="255"/>
        <item x="258"/>
        <item x="257"/>
        <item x="2208"/>
        <item x="2211"/>
        <item x="1047"/>
        <item x="1048"/>
        <item x="1049"/>
        <item x="1054"/>
        <item x="1053"/>
        <item x="1055"/>
        <item x="1056"/>
        <item x="1052"/>
        <item x="237"/>
        <item x="1327"/>
        <item x="1326"/>
        <item x="1318"/>
        <item x="1317"/>
        <item x="1319"/>
        <item x="1325"/>
        <item x="1323"/>
        <item x="1322"/>
        <item x="1321"/>
        <item x="1320"/>
        <item x="1768"/>
        <item x="1771"/>
        <item x="1772"/>
        <item x="1770"/>
        <item x="1769"/>
        <item x="2957"/>
        <item x="2227"/>
        <item x="2232"/>
        <item x="2229"/>
        <item x="2228"/>
        <item x="2543"/>
        <item x="2541"/>
        <item x="2561"/>
        <item x="2548"/>
        <item x="2542"/>
        <item x="2546"/>
        <item x="2540"/>
        <item x="2250"/>
        <item x="1701"/>
        <item x="1702"/>
        <item x="1705"/>
        <item x="1706"/>
        <item x="1704"/>
        <item x="1703"/>
        <item x="404"/>
        <item x="405"/>
        <item x="3054"/>
        <item x="3085"/>
        <item x="3058"/>
        <item x="3056"/>
        <item x="3059"/>
        <item x="3055"/>
        <item x="3057"/>
        <item x="981"/>
        <item x="982"/>
        <item x="992"/>
        <item x="993"/>
        <item x="991"/>
        <item x="985"/>
        <item x="1114"/>
        <item x="1115"/>
        <item x="1117"/>
        <item x="1126"/>
        <item x="1122"/>
        <item x="1118"/>
        <item x="1120"/>
        <item x="1116"/>
        <item x="1121"/>
        <item x="1119"/>
        <item x="2152"/>
        <item x="2472"/>
        <item x="2439"/>
        <item x="2415"/>
        <item x="2414"/>
        <item x="2413"/>
        <item x="2416"/>
        <item x="1592"/>
        <item x="1734"/>
        <item x="1735"/>
        <item x="1736"/>
        <item x="1612"/>
        <item x="1614"/>
        <item x="1595"/>
        <item x="1613"/>
        <item x="1611"/>
        <item x="1681"/>
        <item x="1682"/>
        <item x="1684"/>
        <item x="1683"/>
        <item x="1200"/>
        <item x="1201"/>
        <item x="1206"/>
        <item x="1205"/>
        <item x="1202"/>
        <item x="1204"/>
        <item x="1203"/>
        <item x="366"/>
        <item x="368"/>
        <item x="369"/>
        <item x="367"/>
        <item x="706"/>
        <item x="709"/>
        <item x="708"/>
        <item x="710"/>
        <item x="707"/>
        <item x="483"/>
        <item x="484"/>
        <item x="423"/>
        <item x="427"/>
        <item x="426"/>
        <item x="425"/>
        <item x="428"/>
        <item x="424"/>
        <item x="1847"/>
        <item x="1848"/>
        <item x="1851"/>
        <item x="1850"/>
        <item x="1849"/>
        <item x="1629"/>
        <item x="1630"/>
        <item x="1631"/>
        <item x="1670"/>
        <item x="1671"/>
        <item x="1634"/>
        <item x="1635"/>
        <item x="1633"/>
        <item x="1632"/>
        <item x="1168"/>
        <item x="1169"/>
        <item x="1170"/>
        <item x="1175"/>
        <item x="1173"/>
        <item x="1172"/>
        <item x="1176"/>
        <item x="1178"/>
        <item x="1174"/>
        <item x="1171"/>
        <item x="3095"/>
        <item x="3096"/>
        <item x="77"/>
        <item x="83"/>
        <item x="3"/>
        <item x="1"/>
        <item x="2"/>
        <item x="57"/>
        <item x="58"/>
        <item x="60"/>
        <item x="61"/>
        <item x="59"/>
        <item x="2664"/>
        <item x="2717"/>
        <item x="2718"/>
        <item x="2669"/>
        <item x="2667"/>
        <item x="2670"/>
        <item x="2666"/>
        <item x="2672"/>
        <item x="2665"/>
        <item x="2668"/>
        <item x="2899"/>
        <item x="2898"/>
        <item x="2876"/>
        <item x="2875"/>
        <item x="2920"/>
        <item x="2921"/>
        <item x="2919"/>
        <item x="754"/>
        <item x="1566"/>
        <item x="1240"/>
        <item x="1548"/>
        <item x="1058"/>
        <item x="1329"/>
        <item x="996"/>
        <item x="1125"/>
        <item x="1182"/>
        <item x="159"/>
        <item x="788"/>
        <item x="1628"/>
        <item x="986"/>
        <item x="2680"/>
        <item x="100"/>
        <item x="742"/>
        <item x="1940"/>
        <item x="2881"/>
        <item x="988"/>
        <item x="2882"/>
        <item x="987"/>
        <item x="2879"/>
        <item x="1941"/>
        <item x="1825"/>
        <item x="989"/>
        <item x="2880"/>
        <item x="1051"/>
        <item x="65"/>
        <item x="68"/>
        <item x="63"/>
        <item x="74"/>
        <item x="95"/>
        <item x="64"/>
        <item x="69"/>
        <item x="66"/>
        <item x="76"/>
        <item x="75"/>
        <item x="62"/>
        <item x="71"/>
        <item x="70"/>
        <item x="72"/>
        <item x="73"/>
        <item x="67"/>
        <item x="2719"/>
        <item x="2682"/>
        <item x="2679"/>
        <item x="2704"/>
        <item x="2724"/>
        <item x="2721"/>
        <item x="2683"/>
        <item x="2692"/>
        <item x="2678"/>
        <item x="2685"/>
        <item x="2857"/>
        <item x="2720"/>
        <item x="2677"/>
        <item x="2684"/>
        <item x="2696"/>
        <item x="2693"/>
        <item x="2690"/>
        <item x="2698"/>
        <item x="2686"/>
        <item x="2687"/>
        <item x="2671"/>
        <item x="2694"/>
        <item x="2723"/>
        <item x="2701"/>
        <item x="2675"/>
        <item x="2681"/>
        <item x="2858"/>
        <item x="2700"/>
        <item x="2695"/>
        <item x="2705"/>
        <item x="2707"/>
        <item x="2711"/>
        <item x="2712"/>
        <item x="2715"/>
        <item x="2714"/>
        <item x="2713"/>
        <item x="2709"/>
        <item x="2708"/>
        <item x="2710"/>
        <item x="2706"/>
        <item x="2689"/>
        <item x="2699"/>
        <item x="2716"/>
        <item x="2688"/>
        <item x="2702"/>
        <item x="2722"/>
        <item x="2697"/>
        <item x="2673"/>
        <item x="2674"/>
        <item x="2691"/>
        <item x="2703"/>
        <item x="2886"/>
        <item x="2903"/>
        <item x="2908"/>
        <item x="2901"/>
        <item x="2900"/>
        <item x="2888"/>
        <item x="3125"/>
        <item x="2906"/>
        <item x="2895"/>
        <item x="2884"/>
        <item x="2883"/>
        <item x="2910"/>
        <item x="2897"/>
        <item x="2896"/>
        <item x="2889"/>
        <item x="2902"/>
        <item x="2904"/>
        <item x="2878"/>
        <item x="2907"/>
        <item x="2885"/>
        <item x="2890"/>
        <item x="2909"/>
        <item x="2905"/>
        <item x="2937"/>
        <item x="2933"/>
        <item x="2925"/>
        <item x="2932"/>
        <item x="2934"/>
        <item x="2926"/>
        <item x="2922"/>
        <item x="2923"/>
        <item x="2938"/>
        <item x="2924"/>
        <item x="2928"/>
        <item x="2927"/>
        <item x="2930"/>
        <item x="2939"/>
        <item x="2929"/>
        <item x="2931"/>
        <item x="2935"/>
        <item x="2936"/>
        <item x="2893"/>
        <item x="2887"/>
        <item x="2894"/>
        <item x="2877"/>
        <item x="2891"/>
        <item x="289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43">
        <item x="24"/>
        <item x="23"/>
        <item x="39"/>
        <item x="17"/>
        <item x="32"/>
        <item x="9"/>
        <item x="38"/>
        <item x="35"/>
        <item x="8"/>
        <item x="36"/>
        <item x="28"/>
        <item x="10"/>
        <item x="11"/>
        <item x="12"/>
        <item x="5"/>
        <item x="22"/>
        <item x="14"/>
        <item x="20"/>
        <item x="31"/>
        <item x="2"/>
        <item x="27"/>
        <item x="15"/>
        <item x="4"/>
        <item x="29"/>
        <item x="25"/>
        <item x="1"/>
        <item x="30"/>
        <item x="21"/>
        <item x="33"/>
        <item x="26"/>
        <item x="18"/>
        <item x="42"/>
        <item x="0"/>
        <item x="16"/>
        <item x="13"/>
        <item x="19"/>
        <item x="6"/>
        <item x="37"/>
        <item x="34"/>
        <item x="7"/>
        <item x="41"/>
        <item x="40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5796"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60"/>
        <item x="4464"/>
        <item x="4465"/>
        <item x="4476"/>
        <item x="4477"/>
        <item x="4478"/>
        <item x="4479"/>
        <item x="4497"/>
        <item x="4498"/>
        <item x="4499"/>
        <item x="4500"/>
        <item x="4501"/>
        <item x="4524"/>
        <item x="4525"/>
        <item x="4526"/>
        <item x="4527"/>
        <item x="4528"/>
        <item x="4529"/>
        <item x="453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60"/>
        <item x="5261"/>
        <item x="5262"/>
        <item x="5263"/>
        <item x="5269"/>
        <item x="5270"/>
        <item x="5311"/>
        <item x="5312"/>
        <item x="5313"/>
        <item x="5314"/>
        <item x="5315"/>
        <item x="5370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783"/>
        <item x="5350"/>
        <item x="5351"/>
        <item x="535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59"/>
        <item x="4461"/>
        <item x="4462"/>
        <item x="4463"/>
        <item x="4466"/>
        <item x="4467"/>
        <item x="4468"/>
        <item x="4469"/>
        <item x="4470"/>
        <item x="4471"/>
        <item x="4472"/>
        <item x="4473"/>
        <item x="4474"/>
        <item x="4475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31"/>
        <item x="4532"/>
        <item x="4533"/>
        <item x="4534"/>
        <item x="4535"/>
        <item x="4536"/>
        <item x="4537"/>
        <item x="4538"/>
        <item x="4539"/>
        <item x="4540"/>
        <item x="5251"/>
        <item x="5252"/>
        <item x="5253"/>
        <item x="5254"/>
        <item x="5255"/>
        <item x="5256"/>
        <item x="5257"/>
        <item x="5258"/>
        <item x="5259"/>
        <item x="5264"/>
        <item x="5265"/>
        <item x="5266"/>
        <item x="5267"/>
        <item x="5268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16">
        <item x="1"/>
        <item x="2"/>
        <item x="4"/>
        <item x="0"/>
        <item x="8"/>
        <item x="3"/>
        <item x="9"/>
        <item x="7"/>
        <item x="5"/>
        <item x="6"/>
        <item x="15"/>
        <item x="10"/>
        <item x="14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704">
        <item x="670"/>
        <item x="332"/>
        <item x="375"/>
        <item x="156"/>
        <item x="230"/>
        <item x="189"/>
        <item x="337"/>
        <item x="83"/>
        <item x="441"/>
        <item x="621"/>
        <item x="683"/>
        <item x="338"/>
        <item x="97"/>
        <item x="7"/>
        <item x="155"/>
        <item x="612"/>
        <item x="194"/>
        <item x="517"/>
        <item x="2"/>
        <item x="331"/>
        <item x="362"/>
        <item x="96"/>
        <item x="183"/>
        <item x="22"/>
        <item x="559"/>
        <item x="90"/>
        <item x="413"/>
        <item x="251"/>
        <item x="146"/>
        <item x="349"/>
        <item x="353"/>
        <item x="108"/>
        <item x="263"/>
        <item x="489"/>
        <item x="205"/>
        <item x="261"/>
        <item x="388"/>
        <item x="462"/>
        <item x="483"/>
        <item x="675"/>
        <item x="582"/>
        <item x="584"/>
        <item x="115"/>
        <item x="566"/>
        <item x="308"/>
        <item x="334"/>
        <item x="407"/>
        <item x="124"/>
        <item x="299"/>
        <item x="625"/>
        <item x="327"/>
        <item x="629"/>
        <item x="336"/>
        <item x="246"/>
        <item x="657"/>
        <item x="699"/>
        <item x="73"/>
        <item x="213"/>
        <item x="117"/>
        <item x="95"/>
        <item x="78"/>
        <item x="513"/>
        <item x="679"/>
        <item x="567"/>
        <item x="653"/>
        <item x="587"/>
        <item x="18"/>
        <item x="440"/>
        <item x="579"/>
        <item x="123"/>
        <item x="346"/>
        <item x="314"/>
        <item x="689"/>
        <item x="425"/>
        <item x="406"/>
        <item x="444"/>
        <item x="552"/>
        <item x="692"/>
        <item x="660"/>
        <item x="421"/>
        <item x="24"/>
        <item x="292"/>
        <item x="101"/>
        <item x="532"/>
        <item x="360"/>
        <item x="422"/>
        <item x="643"/>
        <item x="492"/>
        <item x="703"/>
        <item x="127"/>
        <item x="0"/>
        <item x="162"/>
        <item x="557"/>
        <item x="554"/>
        <item x="236"/>
        <item x="549"/>
        <item x="368"/>
        <item x="471"/>
        <item x="277"/>
        <item x="396"/>
        <item x="361"/>
        <item x="391"/>
        <item x="89"/>
        <item x="522"/>
        <item x="355"/>
        <item x="276"/>
        <item x="684"/>
        <item x="258"/>
        <item x="319"/>
        <item x="100"/>
        <item x="275"/>
        <item x="373"/>
        <item x="239"/>
        <item x="220"/>
        <item x="356"/>
        <item x="37"/>
        <item x="86"/>
        <item x="348"/>
        <item x="677"/>
        <item x="106"/>
        <item x="374"/>
        <item x="565"/>
        <item x="153"/>
        <item x="424"/>
        <item x="243"/>
        <item x="196"/>
        <item x="465"/>
        <item x="287"/>
        <item x="52"/>
        <item x="467"/>
        <item x="318"/>
        <item x="254"/>
        <item x="170"/>
        <item x="320"/>
        <item x="478"/>
        <item x="561"/>
        <item x="54"/>
        <item x="535"/>
        <item x="147"/>
        <item x="405"/>
        <item x="401"/>
        <item x="402"/>
        <item x="616"/>
        <item x="470"/>
        <item x="311"/>
        <item x="615"/>
        <item x="448"/>
        <item x="245"/>
        <item x="352"/>
        <item x="591"/>
        <item x="167"/>
        <item x="61"/>
        <item x="525"/>
        <item x="294"/>
        <item x="20"/>
        <item x="690"/>
        <item x="580"/>
        <item x="387"/>
        <item x="252"/>
        <item x="449"/>
        <item x="16"/>
        <item x="290"/>
        <item x="28"/>
        <item x="506"/>
        <item x="222"/>
        <item x="207"/>
        <item x="386"/>
        <item x="511"/>
        <item x="227"/>
        <item x="23"/>
        <item x="223"/>
        <item x="211"/>
        <item x="671"/>
        <item x="204"/>
        <item x="226"/>
        <item x="491"/>
        <item x="392"/>
        <item x="395"/>
        <item x="289"/>
        <item x="43"/>
        <item x="64"/>
        <item x="240"/>
        <item x="272"/>
        <item x="573"/>
        <item x="519"/>
        <item x="278"/>
        <item x="145"/>
        <item x="601"/>
        <item x="527"/>
        <item x="367"/>
        <item x="98"/>
        <item x="350"/>
        <item x="372"/>
        <item x="14"/>
        <item x="93"/>
        <item x="217"/>
        <item x="463"/>
        <item x="121"/>
        <item x="439"/>
        <item x="206"/>
        <item x="531"/>
        <item x="366"/>
        <item x="673"/>
        <item x="435"/>
        <item x="662"/>
        <item x="650"/>
        <item x="81"/>
        <item x="461"/>
        <item x="271"/>
        <item x="485"/>
        <item x="647"/>
        <item x="664"/>
        <item x="31"/>
        <item x="129"/>
        <item x="658"/>
        <item x="453"/>
        <item x="110"/>
        <item x="325"/>
        <item x="301"/>
        <item x="701"/>
        <item x="297"/>
        <item x="459"/>
        <item x="119"/>
        <item x="131"/>
        <item x="455"/>
        <item x="680"/>
        <item x="581"/>
        <item x="447"/>
        <item x="613"/>
        <item x="622"/>
        <item x="676"/>
        <item x="542"/>
        <item x="593"/>
        <item x="611"/>
        <item x="539"/>
        <item x="691"/>
        <item x="678"/>
        <item x="322"/>
        <item x="188"/>
        <item x="654"/>
        <item x="295"/>
        <item x="534"/>
        <item x="521"/>
        <item x="17"/>
        <item x="634"/>
        <item x="70"/>
        <item x="238"/>
        <item x="152"/>
        <item x="466"/>
        <item x="150"/>
        <item x="540"/>
        <item x="75"/>
        <item x="33"/>
        <item x="133"/>
        <item x="329"/>
        <item x="652"/>
        <item x="428"/>
        <item x="431"/>
        <item x="445"/>
        <item x="342"/>
        <item x="158"/>
        <item x="568"/>
        <item x="603"/>
        <item x="457"/>
        <item x="324"/>
        <item x="317"/>
        <item x="45"/>
        <item x="224"/>
        <item x="53"/>
        <item x="420"/>
        <item x="666"/>
        <item x="423"/>
        <item x="619"/>
        <item x="607"/>
        <item x="507"/>
        <item x="343"/>
        <item x="330"/>
        <item x="686"/>
        <item x="617"/>
        <item x="605"/>
        <item x="473"/>
        <item x="555"/>
        <item x="597"/>
        <item x="458"/>
        <item x="659"/>
        <item x="305"/>
        <item x="442"/>
        <item x="298"/>
        <item x="10"/>
        <item x="410"/>
        <item x="328"/>
        <item x="104"/>
        <item x="171"/>
        <item x="262"/>
        <item x="600"/>
        <item x="50"/>
        <item x="572"/>
        <item x="594"/>
        <item x="602"/>
        <item x="562"/>
        <item x="237"/>
        <item x="316"/>
        <item x="520"/>
        <item x="488"/>
        <item x="371"/>
        <item x="279"/>
        <item x="484"/>
        <item x="63"/>
        <item x="141"/>
        <item x="380"/>
        <item x="321"/>
        <item x="493"/>
        <item x="228"/>
        <item x="533"/>
        <item x="259"/>
        <item x="173"/>
        <item x="501"/>
        <item x="504"/>
        <item x="630"/>
        <item x="164"/>
        <item x="589"/>
        <item x="347"/>
        <item x="623"/>
        <item x="60"/>
        <item x="270"/>
        <item x="128"/>
        <item x="159"/>
        <item x="72"/>
        <item x="291"/>
        <item x="496"/>
        <item x="563"/>
        <item x="468"/>
        <item x="592"/>
        <item x="641"/>
        <item x="495"/>
        <item x="19"/>
        <item x="233"/>
        <item x="166"/>
        <item x="538"/>
        <item x="693"/>
        <item x="40"/>
        <item x="610"/>
        <item x="180"/>
        <item x="77"/>
        <item x="454"/>
        <item x="312"/>
        <item x="460"/>
        <item x="30"/>
        <item x="446"/>
        <item x="577"/>
        <item x="122"/>
        <item x="646"/>
        <item x="5"/>
        <item x="293"/>
        <item x="69"/>
        <item x="57"/>
        <item x="138"/>
        <item x="370"/>
        <item x="154"/>
        <item x="284"/>
        <item x="195"/>
        <item x="225"/>
        <item x="393"/>
        <item x="215"/>
        <item x="578"/>
        <item x="244"/>
        <item x="490"/>
        <item x="669"/>
        <item x="668"/>
        <item x="365"/>
        <item x="48"/>
        <item x="550"/>
        <item x="648"/>
        <item x="335"/>
        <item x="383"/>
        <item x="111"/>
        <item x="438"/>
        <item x="13"/>
        <item x="99"/>
        <item x="103"/>
        <item x="56"/>
        <item x="209"/>
        <item x="148"/>
        <item x="91"/>
        <item x="481"/>
        <item x="570"/>
        <item x="472"/>
        <item x="637"/>
        <item x="546"/>
        <item x="11"/>
        <item x="385"/>
        <item x="697"/>
        <item x="65"/>
        <item x="274"/>
        <item x="536"/>
        <item x="529"/>
        <item x="38"/>
        <item x="32"/>
        <item x="696"/>
        <item x="8"/>
        <item x="157"/>
        <item x="21"/>
        <item x="88"/>
        <item x="248"/>
        <item x="642"/>
        <item x="432"/>
        <item x="644"/>
        <item x="87"/>
        <item x="249"/>
        <item x="168"/>
        <item x="250"/>
        <item x="645"/>
        <item x="585"/>
        <item x="608"/>
        <item x="125"/>
        <item x="409"/>
        <item x="526"/>
        <item x="339"/>
        <item x="631"/>
        <item x="469"/>
        <item x="700"/>
        <item x="656"/>
        <item x="437"/>
        <item x="436"/>
        <item x="674"/>
        <item x="609"/>
        <item x="6"/>
        <item x="235"/>
        <item x="260"/>
        <item x="364"/>
        <item x="281"/>
        <item x="486"/>
        <item x="480"/>
        <item x="571"/>
        <item x="280"/>
        <item x="178"/>
        <item x="269"/>
        <item x="267"/>
        <item x="266"/>
        <item x="502"/>
        <item x="26"/>
        <item x="627"/>
        <item x="300"/>
        <item x="443"/>
        <item x="553"/>
        <item x="595"/>
        <item x="296"/>
        <item x="151"/>
        <item x="102"/>
        <item x="34"/>
        <item x="416"/>
        <item x="165"/>
        <item x="210"/>
        <item x="221"/>
        <item x="199"/>
        <item x="450"/>
        <item x="497"/>
        <item x="510"/>
        <item x="433"/>
        <item x="688"/>
        <item x="618"/>
        <item x="598"/>
        <item x="661"/>
        <item x="160"/>
        <item x="412"/>
        <item x="494"/>
        <item x="126"/>
        <item x="333"/>
        <item x="363"/>
        <item x="112"/>
        <item x="384"/>
        <item x="377"/>
        <item x="620"/>
        <item x="614"/>
        <item x="58"/>
        <item x="273"/>
        <item x="475"/>
        <item x="354"/>
        <item x="524"/>
        <item x="583"/>
        <item x="687"/>
        <item x="136"/>
        <item x="667"/>
        <item x="586"/>
        <item x="47"/>
        <item x="503"/>
        <item x="626"/>
        <item x="541"/>
        <item x="628"/>
        <item x="640"/>
        <item x="326"/>
        <item x="434"/>
        <item x="15"/>
        <item x="149"/>
        <item x="418"/>
        <item x="80"/>
        <item x="232"/>
        <item x="340"/>
        <item x="286"/>
        <item x="404"/>
        <item x="498"/>
        <item x="427"/>
        <item x="564"/>
        <item x="3"/>
        <item x="672"/>
        <item x="302"/>
        <item x="309"/>
        <item x="651"/>
        <item x="702"/>
        <item x="304"/>
        <item x="29"/>
        <item x="1"/>
        <item x="548"/>
        <item x="140"/>
        <item x="163"/>
        <item x="255"/>
        <item x="400"/>
        <item x="399"/>
        <item x="212"/>
        <item x="256"/>
        <item x="464"/>
        <item x="139"/>
        <item x="193"/>
        <item x="172"/>
        <item x="190"/>
        <item x="411"/>
        <item x="84"/>
        <item x="313"/>
        <item x="79"/>
        <item x="253"/>
        <item x="214"/>
        <item x="134"/>
        <item x="487"/>
        <item x="201"/>
        <item x="42"/>
        <item x="369"/>
        <item x="606"/>
        <item x="107"/>
        <item x="105"/>
        <item x="185"/>
        <item x="216"/>
        <item x="537"/>
        <item x="268"/>
        <item x="288"/>
        <item x="181"/>
        <item x="315"/>
        <item x="382"/>
        <item x="182"/>
        <item x="604"/>
        <item x="376"/>
        <item x="200"/>
        <item x="116"/>
        <item x="177"/>
        <item x="175"/>
        <item x="179"/>
        <item x="303"/>
        <item x="192"/>
        <item x="208"/>
        <item x="186"/>
        <item x="635"/>
        <item x="174"/>
        <item x="76"/>
        <item x="560"/>
        <item x="482"/>
        <item x="92"/>
        <item x="71"/>
        <item x="231"/>
        <item x="430"/>
        <item x="143"/>
        <item x="257"/>
        <item x="285"/>
        <item x="344"/>
        <item x="44"/>
        <item x="66"/>
        <item x="632"/>
        <item x="381"/>
        <item x="479"/>
        <item x="109"/>
        <item x="419"/>
        <item x="132"/>
        <item x="415"/>
        <item x="184"/>
        <item x="547"/>
        <item x="203"/>
        <item x="176"/>
        <item x="137"/>
        <item x="398"/>
        <item x="229"/>
        <item x="408"/>
        <item x="202"/>
        <item x="397"/>
        <item x="512"/>
        <item x="51"/>
        <item x="191"/>
        <item x="414"/>
        <item x="477"/>
        <item x="323"/>
        <item x="523"/>
        <item x="142"/>
        <item x="241"/>
        <item x="219"/>
        <item x="357"/>
        <item x="265"/>
        <item x="67"/>
        <item x="351"/>
        <item x="283"/>
        <item x="242"/>
        <item x="514"/>
        <item x="516"/>
        <item x="515"/>
        <item x="551"/>
        <item x="55"/>
        <item x="118"/>
        <item x="695"/>
        <item x="636"/>
        <item x="544"/>
        <item x="35"/>
        <item x="649"/>
        <item x="9"/>
        <item x="663"/>
        <item x="113"/>
        <item x="359"/>
        <item x="638"/>
        <item x="247"/>
        <item x="558"/>
        <item x="62"/>
        <item x="590"/>
        <item x="41"/>
        <item x="528"/>
        <item x="12"/>
        <item x="417"/>
        <item x="46"/>
        <item x="282"/>
        <item x="234"/>
        <item x="68"/>
        <item x="403"/>
        <item x="144"/>
        <item x="426"/>
        <item x="665"/>
        <item x="682"/>
        <item x="25"/>
        <item x="639"/>
        <item x="120"/>
        <item x="588"/>
        <item x="596"/>
        <item x="310"/>
        <item x="543"/>
        <item x="530"/>
        <item x="474"/>
        <item x="36"/>
        <item x="197"/>
        <item x="576"/>
        <item x="306"/>
        <item x="599"/>
        <item x="358"/>
        <item x="476"/>
        <item x="130"/>
        <item x="85"/>
        <item x="451"/>
        <item x="569"/>
        <item x="452"/>
        <item x="82"/>
        <item x="187"/>
        <item x="39"/>
        <item x="94"/>
        <item x="264"/>
        <item x="74"/>
        <item x="218"/>
        <item x="161"/>
        <item x="341"/>
        <item x="394"/>
        <item x="169"/>
        <item x="59"/>
        <item x="505"/>
        <item x="694"/>
        <item x="4"/>
        <item x="518"/>
        <item x="509"/>
        <item x="574"/>
        <item x="378"/>
        <item x="508"/>
        <item x="345"/>
        <item x="135"/>
        <item x="698"/>
        <item x="379"/>
        <item x="556"/>
        <item x="114"/>
        <item x="681"/>
        <item x="307"/>
        <item x="429"/>
        <item x="456"/>
        <item x="545"/>
        <item x="49"/>
        <item x="500"/>
        <item x="499"/>
        <item x="624"/>
        <item x="685"/>
        <item x="575"/>
        <item x="655"/>
        <item x="198"/>
        <item x="390"/>
        <item x="389"/>
        <item x="27"/>
        <item x="63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defaultSubtotal="0" outline="0" showAll="0">
      <items count="9">
        <item x="8"/>
        <item x="0"/>
        <item x="7"/>
        <item x="6"/>
        <item x="3"/>
        <item x="5"/>
        <item x="1"/>
        <item x="4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4">
        <item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4">
        <item x="1"/>
        <item x="2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43">
        <item x="21"/>
        <item x="6"/>
        <item x="7"/>
        <item x="35"/>
        <item x="37"/>
        <item x="8"/>
        <item x="18"/>
        <item x="34"/>
        <item x="30"/>
        <item x="5"/>
        <item x="29"/>
        <item x="27"/>
        <item x="25"/>
        <item x="1"/>
        <item x="39"/>
        <item x="28"/>
        <item x="15"/>
        <item x="22"/>
        <item x="24"/>
        <item x="23"/>
        <item x="4"/>
        <item x="11"/>
        <item x="41"/>
        <item x="31"/>
        <item x="20"/>
        <item x="26"/>
        <item x="42"/>
        <item x="2"/>
        <item x="33"/>
        <item x="13"/>
        <item x="40"/>
        <item x="16"/>
        <item x="36"/>
        <item x="38"/>
        <item x="9"/>
        <item x="17"/>
        <item x="14"/>
        <item x="10"/>
        <item x="32"/>
        <item x="12"/>
        <item x="3"/>
        <item x="19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23">
        <item x="8"/>
        <item x="9"/>
        <item x="21"/>
        <item x="3"/>
        <item x="6"/>
        <item x="7"/>
        <item x="2"/>
        <item x="5"/>
        <item x="4"/>
        <item x="20"/>
        <item x="16"/>
        <item x="15"/>
        <item x="10"/>
        <item x="11"/>
        <item x="12"/>
        <item x="22"/>
        <item x="1"/>
        <item x="13"/>
        <item x="14"/>
        <item x="18"/>
        <item x="19"/>
        <item x="17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9">
    <field x="0"/>
    <field x="1"/>
    <field x="2"/>
    <field x="3"/>
    <field x="4"/>
    <field x="6"/>
    <field x="7"/>
    <field x="8"/>
    <field x="9"/>
  </rowFields>
  <rowItems count="5796">
    <i>
      <x/>
      <x v="32"/>
      <x v="226"/>
      <x/>
      <x v="511"/>
      <x v="3"/>
      <x v="3"/>
      <x v="42"/>
      <x v="22"/>
    </i>
    <i>
      <x v="1"/>
      <x v="19"/>
      <x v="5474"/>
      <x v="4"/>
      <x v="145"/>
      <x v="3"/>
      <x v="3"/>
      <x v="42"/>
      <x v="22"/>
    </i>
    <i r="2">
      <x v="5475"/>
      <x v="3"/>
      <x v="142"/>
      <x v="3"/>
      <x v="3"/>
      <x v="42"/>
      <x v="22"/>
    </i>
    <i r="2">
      <x v="5476"/>
      <x v="3"/>
      <x v="278"/>
      <x v="3"/>
      <x v="3"/>
      <x v="42"/>
      <x v="22"/>
    </i>
    <i r="2">
      <x v="5477"/>
      <x/>
      <x v="460"/>
      <x v="3"/>
      <x v="3"/>
      <x v="42"/>
      <x v="22"/>
    </i>
    <i r="2">
      <x v="5478"/>
      <x v="1"/>
      <x v="272"/>
      <x v="3"/>
      <x v="3"/>
      <x v="42"/>
      <x v="22"/>
    </i>
    <i r="2">
      <x v="5479"/>
      <x v="2"/>
      <x v="472"/>
      <x v="3"/>
      <x v="3"/>
      <x v="42"/>
      <x v="22"/>
    </i>
    <i r="2">
      <x v="5480"/>
      <x/>
      <x v="9"/>
      <x v="3"/>
      <x v="3"/>
      <x v="42"/>
      <x v="22"/>
    </i>
    <i r="1">
      <x v="32"/>
      <x v="5481"/>
      <x v="1"/>
      <x v="229"/>
      <x v="3"/>
      <x v="3"/>
      <x v="42"/>
      <x v="22"/>
    </i>
    <i r="2">
      <x v="5482"/>
      <x/>
      <x v="322"/>
      <x v="3"/>
      <x v="3"/>
      <x v="42"/>
      <x v="22"/>
    </i>
    <i r="2">
      <x v="5483"/>
      <x v="1"/>
      <x v="695"/>
      <x v="3"/>
      <x v="3"/>
      <x v="42"/>
      <x v="22"/>
    </i>
    <i r="2">
      <x v="5484"/>
      <x/>
      <x v="49"/>
      <x v="3"/>
      <x v="3"/>
      <x v="42"/>
      <x v="22"/>
    </i>
    <i r="2">
      <x v="5485"/>
      <x v="1"/>
      <x v="472"/>
      <x v="3"/>
      <x v="3"/>
      <x v="42"/>
      <x v="22"/>
    </i>
    <i r="2">
      <x v="5486"/>
      <x/>
      <x v="486"/>
      <x v="3"/>
      <x v="3"/>
      <x v="42"/>
      <x v="22"/>
    </i>
    <i r="2">
      <x v="5487"/>
      <x/>
      <x v="441"/>
      <x v="3"/>
      <x v="3"/>
      <x v="42"/>
      <x v="22"/>
    </i>
    <i>
      <x v="2"/>
      <x v="32"/>
      <x v="2889"/>
      <x/>
      <x v="18"/>
      <x v="3"/>
      <x v="3"/>
      <x v="42"/>
      <x v="22"/>
    </i>
    <i r="2">
      <x v="2890"/>
      <x/>
      <x v="662"/>
      <x v="3"/>
      <x v="3"/>
      <x v="20"/>
      <x v="8"/>
    </i>
    <i>
      <x v="3"/>
      <x v="32"/>
      <x v="2803"/>
      <x/>
      <x v="295"/>
      <x v="3"/>
      <x v="3"/>
      <x v="40"/>
      <x v="22"/>
    </i>
    <i>
      <x v="4"/>
      <x v="22"/>
      <x v="2986"/>
      <x/>
      <x v="90"/>
      <x v="3"/>
      <x v="3"/>
      <x v="27"/>
      <x v="22"/>
    </i>
    <i>
      <x v="5"/>
      <x v="32"/>
      <x v="2987"/>
      <x v="2"/>
      <x v="90"/>
      <x v="3"/>
      <x v="3"/>
      <x v="42"/>
      <x v="22"/>
    </i>
    <i>
      <x v="6"/>
      <x v="32"/>
      <x v="2858"/>
      <x/>
      <x v="288"/>
      <x v="3"/>
      <x v="3"/>
      <x v="42"/>
      <x v="22"/>
    </i>
    <i>
      <x v="7"/>
      <x v="32"/>
      <x v="2825"/>
      <x v="1"/>
      <x v="13"/>
      <x v="3"/>
      <x v="3"/>
      <x v="42"/>
      <x v="22"/>
    </i>
    <i>
      <x v="8"/>
      <x v="32"/>
      <x v="2898"/>
      <x/>
      <x v="18"/>
      <x v="3"/>
      <x v="3"/>
      <x v="42"/>
      <x v="22"/>
    </i>
    <i r="2">
      <x v="2899"/>
      <x/>
      <x v="90"/>
      <x v="3"/>
      <x v="3"/>
      <x v="42"/>
      <x v="22"/>
    </i>
    <i r="2">
      <x v="2900"/>
      <x/>
      <x v="323"/>
      <x v="3"/>
      <x v="3"/>
      <x v="42"/>
      <x v="22"/>
    </i>
    <i>
      <x v="9"/>
      <x v="32"/>
      <x v="2833"/>
      <x v="1"/>
      <x v="539"/>
      <x v="3"/>
      <x v="3"/>
      <x v="42"/>
      <x v="22"/>
    </i>
    <i>
      <x v="10"/>
      <x v="32"/>
      <x v="2845"/>
      <x/>
      <x v="90"/>
      <x v="3"/>
      <x v="3"/>
      <x v="42"/>
      <x v="22"/>
    </i>
    <i>
      <x v="11"/>
      <x v="32"/>
      <x v="2799"/>
      <x/>
      <x v="553"/>
      <x v="3"/>
      <x v="3"/>
      <x v="42"/>
      <x v="22"/>
    </i>
    <i>
      <x v="12"/>
      <x v="32"/>
      <x v="2895"/>
      <x/>
      <x v="511"/>
      <x v="3"/>
      <x v="3"/>
      <x v="42"/>
      <x v="22"/>
    </i>
    <i>
      <x v="13"/>
      <x v="32"/>
      <x v="2823"/>
      <x/>
      <x v="511"/>
      <x v="3"/>
      <x v="3"/>
      <x v="42"/>
      <x v="22"/>
    </i>
    <i>
      <x v="14"/>
      <x v="8"/>
      <x v="2996"/>
      <x v="2"/>
      <x v="151"/>
      <x v="3"/>
      <x v="3"/>
      <x v="42"/>
      <x v="22"/>
    </i>
    <i r="1">
      <x v="36"/>
      <x v="2997"/>
      <x v="1"/>
      <x v="288"/>
      <x v="2"/>
      <x v="3"/>
      <x v="20"/>
      <x v="22"/>
    </i>
    <i r="2">
      <x v="2998"/>
      <x v="1"/>
      <x v="90"/>
      <x v="2"/>
      <x v="3"/>
      <x v="20"/>
      <x v="22"/>
    </i>
    <i r="2">
      <x v="2999"/>
      <x v="3"/>
      <x v="650"/>
      <x v="2"/>
      <x v="3"/>
      <x v="20"/>
      <x v="22"/>
    </i>
    <i r="2">
      <x v="3000"/>
      <x/>
      <x v="699"/>
      <x v="2"/>
      <x v="3"/>
      <x v="20"/>
      <x v="22"/>
    </i>
    <i>
      <x v="15"/>
      <x v="32"/>
      <x v="2906"/>
      <x v="2"/>
      <x v="556"/>
      <x v="3"/>
      <x v="3"/>
      <x v="42"/>
      <x v="22"/>
    </i>
    <i>
      <x v="16"/>
      <x v="32"/>
      <x v="2815"/>
      <x/>
      <x v="288"/>
      <x v="3"/>
      <x v="3"/>
      <x v="42"/>
      <x v="22"/>
    </i>
    <i r="2">
      <x v="2816"/>
      <x/>
      <x v="554"/>
      <x v="3"/>
      <x v="3"/>
      <x v="42"/>
      <x v="22"/>
    </i>
    <i>
      <x v="17"/>
      <x v="32"/>
      <x v="2901"/>
      <x v="1"/>
      <x v="295"/>
      <x v="3"/>
      <x v="3"/>
      <x v="42"/>
      <x v="22"/>
    </i>
    <i r="2">
      <x v="2902"/>
      <x/>
      <x v="90"/>
      <x v="3"/>
      <x v="3"/>
      <x v="42"/>
      <x v="22"/>
    </i>
    <i r="2">
      <x v="2903"/>
      <x v="1"/>
      <x v="593"/>
      <x v="3"/>
      <x v="3"/>
      <x v="42"/>
      <x v="22"/>
    </i>
    <i>
      <x v="18"/>
      <x v="19"/>
      <x v="2872"/>
      <x/>
      <x v="90"/>
      <x v="3"/>
      <x v="3"/>
      <x v="42"/>
      <x v="22"/>
    </i>
    <i r="1">
      <x v="32"/>
      <x v="2869"/>
      <x/>
      <x v="511"/>
      <x v="3"/>
      <x v="3"/>
      <x v="42"/>
      <x v="22"/>
    </i>
    <i r="2">
      <x v="2870"/>
      <x/>
      <x v="18"/>
      <x v="3"/>
      <x v="3"/>
      <x v="42"/>
      <x v="22"/>
    </i>
    <i r="2">
      <x v="2871"/>
      <x/>
      <x v="90"/>
      <x v="3"/>
      <x v="3"/>
      <x v="42"/>
      <x v="22"/>
    </i>
    <i r="2">
      <x v="2873"/>
      <x v="3"/>
      <x v="243"/>
      <x v="3"/>
      <x v="3"/>
      <x v="42"/>
      <x v="22"/>
    </i>
    <i r="2">
      <x v="2874"/>
      <x v="1"/>
      <x v="169"/>
      <x v="3"/>
      <x v="3"/>
      <x v="42"/>
      <x v="22"/>
    </i>
    <i>
      <x v="19"/>
      <x v="32"/>
      <x v="2852"/>
      <x/>
      <x v="511"/>
      <x v="3"/>
      <x v="3"/>
      <x v="42"/>
      <x v="22"/>
    </i>
    <i r="2">
      <x v="2853"/>
      <x/>
      <x v="18"/>
      <x v="3"/>
      <x v="3"/>
      <x v="42"/>
      <x v="22"/>
    </i>
    <i r="2">
      <x v="2854"/>
      <x/>
      <x v="288"/>
      <x v="3"/>
      <x v="3"/>
      <x v="42"/>
      <x v="22"/>
    </i>
    <i>
      <x v="20"/>
      <x v="32"/>
      <x v="2875"/>
      <x/>
      <x v="426"/>
      <x v="3"/>
      <x v="3"/>
      <x v="42"/>
      <x v="22"/>
    </i>
    <i r="2">
      <x v="2876"/>
      <x v="1"/>
      <x v="335"/>
      <x v="3"/>
      <x v="3"/>
      <x v="42"/>
      <x v="22"/>
    </i>
    <i>
      <x v="21"/>
      <x v="32"/>
      <x v="2834"/>
      <x/>
      <x v="90"/>
      <x v="3"/>
      <x v="3"/>
      <x v="42"/>
      <x v="22"/>
    </i>
    <i r="2">
      <x v="2835"/>
      <x/>
      <x v="340"/>
      <x v="3"/>
      <x v="3"/>
      <x v="42"/>
      <x v="22"/>
    </i>
    <i>
      <x v="22"/>
      <x v="32"/>
      <x v="2894"/>
      <x/>
      <x v="524"/>
      <x v="3"/>
      <x v="3"/>
      <x v="42"/>
      <x v="22"/>
    </i>
    <i>
      <x v="23"/>
      <x v="32"/>
      <x v="2839"/>
      <x/>
      <x v="288"/>
      <x v="3"/>
      <x v="3"/>
      <x v="42"/>
      <x v="22"/>
    </i>
    <i>
      <x v="24"/>
      <x v="32"/>
      <x v="2849"/>
      <x/>
      <x v="18"/>
      <x v="3"/>
      <x v="3"/>
      <x v="42"/>
      <x v="22"/>
    </i>
    <i r="2">
      <x v="2850"/>
      <x/>
      <x v="511"/>
      <x v="3"/>
      <x v="3"/>
      <x v="42"/>
      <x v="22"/>
    </i>
    <i r="2">
      <x v="2851"/>
      <x/>
      <x v="288"/>
      <x v="3"/>
      <x v="3"/>
      <x v="42"/>
      <x v="22"/>
    </i>
    <i>
      <x v="25"/>
      <x v="32"/>
      <x v="2812"/>
      <x/>
      <x v="18"/>
      <x v="3"/>
      <x v="3"/>
      <x v="42"/>
      <x v="22"/>
    </i>
    <i r="2">
      <x v="2813"/>
      <x/>
      <x v="554"/>
      <x v="3"/>
      <x v="3"/>
      <x v="42"/>
      <x v="22"/>
    </i>
    <i r="2">
      <x v="2814"/>
      <x/>
      <x v="342"/>
      <x v="3"/>
      <x v="3"/>
      <x v="42"/>
      <x v="22"/>
    </i>
    <i>
      <x v="26"/>
      <x v="21"/>
      <x v="2867"/>
      <x/>
      <x v="90"/>
      <x v="3"/>
      <x v="3"/>
      <x v="42"/>
      <x v="22"/>
    </i>
    <i>
      <x v="27"/>
      <x v="32"/>
      <x v="2994"/>
      <x v="1"/>
      <x v="13"/>
      <x v="3"/>
      <x v="3"/>
      <x v="42"/>
      <x v="22"/>
    </i>
    <i>
      <x v="28"/>
      <x v="22"/>
      <x v="2990"/>
      <x v="1"/>
      <x v="90"/>
      <x v="3"/>
      <x v="3"/>
      <x v="27"/>
      <x v="22"/>
    </i>
    <i r="1">
      <x v="30"/>
      <x v="2992"/>
      <x/>
      <x v="125"/>
      <x v="3"/>
      <x v="3"/>
      <x v="42"/>
      <x v="22"/>
    </i>
    <i r="1">
      <x v="32"/>
      <x v="2991"/>
      <x/>
      <x v="18"/>
      <x v="3"/>
      <x v="3"/>
      <x v="42"/>
      <x v="22"/>
    </i>
    <i>
      <x v="29"/>
      <x v="25"/>
      <x v="2993"/>
      <x/>
      <x v="90"/>
      <x v="3"/>
      <x v="3"/>
      <x v="27"/>
      <x v="22"/>
    </i>
    <i>
      <x v="30"/>
      <x v="32"/>
      <x v="2860"/>
      <x/>
      <x v="288"/>
      <x v="3"/>
      <x v="3"/>
      <x v="42"/>
      <x v="22"/>
    </i>
    <i>
      <x v="31"/>
      <x v="32"/>
      <x v="2995"/>
      <x v="3"/>
      <x v="13"/>
      <x v="3"/>
      <x v="3"/>
      <x v="42"/>
      <x v="22"/>
    </i>
    <i>
      <x v="32"/>
      <x v="32"/>
      <x v="2840"/>
      <x/>
      <x v="558"/>
      <x v="3"/>
      <x v="3"/>
      <x v="42"/>
      <x v="22"/>
    </i>
    <i>
      <x v="33"/>
      <x v="32"/>
      <x v="2877"/>
      <x v="1"/>
      <x v="13"/>
      <x v="3"/>
      <x v="3"/>
      <x v="42"/>
      <x v="22"/>
    </i>
    <i>
      <x v="34"/>
      <x v="42"/>
      <x v="2841"/>
      <x v="1"/>
      <x v="340"/>
      <x v="1"/>
      <x v="3"/>
      <x v="42"/>
      <x v="22"/>
    </i>
    <i r="2">
      <x v="2842"/>
      <x v="1"/>
      <x v="288"/>
      <x v="1"/>
      <x v="3"/>
      <x v="20"/>
      <x v="22"/>
    </i>
    <i r="2">
      <x v="2843"/>
      <x/>
      <x v="511"/>
      <x v="1"/>
      <x v="3"/>
      <x v="20"/>
      <x v="22"/>
    </i>
    <i r="2">
      <x v="2844"/>
      <x v="2"/>
      <x v="90"/>
      <x v="3"/>
      <x v="3"/>
      <x v="20"/>
      <x v="22"/>
    </i>
    <i>
      <x v="35"/>
      <x v="32"/>
      <x v="2847"/>
      <x/>
      <x v="511"/>
      <x v="3"/>
      <x v="3"/>
      <x v="42"/>
      <x v="22"/>
    </i>
    <i r="2">
      <x v="2848"/>
      <x/>
      <x v="18"/>
      <x v="3"/>
      <x v="3"/>
      <x v="42"/>
      <x v="22"/>
    </i>
    <i>
      <x v="36"/>
      <x v="32"/>
      <x v="2846"/>
      <x/>
      <x v="511"/>
      <x v="3"/>
      <x v="3"/>
      <x v="42"/>
      <x v="22"/>
    </i>
    <i>
      <x v="37"/>
      <x v="32"/>
      <x v="2828"/>
      <x v="4"/>
      <x v="22"/>
      <x v="3"/>
      <x v="3"/>
      <x v="42"/>
      <x v="22"/>
    </i>
    <i>
      <x v="38"/>
      <x v="25"/>
      <x v="2827"/>
      <x v="1"/>
      <x v="90"/>
      <x v="3"/>
      <x v="3"/>
      <x v="27"/>
      <x v="22"/>
    </i>
    <i>
      <x v="39"/>
      <x v="21"/>
      <x v="2829"/>
      <x v="2"/>
      <x v="581"/>
      <x v="3"/>
      <x v="3"/>
      <x v="42"/>
      <x v="22"/>
    </i>
    <i r="2">
      <x v="2830"/>
      <x/>
      <x v="90"/>
      <x v="3"/>
      <x v="3"/>
      <x v="42"/>
      <x v="22"/>
    </i>
    <i r="2">
      <x v="2831"/>
      <x/>
      <x v="288"/>
      <x v="3"/>
      <x v="3"/>
      <x v="42"/>
      <x v="22"/>
    </i>
    <i r="2">
      <x v="2832"/>
      <x/>
      <x v="13"/>
      <x v="3"/>
      <x v="3"/>
      <x v="42"/>
      <x v="22"/>
    </i>
    <i>
      <x v="40"/>
      <x v="32"/>
      <x v="2904"/>
      <x v="1"/>
      <x v="511"/>
      <x v="3"/>
      <x v="3"/>
      <x v="42"/>
      <x v="22"/>
    </i>
    <i r="2">
      <x v="2905"/>
      <x v="1"/>
      <x v="389"/>
      <x v="3"/>
      <x v="3"/>
      <x v="42"/>
      <x v="22"/>
    </i>
    <i>
      <x v="41"/>
      <x v="21"/>
      <x v="2878"/>
      <x v="1"/>
      <x v="537"/>
      <x v="3"/>
      <x v="3"/>
      <x v="42"/>
      <x v="22"/>
    </i>
    <i>
      <x v="42"/>
      <x v="32"/>
      <x v="2855"/>
      <x/>
      <x v="193"/>
      <x v="3"/>
      <x v="3"/>
      <x v="42"/>
      <x v="22"/>
    </i>
    <i r="2">
      <x v="2856"/>
      <x/>
      <x v="18"/>
      <x v="3"/>
      <x v="3"/>
      <x v="42"/>
      <x v="22"/>
    </i>
    <i>
      <x v="43"/>
      <x v="32"/>
      <x v="2824"/>
      <x/>
      <x v="547"/>
      <x v="3"/>
      <x v="3"/>
      <x v="42"/>
      <x v="22"/>
    </i>
    <i>
      <x v="44"/>
      <x v="32"/>
      <x v="2880"/>
      <x v="1"/>
      <x v="288"/>
      <x v="3"/>
      <x v="3"/>
      <x v="42"/>
      <x v="22"/>
    </i>
    <i>
      <x v="45"/>
      <x v="32"/>
      <x v="2868"/>
      <x v="1"/>
      <x v="243"/>
      <x v="3"/>
      <x v="3"/>
      <x v="42"/>
      <x v="22"/>
    </i>
    <i>
      <x v="46"/>
      <x v="32"/>
      <x v="2866"/>
      <x/>
      <x v="18"/>
      <x v="3"/>
      <x v="3"/>
      <x v="42"/>
      <x v="22"/>
    </i>
    <i>
      <x v="47"/>
      <x v="32"/>
      <x v="2893"/>
      <x/>
      <x v="354"/>
      <x v="3"/>
      <x v="3"/>
      <x v="42"/>
      <x v="22"/>
    </i>
    <i>
      <x v="48"/>
      <x v="32"/>
      <x v="2984"/>
      <x/>
      <x v="360"/>
      <x v="3"/>
      <x v="3"/>
      <x v="42"/>
      <x v="22"/>
    </i>
    <i>
      <x v="49"/>
      <x v="32"/>
      <x v="2981"/>
      <x/>
      <x v="18"/>
      <x v="3"/>
      <x v="3"/>
      <x v="42"/>
      <x v="22"/>
    </i>
    <i>
      <x v="50"/>
      <x v="32"/>
      <x v="2982"/>
      <x v="2"/>
      <x v="18"/>
      <x v="3"/>
      <x v="3"/>
      <x v="42"/>
      <x v="22"/>
    </i>
    <i>
      <x v="51"/>
      <x v="32"/>
      <x v="2983"/>
      <x v="1"/>
      <x v="18"/>
      <x v="3"/>
      <x v="3"/>
      <x v="42"/>
      <x v="22"/>
    </i>
    <i>
      <x v="52"/>
      <x v="22"/>
      <x v="2966"/>
      <x v="1"/>
      <x v="90"/>
      <x v="3"/>
      <x v="3"/>
      <x v="27"/>
      <x v="22"/>
    </i>
    <i r="1">
      <x v="32"/>
      <x v="2967"/>
      <x/>
      <x v="511"/>
      <x v="3"/>
      <x v="3"/>
      <x v="42"/>
      <x v="22"/>
    </i>
    <i>
      <x v="53"/>
      <x v="25"/>
      <x v="2968"/>
      <x v="1"/>
      <x v="90"/>
      <x v="3"/>
      <x v="3"/>
      <x v="27"/>
      <x v="22"/>
    </i>
    <i r="1">
      <x v="32"/>
      <x v="2969"/>
      <x/>
      <x v="511"/>
      <x v="3"/>
      <x v="3"/>
      <x v="42"/>
      <x v="22"/>
    </i>
    <i>
      <x v="54"/>
      <x v="32"/>
      <x v="2857"/>
      <x/>
      <x v="288"/>
      <x v="3"/>
      <x v="3"/>
      <x v="42"/>
      <x v="22"/>
    </i>
    <i>
      <x v="55"/>
      <x v="32"/>
      <x v="2970"/>
      <x/>
      <x v="266"/>
      <x v="3"/>
      <x v="3"/>
      <x v="42"/>
      <x v="22"/>
    </i>
    <i r="2">
      <x v="2971"/>
      <x/>
      <x v="16"/>
      <x v="3"/>
      <x v="3"/>
      <x v="42"/>
      <x v="22"/>
    </i>
    <i r="2">
      <x v="2972"/>
      <x/>
      <x v="661"/>
      <x v="3"/>
      <x v="3"/>
      <x v="42"/>
      <x v="22"/>
    </i>
    <i r="2">
      <x v="2973"/>
      <x/>
      <x v="90"/>
      <x v="3"/>
      <x v="3"/>
      <x v="42"/>
      <x v="22"/>
    </i>
    <i r="2">
      <x v="2974"/>
      <x/>
      <x v="206"/>
      <x v="3"/>
      <x v="3"/>
      <x v="42"/>
      <x v="22"/>
    </i>
    <i r="2">
      <x v="2975"/>
      <x/>
      <x v="160"/>
      <x v="3"/>
      <x v="3"/>
      <x v="42"/>
      <x v="22"/>
    </i>
    <i r="2">
      <x v="2976"/>
      <x v="1"/>
      <x v="169"/>
      <x v="3"/>
      <x v="3"/>
      <x v="42"/>
      <x v="22"/>
    </i>
    <i>
      <x v="56"/>
      <x v="32"/>
      <x v="2977"/>
      <x/>
      <x v="511"/>
      <x v="3"/>
      <x v="3"/>
      <x v="42"/>
      <x v="22"/>
    </i>
    <i r="2">
      <x v="2978"/>
      <x/>
      <x v="629"/>
      <x v="3"/>
      <x v="3"/>
      <x v="42"/>
      <x v="22"/>
    </i>
    <i r="2">
      <x v="2979"/>
      <x/>
      <x v="672"/>
      <x v="3"/>
      <x v="3"/>
      <x v="42"/>
      <x v="22"/>
    </i>
    <i r="2">
      <x v="2980"/>
      <x/>
      <x v="288"/>
      <x v="3"/>
      <x v="3"/>
      <x v="42"/>
      <x v="22"/>
    </i>
    <i>
      <x v="57"/>
      <x v="32"/>
      <x v="2881"/>
      <x/>
      <x v="389"/>
      <x v="3"/>
      <x v="3"/>
      <x v="42"/>
      <x v="22"/>
    </i>
    <i>
      <x v="58"/>
      <x v="32"/>
      <x v="2896"/>
      <x/>
      <x v="511"/>
      <x v="3"/>
      <x v="3"/>
      <x v="42"/>
      <x v="22"/>
    </i>
    <i r="2">
      <x v="2897"/>
      <x/>
      <x v="23"/>
      <x v="3"/>
      <x v="3"/>
      <x v="42"/>
      <x v="22"/>
    </i>
    <i>
      <x v="59"/>
      <x v="22"/>
      <x v="2988"/>
      <x v="3"/>
      <x v="90"/>
      <x v="3"/>
      <x v="3"/>
      <x v="27"/>
      <x v="22"/>
    </i>
    <i>
      <x v="60"/>
      <x v="25"/>
      <x v="2989"/>
      <x v="2"/>
      <x v="90"/>
      <x v="3"/>
      <x v="3"/>
      <x v="27"/>
      <x v="22"/>
    </i>
    <i>
      <x v="61"/>
      <x v="32"/>
      <x v="2859"/>
      <x/>
      <x v="18"/>
      <x v="3"/>
      <x v="3"/>
      <x v="42"/>
      <x v="22"/>
    </i>
    <i>
      <x v="62"/>
      <x v="32"/>
      <x v="2882"/>
      <x/>
      <x v="629"/>
      <x v="3"/>
      <x v="3"/>
      <x v="42"/>
      <x v="22"/>
    </i>
    <i r="2">
      <x v="2883"/>
      <x/>
      <x v="463"/>
      <x v="3"/>
      <x v="3"/>
      <x v="20"/>
      <x v="6"/>
    </i>
    <i r="2">
      <x v="2884"/>
      <x/>
      <x v="288"/>
      <x v="3"/>
      <x v="3"/>
      <x v="42"/>
      <x v="22"/>
    </i>
    <i r="2">
      <x v="2885"/>
      <x/>
      <x v="169"/>
      <x v="3"/>
      <x v="3"/>
      <x v="20"/>
      <x v="3"/>
    </i>
    <i r="2">
      <x v="2886"/>
      <x/>
      <x v="662"/>
      <x v="3"/>
      <x v="3"/>
      <x v="20"/>
      <x v="8"/>
    </i>
    <i r="2">
      <x v="2887"/>
      <x/>
      <x v="238"/>
      <x v="3"/>
      <x v="3"/>
      <x v="20"/>
      <x v="7"/>
    </i>
    <i r="2">
      <x v="2888"/>
      <x v="1"/>
      <x v="5"/>
      <x v="3"/>
      <x v="3"/>
      <x v="20"/>
      <x v="4"/>
    </i>
    <i>
      <x v="63"/>
      <x v="32"/>
      <x v="2836"/>
      <x/>
      <x v="18"/>
      <x v="3"/>
      <x v="3"/>
      <x v="42"/>
      <x v="22"/>
    </i>
    <i r="2">
      <x v="2837"/>
      <x/>
      <x v="288"/>
      <x v="3"/>
      <x v="3"/>
      <x v="42"/>
      <x v="22"/>
    </i>
    <i r="2">
      <x v="2838"/>
      <x/>
      <x v="511"/>
      <x v="3"/>
      <x v="3"/>
      <x v="42"/>
      <x v="22"/>
    </i>
    <i>
      <x v="64"/>
      <x v="32"/>
      <x v="2891"/>
      <x/>
      <x v="492"/>
      <x v="3"/>
      <x v="3"/>
      <x v="42"/>
      <x v="22"/>
    </i>
    <i r="2">
      <x v="2892"/>
      <x/>
      <x v="90"/>
      <x v="3"/>
      <x v="3"/>
      <x v="42"/>
      <x v="22"/>
    </i>
    <i>
      <x v="65"/>
      <x v="22"/>
      <x v="2826"/>
      <x v="4"/>
      <x v="90"/>
      <x v="3"/>
      <x v="3"/>
      <x v="27"/>
      <x v="22"/>
    </i>
    <i>
      <x v="66"/>
      <x v="32"/>
      <x v="2907"/>
      <x/>
      <x v="511"/>
      <x v="3"/>
      <x v="3"/>
      <x v="42"/>
      <x v="22"/>
    </i>
    <i r="2">
      <x v="2908"/>
      <x/>
      <x v="18"/>
      <x v="3"/>
      <x v="3"/>
      <x v="42"/>
      <x v="22"/>
    </i>
    <i r="2">
      <x v="2909"/>
      <x v="1"/>
      <x v="288"/>
      <x v="3"/>
      <x v="3"/>
      <x v="42"/>
      <x v="22"/>
    </i>
    <i>
      <x v="67"/>
      <x v="32"/>
      <x v="2911"/>
      <x/>
      <x v="288"/>
      <x v="3"/>
      <x v="3"/>
      <x v="42"/>
      <x v="22"/>
    </i>
    <i>
      <x v="68"/>
      <x v="32"/>
      <x v="2910"/>
      <x/>
      <x v="288"/>
      <x v="3"/>
      <x v="3"/>
      <x v="42"/>
      <x v="22"/>
    </i>
    <i>
      <x v="69"/>
      <x v="32"/>
      <x v="2912"/>
      <x/>
      <x v="288"/>
      <x v="3"/>
      <x v="3"/>
      <x v="42"/>
      <x v="22"/>
    </i>
    <i>
      <x v="70"/>
      <x v="32"/>
      <x v="2913"/>
      <x/>
      <x v="288"/>
      <x v="3"/>
      <x v="3"/>
      <x v="42"/>
      <x v="22"/>
    </i>
    <i>
      <x v="71"/>
      <x v="32"/>
      <x v="2817"/>
      <x/>
      <x v="18"/>
      <x v="3"/>
      <x v="3"/>
      <x v="42"/>
      <x v="22"/>
    </i>
    <i>
      <x v="72"/>
      <x v="32"/>
      <x v="2818"/>
      <x v="1"/>
      <x v="511"/>
      <x v="3"/>
      <x v="3"/>
      <x v="42"/>
      <x v="22"/>
    </i>
    <i r="2">
      <x v="2819"/>
      <x v="1"/>
      <x v="629"/>
      <x v="3"/>
      <x v="3"/>
      <x v="42"/>
      <x v="22"/>
    </i>
    <i r="2">
      <x v="2820"/>
      <x/>
      <x v="90"/>
      <x v="3"/>
      <x v="3"/>
      <x v="42"/>
      <x v="22"/>
    </i>
    <i r="2">
      <x v="2821"/>
      <x/>
      <x v="160"/>
      <x v="3"/>
      <x v="3"/>
      <x v="42"/>
      <x v="22"/>
    </i>
    <i>
      <x v="73"/>
      <x v="22"/>
      <x v="2918"/>
      <x v="5"/>
      <x v="90"/>
      <x v="3"/>
      <x v="3"/>
      <x v="27"/>
      <x v="22"/>
    </i>
    <i>
      <x v="74"/>
      <x v="25"/>
      <x v="2919"/>
      <x v="4"/>
      <x v="90"/>
      <x v="3"/>
      <x v="3"/>
      <x v="27"/>
      <x v="22"/>
    </i>
    <i r="1">
      <x v="32"/>
      <x v="2920"/>
      <x/>
      <x v="18"/>
      <x v="3"/>
      <x v="3"/>
      <x v="42"/>
      <x v="22"/>
    </i>
    <i>
      <x v="75"/>
      <x v="32"/>
      <x v="2861"/>
      <x/>
      <x v="193"/>
      <x v="3"/>
      <x v="3"/>
      <x v="42"/>
      <x v="22"/>
    </i>
    <i>
      <x v="76"/>
      <x v="32"/>
      <x v="2664"/>
      <x v="1"/>
      <x v="13"/>
      <x v="3"/>
      <x v="3"/>
      <x v="42"/>
      <x v="22"/>
    </i>
    <i>
      <x v="77"/>
      <x v="8"/>
      <x v="2781"/>
      <x/>
      <x v="150"/>
      <x v="3"/>
      <x v="3"/>
      <x v="42"/>
      <x v="22"/>
    </i>
    <i r="1">
      <x v="36"/>
      <x v="2778"/>
      <x v="3"/>
      <x v="671"/>
      <x v="2"/>
      <x v="3"/>
      <x v="20"/>
      <x v="22"/>
    </i>
    <i r="2">
      <x v="2779"/>
      <x v="1"/>
      <x v="82"/>
      <x v="2"/>
      <x v="3"/>
      <x v="20"/>
      <x v="22"/>
    </i>
    <i r="1">
      <x v="39"/>
      <x v="2780"/>
      <x v="1"/>
      <x v="132"/>
      <x/>
      <x v="3"/>
      <x v="20"/>
      <x v="22"/>
    </i>
    <i>
      <x v="78"/>
      <x v="32"/>
      <x v="2662"/>
      <x v="1"/>
      <x v="13"/>
      <x v="3"/>
      <x v="3"/>
      <x v="42"/>
      <x v="22"/>
    </i>
    <i>
      <x v="79"/>
      <x v="22"/>
      <x v="2659"/>
      <x/>
      <x v="90"/>
      <x v="3"/>
      <x v="3"/>
      <x v="27"/>
      <x v="22"/>
    </i>
    <i>
      <x v="80"/>
      <x v="32"/>
      <x v="2660"/>
      <x/>
      <x v="90"/>
      <x v="3"/>
      <x v="3"/>
      <x v="42"/>
      <x v="22"/>
    </i>
    <i>
      <x v="81"/>
      <x v="36"/>
      <x v="2782"/>
      <x/>
      <x v="292"/>
      <x v="2"/>
      <x v="3"/>
      <x v="42"/>
      <x v="22"/>
    </i>
    <i>
      <x v="82"/>
      <x v="32"/>
      <x v="2665"/>
      <x v="1"/>
      <x v="13"/>
      <x v="3"/>
      <x v="3"/>
      <x v="42"/>
      <x v="22"/>
    </i>
    <i>
      <x v="83"/>
      <x v="32"/>
      <x v="2666"/>
      <x v="1"/>
      <x v="13"/>
      <x v="3"/>
      <x v="3"/>
      <x v="42"/>
      <x v="22"/>
    </i>
    <i>
      <x v="84"/>
      <x v="32"/>
      <x v="2661"/>
      <x v="1"/>
      <x v="13"/>
      <x v="3"/>
      <x v="3"/>
      <x v="42"/>
      <x v="22"/>
    </i>
    <i>
      <x v="85"/>
      <x v="32"/>
      <x v="2663"/>
      <x/>
      <x v="13"/>
      <x v="3"/>
      <x v="3"/>
      <x v="42"/>
      <x v="22"/>
    </i>
    <i>
      <x v="86"/>
      <x v="32"/>
      <x v="2667"/>
      <x/>
      <x v="13"/>
      <x v="3"/>
      <x v="3"/>
      <x v="42"/>
      <x v="22"/>
    </i>
    <i>
      <x v="87"/>
      <x v="32"/>
      <x v="4013"/>
      <x v="1"/>
      <x v="13"/>
      <x v="3"/>
      <x v="3"/>
      <x v="42"/>
      <x v="22"/>
    </i>
    <i r="2">
      <x v="4014"/>
      <x v="1"/>
      <x v="13"/>
      <x v="3"/>
      <x v="3"/>
      <x v="9"/>
      <x v="22"/>
    </i>
    <i>
      <x v="88"/>
      <x v="32"/>
      <x v="3991"/>
      <x v="1"/>
      <x v="161"/>
      <x v="3"/>
      <x v="3"/>
      <x v="42"/>
      <x v="22"/>
    </i>
    <i>
      <x v="89"/>
      <x v="8"/>
      <x v="4034"/>
      <x/>
      <x v="153"/>
      <x v="3"/>
      <x v="3"/>
      <x v="42"/>
      <x v="22"/>
    </i>
    <i>
      <x v="90"/>
      <x v="32"/>
      <x v="4005"/>
      <x/>
      <x v="160"/>
      <x v="3"/>
      <x v="3"/>
      <x v="42"/>
      <x v="22"/>
    </i>
    <i>
      <x v="91"/>
      <x v="32"/>
      <x v="3986"/>
      <x/>
      <x v="511"/>
      <x v="3"/>
      <x v="3"/>
      <x v="42"/>
      <x v="22"/>
    </i>
    <i r="2">
      <x v="3987"/>
      <x/>
      <x v="288"/>
      <x v="3"/>
      <x v="3"/>
      <x v="42"/>
      <x v="22"/>
    </i>
    <i r="2">
      <x v="3988"/>
      <x/>
      <x v="340"/>
      <x v="3"/>
      <x v="3"/>
      <x v="42"/>
      <x v="22"/>
    </i>
    <i>
      <x v="92"/>
      <x v="32"/>
      <x v="4020"/>
      <x/>
      <x v="13"/>
      <x v="3"/>
      <x v="3"/>
      <x v="42"/>
      <x v="22"/>
    </i>
    <i r="1">
      <x v="34"/>
      <x v="4019"/>
      <x/>
      <x v="13"/>
      <x v="3"/>
      <x v="3"/>
      <x v="37"/>
      <x v="22"/>
    </i>
    <i>
      <x v="93"/>
      <x v="32"/>
      <x v="4006"/>
      <x/>
      <x v="288"/>
      <x v="3"/>
      <x v="3"/>
      <x v="42"/>
      <x v="22"/>
    </i>
    <i>
      <x v="94"/>
      <x v="32"/>
      <x v="3989"/>
      <x/>
      <x v="90"/>
      <x v="3"/>
      <x v="3"/>
      <x v="42"/>
      <x v="22"/>
    </i>
    <i r="2">
      <x v="3990"/>
      <x/>
      <x v="352"/>
      <x v="3"/>
      <x v="3"/>
      <x v="42"/>
      <x v="22"/>
    </i>
    <i>
      <x v="95"/>
      <x v="32"/>
      <x v="4016"/>
      <x/>
      <x v="13"/>
      <x v="3"/>
      <x v="3"/>
      <x v="9"/>
      <x v="22"/>
    </i>
    <i r="2">
      <x v="4017"/>
      <x/>
      <x v="13"/>
      <x v="3"/>
      <x v="3"/>
      <x v="42"/>
      <x v="22"/>
    </i>
    <i r="1">
      <x v="34"/>
      <x v="4015"/>
      <x v="1"/>
      <x v="13"/>
      <x v="3"/>
      <x v="3"/>
      <x v="37"/>
      <x v="22"/>
    </i>
    <i>
      <x v="96"/>
      <x v="32"/>
      <x v="3993"/>
      <x v="1"/>
      <x v="13"/>
      <x v="3"/>
      <x v="3"/>
      <x v="42"/>
      <x v="22"/>
    </i>
    <i>
      <x v="97"/>
      <x v="32"/>
      <x v="4007"/>
      <x/>
      <x v="13"/>
      <x v="3"/>
      <x v="3"/>
      <x v="42"/>
      <x v="22"/>
    </i>
    <i>
      <x v="98"/>
      <x v="32"/>
      <x v="3796"/>
      <x v="1"/>
      <x v="90"/>
      <x v="3"/>
      <x v="3"/>
      <x v="42"/>
      <x v="22"/>
    </i>
    <i>
      <x v="99"/>
      <x v="32"/>
      <x v="3797"/>
      <x/>
      <x v="511"/>
      <x v="3"/>
      <x v="3"/>
      <x v="42"/>
      <x v="22"/>
    </i>
    <i r="2">
      <x v="3798"/>
      <x/>
      <x v="90"/>
      <x v="3"/>
      <x v="3"/>
      <x v="42"/>
      <x v="22"/>
    </i>
    <i>
      <x v="100"/>
      <x v="32"/>
      <x v="3984"/>
      <x v="1"/>
      <x v="288"/>
      <x v="3"/>
      <x v="3"/>
      <x v="42"/>
      <x v="22"/>
    </i>
    <i r="2">
      <x v="3985"/>
      <x v="2"/>
      <x v="511"/>
      <x v="3"/>
      <x v="3"/>
      <x v="42"/>
      <x v="22"/>
    </i>
    <i>
      <x v="101"/>
      <x v="36"/>
      <x v="4037"/>
      <x/>
      <x v="102"/>
      <x v="2"/>
      <x v="3"/>
      <x v="42"/>
      <x v="22"/>
    </i>
    <i>
      <x v="102"/>
      <x v="32"/>
      <x v="3994"/>
      <x/>
      <x v="173"/>
      <x v="3"/>
      <x v="3"/>
      <x v="42"/>
      <x v="22"/>
    </i>
    <i>
      <x v="103"/>
      <x v="32"/>
      <x v="3996"/>
      <x v="1"/>
      <x v="13"/>
      <x v="3"/>
      <x v="3"/>
      <x v="42"/>
      <x v="22"/>
    </i>
    <i>
      <x v="104"/>
      <x v="32"/>
      <x v="3995"/>
      <x/>
      <x v="18"/>
      <x v="3"/>
      <x v="3"/>
      <x v="42"/>
      <x v="22"/>
    </i>
    <i>
      <x v="105"/>
      <x v="32"/>
      <x v="4018"/>
      <x v="2"/>
      <x v="13"/>
      <x v="3"/>
      <x v="3"/>
      <x v="42"/>
      <x v="22"/>
    </i>
    <i>
      <x v="106"/>
      <x v="32"/>
      <x v="4002"/>
      <x/>
      <x v="13"/>
      <x v="3"/>
      <x v="3"/>
      <x v="42"/>
      <x v="22"/>
    </i>
    <i>
      <x v="107"/>
      <x v="32"/>
      <x v="4009"/>
      <x v="1"/>
      <x v="13"/>
      <x v="3"/>
      <x v="3"/>
      <x v="9"/>
      <x v="22"/>
    </i>
    <i r="2">
      <x v="4010"/>
      <x/>
      <x v="13"/>
      <x v="3"/>
      <x v="3"/>
      <x v="42"/>
      <x v="22"/>
    </i>
    <i r="1">
      <x v="34"/>
      <x v="4008"/>
      <x/>
      <x v="13"/>
      <x v="3"/>
      <x v="3"/>
      <x v="37"/>
      <x v="22"/>
    </i>
    <i>
      <x v="108"/>
      <x v="32"/>
      <x v="4000"/>
      <x/>
      <x v="661"/>
      <x v="3"/>
      <x v="3"/>
      <x v="42"/>
      <x v="22"/>
    </i>
    <i r="2">
      <x v="4001"/>
      <x/>
      <x v="13"/>
      <x v="3"/>
      <x v="3"/>
      <x v="42"/>
      <x v="22"/>
    </i>
    <i>
      <x v="109"/>
      <x v="32"/>
      <x v="3997"/>
      <x/>
      <x v="169"/>
      <x v="3"/>
      <x v="3"/>
      <x v="42"/>
      <x v="22"/>
    </i>
    <i r="2">
      <x v="3998"/>
      <x/>
      <x v="266"/>
      <x v="3"/>
      <x v="3"/>
      <x v="42"/>
      <x v="22"/>
    </i>
    <i r="2">
      <x v="3999"/>
      <x/>
      <x v="511"/>
      <x v="3"/>
      <x v="3"/>
      <x v="42"/>
      <x v="22"/>
    </i>
    <i>
      <x v="110"/>
      <x v="32"/>
      <x v="4011"/>
      <x v="1"/>
      <x v="13"/>
      <x v="3"/>
      <x v="3"/>
      <x v="42"/>
      <x v="22"/>
    </i>
    <i r="2">
      <x v="4012"/>
      <x v="1"/>
      <x v="13"/>
      <x v="3"/>
      <x v="3"/>
      <x v="9"/>
      <x v="22"/>
    </i>
    <i>
      <x v="111"/>
      <x v="32"/>
      <x v="4021"/>
      <x/>
      <x v="13"/>
      <x v="3"/>
      <x v="3"/>
      <x v="42"/>
      <x v="22"/>
    </i>
    <i>
      <x v="112"/>
      <x v="32"/>
      <x v="4003"/>
      <x/>
      <x v="81"/>
      <x v="3"/>
      <x v="3"/>
      <x v="42"/>
      <x v="22"/>
    </i>
    <i r="2">
      <x v="4004"/>
      <x/>
      <x v="353"/>
      <x v="3"/>
      <x v="3"/>
      <x v="42"/>
      <x v="22"/>
    </i>
    <i>
      <x v="113"/>
      <x v="32"/>
      <x v="3992"/>
      <x/>
      <x v="328"/>
      <x v="3"/>
      <x v="3"/>
      <x v="42"/>
      <x v="22"/>
    </i>
    <i>
      <x v="114"/>
      <x v="32"/>
      <x v="3800"/>
      <x/>
      <x v="672"/>
      <x v="3"/>
      <x v="3"/>
      <x v="42"/>
      <x v="22"/>
    </i>
    <i>
      <x v="115"/>
      <x v="32"/>
      <x v="969"/>
      <x/>
      <x v="13"/>
      <x v="3"/>
      <x v="3"/>
      <x v="42"/>
      <x v="22"/>
    </i>
    <i>
      <x v="116"/>
      <x v="32"/>
      <x v="974"/>
      <x/>
      <x v="13"/>
      <x v="3"/>
      <x v="3"/>
      <x v="42"/>
      <x v="22"/>
    </i>
    <i>
      <x v="117"/>
      <x v="32"/>
      <x v="959"/>
      <x v="1"/>
      <x v="13"/>
      <x v="3"/>
      <x v="3"/>
      <x v="42"/>
      <x v="22"/>
    </i>
    <i>
      <x v="118"/>
      <x v="32"/>
      <x v="964"/>
      <x/>
      <x v="13"/>
      <x v="3"/>
      <x v="3"/>
      <x v="42"/>
      <x v="22"/>
    </i>
    <i>
      <x v="119"/>
      <x v="32"/>
      <x v="968"/>
      <x v="1"/>
      <x v="13"/>
      <x v="3"/>
      <x v="3"/>
      <x v="42"/>
      <x v="22"/>
    </i>
    <i>
      <x v="120"/>
      <x v="22"/>
      <x v="949"/>
      <x v="3"/>
      <x v="90"/>
      <x v="3"/>
      <x v="3"/>
      <x v="29"/>
      <x v="22"/>
    </i>
    <i r="1">
      <x v="32"/>
      <x v="950"/>
      <x/>
      <x v="511"/>
      <x v="3"/>
      <x v="3"/>
      <x v="42"/>
      <x v="22"/>
    </i>
    <i r="2">
      <x v="951"/>
      <x/>
      <x v="288"/>
      <x v="3"/>
      <x v="3"/>
      <x v="42"/>
      <x v="22"/>
    </i>
    <i r="2">
      <x v="952"/>
      <x/>
      <x v="18"/>
      <x v="3"/>
      <x v="3"/>
      <x v="42"/>
      <x v="22"/>
    </i>
    <i r="2">
      <x v="953"/>
      <x/>
      <x v="61"/>
      <x v="3"/>
      <x v="3"/>
      <x v="42"/>
      <x v="22"/>
    </i>
    <i>
      <x v="121"/>
      <x v="8"/>
      <x v="1062"/>
      <x/>
      <x v="152"/>
      <x v="3"/>
      <x v="3"/>
      <x v="42"/>
      <x v="22"/>
    </i>
    <i r="1">
      <x v="36"/>
      <x v="1058"/>
      <x/>
      <x v="511"/>
      <x v="2"/>
      <x v="3"/>
      <x v="20"/>
      <x v="22"/>
    </i>
    <i r="2">
      <x v="1059"/>
      <x/>
      <x v="18"/>
      <x v="2"/>
      <x v="3"/>
      <x v="42"/>
      <x v="22"/>
    </i>
    <i r="2">
      <x v="1060"/>
      <x/>
      <x v="241"/>
      <x v="2"/>
      <x v="3"/>
      <x v="42"/>
      <x v="22"/>
    </i>
    <i r="1">
      <x v="39"/>
      <x v="1061"/>
      <x v="1"/>
      <x v="288"/>
      <x/>
      <x v="3"/>
      <x v="20"/>
      <x v="22"/>
    </i>
    <i>
      <x v="122"/>
      <x v="32"/>
      <x v="971"/>
      <x/>
      <x v="13"/>
      <x v="3"/>
      <x v="3"/>
      <x v="42"/>
      <x v="22"/>
    </i>
    <i>
      <x v="123"/>
      <x v="32"/>
      <x v="960"/>
      <x/>
      <x v="13"/>
      <x v="3"/>
      <x v="3"/>
      <x v="42"/>
      <x v="22"/>
    </i>
    <i>
      <x v="124"/>
      <x v="32"/>
      <x v="961"/>
      <x v="1"/>
      <x v="13"/>
      <x v="3"/>
      <x v="3"/>
      <x v="42"/>
      <x v="22"/>
    </i>
    <i>
      <x v="125"/>
      <x v="32"/>
      <x v="979"/>
      <x/>
      <x v="13"/>
      <x v="3"/>
      <x v="3"/>
      <x v="42"/>
      <x v="22"/>
    </i>
    <i>
      <x v="126"/>
      <x v="25"/>
      <x v="954"/>
      <x v="2"/>
      <x v="90"/>
      <x v="3"/>
      <x v="3"/>
      <x v="27"/>
      <x v="22"/>
    </i>
    <i r="1">
      <x v="32"/>
      <x v="955"/>
      <x v="1"/>
      <x v="511"/>
      <x v="3"/>
      <x v="3"/>
      <x v="42"/>
      <x v="22"/>
    </i>
    <i r="2">
      <x v="956"/>
      <x/>
      <x v="288"/>
      <x v="3"/>
      <x v="3"/>
      <x v="42"/>
      <x v="22"/>
    </i>
    <i r="2">
      <x v="957"/>
      <x/>
      <x v="18"/>
      <x v="3"/>
      <x v="3"/>
      <x v="42"/>
      <x v="22"/>
    </i>
    <i r="2">
      <x v="958"/>
      <x/>
      <x v="61"/>
      <x v="3"/>
      <x v="3"/>
      <x v="42"/>
      <x v="22"/>
    </i>
    <i>
      <x v="127"/>
      <x v="32"/>
      <x v="970"/>
      <x/>
      <x v="13"/>
      <x v="3"/>
      <x v="3"/>
      <x v="42"/>
      <x v="22"/>
    </i>
    <i>
      <x v="128"/>
      <x v="32"/>
      <x v="973"/>
      <x v="1"/>
      <x v="13"/>
      <x v="3"/>
      <x v="3"/>
      <x v="42"/>
      <x v="22"/>
    </i>
    <i>
      <x v="129"/>
      <x v="32"/>
      <x v="975"/>
      <x/>
      <x v="13"/>
      <x v="3"/>
      <x v="3"/>
      <x v="42"/>
      <x v="22"/>
    </i>
    <i>
      <x v="130"/>
      <x v="32"/>
      <x v="978"/>
      <x/>
      <x v="13"/>
      <x v="3"/>
      <x v="3"/>
      <x v="42"/>
      <x v="22"/>
    </i>
    <i>
      <x v="131"/>
      <x v="32"/>
      <x v="966"/>
      <x/>
      <x v="13"/>
      <x v="3"/>
      <x v="3"/>
      <x v="9"/>
      <x v="22"/>
    </i>
    <i r="2">
      <x v="967"/>
      <x/>
      <x v="13"/>
      <x v="3"/>
      <x v="3"/>
      <x v="42"/>
      <x v="22"/>
    </i>
    <i>
      <x v="132"/>
      <x v="32"/>
      <x v="948"/>
      <x v="1"/>
      <x v="21"/>
      <x v="3"/>
      <x v="3"/>
      <x v="42"/>
      <x v="22"/>
    </i>
    <i>
      <x v="133"/>
      <x v="36"/>
      <x v="1063"/>
      <x/>
      <x v="180"/>
      <x v="2"/>
      <x v="3"/>
      <x v="42"/>
      <x v="22"/>
    </i>
    <i>
      <x v="134"/>
      <x v="32"/>
      <x v="976"/>
      <x v="1"/>
      <x v="13"/>
      <x v="3"/>
      <x v="3"/>
      <x v="42"/>
      <x v="22"/>
    </i>
    <i>
      <x v="135"/>
      <x v="32"/>
      <x v="965"/>
      <x v="1"/>
      <x v="13"/>
      <x v="3"/>
      <x v="3"/>
      <x v="42"/>
      <x v="22"/>
    </i>
    <i>
      <x v="136"/>
      <x v="32"/>
      <x v="972"/>
      <x v="1"/>
      <x v="13"/>
      <x v="3"/>
      <x v="3"/>
      <x v="42"/>
      <x v="22"/>
    </i>
    <i>
      <x v="137"/>
      <x v="32"/>
      <x v="977"/>
      <x v="1"/>
      <x v="13"/>
      <x v="3"/>
      <x v="3"/>
      <x v="42"/>
      <x v="22"/>
    </i>
    <i>
      <x v="138"/>
      <x v="32"/>
      <x v="962"/>
      <x/>
      <x v="13"/>
      <x v="3"/>
      <x v="3"/>
      <x v="9"/>
      <x v="22"/>
    </i>
    <i r="2">
      <x v="963"/>
      <x/>
      <x v="13"/>
      <x v="3"/>
      <x v="3"/>
      <x v="42"/>
      <x v="22"/>
    </i>
    <i>
      <x v="139"/>
      <x v="32"/>
      <x v="1696"/>
      <x v="1"/>
      <x v="13"/>
      <x v="3"/>
      <x v="3"/>
      <x v="42"/>
      <x v="22"/>
    </i>
    <i>
      <x v="140"/>
      <x v="32"/>
      <x v="1695"/>
      <x/>
      <x v="13"/>
      <x v="3"/>
      <x v="3"/>
      <x v="42"/>
      <x v="22"/>
    </i>
    <i>
      <x v="141"/>
      <x v="32"/>
      <x v="1689"/>
      <x v="1"/>
      <x v="13"/>
      <x v="3"/>
      <x v="3"/>
      <x v="9"/>
      <x v="22"/>
    </i>
    <i r="2">
      <x v="1690"/>
      <x v="1"/>
      <x v="13"/>
      <x v="3"/>
      <x v="3"/>
      <x v="42"/>
      <x v="22"/>
    </i>
    <i>
      <x v="142"/>
      <x v="32"/>
      <x v="1693"/>
      <x/>
      <x v="13"/>
      <x v="3"/>
      <x v="3"/>
      <x v="9"/>
      <x v="22"/>
    </i>
    <i r="2">
      <x v="1694"/>
      <x/>
      <x v="13"/>
      <x v="3"/>
      <x v="3"/>
      <x v="42"/>
      <x v="22"/>
    </i>
    <i>
      <x v="143"/>
      <x v="5"/>
      <x v="1779"/>
      <x v="1"/>
      <x v="288"/>
      <x v="2"/>
      <x v="3"/>
      <x v="20"/>
      <x v="22"/>
    </i>
    <i r="2">
      <x v="1780"/>
      <x/>
      <x v="335"/>
      <x v="2"/>
      <x v="3"/>
      <x v="20"/>
      <x v="22"/>
    </i>
    <i r="2">
      <x v="1781"/>
      <x/>
      <x v="625"/>
      <x v="2"/>
      <x v="3"/>
      <x v="20"/>
      <x v="22"/>
    </i>
    <i r="1">
      <x v="8"/>
      <x v="1778"/>
      <x v="1"/>
      <x v="151"/>
      <x v="3"/>
      <x v="3"/>
      <x v="42"/>
      <x v="22"/>
    </i>
    <i r="1">
      <x v="36"/>
      <x v="1777"/>
      <x v="1"/>
      <x v="179"/>
      <x v="2"/>
      <x v="3"/>
      <x v="42"/>
      <x v="22"/>
    </i>
    <i r="1">
      <x v="39"/>
      <x v="1773"/>
      <x/>
      <x v="511"/>
      <x/>
      <x v="3"/>
      <x v="20"/>
      <x v="22"/>
    </i>
    <i r="2">
      <x v="1774"/>
      <x/>
      <x v="675"/>
      <x/>
      <x v="3"/>
      <x v="20"/>
      <x v="22"/>
    </i>
    <i r="2">
      <x v="1775"/>
      <x v="3"/>
      <x v="90"/>
      <x/>
      <x v="3"/>
      <x v="20"/>
      <x v="22"/>
    </i>
    <i r="2">
      <x v="1776"/>
      <x v="1"/>
      <x v="474"/>
      <x/>
      <x v="3"/>
      <x v="20"/>
      <x v="22"/>
    </i>
    <i>
      <x v="144"/>
      <x v="14"/>
      <x v="1683"/>
      <x/>
      <x v="179"/>
      <x v="1"/>
      <x v="3"/>
      <x v="20"/>
      <x v="22"/>
    </i>
    <i r="1">
      <x v="22"/>
      <x v="1682"/>
      <x v="4"/>
      <x v="90"/>
      <x v="3"/>
      <x v="3"/>
      <x v="27"/>
      <x v="22"/>
    </i>
    <i>
      <x v="145"/>
      <x v="32"/>
      <x v="1684"/>
      <x v="1"/>
      <x v="511"/>
      <x v="3"/>
      <x v="3"/>
      <x v="42"/>
      <x v="22"/>
    </i>
    <i r="2">
      <x v="1685"/>
      <x/>
      <x v="288"/>
      <x v="3"/>
      <x v="3"/>
      <x v="42"/>
      <x v="22"/>
    </i>
    <i r="2">
      <x v="1686"/>
      <x/>
      <x v="352"/>
      <x v="3"/>
      <x v="3"/>
      <x v="42"/>
      <x v="22"/>
    </i>
    <i>
      <x v="146"/>
      <x v="32"/>
      <x v="1688"/>
      <x v="1"/>
      <x v="13"/>
      <x v="3"/>
      <x v="3"/>
      <x v="42"/>
      <x v="22"/>
    </i>
    <i>
      <x v="147"/>
      <x v="32"/>
      <x v="1691"/>
      <x/>
      <x v="13"/>
      <x v="3"/>
      <x v="3"/>
      <x v="9"/>
      <x v="22"/>
    </i>
    <i r="2">
      <x v="1692"/>
      <x/>
      <x v="13"/>
      <x v="3"/>
      <x v="3"/>
      <x v="42"/>
      <x v="22"/>
    </i>
    <i>
      <x v="148"/>
      <x v="32"/>
      <x v="1687"/>
      <x/>
      <x v="13"/>
      <x v="3"/>
      <x v="3"/>
      <x v="42"/>
      <x v="22"/>
    </i>
    <i>
      <x v="149"/>
      <x v="32"/>
      <x v="4374"/>
      <x/>
      <x v="13"/>
      <x v="3"/>
      <x v="3"/>
      <x v="42"/>
      <x v="22"/>
    </i>
    <i>
      <x v="150"/>
      <x v="32"/>
      <x v="4348"/>
      <x/>
      <x v="352"/>
      <x v="3"/>
      <x v="3"/>
      <x v="42"/>
      <x v="22"/>
    </i>
    <i>
      <x v="151"/>
      <x v="32"/>
      <x v="4365"/>
      <x/>
      <x v="13"/>
      <x v="3"/>
      <x v="3"/>
      <x v="42"/>
      <x v="22"/>
    </i>
    <i>
      <x v="152"/>
      <x v="36"/>
      <x v="4769"/>
      <x v="1"/>
      <x v="511"/>
      <x v="2"/>
      <x v="3"/>
      <x v="20"/>
      <x v="22"/>
    </i>
    <i>
      <x v="153"/>
      <x v="32"/>
      <x v="4360"/>
      <x/>
      <x v="18"/>
      <x v="3"/>
      <x v="3"/>
      <x v="42"/>
      <x v="22"/>
    </i>
    <i r="2">
      <x v="4361"/>
      <x/>
      <x v="13"/>
      <x v="3"/>
      <x v="3"/>
      <x v="42"/>
      <x v="22"/>
    </i>
    <i>
      <x v="154"/>
      <x v="32"/>
      <x v="4363"/>
      <x v="1"/>
      <x v="13"/>
      <x v="3"/>
      <x v="3"/>
      <x v="42"/>
      <x v="22"/>
    </i>
    <i>
      <x v="155"/>
      <x v="32"/>
      <x v="4362"/>
      <x v="1"/>
      <x v="13"/>
      <x v="3"/>
      <x v="3"/>
      <x v="42"/>
      <x v="22"/>
    </i>
    <i>
      <x v="156"/>
      <x v="10"/>
      <x v="4369"/>
      <x/>
      <x v="13"/>
      <x v="3"/>
      <x v="3"/>
      <x v="37"/>
      <x v="22"/>
    </i>
    <i r="1">
      <x v="32"/>
      <x v="4370"/>
      <x/>
      <x v="13"/>
      <x v="3"/>
      <x v="3"/>
      <x v="42"/>
      <x v="22"/>
    </i>
    <i>
      <x v="157"/>
      <x v="32"/>
      <x v="4337"/>
      <x v="9"/>
      <x v="13"/>
      <x v="3"/>
      <x v="3"/>
      <x v="40"/>
      <x v="22"/>
    </i>
    <i>
      <x v="158"/>
      <x v="32"/>
      <x v="4349"/>
      <x/>
      <x v="511"/>
      <x v="3"/>
      <x v="3"/>
      <x v="42"/>
      <x v="22"/>
    </i>
    <i r="2">
      <x v="4350"/>
      <x/>
      <x v="288"/>
      <x v="3"/>
      <x v="3"/>
      <x v="42"/>
      <x v="22"/>
    </i>
    <i>
      <x v="159"/>
      <x v="32"/>
      <x v="4367"/>
      <x/>
      <x v="13"/>
      <x v="3"/>
      <x v="3"/>
      <x v="42"/>
      <x v="22"/>
    </i>
    <i>
      <x v="160"/>
      <x v="32"/>
      <x v="4346"/>
      <x/>
      <x v="13"/>
      <x v="3"/>
      <x v="3"/>
      <x v="42"/>
      <x v="22"/>
    </i>
    <i>
      <x v="161"/>
      <x v="32"/>
      <x v="4355"/>
      <x/>
      <x v="13"/>
      <x v="3"/>
      <x v="3"/>
      <x v="42"/>
      <x v="22"/>
    </i>
    <i>
      <x v="162"/>
      <x v="32"/>
      <x v="4373"/>
      <x/>
      <x v="13"/>
      <x v="3"/>
      <x v="3"/>
      <x v="42"/>
      <x v="22"/>
    </i>
    <i>
      <x v="163"/>
      <x v="32"/>
      <x v="4377"/>
      <x/>
      <x v="13"/>
      <x v="3"/>
      <x v="3"/>
      <x v="42"/>
      <x v="22"/>
    </i>
    <i>
      <x v="164"/>
      <x v="32"/>
      <x v="4372"/>
      <x/>
      <x v="13"/>
      <x v="3"/>
      <x v="3"/>
      <x v="42"/>
      <x v="22"/>
    </i>
    <i>
      <x v="165"/>
      <x v="32"/>
      <x v="4375"/>
      <x/>
      <x v="13"/>
      <x v="3"/>
      <x v="3"/>
      <x v="42"/>
      <x v="22"/>
    </i>
    <i r="2">
      <x v="4376"/>
      <x/>
      <x v="13"/>
      <x v="3"/>
      <x v="3"/>
      <x v="9"/>
      <x v="22"/>
    </i>
    <i>
      <x v="166"/>
      <x v="32"/>
      <x v="4371"/>
      <x/>
      <x v="13"/>
      <x v="3"/>
      <x v="3"/>
      <x v="42"/>
      <x v="22"/>
    </i>
    <i>
      <x v="167"/>
      <x v="22"/>
      <x v="4338"/>
      <x v="1"/>
      <x v="90"/>
      <x v="3"/>
      <x v="3"/>
      <x v="27"/>
      <x v="22"/>
    </i>
    <i r="1">
      <x v="32"/>
      <x v="4339"/>
      <x v="2"/>
      <x v="140"/>
      <x v="3"/>
      <x v="3"/>
      <x v="42"/>
      <x v="22"/>
    </i>
    <i r="2">
      <x v="4340"/>
      <x/>
      <x v="18"/>
      <x v="3"/>
      <x v="3"/>
      <x v="42"/>
      <x v="22"/>
    </i>
    <i>
      <x v="168"/>
      <x v="32"/>
      <x v="4341"/>
      <x v="1"/>
      <x v="141"/>
      <x v="3"/>
      <x v="3"/>
      <x v="42"/>
      <x v="22"/>
    </i>
    <i r="2">
      <x v="4342"/>
      <x/>
      <x v="511"/>
      <x v="3"/>
      <x v="3"/>
      <x v="42"/>
      <x v="22"/>
    </i>
    <i>
      <x v="169"/>
      <x v="32"/>
      <x v="4347"/>
      <x/>
      <x v="511"/>
      <x v="3"/>
      <x v="3"/>
      <x v="42"/>
      <x v="22"/>
    </i>
    <i>
      <x v="170"/>
      <x v="32"/>
      <x v="4352"/>
      <x/>
      <x v="18"/>
      <x v="3"/>
      <x v="3"/>
      <x v="42"/>
      <x v="22"/>
    </i>
    <i>
      <x v="171"/>
      <x v="32"/>
      <x v="4356"/>
      <x/>
      <x v="90"/>
      <x v="3"/>
      <x v="3"/>
      <x v="42"/>
      <x v="22"/>
    </i>
    <i>
      <x v="172"/>
      <x v="32"/>
      <x v="4353"/>
      <x/>
      <x v="352"/>
      <x v="3"/>
      <x v="3"/>
      <x v="42"/>
      <x v="22"/>
    </i>
    <i r="2">
      <x v="4354"/>
      <x/>
      <x v="18"/>
      <x v="3"/>
      <x v="3"/>
      <x v="42"/>
      <x v="22"/>
    </i>
    <i>
      <x v="173"/>
      <x v="32"/>
      <x v="4357"/>
      <x v="1"/>
      <x v="13"/>
      <x v="3"/>
      <x v="3"/>
      <x v="42"/>
      <x v="22"/>
    </i>
    <i>
      <x v="174"/>
      <x v="32"/>
      <x v="4364"/>
      <x/>
      <x v="13"/>
      <x v="3"/>
      <x v="3"/>
      <x v="42"/>
      <x v="22"/>
    </i>
    <i>
      <x v="175"/>
      <x v="32"/>
      <x v="4366"/>
      <x/>
      <x v="13"/>
      <x v="3"/>
      <x v="3"/>
      <x v="42"/>
      <x v="22"/>
    </i>
    <i>
      <x v="176"/>
      <x v="32"/>
      <x v="4358"/>
      <x/>
      <x v="663"/>
      <x v="3"/>
      <x v="3"/>
      <x v="42"/>
      <x v="22"/>
    </i>
    <i r="2">
      <x v="4359"/>
      <x/>
      <x v="511"/>
      <x v="3"/>
      <x v="3"/>
      <x v="42"/>
      <x v="22"/>
    </i>
    <i>
      <x v="177"/>
      <x v="32"/>
      <x v="4378"/>
      <x/>
      <x v="13"/>
      <x v="3"/>
      <x v="3"/>
      <x v="42"/>
      <x v="22"/>
    </i>
    <i>
      <x v="178"/>
      <x v="32"/>
      <x v="4368"/>
      <x/>
      <x v="13"/>
      <x v="3"/>
      <x v="3"/>
      <x v="42"/>
      <x v="22"/>
    </i>
    <i>
      <x v="179"/>
      <x v="32"/>
      <x v="4351"/>
      <x/>
      <x v="335"/>
      <x v="3"/>
      <x v="3"/>
      <x v="42"/>
      <x v="22"/>
    </i>
    <i>
      <x v="180"/>
      <x v="32"/>
      <x v="4343"/>
      <x/>
      <x v="13"/>
      <x v="3"/>
      <x v="3"/>
      <x v="42"/>
      <x v="22"/>
    </i>
    <i>
      <x v="181"/>
      <x v="8"/>
      <x v="4203"/>
      <x/>
      <x v="151"/>
      <x v="3"/>
      <x v="3"/>
      <x v="42"/>
      <x v="22"/>
    </i>
    <i r="1">
      <x v="36"/>
      <x v="4204"/>
      <x/>
      <x v="310"/>
      <x v="2"/>
      <x v="3"/>
      <x v="42"/>
      <x v="22"/>
    </i>
    <i r="2">
      <x v="4205"/>
      <x/>
      <x v="18"/>
      <x v="2"/>
      <x v="3"/>
      <x v="20"/>
      <x v="22"/>
    </i>
    <i r="2">
      <x v="4206"/>
      <x/>
      <x v="80"/>
      <x v="2"/>
      <x v="3"/>
      <x v="20"/>
      <x v="22"/>
    </i>
    <i>
      <x v="182"/>
      <x v="32"/>
      <x v="4174"/>
      <x v="1"/>
      <x v="90"/>
      <x v="3"/>
      <x v="3"/>
      <x v="42"/>
      <x v="22"/>
    </i>
    <i>
      <x v="183"/>
      <x v="32"/>
      <x v="4173"/>
      <x/>
      <x v="71"/>
      <x v="3"/>
      <x v="3"/>
      <x v="42"/>
      <x v="22"/>
    </i>
    <i>
      <x v="184"/>
      <x v="32"/>
      <x v="4171"/>
      <x/>
      <x v="527"/>
      <x v="3"/>
      <x v="3"/>
      <x v="42"/>
      <x v="22"/>
    </i>
    <i>
      <x v="185"/>
      <x v="32"/>
      <x v="4447"/>
      <x/>
      <x v="18"/>
      <x v="3"/>
      <x v="3"/>
      <x v="42"/>
      <x v="22"/>
    </i>
    <i r="2">
      <x v="4448"/>
      <x/>
      <x v="499"/>
      <x v="3"/>
      <x v="3"/>
      <x v="42"/>
      <x v="22"/>
    </i>
    <i r="2">
      <x v="4449"/>
      <x/>
      <x v="13"/>
      <x v="3"/>
      <x v="3"/>
      <x v="42"/>
      <x v="22"/>
    </i>
    <i>
      <x v="186"/>
      <x v="32"/>
      <x v="4446"/>
      <x v="1"/>
      <x v="18"/>
      <x v="3"/>
      <x v="3"/>
      <x v="9"/>
      <x v="22"/>
    </i>
    <i>
      <x v="187"/>
      <x v="32"/>
      <x v="4445"/>
      <x/>
      <x v="511"/>
      <x v="3"/>
      <x v="3"/>
      <x v="42"/>
      <x v="22"/>
    </i>
    <i>
      <x v="188"/>
      <x v="5"/>
      <x v="4752"/>
      <x v="2"/>
      <x v="288"/>
      <x v="2"/>
      <x v="3"/>
      <x v="42"/>
      <x v="22"/>
    </i>
    <i r="1">
      <x v="8"/>
      <x v="4753"/>
      <x v="1"/>
      <x v="151"/>
      <x v="3"/>
      <x v="3"/>
      <x v="42"/>
      <x v="22"/>
    </i>
    <i r="1">
      <x v="36"/>
      <x v="4749"/>
      <x v="2"/>
      <x v="90"/>
      <x v="2"/>
      <x v="3"/>
      <x v="20"/>
      <x v="22"/>
    </i>
    <i r="2">
      <x v="4750"/>
      <x v="4"/>
      <x v="288"/>
      <x v="2"/>
      <x v="3"/>
      <x v="20"/>
      <x v="22"/>
    </i>
    <i r="2">
      <x v="4751"/>
      <x/>
      <x v="179"/>
      <x v="2"/>
      <x v="3"/>
      <x v="42"/>
      <x v="22"/>
    </i>
    <i>
      <x v="189"/>
      <x v="32"/>
      <x v="4434"/>
      <x v="2"/>
      <x v="90"/>
      <x v="3"/>
      <x v="3"/>
      <x v="40"/>
      <x v="22"/>
    </i>
    <i r="2">
      <x v="4435"/>
      <x v="1"/>
      <x v="511"/>
      <x v="3"/>
      <x v="3"/>
      <x v="40"/>
      <x v="22"/>
    </i>
    <i r="2">
      <x v="4436"/>
      <x v="1"/>
      <x v="288"/>
      <x v="3"/>
      <x v="3"/>
      <x v="40"/>
      <x v="22"/>
    </i>
    <i r="2">
      <x v="4437"/>
      <x v="1"/>
      <x v="13"/>
      <x v="3"/>
      <x v="3"/>
      <x v="40"/>
      <x v="22"/>
    </i>
    <i>
      <x v="190"/>
      <x v="32"/>
      <x v="4322"/>
      <x/>
      <x v="13"/>
      <x v="3"/>
      <x v="3"/>
      <x v="42"/>
      <x v="22"/>
    </i>
    <i r="2">
      <x v="4323"/>
      <x/>
      <x v="288"/>
      <x v="3"/>
      <x v="3"/>
      <x v="42"/>
      <x v="22"/>
    </i>
    <i>
      <x v="191"/>
      <x v="22"/>
      <x v="4438"/>
      <x v="2"/>
      <x v="90"/>
      <x v="3"/>
      <x v="3"/>
      <x v="27"/>
      <x v="22"/>
    </i>
    <i r="1">
      <x v="32"/>
      <x v="4439"/>
      <x v="9"/>
      <x v="90"/>
      <x v="3"/>
      <x v="3"/>
      <x v="42"/>
      <x v="22"/>
    </i>
    <i r="2">
      <x v="4440"/>
      <x/>
      <x v="18"/>
      <x v="3"/>
      <x v="3"/>
      <x v="42"/>
      <x v="22"/>
    </i>
    <i r="2">
      <x v="4441"/>
      <x/>
      <x v="629"/>
      <x v="3"/>
      <x v="3"/>
      <x v="42"/>
      <x v="22"/>
    </i>
    <i>
      <x v="192"/>
      <x v="32"/>
      <x v="4442"/>
      <x/>
      <x v="629"/>
      <x v="3"/>
      <x v="3"/>
      <x v="42"/>
      <x v="22"/>
    </i>
    <i r="2">
      <x v="4443"/>
      <x/>
      <x v="511"/>
      <x v="3"/>
      <x v="3"/>
      <x v="42"/>
      <x v="22"/>
    </i>
    <i r="2">
      <x v="4444"/>
      <x v="3"/>
      <x v="90"/>
      <x v="3"/>
      <x v="3"/>
      <x v="42"/>
      <x v="22"/>
    </i>
    <i>
      <x v="193"/>
      <x v="36"/>
      <x v="4754"/>
      <x v="1"/>
      <x v="90"/>
      <x v="2"/>
      <x v="3"/>
      <x v="20"/>
      <x v="22"/>
    </i>
    <i>
      <x v="194"/>
      <x v="32"/>
      <x v="4451"/>
      <x/>
      <x v="90"/>
      <x v="3"/>
      <x v="3"/>
      <x v="42"/>
      <x v="22"/>
    </i>
    <i r="2">
      <x v="4452"/>
      <x/>
      <x v="352"/>
      <x v="3"/>
      <x v="3"/>
      <x v="42"/>
      <x v="22"/>
    </i>
    <i>
      <x v="195"/>
      <x v="32"/>
      <x v="4456"/>
      <x/>
      <x v="511"/>
      <x v="3"/>
      <x v="3"/>
      <x v="42"/>
      <x v="22"/>
    </i>
    <i r="2">
      <x v="4457"/>
      <x/>
      <x v="352"/>
      <x v="3"/>
      <x v="3"/>
      <x v="42"/>
      <x v="22"/>
    </i>
    <i r="2">
      <x v="4458"/>
      <x/>
      <x v="80"/>
      <x v="3"/>
      <x v="3"/>
      <x v="42"/>
      <x v="22"/>
    </i>
    <i r="2">
      <x v="4459"/>
      <x v="1"/>
      <x v="449"/>
      <x v="3"/>
      <x v="3"/>
      <x v="42"/>
      <x v="22"/>
    </i>
    <i r="2">
      <x v="4460"/>
      <x v="1"/>
      <x v="663"/>
      <x v="3"/>
      <x v="3"/>
      <x v="42"/>
      <x v="22"/>
    </i>
    <i r="2">
      <x v="4461"/>
      <x v="1"/>
      <x v="661"/>
      <x v="3"/>
      <x v="3"/>
      <x v="42"/>
      <x v="22"/>
    </i>
    <i r="2">
      <x v="4462"/>
      <x/>
      <x v="193"/>
      <x v="3"/>
      <x v="3"/>
      <x v="42"/>
      <x v="22"/>
    </i>
    <i r="2">
      <x v="4463"/>
      <x/>
      <x v="193"/>
      <x v="3"/>
      <x v="3"/>
      <x v="9"/>
      <x v="22"/>
    </i>
    <i r="2">
      <x v="4464"/>
      <x v="1"/>
      <x v="160"/>
      <x v="3"/>
      <x v="3"/>
      <x v="42"/>
      <x v="22"/>
    </i>
    <i r="2">
      <x v="4465"/>
      <x/>
      <x v="90"/>
      <x v="3"/>
      <x v="3"/>
      <x v="42"/>
      <x v="22"/>
    </i>
    <i r="2">
      <x v="4466"/>
      <x/>
      <x v="266"/>
      <x v="3"/>
      <x v="3"/>
      <x v="42"/>
      <x v="22"/>
    </i>
    <i>
      <x v="196"/>
      <x v="32"/>
      <x v="4453"/>
      <x/>
      <x v="511"/>
      <x v="3"/>
      <x v="3"/>
      <x v="42"/>
      <x v="22"/>
    </i>
    <i r="2">
      <x v="4454"/>
      <x/>
      <x v="206"/>
      <x v="3"/>
      <x v="3"/>
      <x v="42"/>
      <x v="22"/>
    </i>
    <i r="2">
      <x v="4455"/>
      <x v="1"/>
      <x v="663"/>
      <x v="3"/>
      <x v="3"/>
      <x v="42"/>
      <x v="22"/>
    </i>
    <i>
      <x v="197"/>
      <x v="32"/>
      <x v="4467"/>
      <x/>
      <x v="13"/>
      <x v="3"/>
      <x v="3"/>
      <x v="42"/>
      <x v="22"/>
    </i>
    <i>
      <x v="198"/>
      <x v="32"/>
      <x v="4450"/>
      <x/>
      <x v="492"/>
      <x v="3"/>
      <x v="3"/>
      <x v="42"/>
      <x v="22"/>
    </i>
    <i>
      <x v="199"/>
      <x v="32"/>
      <x v="3656"/>
      <x v="1"/>
      <x v="18"/>
      <x v="3"/>
      <x v="3"/>
      <x v="42"/>
      <x v="22"/>
    </i>
    <i>
      <x v="200"/>
      <x v="32"/>
      <x v="3681"/>
      <x/>
      <x v="13"/>
      <x v="3"/>
      <x v="3"/>
      <x v="42"/>
      <x v="22"/>
    </i>
    <i>
      <x v="201"/>
      <x v="32"/>
      <x v="3675"/>
      <x v="1"/>
      <x v="13"/>
      <x v="3"/>
      <x v="3"/>
      <x v="42"/>
      <x v="22"/>
    </i>
    <i>
      <x v="202"/>
      <x v="32"/>
      <x v="3666"/>
      <x/>
      <x v="13"/>
      <x v="3"/>
      <x v="3"/>
      <x v="42"/>
      <x v="22"/>
    </i>
    <i r="1">
      <x v="34"/>
      <x v="3667"/>
      <x/>
      <x v="13"/>
      <x v="3"/>
      <x v="3"/>
      <x v="37"/>
      <x v="22"/>
    </i>
    <i>
      <x v="203"/>
      <x v="32"/>
      <x v="3665"/>
      <x/>
      <x v="13"/>
      <x v="3"/>
      <x v="3"/>
      <x v="42"/>
      <x v="22"/>
    </i>
    <i>
      <x v="204"/>
      <x v="32"/>
      <x v="3659"/>
      <x/>
      <x v="90"/>
      <x v="3"/>
      <x v="3"/>
      <x v="42"/>
      <x v="22"/>
    </i>
    <i>
      <x v="205"/>
      <x v="32"/>
      <x v="3655"/>
      <x/>
      <x v="352"/>
      <x v="3"/>
      <x v="3"/>
      <x v="42"/>
      <x v="22"/>
    </i>
    <i>
      <x v="206"/>
      <x v="32"/>
      <x v="3664"/>
      <x/>
      <x v="13"/>
      <x v="3"/>
      <x v="3"/>
      <x v="42"/>
      <x v="22"/>
    </i>
    <i>
      <x v="207"/>
      <x v="36"/>
      <x v="3713"/>
      <x v="1"/>
      <x v="295"/>
      <x v="2"/>
      <x v="3"/>
      <x v="42"/>
      <x v="22"/>
    </i>
    <i r="1">
      <x v="39"/>
      <x v="3712"/>
      <x v="2"/>
      <x v="13"/>
      <x/>
      <x v="3"/>
      <x v="20"/>
      <x v="22"/>
    </i>
    <i>
      <x v="208"/>
      <x v="32"/>
      <x v="3671"/>
      <x/>
      <x v="13"/>
      <x v="3"/>
      <x v="3"/>
      <x v="42"/>
      <x v="22"/>
    </i>
    <i r="2">
      <x v="3672"/>
      <x/>
      <x v="13"/>
      <x v="3"/>
      <x v="3"/>
      <x v="9"/>
      <x v="22"/>
    </i>
    <i>
      <x v="209"/>
      <x v="32"/>
      <x v="3682"/>
      <x v="1"/>
      <x v="13"/>
      <x v="3"/>
      <x v="3"/>
      <x v="42"/>
      <x v="22"/>
    </i>
    <i>
      <x v="210"/>
      <x v="32"/>
      <x v="3676"/>
      <x/>
      <x v="13"/>
      <x v="3"/>
      <x v="3"/>
      <x v="42"/>
      <x v="22"/>
    </i>
    <i r="2">
      <x v="3677"/>
      <x/>
      <x v="13"/>
      <x v="3"/>
      <x v="3"/>
      <x v="9"/>
      <x v="22"/>
    </i>
    <i>
      <x v="211"/>
      <x v="32"/>
      <x v="3668"/>
      <x/>
      <x v="13"/>
      <x v="3"/>
      <x v="3"/>
      <x v="42"/>
      <x v="22"/>
    </i>
    <i>
      <x v="212"/>
      <x v="32"/>
      <x v="3673"/>
      <x/>
      <x v="13"/>
      <x v="3"/>
      <x v="3"/>
      <x v="42"/>
      <x v="22"/>
    </i>
    <i r="2">
      <x v="3674"/>
      <x/>
      <x v="13"/>
      <x v="3"/>
      <x v="3"/>
      <x v="9"/>
      <x v="22"/>
    </i>
    <i>
      <x v="213"/>
      <x v="32"/>
      <x v="3683"/>
      <x v="1"/>
      <x v="13"/>
      <x v="3"/>
      <x v="3"/>
      <x v="42"/>
      <x v="22"/>
    </i>
    <i>
      <x v="214"/>
      <x v="32"/>
      <x v="3678"/>
      <x v="1"/>
      <x v="13"/>
      <x v="3"/>
      <x v="3"/>
      <x v="42"/>
      <x v="22"/>
    </i>
    <i>
      <x v="215"/>
      <x v="32"/>
      <x v="3679"/>
      <x/>
      <x v="13"/>
      <x v="3"/>
      <x v="3"/>
      <x v="42"/>
      <x v="22"/>
    </i>
    <i r="2">
      <x v="3680"/>
      <x/>
      <x v="13"/>
      <x v="3"/>
      <x v="3"/>
      <x v="9"/>
      <x v="22"/>
    </i>
    <i>
      <x v="216"/>
      <x v="32"/>
      <x v="3657"/>
      <x/>
      <x v="13"/>
      <x v="3"/>
      <x v="3"/>
      <x v="42"/>
      <x v="22"/>
    </i>
    <i>
      <x v="217"/>
      <x v="14"/>
      <x v="3650"/>
      <x/>
      <x v="179"/>
      <x v="1"/>
      <x v="3"/>
      <x v="42"/>
      <x v="22"/>
    </i>
    <i r="1">
      <x v="22"/>
      <x v="3651"/>
      <x/>
      <x v="90"/>
      <x v="3"/>
      <x v="3"/>
      <x v="29"/>
      <x v="22"/>
    </i>
    <i>
      <x v="218"/>
      <x v="32"/>
      <x v="3652"/>
      <x/>
      <x v="542"/>
      <x v="3"/>
      <x v="3"/>
      <x v="42"/>
      <x v="22"/>
    </i>
    <i>
      <x v="219"/>
      <x v="32"/>
      <x v="3653"/>
      <x/>
      <x v="90"/>
      <x v="3"/>
      <x v="3"/>
      <x v="42"/>
      <x v="22"/>
    </i>
    <i r="2">
      <x v="3654"/>
      <x/>
      <x v="436"/>
      <x v="3"/>
      <x v="3"/>
      <x v="42"/>
      <x v="22"/>
    </i>
    <i>
      <x v="220"/>
      <x v="36"/>
      <x v="3714"/>
      <x/>
      <x v="13"/>
      <x v="2"/>
      <x v="3"/>
      <x v="42"/>
      <x v="22"/>
    </i>
    <i>
      <x v="221"/>
      <x v="32"/>
      <x v="3660"/>
      <x/>
      <x v="511"/>
      <x v="3"/>
      <x v="3"/>
      <x v="42"/>
      <x v="22"/>
    </i>
    <i r="2">
      <x v="3661"/>
      <x/>
      <x v="463"/>
      <x v="3"/>
      <x v="3"/>
      <x v="42"/>
      <x v="22"/>
    </i>
    <i>
      <x v="222"/>
      <x v="32"/>
      <x v="3669"/>
      <x/>
      <x v="13"/>
      <x v="3"/>
      <x v="3"/>
      <x v="42"/>
      <x v="22"/>
    </i>
    <i>
      <x v="223"/>
      <x v="32"/>
      <x v="3662"/>
      <x/>
      <x v="511"/>
      <x v="3"/>
      <x v="3"/>
      <x v="42"/>
      <x v="22"/>
    </i>
    <i r="2">
      <x v="3663"/>
      <x/>
      <x v="208"/>
      <x v="3"/>
      <x v="3"/>
      <x v="42"/>
      <x v="22"/>
    </i>
    <i>
      <x v="224"/>
      <x v="32"/>
      <x v="3684"/>
      <x v="1"/>
      <x v="13"/>
      <x v="3"/>
      <x v="3"/>
      <x v="42"/>
      <x v="22"/>
    </i>
    <i>
      <x v="225"/>
      <x v="32"/>
      <x v="3670"/>
      <x/>
      <x v="13"/>
      <x v="3"/>
      <x v="3"/>
      <x v="42"/>
      <x v="22"/>
    </i>
    <i>
      <x v="226"/>
      <x v="32"/>
      <x v="3658"/>
      <x v="1"/>
      <x v="324"/>
      <x v="3"/>
      <x v="3"/>
      <x v="42"/>
      <x v="22"/>
    </i>
    <i>
      <x v="227"/>
      <x v="32"/>
      <x v="988"/>
      <x v="1"/>
      <x v="13"/>
      <x v="3"/>
      <x v="3"/>
      <x v="42"/>
      <x v="22"/>
    </i>
    <i>
      <x v="228"/>
      <x v="32"/>
      <x v="987"/>
      <x v="1"/>
      <x v="13"/>
      <x v="3"/>
      <x v="3"/>
      <x v="42"/>
      <x v="22"/>
    </i>
    <i>
      <x v="229"/>
      <x v="32"/>
      <x v="990"/>
      <x v="1"/>
      <x v="13"/>
      <x v="3"/>
      <x v="3"/>
      <x v="42"/>
      <x v="22"/>
    </i>
    <i>
      <x v="230"/>
      <x v="32"/>
      <x v="986"/>
      <x v="2"/>
      <x v="13"/>
      <x v="3"/>
      <x v="3"/>
      <x v="42"/>
      <x v="22"/>
    </i>
    <i>
      <x v="231"/>
      <x v="32"/>
      <x v="989"/>
      <x v="1"/>
      <x v="13"/>
      <x v="3"/>
      <x v="3"/>
      <x v="42"/>
      <x v="22"/>
    </i>
    <i>
      <x v="232"/>
      <x v="5"/>
      <x v="1045"/>
      <x v="1"/>
      <x v="288"/>
      <x v="2"/>
      <x v="3"/>
      <x v="42"/>
      <x v="22"/>
    </i>
    <i r="1">
      <x v="8"/>
      <x v="1046"/>
      <x v="1"/>
      <x v="152"/>
      <x v="3"/>
      <x v="3"/>
      <x v="42"/>
      <x v="22"/>
    </i>
    <i r="1">
      <x v="36"/>
      <x v="1041"/>
      <x/>
      <x v="416"/>
      <x v="2"/>
      <x v="3"/>
      <x v="42"/>
      <x v="22"/>
    </i>
    <i r="2">
      <x v="1042"/>
      <x v="1"/>
      <x v="295"/>
      <x v="2"/>
      <x v="3"/>
      <x v="42"/>
      <x v="22"/>
    </i>
    <i r="2">
      <x v="1043"/>
      <x v="3"/>
      <x v="21"/>
      <x v="2"/>
      <x v="3"/>
      <x v="42"/>
      <x v="22"/>
    </i>
    <i r="2">
      <x v="1044"/>
      <x v="1"/>
      <x v="511"/>
      <x v="2"/>
      <x v="3"/>
      <x v="42"/>
      <x v="22"/>
    </i>
    <i>
      <x v="233"/>
      <x v="36"/>
      <x v="1047"/>
      <x/>
      <x v="188"/>
      <x v="2"/>
      <x v="3"/>
      <x v="42"/>
      <x v="22"/>
    </i>
    <i>
      <x v="234"/>
      <x v="32"/>
      <x v="985"/>
      <x v="2"/>
      <x v="511"/>
      <x v="3"/>
      <x v="3"/>
      <x v="42"/>
      <x v="22"/>
    </i>
    <i>
      <x v="235"/>
      <x v="32"/>
      <x v="1666"/>
      <x v="1"/>
      <x v="13"/>
      <x v="3"/>
      <x v="3"/>
      <x v="42"/>
      <x v="22"/>
    </i>
    <i>
      <x v="236"/>
      <x v="5"/>
      <x v="1793"/>
      <x v="1"/>
      <x v="80"/>
      <x v="2"/>
      <x v="3"/>
      <x v="42"/>
      <x v="22"/>
    </i>
    <i r="1">
      <x v="8"/>
      <x v="1794"/>
      <x/>
      <x v="151"/>
      <x v="3"/>
      <x v="3"/>
      <x v="42"/>
      <x v="22"/>
    </i>
    <i r="1">
      <x v="36"/>
      <x v="1788"/>
      <x/>
      <x v="511"/>
      <x v="2"/>
      <x v="3"/>
      <x v="42"/>
      <x v="22"/>
    </i>
    <i r="2">
      <x v="1789"/>
      <x v="1"/>
      <x v="179"/>
      <x v="2"/>
      <x v="3"/>
      <x v="20"/>
      <x v="22"/>
    </i>
    <i r="2">
      <x v="1790"/>
      <x v="3"/>
      <x v="307"/>
      <x v="2"/>
      <x v="3"/>
      <x v="20"/>
      <x v="22"/>
    </i>
    <i r="2">
      <x v="1791"/>
      <x/>
      <x v="18"/>
      <x v="2"/>
      <x v="3"/>
      <x v="42"/>
      <x v="22"/>
    </i>
    <i r="2">
      <x v="1792"/>
      <x/>
      <x v="90"/>
      <x v="2"/>
      <x v="3"/>
      <x v="42"/>
      <x v="22"/>
    </i>
    <i>
      <x v="237"/>
      <x v="32"/>
      <x v="1669"/>
      <x v="2"/>
      <x v="13"/>
      <x v="3"/>
      <x v="3"/>
      <x v="42"/>
      <x v="22"/>
    </i>
    <i>
      <x v="238"/>
      <x v="32"/>
      <x v="1663"/>
      <x v="1"/>
      <x v="13"/>
      <x v="3"/>
      <x v="3"/>
      <x v="42"/>
      <x v="22"/>
    </i>
    <i>
      <x v="239"/>
      <x v="22"/>
      <x v="1658"/>
      <x v="9"/>
      <x v="90"/>
      <x v="3"/>
      <x v="3"/>
      <x v="27"/>
      <x v="22"/>
    </i>
    <i r="1">
      <x v="32"/>
      <x v="1659"/>
      <x/>
      <x v="511"/>
      <x v="3"/>
      <x v="3"/>
      <x v="42"/>
      <x v="22"/>
    </i>
    <i r="2">
      <x v="1660"/>
      <x/>
      <x v="627"/>
      <x v="3"/>
      <x v="3"/>
      <x v="42"/>
      <x v="22"/>
    </i>
    <i>
      <x v="240"/>
      <x v="25"/>
      <x v="1661"/>
      <x v="7"/>
      <x v="90"/>
      <x v="3"/>
      <x v="3"/>
      <x v="27"/>
      <x v="22"/>
    </i>
    <i r="1">
      <x v="32"/>
      <x v="1662"/>
      <x/>
      <x v="511"/>
      <x v="3"/>
      <x v="3"/>
      <x v="42"/>
      <x v="22"/>
    </i>
    <i>
      <x v="241"/>
      <x v="36"/>
      <x v="1795"/>
      <x v="2"/>
      <x v="180"/>
      <x v="2"/>
      <x v="3"/>
      <x v="42"/>
      <x v="22"/>
    </i>
    <i r="2">
      <x v="1796"/>
      <x/>
      <x v="392"/>
      <x v="2"/>
      <x v="3"/>
      <x v="20"/>
      <x v="22"/>
    </i>
    <i>
      <x v="242"/>
      <x v="32"/>
      <x v="1668"/>
      <x v="1"/>
      <x v="13"/>
      <x v="3"/>
      <x v="3"/>
      <x v="42"/>
      <x v="22"/>
    </i>
    <i>
      <x v="243"/>
      <x v="32"/>
      <x v="1665"/>
      <x/>
      <x v="13"/>
      <x v="3"/>
      <x v="3"/>
      <x v="42"/>
      <x v="22"/>
    </i>
    <i>
      <x v="244"/>
      <x v="32"/>
      <x v="1664"/>
      <x v="1"/>
      <x v="13"/>
      <x v="3"/>
      <x v="3"/>
      <x v="42"/>
      <x v="22"/>
    </i>
    <i>
      <x v="245"/>
      <x v="32"/>
      <x v="1667"/>
      <x/>
      <x v="13"/>
      <x v="3"/>
      <x v="3"/>
      <x v="42"/>
      <x v="22"/>
    </i>
    <i>
      <x v="246"/>
      <x v="32"/>
      <x v="1670"/>
      <x v="2"/>
      <x v="13"/>
      <x v="3"/>
      <x v="3"/>
      <x v="42"/>
      <x v="22"/>
    </i>
    <i>
      <x v="247"/>
      <x v="32"/>
      <x v="3801"/>
      <x/>
      <x v="13"/>
      <x v="3"/>
      <x v="3"/>
      <x v="42"/>
      <x v="22"/>
    </i>
    <i>
      <x v="248"/>
      <x v="32"/>
      <x v="5131"/>
      <x/>
      <x v="511"/>
      <x v="3"/>
      <x v="3"/>
      <x v="42"/>
      <x v="22"/>
    </i>
    <i>
      <x v="249"/>
      <x v="32"/>
      <x v="3111"/>
      <x v="1"/>
      <x v="13"/>
      <x v="3"/>
      <x v="3"/>
      <x v="41"/>
      <x v="22"/>
    </i>
    <i>
      <x v="250"/>
      <x v="32"/>
      <x v="5355"/>
      <x/>
      <x v="433"/>
      <x v="3"/>
      <x v="3"/>
      <x v="42"/>
      <x v="22"/>
    </i>
    <i>
      <x v="251"/>
      <x v="32"/>
      <x v="4516"/>
      <x/>
      <x v="511"/>
      <x v="3"/>
      <x v="3"/>
      <x v="42"/>
      <x v="22"/>
    </i>
    <i>
      <x v="252"/>
      <x v="32"/>
      <x v="4586"/>
      <x/>
      <x v="511"/>
      <x v="3"/>
      <x v="3"/>
      <x v="42"/>
      <x v="22"/>
    </i>
    <i>
      <x v="253"/>
      <x v="32"/>
      <x v="4653"/>
      <x/>
      <x v="580"/>
      <x v="3"/>
      <x v="3"/>
      <x v="42"/>
      <x v="22"/>
    </i>
    <i>
      <x v="254"/>
      <x v="32"/>
      <x v="1401"/>
      <x/>
      <x v="13"/>
      <x/>
      <x v="3"/>
      <x v="42"/>
      <x v="22"/>
    </i>
    <i>
      <x v="255"/>
      <x v="32"/>
      <x v="4782"/>
      <x/>
      <x v="629"/>
      <x v="3"/>
      <x v="3"/>
      <x v="42"/>
      <x v="22"/>
    </i>
    <i>
      <x v="256"/>
      <x v="19"/>
      <x v="3"/>
      <x/>
      <x v="13"/>
      <x v="3"/>
      <x v="3"/>
      <x v="11"/>
      <x v="22"/>
    </i>
    <i>
      <x v="257"/>
      <x v="32"/>
      <x v="2237"/>
      <x/>
      <x v="288"/>
      <x v="3"/>
      <x v="3"/>
      <x v="42"/>
      <x v="22"/>
    </i>
    <i>
      <x v="258"/>
      <x v="32"/>
      <x v="83"/>
      <x/>
      <x v="80"/>
      <x v="3"/>
      <x v="3"/>
      <x v="42"/>
      <x v="22"/>
    </i>
    <i>
      <x v="259"/>
      <x v="32"/>
      <x v="1586"/>
      <x v="1"/>
      <x v="426"/>
      <x v="3"/>
      <x v="3"/>
      <x v="40"/>
      <x v="22"/>
    </i>
    <i r="2">
      <x v="1587"/>
      <x/>
      <x v="629"/>
      <x v="3"/>
      <x v="3"/>
      <x v="40"/>
      <x v="22"/>
    </i>
    <i r="2">
      <x v="1588"/>
      <x/>
      <x v="352"/>
      <x v="3"/>
      <x v="3"/>
      <x v="40"/>
      <x v="22"/>
    </i>
    <i r="2">
      <x v="1589"/>
      <x/>
      <x v="18"/>
      <x v="3"/>
      <x v="3"/>
      <x v="40"/>
      <x v="22"/>
    </i>
    <i r="2">
      <x v="1590"/>
      <x/>
      <x v="377"/>
      <x v="3"/>
      <x v="3"/>
      <x v="40"/>
      <x v="22"/>
    </i>
    <i r="2">
      <x v="1591"/>
      <x v="1"/>
      <x v="193"/>
      <x v="3"/>
      <x v="3"/>
      <x v="40"/>
      <x v="22"/>
    </i>
    <i r="2">
      <x v="1592"/>
      <x v="1"/>
      <x v="13"/>
      <x v="3"/>
      <x v="3"/>
      <x v="40"/>
      <x v="22"/>
    </i>
    <i>
      <x v="260"/>
      <x v="32"/>
      <x v="5249"/>
      <x/>
      <x v="13"/>
      <x v="3"/>
      <x v="3"/>
      <x v="42"/>
      <x v="22"/>
    </i>
    <i>
      <x v="261"/>
      <x v="32"/>
      <x v="4983"/>
      <x/>
      <x v="18"/>
      <x v="3"/>
      <x v="3"/>
      <x v="42"/>
      <x v="22"/>
    </i>
    <i>
      <x v="262"/>
      <x v="32"/>
      <x v="5000"/>
      <x/>
      <x v="13"/>
      <x v="3"/>
      <x v="3"/>
      <x v="42"/>
      <x v="22"/>
    </i>
    <i>
      <x v="263"/>
      <x v="32"/>
      <x v="5010"/>
      <x/>
      <x v="13"/>
      <x v="3"/>
      <x v="3"/>
      <x v="42"/>
      <x v="22"/>
    </i>
    <i>
      <x v="264"/>
      <x v="32"/>
      <x v="5002"/>
      <x/>
      <x v="13"/>
      <x v="3"/>
      <x v="3"/>
      <x v="42"/>
      <x v="22"/>
    </i>
    <i r="2">
      <x v="5003"/>
      <x/>
      <x v="13"/>
      <x v="3"/>
      <x v="3"/>
      <x v="9"/>
      <x v="22"/>
    </i>
    <i>
      <x v="265"/>
      <x v="32"/>
      <x v="5007"/>
      <x/>
      <x v="13"/>
      <x v="3"/>
      <x v="3"/>
      <x v="42"/>
      <x v="22"/>
    </i>
    <i>
      <x v="266"/>
      <x v="32"/>
      <x v="5001"/>
      <x/>
      <x v="13"/>
      <x v="3"/>
      <x v="3"/>
      <x v="42"/>
      <x v="22"/>
    </i>
    <i>
      <x v="267"/>
      <x v="36"/>
      <x v="5247"/>
      <x v="1"/>
      <x v="13"/>
      <x v="2"/>
      <x v="3"/>
      <x v="42"/>
      <x v="22"/>
    </i>
    <i r="1">
      <x v="39"/>
      <x v="5243"/>
      <x v="4"/>
      <x v="431"/>
      <x/>
      <x v="3"/>
      <x v="20"/>
      <x v="22"/>
    </i>
    <i r="2">
      <x v="5244"/>
      <x v="4"/>
      <x v="532"/>
      <x/>
      <x v="3"/>
      <x v="20"/>
      <x v="22"/>
    </i>
    <i r="2">
      <x v="5245"/>
      <x v="4"/>
      <x v="303"/>
      <x/>
      <x v="3"/>
      <x v="20"/>
      <x v="22"/>
    </i>
    <i r="2">
      <x v="5246"/>
      <x v="3"/>
      <x v="33"/>
      <x/>
      <x v="3"/>
      <x v="20"/>
      <x v="22"/>
    </i>
    <i>
      <x v="268"/>
      <x v="32"/>
      <x v="5005"/>
      <x/>
      <x v="13"/>
      <x v="3"/>
      <x v="3"/>
      <x v="42"/>
      <x v="22"/>
    </i>
    <i r="1">
      <x v="34"/>
      <x v="5006"/>
      <x/>
      <x v="13"/>
      <x v="3"/>
      <x v="3"/>
      <x v="37"/>
      <x v="22"/>
    </i>
    <i>
      <x v="269"/>
      <x v="32"/>
      <x v="4997"/>
      <x/>
      <x v="13"/>
      <x v="3"/>
      <x v="3"/>
      <x v="42"/>
      <x v="22"/>
    </i>
    <i>
      <x v="270"/>
      <x v="32"/>
      <x v="5008"/>
      <x v="1"/>
      <x v="13"/>
      <x v="3"/>
      <x v="3"/>
      <x v="42"/>
      <x v="22"/>
    </i>
    <i>
      <x v="271"/>
      <x v="32"/>
      <x v="5004"/>
      <x/>
      <x v="13"/>
      <x v="3"/>
      <x v="3"/>
      <x v="42"/>
      <x v="22"/>
    </i>
    <i>
      <x v="272"/>
      <x v="32"/>
      <x v="5015"/>
      <x/>
      <x v="13"/>
      <x v="3"/>
      <x v="3"/>
      <x v="42"/>
      <x v="22"/>
    </i>
    <i>
      <x v="273"/>
      <x v="32"/>
      <x v="4992"/>
      <x v="1"/>
      <x v="13"/>
      <x v="3"/>
      <x v="3"/>
      <x v="42"/>
      <x v="22"/>
    </i>
    <i>
      <x v="274"/>
      <x v="32"/>
      <x v="4998"/>
      <x/>
      <x v="13"/>
      <x v="3"/>
      <x v="3"/>
      <x v="42"/>
      <x v="22"/>
    </i>
    <i r="2">
      <x v="4999"/>
      <x/>
      <x v="13"/>
      <x v="3"/>
      <x v="3"/>
      <x v="9"/>
      <x v="22"/>
    </i>
    <i>
      <x v="275"/>
      <x v="32"/>
      <x v="4994"/>
      <x/>
      <x v="13"/>
      <x v="3"/>
      <x v="3"/>
      <x v="42"/>
      <x v="22"/>
    </i>
    <i>
      <x v="276"/>
      <x v="32"/>
      <x v="5013"/>
      <x/>
      <x v="13"/>
      <x v="3"/>
      <x v="3"/>
      <x v="42"/>
      <x v="22"/>
    </i>
    <i>
      <x v="277"/>
      <x v="14"/>
      <x v="4980"/>
      <x v="1"/>
      <x v="179"/>
      <x v="1"/>
      <x v="3"/>
      <x v="20"/>
      <x v="22"/>
    </i>
    <i r="1">
      <x v="23"/>
      <x v="4977"/>
      <x v="6"/>
      <x v="90"/>
      <x v="3"/>
      <x v="3"/>
      <x v="29"/>
      <x v="22"/>
    </i>
    <i r="1">
      <x v="32"/>
      <x v="4978"/>
      <x/>
      <x v="18"/>
      <x v="3"/>
      <x v="3"/>
      <x v="42"/>
      <x v="22"/>
    </i>
    <i r="2">
      <x v="4979"/>
      <x v="1"/>
      <x v="511"/>
      <x v="3"/>
      <x v="3"/>
      <x v="42"/>
      <x v="22"/>
    </i>
    <i>
      <x v="278"/>
      <x v="26"/>
      <x v="4981"/>
      <x v="1"/>
      <x v="90"/>
      <x v="3"/>
      <x v="3"/>
      <x v="29"/>
      <x v="22"/>
    </i>
    <i r="1">
      <x v="32"/>
      <x v="4982"/>
      <x/>
      <x v="511"/>
      <x v="3"/>
      <x v="3"/>
      <x v="42"/>
      <x v="22"/>
    </i>
    <i>
      <x v="279"/>
      <x v="32"/>
      <x v="5012"/>
      <x/>
      <x v="13"/>
      <x v="3"/>
      <x v="3"/>
      <x v="42"/>
      <x v="22"/>
    </i>
    <i>
      <x v="280"/>
      <x v="32"/>
      <x v="4990"/>
      <x/>
      <x v="389"/>
      <x v="3"/>
      <x v="3"/>
      <x v="42"/>
      <x v="22"/>
    </i>
    <i r="2">
      <x v="4991"/>
      <x/>
      <x v="511"/>
      <x v="3"/>
      <x v="3"/>
      <x v="42"/>
      <x v="22"/>
    </i>
    <i>
      <x v="281"/>
      <x v="32"/>
      <x v="4986"/>
      <x/>
      <x v="629"/>
      <x v="3"/>
      <x v="3"/>
      <x v="42"/>
      <x v="22"/>
    </i>
    <i>
      <x v="282"/>
      <x v="32"/>
      <x v="5009"/>
      <x/>
      <x v="13"/>
      <x v="3"/>
      <x v="3"/>
      <x v="42"/>
      <x v="22"/>
    </i>
    <i>
      <x v="283"/>
      <x v="32"/>
      <x v="4989"/>
      <x/>
      <x v="90"/>
      <x v="3"/>
      <x v="3"/>
      <x v="42"/>
      <x v="22"/>
    </i>
    <i>
      <x v="284"/>
      <x v="32"/>
      <x v="4993"/>
      <x v="1"/>
      <x v="13"/>
      <x v="3"/>
      <x v="3"/>
      <x v="42"/>
      <x v="22"/>
    </i>
    <i>
      <x v="285"/>
      <x v="32"/>
      <x v="4996"/>
      <x/>
      <x v="13"/>
      <x v="3"/>
      <x v="3"/>
      <x v="42"/>
      <x v="22"/>
    </i>
    <i>
      <x v="286"/>
      <x v="32"/>
      <x v="4987"/>
      <x/>
      <x v="511"/>
      <x v="3"/>
      <x v="3"/>
      <x v="42"/>
      <x v="22"/>
    </i>
    <i>
      <x v="287"/>
      <x v="32"/>
      <x v="4985"/>
      <x/>
      <x v="80"/>
      <x v="3"/>
      <x v="3"/>
      <x v="42"/>
      <x v="22"/>
    </i>
    <i>
      <x v="288"/>
      <x v="32"/>
      <x v="5011"/>
      <x/>
      <x v="13"/>
      <x v="3"/>
      <x v="3"/>
      <x v="42"/>
      <x v="22"/>
    </i>
    <i>
      <x v="289"/>
      <x v="32"/>
      <x v="4995"/>
      <x/>
      <x v="13"/>
      <x v="3"/>
      <x v="3"/>
      <x v="42"/>
      <x v="22"/>
    </i>
    <i>
      <x v="290"/>
      <x v="32"/>
      <x v="4988"/>
      <x v="1"/>
      <x v="288"/>
      <x v="3"/>
      <x v="3"/>
      <x v="42"/>
      <x v="22"/>
    </i>
    <i>
      <x v="291"/>
      <x v="32"/>
      <x v="4984"/>
      <x/>
      <x v="56"/>
      <x v="3"/>
      <x v="3"/>
      <x v="42"/>
      <x v="22"/>
    </i>
    <i>
      <x v="292"/>
      <x v="32"/>
      <x v="5014"/>
      <x/>
      <x v="13"/>
      <x v="3"/>
      <x v="3"/>
      <x v="42"/>
      <x v="22"/>
    </i>
    <i>
      <x v="293"/>
      <x v="32"/>
      <x v="5156"/>
      <x v="2"/>
      <x v="13"/>
      <x v="3"/>
      <x v="3"/>
      <x v="42"/>
      <x v="22"/>
    </i>
    <i r="1">
      <x v="34"/>
      <x v="5155"/>
      <x/>
      <x v="13"/>
      <x v="3"/>
      <x v="3"/>
      <x v="37"/>
      <x v="22"/>
    </i>
    <i>
      <x v="294"/>
      <x v="32"/>
      <x v="5142"/>
      <x/>
      <x v="511"/>
      <x v="3"/>
      <x v="3"/>
      <x v="42"/>
      <x v="22"/>
    </i>
    <i r="2">
      <x v="5143"/>
      <x/>
      <x v="352"/>
      <x v="3"/>
      <x v="3"/>
      <x v="42"/>
      <x v="22"/>
    </i>
    <i>
      <x v="295"/>
      <x v="36"/>
      <x v="5230"/>
      <x v="1"/>
      <x v="179"/>
      <x v="2"/>
      <x v="3"/>
      <x v="42"/>
      <x v="22"/>
    </i>
    <i r="2">
      <x v="5231"/>
      <x v="1"/>
      <x v="13"/>
      <x v="2"/>
      <x v="3"/>
      <x v="20"/>
      <x v="22"/>
    </i>
    <i>
      <x v="296"/>
      <x v="32"/>
      <x v="5119"/>
      <x v="1"/>
      <x v="511"/>
      <x v="3"/>
      <x v="3"/>
      <x v="42"/>
      <x v="22"/>
    </i>
    <i r="2">
      <x v="5120"/>
      <x v="4"/>
      <x v="90"/>
      <x v="3"/>
      <x v="3"/>
      <x v="42"/>
      <x v="22"/>
    </i>
    <i r="2">
      <x v="5121"/>
      <x v="1"/>
      <x v="352"/>
      <x v="3"/>
      <x v="3"/>
      <x v="42"/>
      <x v="22"/>
    </i>
    <i r="2">
      <x v="5122"/>
      <x v="2"/>
      <x v="18"/>
      <x v="3"/>
      <x v="3"/>
      <x v="42"/>
      <x v="22"/>
    </i>
    <i r="2">
      <x v="5123"/>
      <x v="3"/>
      <x v="288"/>
      <x v="3"/>
      <x v="3"/>
      <x v="42"/>
      <x v="22"/>
    </i>
    <i r="2">
      <x v="5124"/>
      <x v="1"/>
      <x v="160"/>
      <x v="3"/>
      <x v="3"/>
      <x v="42"/>
      <x v="22"/>
    </i>
    <i r="2">
      <x v="5125"/>
      <x v="1"/>
      <x v="193"/>
      <x v="3"/>
      <x v="3"/>
      <x v="42"/>
      <x v="22"/>
    </i>
    <i>
      <x v="297"/>
      <x v="32"/>
      <x v="5144"/>
      <x/>
      <x v="511"/>
      <x v="3"/>
      <x v="3"/>
      <x v="42"/>
      <x v="22"/>
    </i>
    <i r="2">
      <x v="5145"/>
      <x/>
      <x v="288"/>
      <x v="3"/>
      <x v="3"/>
      <x v="42"/>
      <x v="22"/>
    </i>
    <i>
      <x v="298"/>
      <x v="32"/>
      <x v="5153"/>
      <x/>
      <x v="13"/>
      <x v="3"/>
      <x v="3"/>
      <x v="42"/>
      <x v="22"/>
    </i>
    <i>
      <x v="299"/>
      <x v="32"/>
      <x v="4857"/>
      <x v="2"/>
      <x v="18"/>
      <x v="3"/>
      <x v="3"/>
      <x v="42"/>
      <x v="22"/>
    </i>
    <i r="2">
      <x v="4858"/>
      <x v="1"/>
      <x v="288"/>
      <x v="3"/>
      <x v="3"/>
      <x v="42"/>
      <x v="22"/>
    </i>
    <i r="2">
      <x v="4859"/>
      <x/>
      <x v="90"/>
      <x v="3"/>
      <x v="3"/>
      <x v="42"/>
      <x v="22"/>
    </i>
    <i r="2">
      <x v="4860"/>
      <x v="1"/>
      <x v="193"/>
      <x v="3"/>
      <x v="3"/>
      <x v="42"/>
      <x v="22"/>
    </i>
    <i>
      <x v="300"/>
      <x v="14"/>
      <x v="5137"/>
      <x/>
      <x v="13"/>
      <x v="3"/>
      <x v="3"/>
      <x v="20"/>
      <x v="22"/>
    </i>
    <i r="2">
      <x v="5138"/>
      <x/>
      <x v="13"/>
      <x v="3"/>
      <x v="3"/>
      <x v="25"/>
      <x v="22"/>
    </i>
    <i r="1">
      <x v="32"/>
      <x v="5134"/>
      <x v="9"/>
      <x v="90"/>
      <x v="3"/>
      <x v="3"/>
      <x v="42"/>
      <x v="22"/>
    </i>
    <i r="2">
      <x v="5135"/>
      <x/>
      <x v="511"/>
      <x v="3"/>
      <x v="3"/>
      <x v="42"/>
      <x v="22"/>
    </i>
    <i r="2">
      <x v="5136"/>
      <x/>
      <x v="193"/>
      <x v="3"/>
      <x v="3"/>
      <x v="42"/>
      <x v="22"/>
    </i>
    <i>
      <x v="301"/>
      <x v="32"/>
      <x v="5139"/>
      <x v="1"/>
      <x v="90"/>
      <x v="3"/>
      <x v="3"/>
      <x v="42"/>
      <x v="22"/>
    </i>
    <i r="2">
      <x v="5140"/>
      <x/>
      <x v="18"/>
      <x v="3"/>
      <x v="3"/>
      <x v="42"/>
      <x v="22"/>
    </i>
    <i r="2">
      <x v="5141"/>
      <x/>
      <x v="288"/>
      <x v="3"/>
      <x v="3"/>
      <x v="42"/>
      <x v="22"/>
    </i>
    <i>
      <x v="302"/>
      <x v="32"/>
      <x v="5132"/>
      <x v="2"/>
      <x v="511"/>
      <x v="3"/>
      <x v="3"/>
      <x v="42"/>
      <x v="22"/>
    </i>
    <i r="2">
      <x v="5133"/>
      <x v="1"/>
      <x v="18"/>
      <x v="3"/>
      <x v="3"/>
      <x v="42"/>
      <x v="22"/>
    </i>
    <i>
      <x v="303"/>
      <x v="32"/>
      <x v="5157"/>
      <x/>
      <x v="13"/>
      <x v="3"/>
      <x v="3"/>
      <x v="42"/>
      <x v="22"/>
    </i>
    <i>
      <x v="304"/>
      <x v="32"/>
      <x v="5159"/>
      <x v="1"/>
      <x v="13"/>
      <x v="3"/>
      <x v="3"/>
      <x v="42"/>
      <x v="22"/>
    </i>
    <i>
      <x v="305"/>
      <x v="32"/>
      <x v="5146"/>
      <x/>
      <x v="370"/>
      <x v="3"/>
      <x v="3"/>
      <x v="42"/>
      <x v="22"/>
    </i>
    <i>
      <x v="306"/>
      <x v="32"/>
      <x v="5147"/>
      <x/>
      <x v="511"/>
      <x v="3"/>
      <x v="3"/>
      <x v="42"/>
      <x v="22"/>
    </i>
    <i>
      <x v="307"/>
      <x v="32"/>
      <x v="5154"/>
      <x/>
      <x v="13"/>
      <x v="3"/>
      <x v="3"/>
      <x v="42"/>
      <x v="22"/>
    </i>
    <i>
      <x v="308"/>
      <x v="32"/>
      <x v="5152"/>
      <x/>
      <x v="13"/>
      <x v="3"/>
      <x v="3"/>
      <x v="42"/>
      <x v="22"/>
    </i>
    <i>
      <x v="309"/>
      <x v="32"/>
      <x v="5158"/>
      <x v="2"/>
      <x v="13"/>
      <x v="3"/>
      <x v="3"/>
      <x v="42"/>
      <x v="22"/>
    </i>
    <i>
      <x v="310"/>
      <x v="32"/>
      <x v="5148"/>
      <x/>
      <x v="288"/>
      <x v="3"/>
      <x v="3"/>
      <x v="42"/>
      <x v="22"/>
    </i>
    <i r="2">
      <x v="5149"/>
      <x/>
      <x v="80"/>
      <x v="3"/>
      <x v="3"/>
      <x v="42"/>
      <x v="22"/>
    </i>
    <i>
      <x v="311"/>
      <x v="32"/>
      <x v="5150"/>
      <x v="2"/>
      <x v="13"/>
      <x v="3"/>
      <x v="3"/>
      <x v="42"/>
      <x v="22"/>
    </i>
    <i r="2">
      <x v="5151"/>
      <x/>
      <x v="13"/>
      <x v="3"/>
      <x v="3"/>
      <x v="9"/>
      <x v="22"/>
    </i>
    <i>
      <x v="312"/>
      <x v="21"/>
      <x v="3052"/>
      <x v="1"/>
      <x v="511"/>
      <x v="3"/>
      <x v="3"/>
      <x v="42"/>
      <x v="22"/>
    </i>
    <i r="2">
      <x v="3053"/>
      <x/>
      <x v="90"/>
      <x v="3"/>
      <x v="3"/>
      <x v="42"/>
      <x v="22"/>
    </i>
    <i r="2">
      <x v="3054"/>
      <x/>
      <x v="675"/>
      <x v="3"/>
      <x v="3"/>
      <x v="42"/>
      <x v="22"/>
    </i>
    <i r="2">
      <x v="3055"/>
      <x v="4"/>
      <x v="354"/>
      <x v="3"/>
      <x v="3"/>
      <x v="42"/>
      <x v="22"/>
    </i>
    <i>
      <x v="313"/>
      <x v="21"/>
      <x v="3058"/>
      <x/>
      <x v="492"/>
      <x v="3"/>
      <x v="3"/>
      <x v="42"/>
      <x v="22"/>
    </i>
    <i r="2">
      <x v="3059"/>
      <x/>
      <x v="288"/>
      <x v="3"/>
      <x v="3"/>
      <x v="42"/>
      <x v="22"/>
    </i>
    <i>
      <x v="314"/>
      <x v="21"/>
      <x v="3115"/>
      <x/>
      <x v="18"/>
      <x v="3"/>
      <x v="3"/>
      <x v="42"/>
      <x v="22"/>
    </i>
    <i r="1">
      <x v="35"/>
      <x v="3114"/>
      <x/>
      <x v="511"/>
      <x v="3"/>
      <x v="3"/>
      <x v="42"/>
      <x v="22"/>
    </i>
    <i>
      <x v="315"/>
      <x v="32"/>
      <x v="3105"/>
      <x v="1"/>
      <x v="361"/>
      <x v="3"/>
      <x v="3"/>
      <x v="42"/>
      <x v="22"/>
    </i>
    <i>
      <x v="316"/>
      <x v="21"/>
      <x v="3027"/>
      <x/>
      <x v="511"/>
      <x v="3"/>
      <x v="3"/>
      <x v="42"/>
      <x v="22"/>
    </i>
    <i r="2">
      <x v="3028"/>
      <x/>
      <x v="18"/>
      <x v="3"/>
      <x v="3"/>
      <x v="42"/>
      <x v="22"/>
    </i>
    <i>
      <x v="317"/>
      <x v="21"/>
      <x v="3034"/>
      <x v="3"/>
      <x v="354"/>
      <x v="3"/>
      <x v="3"/>
      <x v="42"/>
      <x v="22"/>
    </i>
    <i r="2">
      <x v="3035"/>
      <x v="2"/>
      <x v="165"/>
      <x v="3"/>
      <x v="3"/>
      <x v="42"/>
      <x v="22"/>
    </i>
    <i>
      <x v="318"/>
      <x v="21"/>
      <x v="3057"/>
      <x v="3"/>
      <x v="354"/>
      <x v="3"/>
      <x v="3"/>
      <x v="42"/>
      <x v="22"/>
    </i>
    <i>
      <x v="319"/>
      <x v="35"/>
      <x v="3116"/>
      <x/>
      <x v="174"/>
      <x v="3"/>
      <x v="3"/>
      <x v="42"/>
      <x v="22"/>
    </i>
    <i r="2">
      <x v="3117"/>
      <x/>
      <x v="13"/>
      <x v="3"/>
      <x v="3"/>
      <x v="42"/>
      <x v="22"/>
    </i>
    <i>
      <x v="320"/>
      <x v="19"/>
      <x v="3041"/>
      <x v="1"/>
      <x v="452"/>
      <x v="3"/>
      <x v="3"/>
      <x v="42"/>
      <x v="22"/>
    </i>
    <i r="1">
      <x v="21"/>
      <x v="3039"/>
      <x/>
      <x v="511"/>
      <x v="3"/>
      <x v="3"/>
      <x v="42"/>
      <x v="22"/>
    </i>
    <i r="2">
      <x v="3040"/>
      <x/>
      <x v="354"/>
      <x v="3"/>
      <x v="3"/>
      <x v="42"/>
      <x v="22"/>
    </i>
    <i r="2">
      <x v="3042"/>
      <x v="1"/>
      <x v="171"/>
      <x v="3"/>
      <x v="3"/>
      <x v="20"/>
      <x v="5"/>
    </i>
    <i>
      <x v="321"/>
      <x v="8"/>
      <x v="3222"/>
      <x v="1"/>
      <x v="151"/>
      <x v="3"/>
      <x v="3"/>
      <x v="42"/>
      <x v="22"/>
    </i>
    <i r="1">
      <x v="36"/>
      <x v="3216"/>
      <x v="2"/>
      <x v="633"/>
      <x v="2"/>
      <x v="3"/>
      <x v="42"/>
      <x v="22"/>
    </i>
    <i r="2">
      <x v="3217"/>
      <x v="2"/>
      <x v="427"/>
      <x v="2"/>
      <x v="3"/>
      <x v="42"/>
      <x v="22"/>
    </i>
    <i r="2">
      <x v="3218"/>
      <x v="2"/>
      <x v="94"/>
      <x v="2"/>
      <x v="3"/>
      <x v="42"/>
      <x v="22"/>
    </i>
    <i r="2">
      <x v="3219"/>
      <x v="2"/>
      <x v="300"/>
      <x v="2"/>
      <x v="3"/>
      <x v="20"/>
      <x v="22"/>
    </i>
    <i r="2">
      <x v="3221"/>
      <x v="4"/>
      <x v="246"/>
      <x v="2"/>
      <x v="3"/>
      <x v="20"/>
      <x v="22"/>
    </i>
    <i r="1">
      <x v="39"/>
      <x v="3220"/>
      <x v="3"/>
      <x v="13"/>
      <x/>
      <x v="3"/>
      <x v="20"/>
      <x v="22"/>
    </i>
    <i>
      <x v="322"/>
      <x v="35"/>
      <x v="3029"/>
      <x v="5"/>
      <x v="583"/>
      <x v="3"/>
      <x v="3"/>
      <x v="42"/>
      <x v="22"/>
    </i>
    <i>
      <x v="323"/>
      <x v="32"/>
      <x v="3023"/>
      <x/>
      <x v="511"/>
      <x v="3"/>
      <x v="3"/>
      <x v="42"/>
      <x v="22"/>
    </i>
    <i>
      <x v="324"/>
      <x v="35"/>
      <x v="3113"/>
      <x/>
      <x v="13"/>
      <x v="3"/>
      <x v="3"/>
      <x v="42"/>
      <x v="22"/>
    </i>
    <i>
      <x v="325"/>
      <x v="21"/>
      <x v="3056"/>
      <x v="3"/>
      <x v="354"/>
      <x v="3"/>
      <x v="3"/>
      <x v="42"/>
      <x v="22"/>
    </i>
    <i>
      <x v="326"/>
      <x v="32"/>
      <x v="3158"/>
      <x/>
      <x v="511"/>
      <x v="3"/>
      <x v="3"/>
      <x v="42"/>
      <x v="22"/>
    </i>
    <i>
      <x v="327"/>
      <x v="32"/>
      <x v="3160"/>
      <x/>
      <x v="13"/>
      <x v="3"/>
      <x v="3"/>
      <x v="42"/>
      <x v="22"/>
    </i>
    <i>
      <x v="328"/>
      <x v="32"/>
      <x v="3161"/>
      <x/>
      <x v="352"/>
      <x v="3"/>
      <x v="3"/>
      <x v="42"/>
      <x v="22"/>
    </i>
    <i>
      <x v="329"/>
      <x v="32"/>
      <x v="3162"/>
      <x/>
      <x v="13"/>
      <x v="3"/>
      <x v="3"/>
      <x v="9"/>
      <x v="22"/>
    </i>
    <i>
      <x v="330"/>
      <x v="32"/>
      <x v="3155"/>
      <x v="2"/>
      <x v="90"/>
      <x v="3"/>
      <x v="3"/>
      <x v="42"/>
      <x v="22"/>
    </i>
    <i>
      <x v="331"/>
      <x v="32"/>
      <x v="3156"/>
      <x/>
      <x v="18"/>
      <x v="3"/>
      <x v="3"/>
      <x v="42"/>
      <x v="22"/>
    </i>
    <i r="2">
      <x v="3157"/>
      <x/>
      <x v="193"/>
      <x v="3"/>
      <x v="3"/>
      <x v="42"/>
      <x v="22"/>
    </i>
    <i>
      <x v="332"/>
      <x v="19"/>
      <x v="3032"/>
      <x/>
      <x v="34"/>
      <x v="3"/>
      <x v="3"/>
      <x v="42"/>
      <x v="22"/>
    </i>
    <i r="2">
      <x v="3033"/>
      <x/>
      <x v="199"/>
      <x v="3"/>
      <x v="3"/>
      <x v="42"/>
      <x v="22"/>
    </i>
    <i r="1">
      <x v="21"/>
      <x v="3030"/>
      <x v="1"/>
      <x v="173"/>
      <x v="3"/>
      <x v="3"/>
      <x v="42"/>
      <x v="22"/>
    </i>
    <i r="2">
      <x v="3031"/>
      <x/>
      <x v="82"/>
      <x v="3"/>
      <x v="3"/>
      <x v="42"/>
      <x v="22"/>
    </i>
    <i>
      <x v="333"/>
      <x v="32"/>
      <x v="3077"/>
      <x/>
      <x v="511"/>
      <x v="3"/>
      <x v="3"/>
      <x v="42"/>
      <x v="22"/>
    </i>
    <i>
      <x v="334"/>
      <x v="32"/>
      <x v="3011"/>
      <x v="1"/>
      <x v="511"/>
      <x v="3"/>
      <x v="3"/>
      <x v="42"/>
      <x v="22"/>
    </i>
    <i r="2">
      <x v="3012"/>
      <x v="1"/>
      <x v="18"/>
      <x v="3"/>
      <x v="3"/>
      <x v="42"/>
      <x v="22"/>
    </i>
    <i r="2">
      <x v="3013"/>
      <x v="1"/>
      <x v="288"/>
      <x v="3"/>
      <x v="3"/>
      <x v="42"/>
      <x v="22"/>
    </i>
    <i r="2">
      <x v="3014"/>
      <x v="1"/>
      <x v="90"/>
      <x v="3"/>
      <x v="3"/>
      <x v="42"/>
      <x v="22"/>
    </i>
    <i r="2">
      <x v="3015"/>
      <x v="1"/>
      <x v="186"/>
      <x v="3"/>
      <x v="3"/>
      <x v="42"/>
      <x v="22"/>
    </i>
    <i r="2">
      <x v="3016"/>
      <x v="1"/>
      <x v="454"/>
      <x v="3"/>
      <x v="3"/>
      <x v="42"/>
      <x v="22"/>
    </i>
    <i r="2">
      <x v="3017"/>
      <x/>
      <x v="193"/>
      <x v="3"/>
      <x v="3"/>
      <x v="42"/>
      <x v="22"/>
    </i>
    <i>
      <x v="335"/>
      <x v="30"/>
      <x v="3048"/>
      <x v="9"/>
      <x v="13"/>
      <x v="3"/>
      <x v="3"/>
      <x v="20"/>
      <x v="22"/>
    </i>
    <i>
      <x v="336"/>
      <x v="21"/>
      <x v="3066"/>
      <x/>
      <x v="18"/>
      <x v="3"/>
      <x v="3"/>
      <x v="42"/>
      <x v="22"/>
    </i>
    <i r="2">
      <x v="3067"/>
      <x v="1"/>
      <x v="530"/>
      <x v="3"/>
      <x v="3"/>
      <x v="42"/>
      <x v="22"/>
    </i>
    <i r="2">
      <x v="3068"/>
      <x/>
      <x v="13"/>
      <x v="3"/>
      <x v="3"/>
      <x v="42"/>
      <x v="22"/>
    </i>
    <i>
      <x v="337"/>
      <x v="21"/>
      <x v="3036"/>
      <x/>
      <x v="474"/>
      <x v="3"/>
      <x v="3"/>
      <x v="42"/>
      <x v="22"/>
    </i>
    <i>
      <x v="338"/>
      <x v="19"/>
      <x v="3109"/>
      <x/>
      <x v="18"/>
      <x v="3"/>
      <x v="3"/>
      <x v="42"/>
      <x v="22"/>
    </i>
    <i>
      <x v="339"/>
      <x v="21"/>
      <x v="3037"/>
      <x/>
      <x v="557"/>
      <x v="3"/>
      <x v="3"/>
      <x v="42"/>
      <x v="22"/>
    </i>
    <i r="2">
      <x v="3038"/>
      <x/>
      <x v="381"/>
      <x v="3"/>
      <x v="3"/>
      <x v="42"/>
      <x v="22"/>
    </i>
    <i>
      <x v="340"/>
      <x v="21"/>
      <x v="3112"/>
      <x v="1"/>
      <x v="13"/>
      <x v="3"/>
      <x v="3"/>
      <x v="42"/>
      <x v="22"/>
    </i>
    <i>
      <x v="341"/>
      <x v="35"/>
      <x v="3044"/>
      <x/>
      <x v="18"/>
      <x v="3"/>
      <x v="3"/>
      <x v="42"/>
      <x v="22"/>
    </i>
    <i>
      <x v="342"/>
      <x v="21"/>
      <x v="3043"/>
      <x/>
      <x v="511"/>
      <x v="3"/>
      <x v="3"/>
      <x v="42"/>
      <x v="22"/>
    </i>
    <i>
      <x v="343"/>
      <x v="32"/>
      <x v="3106"/>
      <x v="1"/>
      <x v="361"/>
      <x v="3"/>
      <x v="3"/>
      <x v="42"/>
      <x v="22"/>
    </i>
    <i>
      <x v="344"/>
      <x v="32"/>
      <x v="3137"/>
      <x/>
      <x v="13"/>
      <x v="3"/>
      <x v="3"/>
      <x v="9"/>
      <x v="22"/>
    </i>
    <i>
      <x v="345"/>
      <x v="32"/>
      <x v="3138"/>
      <x/>
      <x v="13"/>
      <x v="3"/>
      <x v="3"/>
      <x v="42"/>
      <x v="22"/>
    </i>
    <i>
      <x v="346"/>
      <x v="32"/>
      <x v="3129"/>
      <x v="1"/>
      <x v="13"/>
      <x v="3"/>
      <x v="3"/>
      <x v="42"/>
      <x v="22"/>
    </i>
    <i>
      <x v="347"/>
      <x v="32"/>
      <x v="3130"/>
      <x/>
      <x v="13"/>
      <x v="3"/>
      <x v="3"/>
      <x v="9"/>
      <x v="22"/>
    </i>
    <i r="2">
      <x v="3131"/>
      <x/>
      <x v="13"/>
      <x v="3"/>
      <x v="3"/>
      <x v="42"/>
      <x v="22"/>
    </i>
    <i>
      <x v="348"/>
      <x v="32"/>
      <x v="3132"/>
      <x/>
      <x v="90"/>
      <x v="3"/>
      <x v="3"/>
      <x v="42"/>
      <x v="22"/>
    </i>
    <i r="2">
      <x v="3133"/>
      <x v="1"/>
      <x v="18"/>
      <x v="3"/>
      <x v="3"/>
      <x v="42"/>
      <x v="22"/>
    </i>
    <i>
      <x v="349"/>
      <x v="32"/>
      <x v="3136"/>
      <x/>
      <x v="13"/>
      <x v="3"/>
      <x v="3"/>
      <x v="42"/>
      <x v="22"/>
    </i>
    <i>
      <x v="350"/>
      <x v="32"/>
      <x v="3134"/>
      <x/>
      <x v="511"/>
      <x v="3"/>
      <x v="3"/>
      <x v="42"/>
      <x v="22"/>
    </i>
    <i r="2">
      <x v="3135"/>
      <x v="1"/>
      <x v="90"/>
      <x v="3"/>
      <x v="3"/>
      <x v="42"/>
      <x v="22"/>
    </i>
    <i>
      <x v="351"/>
      <x v="22"/>
      <x v="3124"/>
      <x v="2"/>
      <x v="90"/>
      <x v="3"/>
      <x v="3"/>
      <x v="27"/>
      <x v="22"/>
    </i>
    <i r="1">
      <x v="32"/>
      <x v="3125"/>
      <x/>
      <x v="511"/>
      <x v="3"/>
      <x v="3"/>
      <x v="42"/>
      <x v="22"/>
    </i>
    <i r="2">
      <x v="3126"/>
      <x/>
      <x v="288"/>
      <x v="3"/>
      <x v="3"/>
      <x v="42"/>
      <x v="22"/>
    </i>
    <i>
      <x v="352"/>
      <x v="17"/>
      <x v="3127"/>
      <x/>
      <x v="90"/>
      <x v="3"/>
      <x v="3"/>
      <x v="27"/>
      <x v="22"/>
    </i>
    <i>
      <x v="353"/>
      <x v="30"/>
      <x v="3049"/>
      <x/>
      <x v="511"/>
      <x v="3"/>
      <x v="3"/>
      <x v="20"/>
      <x v="22"/>
    </i>
    <i r="2">
      <x v="3050"/>
      <x/>
      <x v="663"/>
      <x v="3"/>
      <x v="3"/>
      <x v="20"/>
      <x v="22"/>
    </i>
    <i r="2">
      <x v="3051"/>
      <x v="7"/>
      <x v="13"/>
      <x v="3"/>
      <x v="3"/>
      <x v="20"/>
      <x v="22"/>
    </i>
    <i>
      <x v="354"/>
      <x v="17"/>
      <x v="3122"/>
      <x/>
      <x v="90"/>
      <x v="3"/>
      <x v="3"/>
      <x v="27"/>
      <x v="22"/>
    </i>
    <i r="1">
      <x v="21"/>
      <x v="3119"/>
      <x/>
      <x v="18"/>
      <x v="3"/>
      <x v="3"/>
      <x v="42"/>
      <x v="22"/>
    </i>
    <i r="2">
      <x v="3120"/>
      <x/>
      <x v="168"/>
      <x v="3"/>
      <x v="3"/>
      <x v="42"/>
      <x v="22"/>
    </i>
    <i r="2">
      <x v="3121"/>
      <x/>
      <x v="90"/>
      <x v="3"/>
      <x v="3"/>
      <x v="42"/>
      <x v="22"/>
    </i>
    <i r="2">
      <x v="3123"/>
      <x/>
      <x v="312"/>
      <x v="3"/>
      <x v="3"/>
      <x v="42"/>
      <x v="22"/>
    </i>
    <i>
      <x v="355"/>
      <x v="32"/>
      <x v="3144"/>
      <x/>
      <x v="511"/>
      <x v="3"/>
      <x v="3"/>
      <x v="42"/>
      <x v="22"/>
    </i>
    <i r="2">
      <x v="3145"/>
      <x/>
      <x v="18"/>
      <x v="3"/>
      <x v="3"/>
      <x v="42"/>
      <x v="22"/>
    </i>
    <i>
      <x v="356"/>
      <x v="32"/>
      <x v="3152"/>
      <x v="1"/>
      <x v="629"/>
      <x v="3"/>
      <x v="3"/>
      <x v="42"/>
      <x v="22"/>
    </i>
    <i>
      <x v="357"/>
      <x v="32"/>
      <x v="3153"/>
      <x v="3"/>
      <x v="18"/>
      <x v="3"/>
      <x v="3"/>
      <x v="42"/>
      <x v="22"/>
    </i>
    <i>
      <x v="358"/>
      <x v="32"/>
      <x v="3147"/>
      <x v="1"/>
      <x v="492"/>
      <x v="3"/>
      <x v="3"/>
      <x v="42"/>
      <x v="22"/>
    </i>
    <i r="2">
      <x v="3148"/>
      <x/>
      <x v="13"/>
      <x v="3"/>
      <x v="3"/>
      <x v="9"/>
      <x v="22"/>
    </i>
    <i r="2">
      <x v="3149"/>
      <x v="1"/>
      <x v="323"/>
      <x v="3"/>
      <x v="3"/>
      <x v="42"/>
      <x v="22"/>
    </i>
    <i r="2">
      <x v="3150"/>
      <x/>
      <x v="18"/>
      <x v="3"/>
      <x v="3"/>
      <x v="42"/>
      <x v="22"/>
    </i>
    <i r="2">
      <x v="3151"/>
      <x v="1"/>
      <x v="352"/>
      <x v="3"/>
      <x v="3"/>
      <x v="42"/>
      <x v="22"/>
    </i>
    <i>
      <x v="359"/>
      <x v="32"/>
      <x v="3146"/>
      <x/>
      <x v="392"/>
      <x v="3"/>
      <x v="3"/>
      <x v="42"/>
      <x v="22"/>
    </i>
    <i>
      <x v="360"/>
      <x v="32"/>
      <x v="3154"/>
      <x/>
      <x v="90"/>
      <x v="3"/>
      <x v="3"/>
      <x v="42"/>
      <x v="22"/>
    </i>
    <i>
      <x v="361"/>
      <x v="30"/>
      <x v="3140"/>
      <x v="2"/>
      <x v="90"/>
      <x v="3"/>
      <x v="3"/>
      <x v="42"/>
      <x v="22"/>
    </i>
    <i r="1">
      <x v="32"/>
      <x v="3139"/>
      <x/>
      <x v="160"/>
      <x v="3"/>
      <x v="3"/>
      <x v="42"/>
      <x v="22"/>
    </i>
    <i>
      <x v="362"/>
      <x v="32"/>
      <x v="3143"/>
      <x v="1"/>
      <x v="629"/>
      <x v="3"/>
      <x v="3"/>
      <x v="42"/>
      <x v="22"/>
    </i>
    <i>
      <x v="363"/>
      <x v="21"/>
      <x v="3069"/>
      <x/>
      <x v="675"/>
      <x v="3"/>
      <x v="3"/>
      <x/>
      <x/>
    </i>
    <i r="2">
      <x v="3070"/>
      <x v="1"/>
      <x v="511"/>
      <x v="3"/>
      <x v="3"/>
      <x v="42"/>
      <x v="22"/>
    </i>
    <i r="2">
      <x v="3071"/>
      <x/>
      <x v="363"/>
      <x v="3"/>
      <x v="3"/>
      <x v="42"/>
      <x v="22"/>
    </i>
    <i r="2">
      <x v="3072"/>
      <x/>
      <x v="295"/>
      <x v="3"/>
      <x v="3"/>
      <x v="42"/>
      <x v="22"/>
    </i>
    <i>
      <x v="364"/>
      <x v="35"/>
      <x v="3118"/>
      <x v="1"/>
      <x v="13"/>
      <x v="3"/>
      <x v="3"/>
      <x v="42"/>
      <x v="22"/>
    </i>
    <i>
      <x v="365"/>
      <x v="19"/>
      <x v="3082"/>
      <x/>
      <x v="90"/>
      <x v="3"/>
      <x v="3"/>
      <x v="42"/>
      <x v="22"/>
    </i>
    <i r="1">
      <x v="21"/>
      <x v="3083"/>
      <x v="1"/>
      <x v="18"/>
      <x v="3"/>
      <x v="3"/>
      <x v="42"/>
      <x v="22"/>
    </i>
    <i r="2">
      <x v="3084"/>
      <x/>
      <x v="160"/>
      <x v="3"/>
      <x v="3"/>
      <x v="42"/>
      <x v="22"/>
    </i>
    <i>
      <x v="366"/>
      <x v="32"/>
      <x v="3065"/>
      <x v="2"/>
      <x v="243"/>
      <x v="3"/>
      <x v="3"/>
      <x v="42"/>
      <x v="22"/>
    </i>
    <i>
      <x v="367"/>
      <x v="32"/>
      <x v="3101"/>
      <x/>
      <x v="170"/>
      <x v="3"/>
      <x v="3"/>
      <x v="42"/>
      <x v="22"/>
    </i>
    <i r="2">
      <x v="3102"/>
      <x/>
      <x v="13"/>
      <x v="3"/>
      <x v="3"/>
      <x v="42"/>
      <x v="22"/>
    </i>
    <i>
      <x v="368"/>
      <x v="32"/>
      <x v="3098"/>
      <x v="1"/>
      <x v="522"/>
      <x v="3"/>
      <x v="3"/>
      <x v="42"/>
      <x v="22"/>
    </i>
    <i r="2">
      <x v="3099"/>
      <x v="1"/>
      <x v="164"/>
      <x v="3"/>
      <x v="3"/>
      <x v="42"/>
      <x v="22"/>
    </i>
    <i r="2">
      <x v="3100"/>
      <x/>
      <x v="267"/>
      <x v="3"/>
      <x v="3"/>
      <x v="42"/>
      <x v="22"/>
    </i>
    <i>
      <x v="369"/>
      <x v="32"/>
      <x v="3096"/>
      <x/>
      <x v="170"/>
      <x v="3"/>
      <x v="3"/>
      <x v="42"/>
      <x v="22"/>
    </i>
    <i r="2">
      <x v="3097"/>
      <x v="2"/>
      <x v="13"/>
      <x v="3"/>
      <x v="3"/>
      <x v="42"/>
      <x v="22"/>
    </i>
    <i>
      <x v="370"/>
      <x v="32"/>
      <x v="3089"/>
      <x v="1"/>
      <x v="522"/>
      <x v="3"/>
      <x v="3"/>
      <x v="42"/>
      <x v="22"/>
    </i>
    <i r="2">
      <x v="3090"/>
      <x v="1"/>
      <x v="164"/>
      <x v="3"/>
      <x v="3"/>
      <x v="42"/>
      <x v="22"/>
    </i>
    <i r="2">
      <x v="3091"/>
      <x v="1"/>
      <x v="453"/>
      <x v="3"/>
      <x v="3"/>
      <x v="42"/>
      <x v="22"/>
    </i>
    <i r="2">
      <x v="3092"/>
      <x/>
      <x v="169"/>
      <x v="3"/>
      <x v="3"/>
      <x v="42"/>
      <x v="22"/>
    </i>
    <i r="2">
      <x v="3093"/>
      <x v="3"/>
      <x v="13"/>
      <x v="3"/>
      <x v="3"/>
      <x v="42"/>
      <x v="22"/>
    </i>
    <i>
      <x v="371"/>
      <x v="32"/>
      <x v="3094"/>
      <x/>
      <x v="522"/>
      <x v="3"/>
      <x v="3"/>
      <x v="42"/>
      <x v="22"/>
    </i>
    <i r="2">
      <x v="3095"/>
      <x/>
      <x v="13"/>
      <x v="3"/>
      <x v="3"/>
      <x v="42"/>
      <x v="22"/>
    </i>
    <i>
      <x v="372"/>
      <x v="32"/>
      <x v="3085"/>
      <x v="1"/>
      <x v="521"/>
      <x v="3"/>
      <x v="3"/>
      <x v="42"/>
      <x v="22"/>
    </i>
    <i r="2">
      <x v="3086"/>
      <x v="1"/>
      <x v="160"/>
      <x v="3"/>
      <x v="3"/>
      <x v="42"/>
      <x v="22"/>
    </i>
    <i r="2">
      <x v="3087"/>
      <x/>
      <x v="453"/>
      <x v="3"/>
      <x v="3"/>
      <x v="42"/>
      <x v="22"/>
    </i>
    <i r="2">
      <x v="3088"/>
      <x/>
      <x v="169"/>
      <x v="3"/>
      <x v="3"/>
      <x v="42"/>
      <x v="22"/>
    </i>
    <i>
      <x v="373"/>
      <x v="32"/>
      <x v="3045"/>
      <x v="1"/>
      <x v="90"/>
      <x v="3"/>
      <x v="3"/>
      <x v="42"/>
      <x v="22"/>
    </i>
    <i r="2">
      <x v="3046"/>
      <x/>
      <x v="511"/>
      <x v="3"/>
      <x v="3"/>
      <x v="42"/>
      <x v="22"/>
    </i>
    <i r="2">
      <x v="3047"/>
      <x/>
      <x v="288"/>
      <x v="3"/>
      <x v="3"/>
      <x v="42"/>
      <x v="22"/>
    </i>
    <i>
      <x v="374"/>
      <x v="32"/>
      <x v="3078"/>
      <x/>
      <x v="600"/>
      <x v="3"/>
      <x v="3"/>
      <x v="42"/>
      <x v="22"/>
    </i>
    <i>
      <x v="375"/>
      <x v="32"/>
      <x v="3076"/>
      <x/>
      <x v="667"/>
      <x v="3"/>
      <x v="3"/>
      <x v="42"/>
      <x v="22"/>
    </i>
    <i>
      <x v="376"/>
      <x v="32"/>
      <x v="3073"/>
      <x/>
      <x v="540"/>
      <x v="3"/>
      <x v="3"/>
      <x v="42"/>
      <x v="22"/>
    </i>
    <i r="2">
      <x v="3074"/>
      <x/>
      <x v="295"/>
      <x v="3"/>
      <x v="3"/>
      <x v="42"/>
      <x v="22"/>
    </i>
    <i r="2">
      <x v="3075"/>
      <x/>
      <x v="195"/>
      <x v="3"/>
      <x v="3"/>
      <x v="42"/>
      <x v="22"/>
    </i>
    <i>
      <x v="377"/>
      <x v="32"/>
      <x v="3103"/>
      <x/>
      <x v="513"/>
      <x v="3"/>
      <x v="3"/>
      <x v="42"/>
      <x v="22"/>
    </i>
    <i r="2">
      <x v="3104"/>
      <x/>
      <x v="170"/>
      <x v="3"/>
      <x v="3"/>
      <x v="42"/>
      <x v="22"/>
    </i>
    <i>
      <x v="378"/>
      <x v="21"/>
      <x v="3107"/>
      <x/>
      <x v="511"/>
      <x v="3"/>
      <x v="3"/>
      <x v="42"/>
      <x v="22"/>
    </i>
    <i r="2">
      <x v="3108"/>
      <x/>
      <x v="90"/>
      <x v="3"/>
      <x v="3"/>
      <x v="42"/>
      <x v="22"/>
    </i>
    <i>
      <x v="379"/>
      <x v="35"/>
      <x v="3079"/>
      <x/>
      <x v="377"/>
      <x v="3"/>
      <x v="3"/>
      <x v="42"/>
      <x v="22"/>
    </i>
    <i r="2">
      <x v="3080"/>
      <x/>
      <x v="173"/>
      <x v="3"/>
      <x v="3"/>
      <x v="42"/>
      <x v="22"/>
    </i>
    <i r="2">
      <x v="3081"/>
      <x/>
      <x v="113"/>
      <x v="3"/>
      <x v="3"/>
      <x v="42"/>
      <x v="22"/>
    </i>
    <i>
      <x v="380"/>
      <x v="32"/>
      <x v="3060"/>
      <x v="2"/>
      <x v="518"/>
      <x v="3"/>
      <x v="3"/>
      <x v="42"/>
      <x v="22"/>
    </i>
    <i>
      <x v="381"/>
      <x v="32"/>
      <x v="3064"/>
      <x/>
      <x v="57"/>
      <x v="3"/>
      <x v="3"/>
      <x v="42"/>
      <x v="22"/>
    </i>
    <i>
      <x v="382"/>
      <x v="35"/>
      <x v="3110"/>
      <x/>
      <x v="13"/>
      <x v="3"/>
      <x v="3"/>
      <x v="42"/>
      <x v="22"/>
    </i>
    <i>
      <x v="383"/>
      <x v="32"/>
      <x v="2933"/>
      <x/>
      <x v="13"/>
      <x v="3"/>
      <x v="3"/>
      <x v="42"/>
      <x v="22"/>
    </i>
    <i>
      <x v="384"/>
      <x v="32"/>
      <x v="2931"/>
      <x/>
      <x v="13"/>
      <x v="3"/>
      <x v="3"/>
      <x v="42"/>
      <x v="22"/>
    </i>
    <i>
      <x v="385"/>
      <x v="32"/>
      <x v="2935"/>
      <x/>
      <x v="13"/>
      <x v="3"/>
      <x v="3"/>
      <x v="42"/>
      <x v="22"/>
    </i>
    <i>
      <x v="386"/>
      <x v="32"/>
      <x v="2924"/>
      <x/>
      <x v="511"/>
      <x v="3"/>
      <x v="3"/>
      <x v="42"/>
      <x v="22"/>
    </i>
    <i r="2">
      <x v="2925"/>
      <x/>
      <x v="90"/>
      <x v="3"/>
      <x v="3"/>
      <x v="42"/>
      <x v="22"/>
    </i>
    <i r="2">
      <x v="2926"/>
      <x v="1"/>
      <x v="18"/>
      <x v="3"/>
      <x v="3"/>
      <x v="42"/>
      <x v="22"/>
    </i>
    <i r="2">
      <x v="2927"/>
      <x v="1"/>
      <x v="160"/>
      <x v="3"/>
      <x v="3"/>
      <x v="42"/>
      <x v="22"/>
    </i>
    <i>
      <x v="387"/>
      <x v="32"/>
      <x v="2936"/>
      <x/>
      <x v="13"/>
      <x v="3"/>
      <x v="3"/>
      <x v="42"/>
      <x v="22"/>
    </i>
    <i>
      <x v="388"/>
      <x v="32"/>
      <x v="2928"/>
      <x v="1"/>
      <x v="13"/>
      <x v="3"/>
      <x v="3"/>
      <x v="42"/>
      <x v="22"/>
    </i>
    <i>
      <x v="389"/>
      <x v="32"/>
      <x v="2932"/>
      <x/>
      <x v="13"/>
      <x v="3"/>
      <x v="3"/>
      <x v="42"/>
      <x v="22"/>
    </i>
    <i>
      <x v="390"/>
      <x v="32"/>
      <x v="2930"/>
      <x/>
      <x v="13"/>
      <x v="3"/>
      <x v="3"/>
      <x v="42"/>
      <x v="22"/>
    </i>
    <i>
      <x v="391"/>
      <x v="22"/>
      <x v="2921"/>
      <x v="4"/>
      <x v="90"/>
      <x v="3"/>
      <x v="3"/>
      <x v="29"/>
      <x v="22"/>
    </i>
    <i>
      <x v="392"/>
      <x v="32"/>
      <x v="2922"/>
      <x v="3"/>
      <x v="90"/>
      <x v="3"/>
      <x v="3"/>
      <x v="42"/>
      <x v="22"/>
    </i>
    <i r="2">
      <x v="2923"/>
      <x v="1"/>
      <x v="511"/>
      <x v="3"/>
      <x v="3"/>
      <x v="42"/>
      <x v="22"/>
    </i>
    <i>
      <x v="393"/>
      <x v="32"/>
      <x v="2929"/>
      <x/>
      <x v="13"/>
      <x v="3"/>
      <x v="3"/>
      <x v="42"/>
      <x v="22"/>
    </i>
    <i>
      <x v="394"/>
      <x v="32"/>
      <x v="2934"/>
      <x/>
      <x v="13"/>
      <x v="3"/>
      <x v="3"/>
      <x v="42"/>
      <x v="22"/>
    </i>
    <i>
      <x v="395"/>
      <x v="32"/>
      <x v="5097"/>
      <x/>
      <x v="13"/>
      <x v="3"/>
      <x v="3"/>
      <x v="42"/>
      <x v="22"/>
    </i>
    <i>
      <x v="396"/>
      <x v="32"/>
      <x v="5115"/>
      <x/>
      <x v="13"/>
      <x v="3"/>
      <x v="3"/>
      <x v="42"/>
      <x v="22"/>
    </i>
    <i>
      <x v="397"/>
      <x v="23"/>
      <x v="5102"/>
      <x v="1"/>
      <x v="90"/>
      <x v="3"/>
      <x v="3"/>
      <x v="29"/>
      <x v="22"/>
    </i>
    <i>
      <x v="398"/>
      <x v="32"/>
      <x v="5110"/>
      <x/>
      <x v="13"/>
      <x v="3"/>
      <x v="3"/>
      <x v="42"/>
      <x v="22"/>
    </i>
    <i r="2">
      <x v="5111"/>
      <x/>
      <x v="13"/>
      <x v="3"/>
      <x v="3"/>
      <x v="9"/>
      <x v="22"/>
    </i>
    <i>
      <x v="399"/>
      <x v="32"/>
      <x v="5108"/>
      <x/>
      <x v="13"/>
      <x v="3"/>
      <x v="3"/>
      <x v="42"/>
      <x v="22"/>
    </i>
    <i>
      <x v="400"/>
      <x v="8"/>
      <x v="5235"/>
      <x/>
      <x v="151"/>
      <x v="3"/>
      <x v="3"/>
      <x v="42"/>
      <x v="22"/>
    </i>
    <i r="1">
      <x v="36"/>
      <x v="5234"/>
      <x/>
      <x v="13"/>
      <x v="2"/>
      <x v="3"/>
      <x v="20"/>
      <x v="22"/>
    </i>
    <i r="2">
      <x v="5236"/>
      <x/>
      <x v="209"/>
      <x v="2"/>
      <x v="3"/>
      <x v="20"/>
      <x v="22"/>
    </i>
    <i>
      <x v="401"/>
      <x v="32"/>
      <x v="5118"/>
      <x/>
      <x v="13"/>
      <x v="3"/>
      <x v="3"/>
      <x v="42"/>
      <x v="22"/>
    </i>
    <i>
      <x v="402"/>
      <x v="34"/>
      <x v="5109"/>
      <x/>
      <x v="13"/>
      <x v="3"/>
      <x v="3"/>
      <x v="37"/>
      <x v="22"/>
    </i>
    <i>
      <x v="403"/>
      <x v="26"/>
      <x v="5105"/>
      <x v="1"/>
      <x v="90"/>
      <x v="3"/>
      <x v="3"/>
      <x v="29"/>
      <x v="22"/>
    </i>
    <i r="1">
      <x v="32"/>
      <x v="5103"/>
      <x v="1"/>
      <x v="90"/>
      <x v="3"/>
      <x v="3"/>
      <x v="42"/>
      <x v="22"/>
    </i>
    <i r="2">
      <x v="5104"/>
      <x v="1"/>
      <x v="511"/>
      <x v="3"/>
      <x v="3"/>
      <x v="42"/>
      <x v="22"/>
    </i>
    <i>
      <x v="404"/>
      <x v="32"/>
      <x v="5107"/>
      <x v="1"/>
      <x v="13"/>
      <x v="3"/>
      <x v="3"/>
      <x v="42"/>
      <x v="22"/>
    </i>
    <i>
      <x v="405"/>
      <x v="32"/>
      <x v="5100"/>
      <x/>
      <x v="13"/>
      <x v="3"/>
      <x v="3"/>
      <x v="42"/>
      <x v="22"/>
    </i>
    <i>
      <x v="406"/>
      <x v="32"/>
      <x v="5113"/>
      <x/>
      <x v="13"/>
      <x v="3"/>
      <x v="3"/>
      <x v="42"/>
      <x v="22"/>
    </i>
    <i r="2">
      <x v="5114"/>
      <x/>
      <x v="13"/>
      <x v="3"/>
      <x v="3"/>
      <x v="9"/>
      <x v="22"/>
    </i>
    <i>
      <x v="407"/>
      <x v="32"/>
      <x v="5117"/>
      <x/>
      <x v="13"/>
      <x v="3"/>
      <x v="3"/>
      <x v="42"/>
      <x v="22"/>
    </i>
    <i>
      <x v="408"/>
      <x v="32"/>
      <x v="4853"/>
      <x/>
      <x v="288"/>
      <x v="3"/>
      <x v="3"/>
      <x v="42"/>
      <x v="22"/>
    </i>
    <i r="2">
      <x v="4854"/>
      <x/>
      <x v="90"/>
      <x v="3"/>
      <x v="3"/>
      <x v="42"/>
      <x v="22"/>
    </i>
    <i r="2">
      <x v="4855"/>
      <x/>
      <x v="18"/>
      <x v="3"/>
      <x v="3"/>
      <x v="42"/>
      <x v="22"/>
    </i>
    <i r="2">
      <x v="4856"/>
      <x/>
      <x v="511"/>
      <x v="3"/>
      <x v="3"/>
      <x v="42"/>
      <x v="22"/>
    </i>
    <i>
      <x v="409"/>
      <x v="32"/>
      <x v="5106"/>
      <x/>
      <x v="13"/>
      <x v="3"/>
      <x v="3"/>
      <x v="42"/>
      <x v="22"/>
    </i>
    <i>
      <x v="410"/>
      <x v="32"/>
      <x v="5099"/>
      <x/>
      <x v="13"/>
      <x v="3"/>
      <x v="3"/>
      <x v="42"/>
      <x v="22"/>
    </i>
    <i>
      <x v="411"/>
      <x v="32"/>
      <x v="5116"/>
      <x/>
      <x v="13"/>
      <x v="3"/>
      <x v="3"/>
      <x v="42"/>
      <x v="22"/>
    </i>
    <i>
      <x v="412"/>
      <x v="32"/>
      <x v="5112"/>
      <x/>
      <x v="13"/>
      <x v="3"/>
      <x v="3"/>
      <x v="42"/>
      <x v="22"/>
    </i>
    <i>
      <x v="413"/>
      <x v="32"/>
      <x v="5101"/>
      <x v="1"/>
      <x v="288"/>
      <x v="3"/>
      <x v="3"/>
      <x v="42"/>
      <x v="22"/>
    </i>
    <i>
      <x v="414"/>
      <x v="32"/>
      <x v="5098"/>
      <x/>
      <x v="13"/>
      <x v="3"/>
      <x v="3"/>
      <x v="42"/>
      <x v="22"/>
    </i>
    <i>
      <x v="415"/>
      <x v="32"/>
      <x v="863"/>
      <x v="1"/>
      <x v="13"/>
      <x v="3"/>
      <x v="3"/>
      <x v="42"/>
      <x v="22"/>
    </i>
    <i>
      <x v="416"/>
      <x v="32"/>
      <x v="864"/>
      <x v="1"/>
      <x v="13"/>
      <x v="3"/>
      <x v="3"/>
      <x v="42"/>
      <x v="22"/>
    </i>
    <i>
      <x v="417"/>
      <x v="32"/>
      <x v="849"/>
      <x/>
      <x v="492"/>
      <x v="3"/>
      <x v="3"/>
      <x v="42"/>
      <x v="22"/>
    </i>
    <i r="2">
      <x v="850"/>
      <x v="1"/>
      <x v="323"/>
      <x v="3"/>
      <x v="3"/>
      <x v="42"/>
      <x v="22"/>
    </i>
    <i>
      <x v="418"/>
      <x v="32"/>
      <x v="860"/>
      <x v="1"/>
      <x v="13"/>
      <x v="3"/>
      <x v="3"/>
      <x v="42"/>
      <x v="22"/>
    </i>
    <i>
      <x v="419"/>
      <x v="32"/>
      <x v="856"/>
      <x/>
      <x v="13"/>
      <x v="3"/>
      <x v="3"/>
      <x v="42"/>
      <x v="22"/>
    </i>
    <i>
      <x v="420"/>
      <x v="32"/>
      <x v="858"/>
      <x/>
      <x v="13"/>
      <x v="3"/>
      <x v="3"/>
      <x v="42"/>
      <x v="22"/>
    </i>
    <i>
      <x v="421"/>
      <x v="32"/>
      <x v="861"/>
      <x/>
      <x v="13"/>
      <x v="3"/>
      <x v="3"/>
      <x v="42"/>
      <x v="22"/>
    </i>
    <i>
      <x v="422"/>
      <x v="5"/>
      <x v="1067"/>
      <x v="2"/>
      <x v="288"/>
      <x v="2"/>
      <x v="3"/>
      <x v="42"/>
      <x v="22"/>
    </i>
    <i r="1">
      <x v="8"/>
      <x v="1068"/>
      <x/>
      <x v="152"/>
      <x v="3"/>
      <x v="3"/>
      <x v="42"/>
      <x v="22"/>
    </i>
    <i r="1">
      <x v="36"/>
      <x v="1064"/>
      <x v="1"/>
      <x v="513"/>
      <x v="2"/>
      <x v="3"/>
      <x v="20"/>
      <x v="22"/>
    </i>
    <i r="2">
      <x v="1065"/>
      <x v="1"/>
      <x v="90"/>
      <x v="2"/>
      <x v="3"/>
      <x v="42"/>
      <x v="22"/>
    </i>
    <i r="2">
      <x v="1066"/>
      <x/>
      <x v="474"/>
      <x v="2"/>
      <x v="3"/>
      <x v="42"/>
      <x v="22"/>
    </i>
    <i>
      <x v="423"/>
      <x v="32"/>
      <x v="857"/>
      <x/>
      <x v="13"/>
      <x v="3"/>
      <x v="3"/>
      <x v="42"/>
      <x v="22"/>
    </i>
    <i>
      <x v="424"/>
      <x v="32"/>
      <x v="862"/>
      <x/>
      <x v="13"/>
      <x v="3"/>
      <x v="3"/>
      <x v="42"/>
      <x v="22"/>
    </i>
    <i>
      <x v="425"/>
      <x v="32"/>
      <x v="855"/>
      <x v="1"/>
      <x v="511"/>
      <x v="3"/>
      <x v="3"/>
      <x v="42"/>
      <x v="22"/>
    </i>
    <i>
      <x v="426"/>
      <x v="32"/>
      <x v="852"/>
      <x/>
      <x v="288"/>
      <x v="3"/>
      <x v="3"/>
      <x v="42"/>
      <x v="22"/>
    </i>
    <i r="2">
      <x v="853"/>
      <x/>
      <x v="352"/>
      <x v="3"/>
      <x v="3"/>
      <x v="42"/>
      <x v="22"/>
    </i>
    <i r="2">
      <x v="854"/>
      <x v="2"/>
      <x v="90"/>
      <x v="3"/>
      <x v="3"/>
      <x v="42"/>
      <x v="22"/>
    </i>
    <i>
      <x v="427"/>
      <x v="36"/>
      <x v="1069"/>
      <x v="1"/>
      <x v="25"/>
      <x v="2"/>
      <x v="3"/>
      <x v="42"/>
      <x v="22"/>
    </i>
    <i>
      <x v="428"/>
      <x v="32"/>
      <x v="859"/>
      <x/>
      <x v="13"/>
      <x v="3"/>
      <x v="3"/>
      <x v="42"/>
      <x v="22"/>
    </i>
    <i>
      <x v="429"/>
      <x v="32"/>
      <x v="851"/>
      <x v="1"/>
      <x v="5"/>
      <x v="3"/>
      <x v="3"/>
      <x v="42"/>
      <x v="22"/>
    </i>
    <i>
      <x v="430"/>
      <x v="26"/>
      <x v="4948"/>
      <x v="4"/>
      <x v="90"/>
      <x v="3"/>
      <x v="3"/>
      <x v="29"/>
      <x v="22"/>
    </i>
    <i r="1">
      <x v="32"/>
      <x v="4949"/>
      <x v="1"/>
      <x v="598"/>
      <x v="3"/>
      <x v="3"/>
      <x v="42"/>
      <x v="22"/>
    </i>
    <i r="2">
      <x v="4950"/>
      <x/>
      <x v="288"/>
      <x v="3"/>
      <x v="3"/>
      <x v="42"/>
      <x v="22"/>
    </i>
    <i>
      <x v="431"/>
      <x v="32"/>
      <x v="4967"/>
      <x v="2"/>
      <x v="13"/>
      <x v="3"/>
      <x v="3"/>
      <x v="42"/>
      <x v="22"/>
    </i>
    <i>
      <x v="432"/>
      <x v="32"/>
      <x v="4965"/>
      <x/>
      <x v="13"/>
      <x v="3"/>
      <x v="3"/>
      <x v="42"/>
      <x v="22"/>
    </i>
    <i>
      <x v="433"/>
      <x v="32"/>
      <x v="4938"/>
      <x v="2"/>
      <x v="18"/>
      <x v="3"/>
      <x v="3"/>
      <x v="42"/>
      <x v="22"/>
    </i>
    <i r="2">
      <x v="4939"/>
      <x/>
      <x v="352"/>
      <x v="3"/>
      <x v="3"/>
      <x v="42"/>
      <x v="22"/>
    </i>
    <i>
      <x v="434"/>
      <x v="32"/>
      <x v="4970"/>
      <x/>
      <x v="511"/>
      <x v="3"/>
      <x v="3"/>
      <x v="42"/>
      <x v="22"/>
    </i>
    <i r="2">
      <x v="4971"/>
      <x/>
      <x v="90"/>
      <x v="3"/>
      <x v="3"/>
      <x v="42"/>
      <x v="22"/>
    </i>
    <i>
      <x v="435"/>
      <x v="36"/>
      <x v="5227"/>
      <x v="5"/>
      <x v="306"/>
      <x v="2"/>
      <x v="3"/>
      <x v="20"/>
      <x v="22"/>
    </i>
    <i r="2">
      <x v="5228"/>
      <x v="1"/>
      <x v="564"/>
      <x v="2"/>
      <x v="3"/>
      <x v="42"/>
      <x v="22"/>
    </i>
    <i>
      <x v="436"/>
      <x v="32"/>
      <x v="4966"/>
      <x v="2"/>
      <x v="13"/>
      <x v="3"/>
      <x v="3"/>
      <x v="42"/>
      <x v="22"/>
    </i>
    <i>
      <x v="437"/>
      <x v="32"/>
      <x v="4961"/>
      <x v="1"/>
      <x v="13"/>
      <x v="3"/>
      <x v="3"/>
      <x v="42"/>
      <x v="22"/>
    </i>
    <i>
      <x v="438"/>
      <x v="32"/>
      <x v="4847"/>
      <x v="2"/>
      <x v="18"/>
      <x v="3"/>
      <x v="3"/>
      <x v="42"/>
      <x v="22"/>
    </i>
    <i r="2">
      <x v="4848"/>
      <x/>
      <x v="511"/>
      <x v="3"/>
      <x v="3"/>
      <x v="42"/>
      <x v="22"/>
    </i>
    <i r="2">
      <x v="4849"/>
      <x/>
      <x v="288"/>
      <x v="3"/>
      <x v="3"/>
      <x v="42"/>
      <x v="22"/>
    </i>
    <i>
      <x v="439"/>
      <x v="14"/>
      <x v="4955"/>
      <x v="1"/>
      <x v="13"/>
      <x v="1"/>
      <x v="3"/>
      <x v="20"/>
      <x v="22"/>
    </i>
    <i r="1">
      <x v="23"/>
      <x v="4954"/>
      <x v="3"/>
      <x v="90"/>
      <x v="3"/>
      <x v="3"/>
      <x v="29"/>
      <x v="22"/>
    </i>
    <i r="1">
      <x v="32"/>
      <x v="4951"/>
      <x/>
      <x v="511"/>
      <x v="3"/>
      <x v="3"/>
      <x v="42"/>
      <x v="22"/>
    </i>
    <i r="2">
      <x v="4952"/>
      <x/>
      <x v="193"/>
      <x v="3"/>
      <x v="3"/>
      <x v="42"/>
      <x v="22"/>
    </i>
    <i r="2">
      <x v="4953"/>
      <x v="4"/>
      <x v="90"/>
      <x v="3"/>
      <x v="3"/>
      <x v="42"/>
      <x v="22"/>
    </i>
    <i>
      <x v="440"/>
      <x v="32"/>
      <x v="4973"/>
      <x/>
      <x v="90"/>
      <x v="3"/>
      <x v="3"/>
      <x v="42"/>
      <x v="22"/>
    </i>
    <i>
      <x v="441"/>
      <x v="36"/>
      <x v="5229"/>
      <x/>
      <x v="90"/>
      <x v="2"/>
      <x v="3"/>
      <x v="20"/>
      <x v="22"/>
    </i>
    <i>
      <x v="442"/>
      <x v="32"/>
      <x v="4964"/>
      <x v="1"/>
      <x v="13"/>
      <x v="3"/>
      <x v="3"/>
      <x v="42"/>
      <x v="22"/>
    </i>
    <i>
      <x v="443"/>
      <x v="32"/>
      <x v="4937"/>
      <x v="2"/>
      <x v="18"/>
      <x v="3"/>
      <x v="3"/>
      <x v="42"/>
      <x v="22"/>
    </i>
    <i>
      <x v="444"/>
      <x v="32"/>
      <x v="4968"/>
      <x/>
      <x v="13"/>
      <x v="3"/>
      <x v="3"/>
      <x v="42"/>
      <x v="22"/>
    </i>
    <i>
      <x v="445"/>
      <x v="32"/>
      <x v="4960"/>
      <x v="1"/>
      <x v="13"/>
      <x v="3"/>
      <x v="3"/>
      <x v="42"/>
      <x v="22"/>
    </i>
    <i>
      <x v="446"/>
      <x v="32"/>
      <x v="4972"/>
      <x v="1"/>
      <x v="13"/>
      <x v="3"/>
      <x v="3"/>
      <x v="42"/>
      <x v="22"/>
    </i>
    <i>
      <x v="447"/>
      <x v="32"/>
      <x v="4940"/>
      <x/>
      <x v="511"/>
      <x v="3"/>
      <x v="3"/>
      <x v="42"/>
      <x v="22"/>
    </i>
    <i>
      <x v="448"/>
      <x v="32"/>
      <x v="4962"/>
      <x/>
      <x v="90"/>
      <x v="3"/>
      <x v="3"/>
      <x v="42"/>
      <x v="22"/>
    </i>
    <i r="2">
      <x v="4963"/>
      <x v="2"/>
      <x v="13"/>
      <x v="3"/>
      <x v="3"/>
      <x v="42"/>
      <x v="22"/>
    </i>
    <i>
      <x v="449"/>
      <x v="32"/>
      <x v="4957"/>
      <x/>
      <x v="511"/>
      <x v="3"/>
      <x v="3"/>
      <x v="42"/>
      <x v="22"/>
    </i>
    <i r="2">
      <x v="4958"/>
      <x/>
      <x v="18"/>
      <x v="3"/>
      <x v="3"/>
      <x v="42"/>
      <x v="22"/>
    </i>
    <i r="2">
      <x v="4959"/>
      <x v="2"/>
      <x v="13"/>
      <x v="3"/>
      <x v="3"/>
      <x v="42"/>
      <x v="22"/>
    </i>
    <i>
      <x v="450"/>
      <x v="32"/>
      <x v="4956"/>
      <x v="1"/>
      <x v="663"/>
      <x v="3"/>
      <x v="3"/>
      <x v="42"/>
      <x v="22"/>
    </i>
    <i>
      <x v="451"/>
      <x v="32"/>
      <x v="4969"/>
      <x v="3"/>
      <x v="13"/>
      <x v="3"/>
      <x v="3"/>
      <x v="42"/>
      <x v="22"/>
    </i>
    <i>
      <x v="452"/>
      <x v="32"/>
      <x v="3465"/>
      <x v="1"/>
      <x v="13"/>
      <x v="3"/>
      <x v="3"/>
      <x v="42"/>
      <x v="22"/>
    </i>
    <i>
      <x v="453"/>
      <x v="32"/>
      <x v="3473"/>
      <x/>
      <x v="13"/>
      <x v="3"/>
      <x v="3"/>
      <x v="42"/>
      <x v="22"/>
    </i>
    <i>
      <x v="454"/>
      <x v="32"/>
      <x v="3463"/>
      <x v="1"/>
      <x v="13"/>
      <x v="3"/>
      <x v="3"/>
      <x v="42"/>
      <x v="22"/>
    </i>
    <i>
      <x v="455"/>
      <x v="36"/>
      <x v="3692"/>
      <x v="1"/>
      <x v="110"/>
      <x v="2"/>
      <x v="3"/>
      <x v="42"/>
      <x v="22"/>
    </i>
    <i r="1">
      <x v="39"/>
      <x v="3693"/>
      <x v="3"/>
      <x v="13"/>
      <x/>
      <x v="3"/>
      <x v="20"/>
      <x v="22"/>
    </i>
    <i>
      <x v="456"/>
      <x v="32"/>
      <x v="3454"/>
      <x/>
      <x v="13"/>
      <x v="3"/>
      <x v="3"/>
      <x v="40"/>
      <x v="22"/>
    </i>
    <i>
      <x v="457"/>
      <x v="32"/>
      <x v="3464"/>
      <x v="1"/>
      <x v="13"/>
      <x v="3"/>
      <x v="3"/>
      <x v="42"/>
      <x v="22"/>
    </i>
    <i>
      <x v="458"/>
      <x v="32"/>
      <x v="3470"/>
      <x v="1"/>
      <x v="13"/>
      <x v="3"/>
      <x v="3"/>
      <x v="42"/>
      <x v="22"/>
    </i>
    <i r="2">
      <x v="3471"/>
      <x/>
      <x v="13"/>
      <x v="3"/>
      <x v="3"/>
      <x v="9"/>
      <x v="22"/>
    </i>
    <i>
      <x v="459"/>
      <x v="32"/>
      <x v="3461"/>
      <x v="1"/>
      <x v="13"/>
      <x v="3"/>
      <x v="3"/>
      <x v="42"/>
      <x v="22"/>
    </i>
    <i>
      <x v="460"/>
      <x v="32"/>
      <x v="3458"/>
      <x v="1"/>
      <x v="13"/>
      <x v="3"/>
      <x v="3"/>
      <x v="42"/>
      <x v="22"/>
    </i>
    <i r="2">
      <x v="3459"/>
      <x/>
      <x v="13"/>
      <x v="3"/>
      <x v="3"/>
      <x v="9"/>
      <x v="22"/>
    </i>
    <i>
      <x v="461"/>
      <x v="32"/>
      <x v="3462"/>
      <x v="1"/>
      <x v="13"/>
      <x v="3"/>
      <x v="3"/>
      <x v="42"/>
      <x v="22"/>
    </i>
    <i>
      <x v="462"/>
      <x v="32"/>
      <x v="3460"/>
      <x v="1"/>
      <x v="13"/>
      <x v="3"/>
      <x v="3"/>
      <x v="42"/>
      <x v="22"/>
    </i>
    <i>
      <x v="463"/>
      <x v="32"/>
      <x v="3457"/>
      <x v="1"/>
      <x v="13"/>
      <x v="3"/>
      <x v="3"/>
      <x v="42"/>
      <x v="22"/>
    </i>
    <i>
      <x v="464"/>
      <x v="32"/>
      <x v="3466"/>
      <x v="1"/>
      <x v="13"/>
      <x v="3"/>
      <x v="3"/>
      <x v="42"/>
      <x v="22"/>
    </i>
    <i r="2">
      <x v="3467"/>
      <x/>
      <x v="13"/>
      <x v="3"/>
      <x v="3"/>
      <x v="9"/>
      <x v="22"/>
    </i>
    <i>
      <x v="465"/>
      <x v="32"/>
      <x v="3456"/>
      <x v="2"/>
      <x v="13"/>
      <x v="3"/>
      <x v="3"/>
      <x v="42"/>
      <x v="22"/>
    </i>
    <i>
      <x v="466"/>
      <x v="32"/>
      <x v="3468"/>
      <x v="1"/>
      <x v="13"/>
      <x v="3"/>
      <x v="3"/>
      <x v="42"/>
      <x v="22"/>
    </i>
    <i>
      <x v="467"/>
      <x v="32"/>
      <x v="3469"/>
      <x v="1"/>
      <x v="13"/>
      <x v="3"/>
      <x v="3"/>
      <x v="42"/>
      <x v="22"/>
    </i>
    <i>
      <x v="468"/>
      <x v="32"/>
      <x v="3472"/>
      <x/>
      <x v="13"/>
      <x v="3"/>
      <x v="3"/>
      <x v="42"/>
      <x v="22"/>
    </i>
    <i>
      <x v="469"/>
      <x v="32"/>
      <x v="3538"/>
      <x v="3"/>
      <x v="13"/>
      <x v="3"/>
      <x v="3"/>
      <x v="42"/>
      <x v="22"/>
    </i>
    <i>
      <x v="470"/>
      <x v="32"/>
      <x v="3539"/>
      <x v="3"/>
      <x v="13"/>
      <x v="3"/>
      <x v="3"/>
      <x v="42"/>
      <x v="22"/>
    </i>
    <i>
      <x v="471"/>
      <x v="32"/>
      <x v="3548"/>
      <x v="3"/>
      <x v="13"/>
      <x v="3"/>
      <x v="3"/>
      <x v="42"/>
      <x v="22"/>
    </i>
    <i r="2">
      <x v="3549"/>
      <x/>
      <x v="13"/>
      <x v="3"/>
      <x v="3"/>
      <x v="9"/>
      <x v="22"/>
    </i>
    <i>
      <x v="472"/>
      <x v="8"/>
      <x v="3700"/>
      <x/>
      <x v="151"/>
      <x v="3"/>
      <x v="3"/>
      <x v="42"/>
      <x v="22"/>
    </i>
    <i r="1">
      <x v="36"/>
      <x v="3698"/>
      <x v="1"/>
      <x v="82"/>
      <x v="2"/>
      <x v="3"/>
      <x v="20"/>
      <x v="22"/>
    </i>
    <i r="2">
      <x v="3699"/>
      <x v="2"/>
      <x v="13"/>
      <x v="2"/>
      <x v="3"/>
      <x v="20"/>
      <x v="22"/>
    </i>
    <i>
      <x v="473"/>
      <x v="32"/>
      <x v="3540"/>
      <x/>
      <x v="13"/>
      <x v="3"/>
      <x v="3"/>
      <x v="42"/>
      <x v="22"/>
    </i>
    <i>
      <x v="474"/>
      <x v="32"/>
      <x v="3541"/>
      <x v="2"/>
      <x v="13"/>
      <x v="3"/>
      <x v="3"/>
      <x v="42"/>
      <x v="22"/>
    </i>
    <i>
      <x v="475"/>
      <x v="36"/>
      <x v="3701"/>
      <x/>
      <x v="181"/>
      <x v="2"/>
      <x v="3"/>
      <x v="42"/>
      <x v="22"/>
    </i>
    <i r="2">
      <x v="3702"/>
      <x/>
      <x v="13"/>
      <x v="2"/>
      <x v="3"/>
      <x v="20"/>
      <x v="22"/>
    </i>
    <i>
      <x v="476"/>
      <x v="32"/>
      <x v="3543"/>
      <x v="3"/>
      <x v="13"/>
      <x v="3"/>
      <x v="3"/>
      <x v="42"/>
      <x v="22"/>
    </i>
    <i>
      <x v="477"/>
      <x v="32"/>
      <x v="3547"/>
      <x v="3"/>
      <x v="13"/>
      <x v="3"/>
      <x v="3"/>
      <x v="42"/>
      <x v="22"/>
    </i>
    <i>
      <x v="478"/>
      <x v="32"/>
      <x v="3544"/>
      <x v="2"/>
      <x v="13"/>
      <x v="3"/>
      <x v="3"/>
      <x v="42"/>
      <x v="22"/>
    </i>
    <i>
      <x v="479"/>
      <x v="32"/>
      <x v="3545"/>
      <x v="2"/>
      <x v="13"/>
      <x v="3"/>
      <x v="3"/>
      <x v="42"/>
      <x v="22"/>
    </i>
    <i>
      <x v="480"/>
      <x v="32"/>
      <x v="3546"/>
      <x v="3"/>
      <x v="13"/>
      <x v="3"/>
      <x v="3"/>
      <x v="42"/>
      <x v="22"/>
    </i>
    <i>
      <x v="481"/>
      <x v="32"/>
      <x v="3542"/>
      <x v="2"/>
      <x v="13"/>
      <x v="3"/>
      <x v="3"/>
      <x v="42"/>
      <x v="22"/>
    </i>
    <i>
      <x v="482"/>
      <x v="38"/>
      <x v="1558"/>
      <x v="1"/>
      <x v="90"/>
      <x v="3"/>
      <x v="3"/>
      <x v="42"/>
      <x v="9"/>
    </i>
    <i>
      <x v="483"/>
      <x v="32"/>
      <x v="5316"/>
      <x v="1"/>
      <x v="18"/>
      <x v="3"/>
      <x v="3"/>
      <x v="42"/>
      <x v="22"/>
    </i>
    <i r="2">
      <x v="5317"/>
      <x/>
      <x v="288"/>
      <x v="3"/>
      <x v="3"/>
      <x v="42"/>
      <x v="22"/>
    </i>
    <i r="2">
      <x v="5318"/>
      <x/>
      <x v="492"/>
      <x v="3"/>
      <x v="3"/>
      <x v="42"/>
      <x v="22"/>
    </i>
    <i r="2">
      <x v="5319"/>
      <x v="1"/>
      <x v="13"/>
      <x v="3"/>
      <x v="3"/>
      <x v="42"/>
      <x v="22"/>
    </i>
    <i>
      <x v="484"/>
      <x v="32"/>
      <x v="5311"/>
      <x/>
      <x v="511"/>
      <x v="3"/>
      <x v="3"/>
      <x v="42"/>
      <x v="22"/>
    </i>
    <i>
      <x v="485"/>
      <x v="36"/>
      <x v="5368"/>
      <x v="2"/>
      <x v="296"/>
      <x v="2"/>
      <x v="3"/>
      <x v="20"/>
      <x v="22"/>
    </i>
    <i r="2">
      <x v="5369"/>
      <x v="1"/>
      <x v="183"/>
      <x v="2"/>
      <x v="3"/>
      <x v="42"/>
      <x v="22"/>
    </i>
    <i>
      <x v="486"/>
      <x v="32"/>
      <x v="5339"/>
      <x/>
      <x v="629"/>
      <x v="3"/>
      <x v="3"/>
      <x v="42"/>
      <x v="22"/>
    </i>
    <i r="2">
      <x v="5340"/>
      <x/>
      <x v="90"/>
      <x v="3"/>
      <x v="3"/>
      <x v="42"/>
      <x v="22"/>
    </i>
    <i r="2">
      <x v="5341"/>
      <x/>
      <x v="18"/>
      <x v="3"/>
      <x v="3"/>
      <x v="42"/>
      <x v="22"/>
    </i>
    <i r="2">
      <x v="5342"/>
      <x/>
      <x v="323"/>
      <x v="3"/>
      <x v="3"/>
      <x v="42"/>
      <x v="22"/>
    </i>
    <i r="2">
      <x v="5343"/>
      <x/>
      <x v="13"/>
      <x v="3"/>
      <x v="3"/>
      <x v="42"/>
      <x v="22"/>
    </i>
    <i>
      <x v="487"/>
      <x v="32"/>
      <x v="5322"/>
      <x/>
      <x v="63"/>
      <x v="3"/>
      <x v="3"/>
      <x v="42"/>
      <x v="22"/>
    </i>
    <i r="2">
      <x v="5323"/>
      <x/>
      <x v="511"/>
      <x v="3"/>
      <x v="3"/>
      <x v="42"/>
      <x v="22"/>
    </i>
    <i r="2">
      <x v="5324"/>
      <x/>
      <x v="335"/>
      <x v="3"/>
      <x v="3"/>
      <x v="42"/>
      <x v="22"/>
    </i>
    <i>
      <x v="488"/>
      <x v="32"/>
      <x v="5313"/>
      <x/>
      <x v="511"/>
      <x v="3"/>
      <x v="3"/>
      <x v="42"/>
      <x v="22"/>
    </i>
    <i r="2">
      <x v="5314"/>
      <x/>
      <x v="340"/>
      <x v="3"/>
      <x v="3"/>
      <x v="42"/>
      <x v="22"/>
    </i>
    <i r="2">
      <x v="5315"/>
      <x/>
      <x v="13"/>
      <x v="3"/>
      <x v="3"/>
      <x v="42"/>
      <x v="22"/>
    </i>
    <i>
      <x v="489"/>
      <x v="32"/>
      <x v="5328"/>
      <x v="2"/>
      <x v="392"/>
      <x v="3"/>
      <x v="3"/>
      <x v="42"/>
      <x v="22"/>
    </i>
    <i>
      <x v="490"/>
      <x v="32"/>
      <x v="5325"/>
      <x/>
      <x v="511"/>
      <x v="3"/>
      <x v="3"/>
      <x v="42"/>
      <x v="22"/>
    </i>
    <i>
      <x v="491"/>
      <x v="32"/>
      <x v="1511"/>
      <x/>
      <x v="18"/>
      <x v="3"/>
      <x v="3"/>
      <x v="42"/>
      <x v="22"/>
    </i>
    <i r="2">
      <x v="1512"/>
      <x/>
      <x v="261"/>
      <x v="3"/>
      <x v="3"/>
      <x v="42"/>
      <x v="22"/>
    </i>
    <i>
      <x v="492"/>
      <x v="32"/>
      <x v="1507"/>
      <x/>
      <x v="243"/>
      <x v="3"/>
      <x v="3"/>
      <x v="42"/>
      <x v="22"/>
    </i>
    <i r="2">
      <x v="1508"/>
      <x/>
      <x v="90"/>
      <x v="3"/>
      <x v="3"/>
      <x v="42"/>
      <x v="22"/>
    </i>
    <i r="2">
      <x v="1509"/>
      <x/>
      <x v="511"/>
      <x v="3"/>
      <x v="3"/>
      <x v="42"/>
      <x v="22"/>
    </i>
    <i>
      <x v="493"/>
      <x v="32"/>
      <x v="5326"/>
      <x v="1"/>
      <x v="463"/>
      <x v="3"/>
      <x v="3"/>
      <x v="42"/>
      <x v="22"/>
    </i>
    <i r="2">
      <x v="5327"/>
      <x/>
      <x v="511"/>
      <x v="3"/>
      <x v="3"/>
      <x v="42"/>
      <x v="22"/>
    </i>
    <i>
      <x v="494"/>
      <x v="32"/>
      <x v="5330"/>
      <x/>
      <x v="511"/>
      <x v="3"/>
      <x v="3"/>
      <x v="42"/>
      <x v="22"/>
    </i>
    <i r="2">
      <x v="5331"/>
      <x/>
      <x v="18"/>
      <x v="3"/>
      <x v="3"/>
      <x v="42"/>
      <x v="22"/>
    </i>
    <i>
      <x v="495"/>
      <x v="32"/>
      <x v="5329"/>
      <x v="1"/>
      <x v="206"/>
      <x v="3"/>
      <x v="3"/>
      <x v="42"/>
      <x v="22"/>
    </i>
    <i>
      <x v="496"/>
      <x v="32"/>
      <x v="5335"/>
      <x/>
      <x v="18"/>
      <x v="3"/>
      <x v="3"/>
      <x v="42"/>
      <x v="22"/>
    </i>
    <i r="2">
      <x v="5336"/>
      <x/>
      <x v="659"/>
      <x v="3"/>
      <x v="3"/>
      <x v="42"/>
      <x v="22"/>
    </i>
    <i r="2">
      <x v="5337"/>
      <x/>
      <x v="598"/>
      <x v="3"/>
      <x v="3"/>
      <x v="42"/>
      <x v="22"/>
    </i>
    <i r="2">
      <x v="5338"/>
      <x/>
      <x v="90"/>
      <x v="3"/>
      <x v="3"/>
      <x v="42"/>
      <x v="22"/>
    </i>
    <i>
      <x v="497"/>
      <x v="32"/>
      <x v="5332"/>
      <x/>
      <x v="511"/>
      <x v="3"/>
      <x v="3"/>
      <x v="42"/>
      <x v="22"/>
    </i>
    <i r="2">
      <x v="5333"/>
      <x/>
      <x v="169"/>
      <x v="3"/>
      <x v="3"/>
      <x v="42"/>
      <x v="22"/>
    </i>
    <i r="2">
      <x v="5334"/>
      <x/>
      <x v="90"/>
      <x v="3"/>
      <x v="3"/>
      <x v="42"/>
      <x v="22"/>
    </i>
    <i>
      <x v="498"/>
      <x v="32"/>
      <x v="5344"/>
      <x/>
      <x v="598"/>
      <x v="3"/>
      <x v="3"/>
      <x v="42"/>
      <x v="22"/>
    </i>
    <i r="2">
      <x v="5345"/>
      <x/>
      <x v="385"/>
      <x v="3"/>
      <x v="3"/>
      <x v="42"/>
      <x v="22"/>
    </i>
    <i r="2">
      <x v="5346"/>
      <x/>
      <x v="16"/>
      <x v="3"/>
      <x v="3"/>
      <x v="42"/>
      <x v="22"/>
    </i>
    <i>
      <x v="499"/>
      <x v="32"/>
      <x v="1510"/>
      <x/>
      <x v="492"/>
      <x v="3"/>
      <x v="3"/>
      <x v="42"/>
      <x v="22"/>
    </i>
    <i r="2">
      <x v="5320"/>
      <x/>
      <x v="511"/>
      <x v="3"/>
      <x v="3"/>
      <x v="42"/>
      <x v="22"/>
    </i>
    <i r="2">
      <x v="5321"/>
      <x/>
      <x v="13"/>
      <x v="3"/>
      <x v="3"/>
      <x v="42"/>
      <x v="22"/>
    </i>
    <i>
      <x v="500"/>
      <x v="32"/>
      <x v="5353"/>
      <x/>
      <x v="18"/>
      <x v="3"/>
      <x v="3"/>
      <x v="42"/>
      <x v="22"/>
    </i>
    <i>
      <x v="501"/>
      <x v="32"/>
      <x v="5356"/>
      <x/>
      <x v="521"/>
      <x v="3"/>
      <x v="3"/>
      <x v="42"/>
      <x v="22"/>
    </i>
    <i r="2">
      <x v="5357"/>
      <x/>
      <x v="18"/>
      <x v="3"/>
      <x v="3"/>
      <x v="42"/>
      <x v="22"/>
    </i>
    <i>
      <x v="502"/>
      <x v="32"/>
      <x v="5358"/>
      <x/>
      <x v="193"/>
      <x v="3"/>
      <x v="3"/>
      <x v="42"/>
      <x v="22"/>
    </i>
    <i>
      <x v="503"/>
      <x v="32"/>
      <x v="5350"/>
      <x/>
      <x v="13"/>
      <x v="3"/>
      <x v="3"/>
      <x v="42"/>
      <x v="22"/>
    </i>
    <i r="1">
      <x v="34"/>
      <x v="5351"/>
      <x/>
      <x v="13"/>
      <x v="3"/>
      <x v="3"/>
      <x v="37"/>
      <x v="22"/>
    </i>
    <i>
      <x v="504"/>
      <x v="32"/>
      <x v="5361"/>
      <x/>
      <x v="18"/>
      <x v="3"/>
      <x v="3"/>
      <x v="42"/>
      <x v="22"/>
    </i>
    <i r="2">
      <x v="5362"/>
      <x/>
      <x v="261"/>
      <x v="3"/>
      <x v="3"/>
      <x v="42"/>
      <x v="22"/>
    </i>
    <i>
      <x v="505"/>
      <x v="32"/>
      <x v="1513"/>
      <x v="1"/>
      <x v="13"/>
      <x v="3"/>
      <x v="3"/>
      <x v="42"/>
      <x v="22"/>
    </i>
    <i r="2">
      <x v="1514"/>
      <x/>
      <x v="13"/>
      <x v="3"/>
      <x v="3"/>
      <x v="9"/>
      <x v="22"/>
    </i>
    <i>
      <x v="506"/>
      <x v="32"/>
      <x v="1515"/>
      <x/>
      <x v="18"/>
      <x v="3"/>
      <x v="3"/>
      <x v="42"/>
      <x v="22"/>
    </i>
    <i>
      <x v="507"/>
      <x v="32"/>
      <x v="5312"/>
      <x/>
      <x v="43"/>
      <x v="3"/>
      <x v="3"/>
      <x v="42"/>
      <x v="22"/>
    </i>
    <i>
      <x v="508"/>
      <x v="22"/>
      <x v="5349"/>
      <x v="6"/>
      <x v="90"/>
      <x v="3"/>
      <x v="3"/>
      <x v="27"/>
      <x v="22"/>
    </i>
    <i>
      <x v="509"/>
      <x v="32"/>
      <x v="5365"/>
      <x/>
      <x v="13"/>
      <x v="3"/>
      <x v="3"/>
      <x v="42"/>
      <x v="22"/>
    </i>
    <i r="2">
      <x v="5366"/>
      <x/>
      <x v="13"/>
      <x v="3"/>
      <x v="3"/>
      <x v="9"/>
      <x v="22"/>
    </i>
    <i>
      <x v="510"/>
      <x v="32"/>
      <x v="5363"/>
      <x/>
      <x v="13"/>
      <x v="3"/>
      <x v="3"/>
      <x v="42"/>
      <x v="22"/>
    </i>
    <i r="2">
      <x v="5364"/>
      <x/>
      <x v="598"/>
      <x v="3"/>
      <x v="3"/>
      <x v="42"/>
      <x v="22"/>
    </i>
    <i>
      <x v="511"/>
      <x v="32"/>
      <x v="5352"/>
      <x/>
      <x v="13"/>
      <x v="3"/>
      <x v="3"/>
      <x v="42"/>
      <x v="22"/>
    </i>
    <i>
      <x v="512"/>
      <x v="32"/>
      <x v="5367"/>
      <x/>
      <x v="511"/>
      <x v="3"/>
      <x v="3"/>
      <x v="42"/>
      <x v="22"/>
    </i>
    <i>
      <x v="513"/>
      <x v="32"/>
      <x v="5354"/>
      <x/>
      <x v="13"/>
      <x v="3"/>
      <x v="3"/>
      <x v="42"/>
      <x v="22"/>
    </i>
    <i>
      <x v="514"/>
      <x v="32"/>
      <x v="1516"/>
      <x/>
      <x v="18"/>
      <x v="3"/>
      <x v="3"/>
      <x v="42"/>
      <x v="22"/>
    </i>
    <i r="2">
      <x v="1517"/>
      <x/>
      <x v="13"/>
      <x v="3"/>
      <x v="3"/>
      <x v="42"/>
      <x v="22"/>
    </i>
    <i>
      <x v="515"/>
      <x v="32"/>
      <x v="5347"/>
      <x/>
      <x v="511"/>
      <x v="3"/>
      <x v="3"/>
      <x v="42"/>
      <x v="22"/>
    </i>
    <i r="2">
      <x v="5348"/>
      <x/>
      <x v="629"/>
      <x v="3"/>
      <x v="3"/>
      <x v="42"/>
      <x v="22"/>
    </i>
    <i>
      <x v="516"/>
      <x v="32"/>
      <x v="2683"/>
      <x/>
      <x v="13"/>
      <x v="3"/>
      <x v="3"/>
      <x v="42"/>
      <x v="22"/>
    </i>
    <i r="2">
      <x v="2684"/>
      <x/>
      <x v="90"/>
      <x v="3"/>
      <x v="3"/>
      <x v="42"/>
      <x v="22"/>
    </i>
    <i>
      <x v="517"/>
      <x v="32"/>
      <x v="2687"/>
      <x/>
      <x v="511"/>
      <x v="3"/>
      <x v="3"/>
      <x v="42"/>
      <x v="22"/>
    </i>
    <i>
      <x v="518"/>
      <x v="8"/>
      <x v="2786"/>
      <x/>
      <x v="150"/>
      <x v="3"/>
      <x v="3"/>
      <x v="42"/>
      <x v="22"/>
    </i>
    <i r="1">
      <x v="39"/>
      <x v="2783"/>
      <x v="2"/>
      <x v="82"/>
      <x/>
      <x v="3"/>
      <x v="20"/>
      <x v="22"/>
    </i>
    <i r="2">
      <x v="2784"/>
      <x/>
      <x v="474"/>
      <x/>
      <x v="3"/>
      <x v="20"/>
      <x v="22"/>
    </i>
    <i r="2">
      <x v="2785"/>
      <x/>
      <x v="629"/>
      <x/>
      <x v="3"/>
      <x v="20"/>
      <x v="22"/>
    </i>
    <i>
      <x v="519"/>
      <x v="32"/>
      <x v="2678"/>
      <x/>
      <x v="340"/>
      <x v="3"/>
      <x v="3"/>
      <x v="42"/>
      <x v="22"/>
    </i>
    <i r="2">
      <x v="2679"/>
      <x/>
      <x v="90"/>
      <x v="3"/>
      <x v="3"/>
      <x v="42"/>
      <x v="22"/>
    </i>
    <i r="2">
      <x v="2680"/>
      <x/>
      <x v="629"/>
      <x v="3"/>
      <x v="3"/>
      <x v="42"/>
      <x v="22"/>
    </i>
    <i>
      <x v="520"/>
      <x v="14"/>
      <x v="2675"/>
      <x/>
      <x v="179"/>
      <x v="3"/>
      <x v="3"/>
      <x v="42"/>
      <x v="22"/>
    </i>
    <i r="1">
      <x v="22"/>
      <x v="2672"/>
      <x v="1"/>
      <x v="90"/>
      <x v="3"/>
      <x v="3"/>
      <x v="27"/>
      <x v="22"/>
    </i>
    <i r="1">
      <x v="32"/>
      <x v="2673"/>
      <x/>
      <x v="511"/>
      <x v="3"/>
      <x v="3"/>
      <x v="42"/>
      <x v="22"/>
    </i>
    <i r="2">
      <x v="2674"/>
      <x/>
      <x v="288"/>
      <x v="3"/>
      <x v="3"/>
      <x v="42"/>
      <x v="22"/>
    </i>
    <i>
      <x v="521"/>
      <x v="32"/>
      <x v="2676"/>
      <x v="2"/>
      <x v="90"/>
      <x v="3"/>
      <x v="3"/>
      <x v="42"/>
      <x v="22"/>
    </i>
    <i r="2">
      <x v="2677"/>
      <x/>
      <x v="629"/>
      <x v="3"/>
      <x v="3"/>
      <x v="42"/>
      <x v="22"/>
    </i>
    <i>
      <x v="522"/>
      <x v="32"/>
      <x v="2682"/>
      <x/>
      <x v="668"/>
      <x v="3"/>
      <x v="3"/>
      <x v="42"/>
      <x v="22"/>
    </i>
    <i>
      <x v="523"/>
      <x v="32"/>
      <x v="2681"/>
      <x/>
      <x v="511"/>
      <x v="3"/>
      <x v="3"/>
      <x v="42"/>
      <x v="22"/>
    </i>
    <i>
      <x v="524"/>
      <x v="32"/>
      <x v="2685"/>
      <x/>
      <x v="18"/>
      <x v="3"/>
      <x v="3"/>
      <x v="42"/>
      <x v="22"/>
    </i>
    <i r="2">
      <x v="2686"/>
      <x/>
      <x v="511"/>
      <x v="3"/>
      <x v="3"/>
      <x v="42"/>
      <x v="22"/>
    </i>
    <i>
      <x v="525"/>
      <x v="32"/>
      <x v="3730"/>
      <x/>
      <x v="511"/>
      <x v="3"/>
      <x v="3"/>
      <x v="42"/>
      <x v="22"/>
    </i>
    <i r="2">
      <x v="3731"/>
      <x/>
      <x v="90"/>
      <x v="3"/>
      <x v="3"/>
      <x v="42"/>
      <x v="22"/>
    </i>
    <i>
      <x v="526"/>
      <x v="32"/>
      <x v="3821"/>
      <x/>
      <x v="463"/>
      <x v="3"/>
      <x v="3"/>
      <x v="42"/>
      <x v="22"/>
    </i>
    <i>
      <x v="527"/>
      <x v="32"/>
      <x v="3813"/>
      <x/>
      <x v="570"/>
      <x v="3"/>
      <x v="3"/>
      <x v="42"/>
      <x v="22"/>
    </i>
    <i r="2">
      <x v="3814"/>
      <x/>
      <x v="18"/>
      <x v="3"/>
      <x v="3"/>
      <x v="42"/>
      <x v="22"/>
    </i>
    <i>
      <x v="528"/>
      <x v="19"/>
      <x v="3729"/>
      <x v="1"/>
      <x v="90"/>
      <x v="3"/>
      <x v="3"/>
      <x v="42"/>
      <x v="22"/>
    </i>
    <i>
      <x v="529"/>
      <x v="32"/>
      <x v="3802"/>
      <x/>
      <x v="352"/>
      <x v="3"/>
      <x v="3"/>
      <x v="42"/>
      <x v="22"/>
    </i>
    <i r="2">
      <x v="3803"/>
      <x/>
      <x v="169"/>
      <x v="3"/>
      <x v="3"/>
      <x v="42"/>
      <x v="22"/>
    </i>
    <i>
      <x v="530"/>
      <x v="5"/>
      <x v="4024"/>
      <x v="1"/>
      <x v="295"/>
      <x v="2"/>
      <x v="3"/>
      <x v="20"/>
      <x v="22"/>
    </i>
    <i r="2">
      <x v="4026"/>
      <x/>
      <x v="240"/>
      <x v="2"/>
      <x v="3"/>
      <x v="20"/>
      <x v="22"/>
    </i>
    <i r="1">
      <x v="8"/>
      <x v="4025"/>
      <x/>
      <x v="153"/>
      <x v="3"/>
      <x v="3"/>
      <x v="42"/>
      <x v="22"/>
    </i>
    <i r="1">
      <x v="36"/>
      <x v="4023"/>
      <x v="1"/>
      <x v="90"/>
      <x v="2"/>
      <x v="3"/>
      <x v="42"/>
      <x v="22"/>
    </i>
    <i r="1">
      <x v="39"/>
      <x v="4022"/>
      <x v="2"/>
      <x v="13"/>
      <x/>
      <x v="3"/>
      <x v="20"/>
      <x v="22"/>
    </i>
    <i>
      <x v="531"/>
      <x v="32"/>
      <x v="3818"/>
      <x/>
      <x v="160"/>
      <x v="3"/>
      <x v="3"/>
      <x v="42"/>
      <x v="22"/>
    </i>
    <i r="2">
      <x v="3819"/>
      <x/>
      <x v="18"/>
      <x v="3"/>
      <x v="3"/>
      <x v="42"/>
      <x v="22"/>
    </i>
    <i>
      <x v="532"/>
      <x v="32"/>
      <x v="3718"/>
      <x/>
      <x v="663"/>
      <x v="3"/>
      <x v="3"/>
      <x v="42"/>
      <x v="22"/>
    </i>
    <i>
      <x v="533"/>
      <x v="32"/>
      <x v="3815"/>
      <x v="1"/>
      <x v="511"/>
      <x v="3"/>
      <x v="3"/>
      <x v="42"/>
      <x v="22"/>
    </i>
    <i r="2">
      <x v="3816"/>
      <x/>
      <x v="18"/>
      <x v="3"/>
      <x v="3"/>
      <x v="42"/>
      <x v="22"/>
    </i>
    <i r="2">
      <x v="3817"/>
      <x/>
      <x v="288"/>
      <x v="3"/>
      <x v="3"/>
      <x v="42"/>
      <x v="22"/>
    </i>
    <i>
      <x v="534"/>
      <x v="42"/>
      <x v="3809"/>
      <x v="3"/>
      <x v="13"/>
      <x v="1"/>
      <x v="3"/>
      <x v="20"/>
      <x v="22"/>
    </i>
    <i>
      <x v="535"/>
      <x v="32"/>
      <x v="3804"/>
      <x/>
      <x v="426"/>
      <x v="3"/>
      <x v="3"/>
      <x v="42"/>
      <x v="22"/>
    </i>
    <i>
      <x v="536"/>
      <x v="32"/>
      <x v="3732"/>
      <x v="1"/>
      <x v="511"/>
      <x v="3"/>
      <x v="3"/>
      <x v="42"/>
      <x v="22"/>
    </i>
    <i>
      <x v="537"/>
      <x v="32"/>
      <x v="3728"/>
      <x v="2"/>
      <x v="13"/>
      <x v="3"/>
      <x v="3"/>
      <x v="42"/>
      <x v="22"/>
    </i>
    <i>
      <x v="538"/>
      <x v="32"/>
      <x v="3742"/>
      <x/>
      <x v="90"/>
      <x v="3"/>
      <x v="3"/>
      <x v="42"/>
      <x v="22"/>
    </i>
    <i r="2">
      <x v="3743"/>
      <x/>
      <x v="511"/>
      <x v="3"/>
      <x v="3"/>
      <x v="42"/>
      <x v="22"/>
    </i>
    <i>
      <x v="539"/>
      <x v="32"/>
      <x v="3820"/>
      <x/>
      <x v="18"/>
      <x v="3"/>
      <x v="3"/>
      <x v="42"/>
      <x v="22"/>
    </i>
    <i>
      <x v="540"/>
      <x v="32"/>
      <x v="3822"/>
      <x/>
      <x v="80"/>
      <x v="3"/>
      <x v="3"/>
      <x v="42"/>
      <x v="22"/>
    </i>
    <i r="2">
      <x v="3823"/>
      <x/>
      <x v="288"/>
      <x v="3"/>
      <x v="3"/>
      <x v="42"/>
      <x v="22"/>
    </i>
    <i r="2">
      <x v="3824"/>
      <x/>
      <x v="18"/>
      <x v="3"/>
      <x v="3"/>
      <x v="42"/>
      <x v="22"/>
    </i>
    <i r="2">
      <x v="3825"/>
      <x/>
      <x v="511"/>
      <x v="3"/>
      <x v="3"/>
      <x v="42"/>
      <x v="22"/>
    </i>
    <i>
      <x v="541"/>
      <x v="32"/>
      <x v="3722"/>
      <x v="1"/>
      <x v="90"/>
      <x v="3"/>
      <x v="3"/>
      <x v="42"/>
      <x v="22"/>
    </i>
    <i r="2">
      <x v="3723"/>
      <x v="1"/>
      <x v="511"/>
      <x v="3"/>
      <x v="3"/>
      <x v="42"/>
      <x v="22"/>
    </i>
    <i>
      <x v="542"/>
      <x v="32"/>
      <x v="3811"/>
      <x/>
      <x v="18"/>
      <x v="3"/>
      <x v="3"/>
      <x v="42"/>
      <x v="22"/>
    </i>
    <i r="2">
      <x v="3812"/>
      <x/>
      <x v="359"/>
      <x v="3"/>
      <x v="3"/>
      <x v="42"/>
      <x v="22"/>
    </i>
    <i>
      <x v="543"/>
      <x v="32"/>
      <x v="3830"/>
      <x/>
      <x v="498"/>
      <x v="3"/>
      <x v="3"/>
      <x v="42"/>
      <x v="22"/>
    </i>
    <i>
      <x v="544"/>
      <x v="22"/>
      <x v="3738"/>
      <x v="1"/>
      <x v="90"/>
      <x v="3"/>
      <x v="3"/>
      <x v="27"/>
      <x v="22"/>
    </i>
    <i>
      <x v="545"/>
      <x v="32"/>
      <x v="3826"/>
      <x v="1"/>
      <x v="115"/>
      <x v="3"/>
      <x v="3"/>
      <x v="42"/>
      <x v="22"/>
    </i>
    <i r="2">
      <x v="3827"/>
      <x/>
      <x v="288"/>
      <x v="3"/>
      <x v="3"/>
      <x v="42"/>
      <x v="22"/>
    </i>
    <i>
      <x v="546"/>
      <x v="32"/>
      <x v="3829"/>
      <x v="1"/>
      <x v="498"/>
      <x v="3"/>
      <x v="3"/>
      <x v="42"/>
      <x v="22"/>
    </i>
    <i>
      <x v="547"/>
      <x v="32"/>
      <x v="3828"/>
      <x/>
      <x v="498"/>
      <x v="3"/>
      <x v="3"/>
      <x v="42"/>
      <x v="22"/>
    </i>
    <i>
      <x v="548"/>
      <x v="32"/>
      <x v="3806"/>
      <x/>
      <x v="511"/>
      <x v="3"/>
      <x v="3"/>
      <x v="42"/>
      <x v="22"/>
    </i>
    <i r="2">
      <x v="3807"/>
      <x/>
      <x v="90"/>
      <x v="3"/>
      <x v="3"/>
      <x v="42"/>
      <x v="22"/>
    </i>
    <i r="2">
      <x v="3808"/>
      <x/>
      <x v="288"/>
      <x v="3"/>
      <x v="3"/>
      <x v="42"/>
      <x v="22"/>
    </i>
    <i>
      <x v="549"/>
      <x v="42"/>
      <x v="3810"/>
      <x v="2"/>
      <x v="13"/>
      <x v="2"/>
      <x v="3"/>
      <x v="20"/>
      <x v="22"/>
    </i>
    <i>
      <x v="550"/>
      <x v="19"/>
      <x v="3805"/>
      <x/>
      <x v="474"/>
      <x v="3"/>
      <x v="3"/>
      <x v="42"/>
      <x v="22"/>
    </i>
    <i>
      <x v="551"/>
      <x v="14"/>
      <x v="3721"/>
      <x v="1"/>
      <x v="13"/>
      <x v="1"/>
      <x v="3"/>
      <x v="20"/>
      <x v="22"/>
    </i>
    <i r="1">
      <x v="22"/>
      <x v="3719"/>
      <x v="2"/>
      <x v="90"/>
      <x v="3"/>
      <x v="3"/>
      <x v="27"/>
      <x v="22"/>
    </i>
    <i r="1">
      <x v="32"/>
      <x v="3720"/>
      <x v="1"/>
      <x v="511"/>
      <x v="3"/>
      <x v="3"/>
      <x v="42"/>
      <x v="22"/>
    </i>
    <i>
      <x v="552"/>
      <x v="32"/>
      <x v="3834"/>
      <x v="1"/>
      <x v="352"/>
      <x v="3"/>
      <x v="3"/>
      <x v="42"/>
      <x v="22"/>
    </i>
    <i r="2">
      <x v="3835"/>
      <x v="1"/>
      <x v="18"/>
      <x v="3"/>
      <x v="3"/>
      <x v="42"/>
      <x v="22"/>
    </i>
    <i>
      <x v="553"/>
      <x v="32"/>
      <x v="3751"/>
      <x v="1"/>
      <x v="18"/>
      <x v="3"/>
      <x v="3"/>
      <x v="42"/>
      <x v="22"/>
    </i>
    <i r="2">
      <x v="3752"/>
      <x/>
      <x v="288"/>
      <x v="3"/>
      <x v="3"/>
      <x v="42"/>
      <x v="22"/>
    </i>
    <i>
      <x v="554"/>
      <x v="32"/>
      <x v="3831"/>
      <x/>
      <x v="426"/>
      <x v="3"/>
      <x v="3"/>
      <x v="42"/>
      <x v="22"/>
    </i>
    <i>
      <x v="555"/>
      <x v="32"/>
      <x v="3832"/>
      <x v="1"/>
      <x v="18"/>
      <x v="3"/>
      <x v="3"/>
      <x v="42"/>
      <x v="22"/>
    </i>
    <i r="2">
      <x v="3833"/>
      <x v="1"/>
      <x v="492"/>
      <x v="3"/>
      <x v="3"/>
      <x v="42"/>
      <x v="22"/>
    </i>
    <i>
      <x v="556"/>
      <x v="32"/>
      <x v="3836"/>
      <x v="1"/>
      <x v="90"/>
      <x v="3"/>
      <x v="3"/>
      <x v="42"/>
      <x v="22"/>
    </i>
    <i r="2">
      <x v="3837"/>
      <x/>
      <x v="511"/>
      <x v="3"/>
      <x v="3"/>
      <x v="42"/>
      <x v="22"/>
    </i>
    <i r="2">
      <x v="3838"/>
      <x/>
      <x v="288"/>
      <x v="3"/>
      <x v="3"/>
      <x v="42"/>
      <x v="22"/>
    </i>
    <i r="2">
      <x v="3839"/>
      <x/>
      <x v="193"/>
      <x v="3"/>
      <x v="3"/>
      <x v="42"/>
      <x v="22"/>
    </i>
    <i>
      <x v="557"/>
      <x v="32"/>
      <x v="3749"/>
      <x/>
      <x v="511"/>
      <x v="3"/>
      <x v="3"/>
      <x v="42"/>
      <x v="22"/>
    </i>
    <i r="2">
      <x v="3750"/>
      <x/>
      <x v="629"/>
      <x v="3"/>
      <x v="3"/>
      <x v="42"/>
      <x v="22"/>
    </i>
    <i>
      <x v="558"/>
      <x v="32"/>
      <x v="3716"/>
      <x/>
      <x v="511"/>
      <x v="3"/>
      <x v="3"/>
      <x v="42"/>
      <x v="22"/>
    </i>
    <i r="2">
      <x v="3717"/>
      <x/>
      <x v="18"/>
      <x v="3"/>
      <x v="3"/>
      <x v="42"/>
      <x v="22"/>
    </i>
    <i>
      <x v="559"/>
      <x v="32"/>
      <x v="3243"/>
      <x/>
      <x v="511"/>
      <x v="3"/>
      <x v="3"/>
      <x v="12"/>
      <x v="22"/>
    </i>
    <i>
      <x v="560"/>
      <x v="32"/>
      <x v="4785"/>
      <x/>
      <x v="511"/>
      <x v="3"/>
      <x v="3"/>
      <x v="3"/>
      <x v="22"/>
    </i>
    <i>
      <x v="561"/>
      <x v="32"/>
      <x v="3177"/>
      <x/>
      <x v="13"/>
      <x v="3"/>
      <x v="3"/>
      <x v="42"/>
      <x v="22"/>
    </i>
    <i r="2">
      <x v="3178"/>
      <x/>
      <x v="13"/>
      <x v="3"/>
      <x v="3"/>
      <x v="9"/>
      <x v="22"/>
    </i>
    <i>
      <x v="562"/>
      <x v="36"/>
      <x v="3224"/>
      <x v="1"/>
      <x v="112"/>
      <x v="2"/>
      <x v="3"/>
      <x v="20"/>
      <x v="22"/>
    </i>
    <i r="2">
      <x v="3225"/>
      <x v="1"/>
      <x v="181"/>
      <x v="2"/>
      <x v="3"/>
      <x v="42"/>
      <x v="22"/>
    </i>
    <i r="1">
      <x v="39"/>
      <x v="3223"/>
      <x v="3"/>
      <x v="13"/>
      <x/>
      <x v="3"/>
      <x v="20"/>
      <x v="22"/>
    </i>
    <i>
      <x v="563"/>
      <x v="32"/>
      <x v="3171"/>
      <x/>
      <x v="511"/>
      <x v="3"/>
      <x v="3"/>
      <x v="42"/>
      <x v="22"/>
    </i>
    <i r="2">
      <x v="3172"/>
      <x/>
      <x v="629"/>
      <x v="3"/>
      <x v="3"/>
      <x v="42"/>
      <x v="22"/>
    </i>
    <i>
      <x v="564"/>
      <x v="32"/>
      <x v="3168"/>
      <x v="1"/>
      <x v="511"/>
      <x v="3"/>
      <x v="3"/>
      <x v="42"/>
      <x v="22"/>
    </i>
    <i r="2">
      <x v="3169"/>
      <x/>
      <x v="18"/>
      <x v="3"/>
      <x v="3"/>
      <x v="42"/>
      <x v="22"/>
    </i>
    <i>
      <x v="565"/>
      <x v="32"/>
      <x v="3175"/>
      <x/>
      <x v="13"/>
      <x v="3"/>
      <x v="3"/>
      <x v="42"/>
      <x v="22"/>
    </i>
    <i>
      <x v="566"/>
      <x v="32"/>
      <x v="3061"/>
      <x/>
      <x v="13"/>
      <x v="3"/>
      <x v="3"/>
      <x v="42"/>
      <x v="22"/>
    </i>
    <i>
      <x v="567"/>
      <x v="32"/>
      <x v="3173"/>
      <x/>
      <x v="90"/>
      <x v="3"/>
      <x v="3"/>
      <x v="42"/>
      <x v="22"/>
    </i>
    <i r="2">
      <x v="3174"/>
      <x/>
      <x v="288"/>
      <x v="3"/>
      <x v="3"/>
      <x v="42"/>
      <x v="22"/>
    </i>
    <i>
      <x v="568"/>
      <x v="32"/>
      <x v="3170"/>
      <x/>
      <x v="352"/>
      <x v="3"/>
      <x v="3"/>
      <x v="42"/>
      <x v="22"/>
    </i>
    <i>
      <x v="569"/>
      <x v="32"/>
      <x v="3176"/>
      <x/>
      <x v="13"/>
      <x v="3"/>
      <x v="3"/>
      <x v="42"/>
      <x v="22"/>
    </i>
    <i>
      <x v="570"/>
      <x v="32"/>
      <x v="3179"/>
      <x v="1"/>
      <x v="13"/>
      <x v="3"/>
      <x v="3"/>
      <x v="42"/>
      <x v="22"/>
    </i>
    <i>
      <x v="571"/>
      <x v="32"/>
      <x v="3180"/>
      <x v="1"/>
      <x v="13"/>
      <x v="3"/>
      <x v="3"/>
      <x v="42"/>
      <x v="22"/>
    </i>
    <i r="2">
      <x v="3181"/>
      <x/>
      <x v="13"/>
      <x v="3"/>
      <x v="3"/>
      <x v="9"/>
      <x v="22"/>
    </i>
    <i>
      <x v="572"/>
      <x v="32"/>
      <x v="1882"/>
      <x v="4"/>
      <x v="354"/>
      <x v="3"/>
      <x v="3"/>
      <x v="42"/>
      <x v="22"/>
    </i>
    <i>
      <x v="573"/>
      <x v="32"/>
      <x v="1818"/>
      <x v="2"/>
      <x v="354"/>
      <x v="3"/>
      <x v="3"/>
      <x v="42"/>
      <x v="22"/>
    </i>
    <i>
      <x v="574"/>
      <x v="32"/>
      <x v="1873"/>
      <x v="1"/>
      <x v="18"/>
      <x v="3"/>
      <x v="3"/>
      <x v="42"/>
      <x v="22"/>
    </i>
    <i r="2">
      <x v="1874"/>
      <x v="1"/>
      <x v="160"/>
      <x v="3"/>
      <x v="3"/>
      <x v="42"/>
      <x v="22"/>
    </i>
    <i r="2">
      <x v="1875"/>
      <x/>
      <x v="511"/>
      <x v="3"/>
      <x v="3"/>
      <x v="42"/>
      <x v="22"/>
    </i>
    <i>
      <x v="575"/>
      <x v="32"/>
      <x v="1901"/>
      <x/>
      <x v="511"/>
      <x v="3"/>
      <x v="3"/>
      <x v="42"/>
      <x v="22"/>
    </i>
    <i r="2">
      <x v="1902"/>
      <x v="1"/>
      <x v="90"/>
      <x v="3"/>
      <x v="3"/>
      <x v="42"/>
      <x v="22"/>
    </i>
    <i r="2">
      <x v="1903"/>
      <x/>
      <x v="288"/>
      <x v="3"/>
      <x v="3"/>
      <x v="42"/>
      <x v="22"/>
    </i>
    <i r="2">
      <x v="1904"/>
      <x v="1"/>
      <x v="193"/>
      <x v="3"/>
      <x v="3"/>
      <x v="42"/>
      <x v="22"/>
    </i>
    <i r="2">
      <x v="1905"/>
      <x v="3"/>
      <x v="492"/>
      <x v="3"/>
      <x v="3"/>
      <x v="42"/>
      <x v="22"/>
    </i>
    <i>
      <x v="576"/>
      <x v="32"/>
      <x v="1931"/>
      <x/>
      <x v="116"/>
      <x v="3"/>
      <x v="3"/>
      <x v="42"/>
      <x v="22"/>
    </i>
    <i>
      <x v="577"/>
      <x v="32"/>
      <x v="1858"/>
      <x/>
      <x v="629"/>
      <x v="3"/>
      <x v="3"/>
      <x v="42"/>
      <x v="22"/>
    </i>
    <i r="2">
      <x v="1859"/>
      <x/>
      <x v="60"/>
      <x v="3"/>
      <x v="3"/>
      <x v="42"/>
      <x v="22"/>
    </i>
    <i r="2">
      <x v="1860"/>
      <x/>
      <x v="288"/>
      <x v="3"/>
      <x v="3"/>
      <x v="42"/>
      <x v="22"/>
    </i>
    <i r="2">
      <x v="1861"/>
      <x/>
      <x v="389"/>
      <x v="3"/>
      <x v="3"/>
      <x v="42"/>
      <x v="22"/>
    </i>
    <i r="2">
      <x v="1862"/>
      <x/>
      <x v="511"/>
      <x v="3"/>
      <x v="3"/>
      <x v="42"/>
      <x v="22"/>
    </i>
    <i>
      <x v="578"/>
      <x v="32"/>
      <x v="1922"/>
      <x v="3"/>
      <x v="352"/>
      <x v="3"/>
      <x v="3"/>
      <x v="42"/>
      <x v="22"/>
    </i>
    <i>
      <x v="579"/>
      <x v="32"/>
      <x v="1876"/>
      <x/>
      <x v="389"/>
      <x v="3"/>
      <x v="3"/>
      <x v="42"/>
      <x v="22"/>
    </i>
    <i r="2">
      <x v="1877"/>
      <x/>
      <x v="629"/>
      <x v="3"/>
      <x v="3"/>
      <x v="42"/>
      <x v="22"/>
    </i>
    <i>
      <x v="580"/>
      <x v="32"/>
      <x v="1917"/>
      <x/>
      <x v="511"/>
      <x v="3"/>
      <x v="3"/>
      <x v="42"/>
      <x v="22"/>
    </i>
    <i r="2">
      <x v="1918"/>
      <x/>
      <x v="66"/>
      <x v="3"/>
      <x v="3"/>
      <x v="42"/>
      <x v="22"/>
    </i>
    <i>
      <x v="581"/>
      <x v="32"/>
      <x v="1881"/>
      <x/>
      <x v="354"/>
      <x v="3"/>
      <x v="3"/>
      <x v="42"/>
      <x v="22"/>
    </i>
    <i>
      <x v="582"/>
      <x v="32"/>
      <x v="1809"/>
      <x/>
      <x v="90"/>
      <x v="3"/>
      <x v="3"/>
      <x v="42"/>
      <x v="22"/>
    </i>
    <i>
      <x v="583"/>
      <x v="8"/>
      <x v="2117"/>
      <x/>
      <x v="151"/>
      <x v="3"/>
      <x v="3"/>
      <x v="42"/>
      <x v="22"/>
    </i>
    <i r="1">
      <x v="36"/>
      <x v="2116"/>
      <x v="1"/>
      <x v="90"/>
      <x v="2"/>
      <x v="3"/>
      <x v="20"/>
      <x v="22"/>
    </i>
    <i r="2">
      <x v="2118"/>
      <x v="1"/>
      <x v="675"/>
      <x v="2"/>
      <x v="3"/>
      <x v="42"/>
      <x v="22"/>
    </i>
    <i r="2">
      <x v="2119"/>
      <x v="2"/>
      <x v="288"/>
      <x v="2"/>
      <x v="3"/>
      <x v="20"/>
      <x v="22"/>
    </i>
    <i r="2">
      <x v="2120"/>
      <x v="1"/>
      <x v="80"/>
      <x v="2"/>
      <x v="3"/>
      <x v="20"/>
      <x v="22"/>
    </i>
    <i r="2">
      <x v="2121"/>
      <x v="1"/>
      <x v="12"/>
      <x v="2"/>
      <x v="3"/>
      <x v="20"/>
      <x v="22"/>
    </i>
    <i r="2">
      <x v="2122"/>
      <x v="1"/>
      <x v="511"/>
      <x v="2"/>
      <x v="3"/>
      <x v="20"/>
      <x v="22"/>
    </i>
    <i r="2">
      <x v="2123"/>
      <x v="1"/>
      <x v="190"/>
      <x v="2"/>
      <x v="3"/>
      <x v="42"/>
      <x v="22"/>
    </i>
    <i r="2">
      <x v="2124"/>
      <x v="3"/>
      <x v="378"/>
      <x v="2"/>
      <x v="3"/>
      <x v="20"/>
      <x v="22"/>
    </i>
    <i>
      <x v="584"/>
      <x v="32"/>
      <x v="1869"/>
      <x v="1"/>
      <x v="511"/>
      <x v="3"/>
      <x v="3"/>
      <x v="42"/>
      <x v="22"/>
    </i>
    <i r="2">
      <x v="1870"/>
      <x v="1"/>
      <x v="18"/>
      <x v="3"/>
      <x v="3"/>
      <x v="42"/>
      <x v="22"/>
    </i>
    <i r="2">
      <x v="1871"/>
      <x/>
      <x v="193"/>
      <x v="3"/>
      <x v="3"/>
      <x v="42"/>
      <x v="22"/>
    </i>
    <i r="2">
      <x v="1872"/>
      <x/>
      <x v="160"/>
      <x v="3"/>
      <x v="3"/>
      <x v="42"/>
      <x v="22"/>
    </i>
    <i>
      <x v="585"/>
      <x v="14"/>
      <x v="1962"/>
      <x/>
      <x v="102"/>
      <x v="1"/>
      <x v="3"/>
      <x v="20"/>
      <x v="22"/>
    </i>
    <i r="1">
      <x v="22"/>
      <x v="1961"/>
      <x v="3"/>
      <x v="90"/>
      <x v="3"/>
      <x v="3"/>
      <x v="27"/>
      <x v="22"/>
    </i>
    <i r="1">
      <x v="32"/>
      <x v="1963"/>
      <x/>
      <x v="288"/>
      <x v="3"/>
      <x v="3"/>
      <x v="42"/>
      <x v="22"/>
    </i>
    <i>
      <x v="586"/>
      <x v="25"/>
      <x v="1964"/>
      <x v="1"/>
      <x v="90"/>
      <x v="3"/>
      <x v="3"/>
      <x v="27"/>
      <x v="22"/>
    </i>
    <i>
      <x v="587"/>
      <x v="32"/>
      <x v="1840"/>
      <x v="1"/>
      <x v="13"/>
      <x v="3"/>
      <x v="3"/>
      <x v="42"/>
      <x v="22"/>
    </i>
    <i>
      <x v="588"/>
      <x v="32"/>
      <x v="1843"/>
      <x v="6"/>
      <x v="13"/>
      <x v="3"/>
      <x v="3"/>
      <x v="42"/>
      <x v="22"/>
    </i>
    <i>
      <x v="589"/>
      <x v="32"/>
      <x v="1965"/>
      <x v="2"/>
      <x v="13"/>
      <x v="3"/>
      <x v="3"/>
      <x v="42"/>
      <x v="22"/>
    </i>
    <i>
      <x v="590"/>
      <x v="32"/>
      <x v="1970"/>
      <x/>
      <x v="13"/>
      <x v="3"/>
      <x v="3"/>
      <x v="42"/>
      <x v="22"/>
    </i>
    <i>
      <x v="591"/>
      <x v="32"/>
      <x v="1969"/>
      <x v="2"/>
      <x v="13"/>
      <x v="3"/>
      <x v="3"/>
      <x v="42"/>
      <x v="22"/>
    </i>
    <i>
      <x v="592"/>
      <x v="32"/>
      <x v="1967"/>
      <x v="2"/>
      <x v="13"/>
      <x v="3"/>
      <x v="3"/>
      <x v="42"/>
      <x v="22"/>
    </i>
    <i>
      <x v="593"/>
      <x v="32"/>
      <x v="1966"/>
      <x v="2"/>
      <x v="13"/>
      <x v="3"/>
      <x v="3"/>
      <x v="42"/>
      <x v="22"/>
    </i>
    <i>
      <x v="594"/>
      <x v="32"/>
      <x v="1968"/>
      <x v="2"/>
      <x v="13"/>
      <x v="3"/>
      <x v="3"/>
      <x v="42"/>
      <x v="22"/>
    </i>
    <i>
      <x v="595"/>
      <x v="32"/>
      <x v="1810"/>
      <x v="1"/>
      <x v="511"/>
      <x v="3"/>
      <x v="3"/>
      <x v="42"/>
      <x v="22"/>
    </i>
    <i>
      <x v="596"/>
      <x v="32"/>
      <x v="1930"/>
      <x/>
      <x v="511"/>
      <x v="3"/>
      <x v="3"/>
      <x v="42"/>
      <x v="22"/>
    </i>
    <i>
      <x v="597"/>
      <x v="32"/>
      <x v="1896"/>
      <x v="1"/>
      <x v="511"/>
      <x v="3"/>
      <x v="3"/>
      <x v="42"/>
      <x v="22"/>
    </i>
    <i r="2">
      <x v="1897"/>
      <x v="4"/>
      <x v="90"/>
      <x v="3"/>
      <x v="3"/>
      <x v="42"/>
      <x v="22"/>
    </i>
    <i r="2">
      <x v="1898"/>
      <x v="4"/>
      <x v="243"/>
      <x v="3"/>
      <x v="3"/>
      <x v="42"/>
      <x v="22"/>
    </i>
    <i r="2">
      <x v="1899"/>
      <x v="1"/>
      <x v="288"/>
      <x v="3"/>
      <x v="3"/>
      <x v="42"/>
      <x v="22"/>
    </i>
    <i r="2">
      <x v="1900"/>
      <x/>
      <x v="18"/>
      <x v="3"/>
      <x v="3"/>
      <x v="42"/>
      <x v="22"/>
    </i>
    <i>
      <x v="598"/>
      <x v="32"/>
      <x v="1863"/>
      <x/>
      <x v="288"/>
      <x v="3"/>
      <x v="3"/>
      <x v="40"/>
      <x v="22"/>
    </i>
    <i>
      <x v="599"/>
      <x v="32"/>
      <x v="1916"/>
      <x/>
      <x v="511"/>
      <x v="3"/>
      <x v="3"/>
      <x v="42"/>
      <x v="22"/>
    </i>
    <i>
      <x v="600"/>
      <x v="32"/>
      <x v="1914"/>
      <x/>
      <x v="193"/>
      <x v="3"/>
      <x v="3"/>
      <x v="42"/>
      <x v="22"/>
    </i>
    <i r="2">
      <x v="1915"/>
      <x/>
      <x v="661"/>
      <x v="3"/>
      <x v="3"/>
      <x v="42"/>
      <x v="22"/>
    </i>
    <i>
      <x v="601"/>
      <x v="36"/>
      <x v="1851"/>
      <x v="5"/>
      <x v="13"/>
      <x v="1"/>
      <x v="3"/>
      <x v="20"/>
      <x v="22"/>
    </i>
    <i>
      <x v="602"/>
      <x v="32"/>
      <x v="1814"/>
      <x/>
      <x v="160"/>
      <x v="3"/>
      <x v="3"/>
      <x v="42"/>
      <x v="22"/>
    </i>
    <i r="2">
      <x v="1815"/>
      <x/>
      <x v="90"/>
      <x v="3"/>
      <x v="3"/>
      <x v="42"/>
      <x v="22"/>
    </i>
    <i>
      <x v="603"/>
      <x v="32"/>
      <x v="1932"/>
      <x v="2"/>
      <x v="90"/>
      <x v="3"/>
      <x v="3"/>
      <x v="42"/>
      <x v="22"/>
    </i>
    <i r="2">
      <x v="1933"/>
      <x/>
      <x v="511"/>
      <x v="3"/>
      <x v="3"/>
      <x v="42"/>
      <x v="22"/>
    </i>
    <i>
      <x v="604"/>
      <x v="32"/>
      <x v="1889"/>
      <x/>
      <x v="13"/>
      <x v="3"/>
      <x v="3"/>
      <x v="42"/>
      <x v="22"/>
    </i>
    <i>
      <x v="605"/>
      <x v="19"/>
      <x v="1847"/>
      <x/>
      <x v="343"/>
      <x v="3"/>
      <x v="3"/>
      <x v="42"/>
      <x v="22"/>
    </i>
    <i r="1">
      <x v="32"/>
      <x v="1848"/>
      <x/>
      <x v="18"/>
      <x v="3"/>
      <x v="3"/>
      <x v="42"/>
      <x v="22"/>
    </i>
    <i>
      <x v="606"/>
      <x v="32"/>
      <x v="1894"/>
      <x/>
      <x v="90"/>
      <x v="3"/>
      <x v="3"/>
      <x v="42"/>
      <x v="22"/>
    </i>
    <i r="2">
      <x v="1895"/>
      <x/>
      <x v="511"/>
      <x v="3"/>
      <x v="3"/>
      <x v="42"/>
      <x v="22"/>
    </i>
    <i>
      <x v="607"/>
      <x v="32"/>
      <x v="1868"/>
      <x v="2"/>
      <x v="528"/>
      <x v="3"/>
      <x v="3"/>
      <x v="42"/>
      <x v="22"/>
    </i>
    <i>
      <x v="608"/>
      <x v="32"/>
      <x v="1867"/>
      <x v="2"/>
      <x v="528"/>
      <x v="3"/>
      <x v="3"/>
      <x v="42"/>
      <x v="22"/>
    </i>
    <i>
      <x v="609"/>
      <x v="32"/>
      <x v="1846"/>
      <x/>
      <x v="511"/>
      <x v="3"/>
      <x v="3"/>
      <x v="42"/>
      <x v="22"/>
    </i>
    <i>
      <x v="610"/>
      <x v="32"/>
      <x v="1948"/>
      <x/>
      <x v="13"/>
      <x v="3"/>
      <x v="3"/>
      <x v="42"/>
      <x v="22"/>
    </i>
    <i>
      <x v="611"/>
      <x v="11"/>
      <x v="1950"/>
      <x/>
      <x v="13"/>
      <x v="3"/>
      <x v="3"/>
      <x v="37"/>
      <x v="22"/>
    </i>
    <i>
      <x v="612"/>
      <x v="32"/>
      <x v="1949"/>
      <x/>
      <x v="13"/>
      <x v="3"/>
      <x v="3"/>
      <x v="42"/>
      <x v="22"/>
    </i>
    <i>
      <x v="613"/>
      <x v="32"/>
      <x v="1936"/>
      <x/>
      <x v="288"/>
      <x v="3"/>
      <x v="3"/>
      <x v="42"/>
      <x v="22"/>
    </i>
    <i>
      <x v="614"/>
      <x v="32"/>
      <x v="1937"/>
      <x v="1"/>
      <x v="90"/>
      <x v="3"/>
      <x v="3"/>
      <x v="42"/>
      <x v="22"/>
    </i>
    <i>
      <x v="615"/>
      <x v="32"/>
      <x v="1941"/>
      <x/>
      <x v="90"/>
      <x v="3"/>
      <x v="3"/>
      <x v="42"/>
      <x v="22"/>
    </i>
    <i r="2">
      <x v="1942"/>
      <x/>
      <x v="193"/>
      <x v="3"/>
      <x v="3"/>
      <x v="42"/>
      <x v="22"/>
    </i>
    <i r="2">
      <x v="1943"/>
      <x/>
      <x v="392"/>
      <x v="3"/>
      <x v="3"/>
      <x v="42"/>
      <x v="22"/>
    </i>
    <i>
      <x v="616"/>
      <x v="11"/>
      <x v="1951"/>
      <x/>
      <x v="13"/>
      <x v="3"/>
      <x v="3"/>
      <x v="37"/>
      <x v="22"/>
    </i>
    <i r="1">
      <x v="32"/>
      <x v="1952"/>
      <x v="1"/>
      <x v="13"/>
      <x v="3"/>
      <x v="3"/>
      <x v="42"/>
      <x v="22"/>
    </i>
    <i>
      <x v="617"/>
      <x v="32"/>
      <x v="1944"/>
      <x/>
      <x v="18"/>
      <x v="3"/>
      <x v="3"/>
      <x v="42"/>
      <x v="22"/>
    </i>
    <i r="2">
      <x v="1945"/>
      <x/>
      <x v="335"/>
      <x v="3"/>
      <x v="3"/>
      <x v="42"/>
      <x v="22"/>
    </i>
    <i r="2">
      <x v="1946"/>
      <x/>
      <x v="323"/>
      <x v="3"/>
      <x v="3"/>
      <x v="42"/>
      <x v="22"/>
    </i>
    <i>
      <x v="618"/>
      <x v="32"/>
      <x v="1938"/>
      <x/>
      <x v="511"/>
      <x v="3"/>
      <x v="3"/>
      <x v="42"/>
      <x v="22"/>
    </i>
    <i r="2">
      <x v="1939"/>
      <x/>
      <x v="407"/>
      <x v="3"/>
      <x v="3"/>
      <x v="42"/>
      <x v="22"/>
    </i>
    <i r="2">
      <x v="1940"/>
      <x/>
      <x v="402"/>
      <x v="3"/>
      <x v="3"/>
      <x v="42"/>
      <x v="22"/>
    </i>
    <i>
      <x v="619"/>
      <x v="32"/>
      <x v="1841"/>
      <x v="2"/>
      <x v="13"/>
      <x v="3"/>
      <x v="3"/>
      <x v="42"/>
      <x v="22"/>
    </i>
    <i>
      <x v="620"/>
      <x v="32"/>
      <x v="1844"/>
      <x v="5"/>
      <x v="13"/>
      <x v="3"/>
      <x v="3"/>
      <x v="42"/>
      <x v="22"/>
    </i>
    <i>
      <x v="621"/>
      <x v="32"/>
      <x v="1947"/>
      <x/>
      <x v="13"/>
      <x v="3"/>
      <x v="3"/>
      <x v="42"/>
      <x v="22"/>
    </i>
    <i>
      <x v="622"/>
      <x v="32"/>
      <x v="1816"/>
      <x/>
      <x v="634"/>
      <x v="3"/>
      <x v="3"/>
      <x v="42"/>
      <x v="22"/>
    </i>
    <i r="2">
      <x v="1817"/>
      <x/>
      <x v="511"/>
      <x v="3"/>
      <x v="3"/>
      <x v="34"/>
      <x v="22"/>
    </i>
    <i>
      <x v="623"/>
      <x v="32"/>
      <x v="1908"/>
      <x/>
      <x v="288"/>
      <x v="3"/>
      <x v="3"/>
      <x v="42"/>
      <x v="22"/>
    </i>
    <i>
      <x v="624"/>
      <x v="32"/>
      <x v="1906"/>
      <x v="1"/>
      <x v="511"/>
      <x v="3"/>
      <x v="3"/>
      <x v="42"/>
      <x v="22"/>
    </i>
    <i r="2">
      <x v="1907"/>
      <x v="1"/>
      <x v="90"/>
      <x v="3"/>
      <x v="3"/>
      <x v="42"/>
      <x v="22"/>
    </i>
    <i>
      <x v="625"/>
      <x v="32"/>
      <x v="1828"/>
      <x/>
      <x v="629"/>
      <x v="3"/>
      <x v="3"/>
      <x v="42"/>
      <x v="22"/>
    </i>
    <i r="2">
      <x v="1829"/>
      <x/>
      <x v="56"/>
      <x v="3"/>
      <x v="3"/>
      <x v="42"/>
      <x v="22"/>
    </i>
    <i r="2">
      <x v="1830"/>
      <x/>
      <x v="90"/>
      <x v="3"/>
      <x v="3"/>
      <x v="42"/>
      <x v="22"/>
    </i>
    <i>
      <x v="626"/>
      <x v="36"/>
      <x v="1852"/>
      <x/>
      <x v="18"/>
      <x v="1"/>
      <x v="3"/>
      <x v="42"/>
      <x v="22"/>
    </i>
    <i r="2">
      <x v="1853"/>
      <x/>
      <x v="663"/>
      <x v="3"/>
      <x v="3"/>
      <x v="20"/>
      <x v="22"/>
    </i>
    <i r="2">
      <x v="1854"/>
      <x v="5"/>
      <x v="13"/>
      <x v="1"/>
      <x v="3"/>
      <x v="20"/>
      <x v="22"/>
    </i>
    <i>
      <x v="627"/>
      <x v="32"/>
      <x v="1928"/>
      <x/>
      <x v="492"/>
      <x v="3"/>
      <x v="3"/>
      <x v="42"/>
      <x v="22"/>
    </i>
    <i r="2">
      <x v="1929"/>
      <x/>
      <x v="657"/>
      <x v="3"/>
      <x v="3"/>
      <x v="42"/>
      <x v="22"/>
    </i>
    <i>
      <x v="628"/>
      <x v="32"/>
      <x v="1819"/>
      <x v="1"/>
      <x v="511"/>
      <x v="3"/>
      <x v="3"/>
      <x v="42"/>
      <x v="22"/>
    </i>
    <i>
      <x v="629"/>
      <x v="32"/>
      <x v="1856"/>
      <x v="4"/>
      <x v="90"/>
      <x v="3"/>
      <x v="3"/>
      <x v="42"/>
      <x v="22"/>
    </i>
    <i>
      <x v="630"/>
      <x v="32"/>
      <x v="1878"/>
      <x/>
      <x v="511"/>
      <x v="3"/>
      <x v="3"/>
      <x v="42"/>
      <x v="22"/>
    </i>
    <i>
      <x v="631"/>
      <x v="19"/>
      <x v="1831"/>
      <x/>
      <x v="352"/>
      <x v="3"/>
      <x v="3"/>
      <x v="42"/>
      <x v="22"/>
    </i>
    <i r="2">
      <x v="1832"/>
      <x/>
      <x v="18"/>
      <x v="3"/>
      <x v="3"/>
      <x v="42"/>
      <x v="22"/>
    </i>
    <i>
      <x v="632"/>
      <x v="32"/>
      <x v="1884"/>
      <x/>
      <x v="18"/>
      <x v="3"/>
      <x v="3"/>
      <x v="42"/>
      <x v="22"/>
    </i>
    <i r="2">
      <x v="1885"/>
      <x/>
      <x v="511"/>
      <x v="3"/>
      <x v="3"/>
      <x v="42"/>
      <x v="22"/>
    </i>
    <i r="2">
      <x v="1886"/>
      <x v="1"/>
      <x v="13"/>
      <x v="3"/>
      <x v="3"/>
      <x v="42"/>
      <x v="22"/>
    </i>
    <i>
      <x v="633"/>
      <x v="32"/>
      <x v="1813"/>
      <x/>
      <x v="603"/>
      <x v="3"/>
      <x v="3"/>
      <x v="42"/>
      <x v="22"/>
    </i>
    <i>
      <x v="634"/>
      <x v="32"/>
      <x v="1923"/>
      <x/>
      <x v="511"/>
      <x v="3"/>
      <x v="3"/>
      <x v="42"/>
      <x v="22"/>
    </i>
    <i r="2">
      <x v="1924"/>
      <x/>
      <x v="18"/>
      <x v="3"/>
      <x v="3"/>
      <x v="42"/>
      <x v="22"/>
    </i>
    <i r="2">
      <x v="1925"/>
      <x/>
      <x v="288"/>
      <x v="3"/>
      <x v="3"/>
      <x v="42"/>
      <x v="22"/>
    </i>
    <i r="2">
      <x v="1926"/>
      <x/>
      <x v="663"/>
      <x v="3"/>
      <x v="3"/>
      <x v="42"/>
      <x v="22"/>
    </i>
    <i r="2">
      <x v="1927"/>
      <x/>
      <x v="90"/>
      <x v="3"/>
      <x v="3"/>
      <x v="42"/>
      <x v="22"/>
    </i>
    <i>
      <x v="635"/>
      <x v="19"/>
      <x v="1836"/>
      <x/>
      <x v="440"/>
      <x v="3"/>
      <x v="3"/>
      <x v="42"/>
      <x v="22"/>
    </i>
    <i r="2">
      <x v="1837"/>
      <x/>
      <x v="251"/>
      <x v="3"/>
      <x v="3"/>
      <x v="42"/>
      <x v="22"/>
    </i>
    <i>
      <x v="636"/>
      <x v="32"/>
      <x v="1820"/>
      <x/>
      <x v="511"/>
      <x v="3"/>
      <x v="3"/>
      <x v="42"/>
      <x v="22"/>
    </i>
    <i r="2">
      <x v="1821"/>
      <x/>
      <x v="245"/>
      <x v="3"/>
      <x v="3"/>
      <x v="42"/>
      <x v="22"/>
    </i>
    <i r="2">
      <x v="1822"/>
      <x/>
      <x v="18"/>
      <x v="3"/>
      <x v="3"/>
      <x v="42"/>
      <x v="22"/>
    </i>
    <i>
      <x v="637"/>
      <x v="32"/>
      <x v="1823"/>
      <x/>
      <x v="565"/>
      <x v="3"/>
      <x v="3"/>
      <x v="42"/>
      <x v="22"/>
    </i>
    <i>
      <x v="638"/>
      <x v="32"/>
      <x v="1824"/>
      <x/>
      <x v="565"/>
      <x v="3"/>
      <x v="3"/>
      <x v="42"/>
      <x v="22"/>
    </i>
    <i>
      <x v="639"/>
      <x v="32"/>
      <x v="1825"/>
      <x/>
      <x v="565"/>
      <x v="3"/>
      <x v="3"/>
      <x v="42"/>
      <x v="22"/>
    </i>
    <i>
      <x v="640"/>
      <x v="32"/>
      <x v="1838"/>
      <x v="9"/>
      <x v="561"/>
      <x v="3"/>
      <x v="3"/>
      <x v="42"/>
      <x v="22"/>
    </i>
    <i r="2">
      <x v="1839"/>
      <x v="9"/>
      <x v="13"/>
      <x v="3"/>
      <x v="3"/>
      <x v="42"/>
      <x v="22"/>
    </i>
    <i>
      <x v="641"/>
      <x v="32"/>
      <x v="1954"/>
      <x v="2"/>
      <x v="13"/>
      <x v="3"/>
      <x v="3"/>
      <x v="42"/>
      <x v="22"/>
    </i>
    <i>
      <x v="642"/>
      <x v="32"/>
      <x v="1959"/>
      <x v="1"/>
      <x v="13"/>
      <x v="3"/>
      <x v="3"/>
      <x v="42"/>
      <x v="22"/>
    </i>
    <i>
      <x v="643"/>
      <x v="32"/>
      <x v="1955"/>
      <x v="2"/>
      <x v="13"/>
      <x v="3"/>
      <x v="3"/>
      <x v="42"/>
      <x v="22"/>
    </i>
    <i>
      <x v="644"/>
      <x v="32"/>
      <x v="1953"/>
      <x v="1"/>
      <x v="13"/>
      <x v="3"/>
      <x v="3"/>
      <x v="42"/>
      <x v="22"/>
    </i>
    <i>
      <x v="645"/>
      <x v="32"/>
      <x v="1956"/>
      <x v="1"/>
      <x v="13"/>
      <x v="3"/>
      <x v="3"/>
      <x v="42"/>
      <x v="22"/>
    </i>
    <i>
      <x v="646"/>
      <x v="32"/>
      <x v="1888"/>
      <x/>
      <x v="13"/>
      <x v="3"/>
      <x v="3"/>
      <x v="42"/>
      <x v="22"/>
    </i>
    <i>
      <x v="647"/>
      <x v="32"/>
      <x v="1842"/>
      <x/>
      <x v="13"/>
      <x v="3"/>
      <x v="3"/>
      <x v="42"/>
      <x v="22"/>
    </i>
    <i>
      <x v="648"/>
      <x v="32"/>
      <x v="1957"/>
      <x v="2"/>
      <x v="13"/>
      <x v="3"/>
      <x v="3"/>
      <x v="42"/>
      <x v="22"/>
    </i>
    <i>
      <x v="649"/>
      <x v="32"/>
      <x v="1958"/>
      <x v="1"/>
      <x v="13"/>
      <x v="3"/>
      <x v="3"/>
      <x v="42"/>
      <x v="22"/>
    </i>
    <i>
      <x v="650"/>
      <x v="32"/>
      <x v="1960"/>
      <x v="1"/>
      <x v="13"/>
      <x v="3"/>
      <x v="3"/>
      <x v="42"/>
      <x v="22"/>
    </i>
    <i>
      <x v="651"/>
      <x v="32"/>
      <x v="1849"/>
      <x v="2"/>
      <x v="90"/>
      <x v="3"/>
      <x v="3"/>
      <x v="27"/>
      <x v="22"/>
    </i>
    <i r="2">
      <x v="1850"/>
      <x v="2"/>
      <x v="90"/>
      <x v="3"/>
      <x v="3"/>
      <x v="42"/>
      <x v="22"/>
    </i>
    <i>
      <x v="652"/>
      <x v="32"/>
      <x v="1910"/>
      <x v="1"/>
      <x v="663"/>
      <x v="3"/>
      <x v="3"/>
      <x v="42"/>
      <x v="22"/>
    </i>
    <i r="2">
      <x v="1911"/>
      <x v="2"/>
      <x v="206"/>
      <x v="3"/>
      <x v="3"/>
      <x v="42"/>
      <x v="22"/>
    </i>
    <i r="2">
      <x v="1912"/>
      <x/>
      <x v="288"/>
      <x v="3"/>
      <x v="3"/>
      <x v="42"/>
      <x v="22"/>
    </i>
    <i r="2">
      <x v="1913"/>
      <x/>
      <x v="90"/>
      <x v="3"/>
      <x v="3"/>
      <x v="42"/>
      <x v="22"/>
    </i>
    <i>
      <x v="653"/>
      <x v="32"/>
      <x v="1833"/>
      <x/>
      <x v="511"/>
      <x v="3"/>
      <x v="3"/>
      <x v="42"/>
      <x v="22"/>
    </i>
    <i r="2">
      <x v="1834"/>
      <x/>
      <x v="288"/>
      <x v="3"/>
      <x v="3"/>
      <x v="42"/>
      <x v="22"/>
    </i>
    <i r="2">
      <x v="1835"/>
      <x/>
      <x v="666"/>
      <x v="3"/>
      <x v="3"/>
      <x v="42"/>
      <x v="22"/>
    </i>
    <i>
      <x v="654"/>
      <x v="32"/>
      <x v="1921"/>
      <x/>
      <x v="526"/>
      <x v="3"/>
      <x v="3"/>
      <x v="42"/>
      <x v="22"/>
    </i>
    <i>
      <x v="655"/>
      <x v="32"/>
      <x v="2009"/>
      <x v="1"/>
      <x v="13"/>
      <x v="3"/>
      <x v="3"/>
      <x v="42"/>
      <x v="22"/>
    </i>
    <i>
      <x v="656"/>
      <x v="32"/>
      <x v="1999"/>
      <x v="2"/>
      <x v="13"/>
      <x v="3"/>
      <x v="3"/>
      <x v="42"/>
      <x v="22"/>
    </i>
    <i>
      <x v="657"/>
      <x v="32"/>
      <x v="2008"/>
      <x v="1"/>
      <x v="13"/>
      <x v="3"/>
      <x v="3"/>
      <x v="42"/>
      <x v="22"/>
    </i>
    <i>
      <x v="658"/>
      <x v="32"/>
      <x v="1997"/>
      <x v="9"/>
      <x v="13"/>
      <x v="3"/>
      <x v="3"/>
      <x v="42"/>
      <x v="22"/>
    </i>
    <i>
      <x v="659"/>
      <x v="32"/>
      <x v="2006"/>
      <x v="3"/>
      <x v="13"/>
      <x v="3"/>
      <x v="3"/>
      <x v="42"/>
      <x v="22"/>
    </i>
    <i>
      <x v="660"/>
      <x v="32"/>
      <x v="1994"/>
      <x v="6"/>
      <x v="564"/>
      <x v="3"/>
      <x v="3"/>
      <x v="42"/>
      <x v="22"/>
    </i>
    <i>
      <x v="661"/>
      <x v="32"/>
      <x v="1992"/>
      <x v="2"/>
      <x v="383"/>
      <x v="3"/>
      <x v="3"/>
      <x v="42"/>
      <x v="22"/>
    </i>
    <i>
      <x v="662"/>
      <x v="32"/>
      <x v="2001"/>
      <x v="2"/>
      <x v="13"/>
      <x v="3"/>
      <x v="3"/>
      <x v="42"/>
      <x v="22"/>
    </i>
    <i>
      <x v="663"/>
      <x v="32"/>
      <x v="2003"/>
      <x v="7"/>
      <x v="13"/>
      <x v="3"/>
      <x v="3"/>
      <x v="42"/>
      <x v="22"/>
    </i>
    <i>
      <x v="664"/>
      <x v="5"/>
      <x v="2144"/>
      <x v="2"/>
      <x v="295"/>
      <x v="2"/>
      <x v="3"/>
      <x v="42"/>
      <x v="22"/>
    </i>
    <i r="1">
      <x v="8"/>
      <x v="2145"/>
      <x v="1"/>
      <x v="151"/>
      <x v="3"/>
      <x v="3"/>
      <x v="42"/>
      <x v="22"/>
    </i>
    <i r="1">
      <x v="36"/>
      <x v="2141"/>
      <x v="2"/>
      <x v="128"/>
      <x v="2"/>
      <x v="3"/>
      <x v="20"/>
      <x v="22"/>
    </i>
    <i r="2">
      <x v="2142"/>
      <x v="1"/>
      <x v="190"/>
      <x v="2"/>
      <x v="3"/>
      <x v="42"/>
      <x v="22"/>
    </i>
    <i r="1">
      <x v="39"/>
      <x v="2143"/>
      <x v="4"/>
      <x v="13"/>
      <x/>
      <x v="3"/>
      <x v="20"/>
      <x v="22"/>
    </i>
    <i>
      <x v="665"/>
      <x v="32"/>
      <x v="1996"/>
      <x v="3"/>
      <x v="13"/>
      <x v="3"/>
      <x v="3"/>
      <x v="42"/>
      <x v="22"/>
    </i>
    <i>
      <x v="666"/>
      <x v="32"/>
      <x v="2000"/>
      <x v="3"/>
      <x v="13"/>
      <x v="3"/>
      <x v="3"/>
      <x v="42"/>
      <x v="22"/>
    </i>
    <i>
      <x v="667"/>
      <x v="32"/>
      <x v="2007"/>
      <x v="3"/>
      <x v="13"/>
      <x v="3"/>
      <x v="3"/>
      <x v="42"/>
      <x v="22"/>
    </i>
    <i>
      <x v="668"/>
      <x v="22"/>
      <x v="1989"/>
      <x v="4"/>
      <x v="90"/>
      <x v="3"/>
      <x v="3"/>
      <x v="27"/>
      <x v="22"/>
    </i>
    <i r="1">
      <x v="32"/>
      <x v="1988"/>
      <x v="4"/>
      <x v="13"/>
      <x v="3"/>
      <x v="3"/>
      <x v="42"/>
      <x v="22"/>
    </i>
    <i>
      <x v="669"/>
      <x v="25"/>
      <x v="1990"/>
      <x v="2"/>
      <x v="90"/>
      <x v="3"/>
      <x v="3"/>
      <x v="27"/>
      <x v="22"/>
    </i>
    <i r="1">
      <x v="32"/>
      <x v="1991"/>
      <x v="1"/>
      <x v="13"/>
      <x v="3"/>
      <x v="3"/>
      <x v="42"/>
      <x v="22"/>
    </i>
    <i>
      <x v="670"/>
      <x v="36"/>
      <x v="2125"/>
      <x v="1"/>
      <x v="102"/>
      <x v="2"/>
      <x v="3"/>
      <x v="42"/>
      <x v="22"/>
    </i>
    <i>
      <x v="671"/>
      <x v="32"/>
      <x v="1890"/>
      <x/>
      <x v="13"/>
      <x v="3"/>
      <x v="3"/>
      <x v="42"/>
      <x v="22"/>
    </i>
    <i>
      <x v="672"/>
      <x v="32"/>
      <x v="2004"/>
      <x v="3"/>
      <x v="13"/>
      <x v="3"/>
      <x v="3"/>
      <x v="42"/>
      <x v="22"/>
    </i>
    <i>
      <x v="673"/>
      <x v="32"/>
      <x v="2005"/>
      <x v="3"/>
      <x v="13"/>
      <x v="3"/>
      <x v="3"/>
      <x v="42"/>
      <x v="22"/>
    </i>
    <i>
      <x v="674"/>
      <x v="32"/>
      <x v="2002"/>
      <x v="3"/>
      <x v="13"/>
      <x v="3"/>
      <x v="3"/>
      <x v="42"/>
      <x v="22"/>
    </i>
    <i>
      <x v="675"/>
      <x v="32"/>
      <x v="1998"/>
      <x v="4"/>
      <x v="13"/>
      <x v="3"/>
      <x v="3"/>
      <x v="42"/>
      <x v="22"/>
    </i>
    <i>
      <x v="676"/>
      <x v="32"/>
      <x v="2010"/>
      <x v="1"/>
      <x v="13"/>
      <x v="3"/>
      <x v="3"/>
      <x v="42"/>
      <x v="22"/>
    </i>
    <i>
      <x v="677"/>
      <x v="32"/>
      <x v="1919"/>
      <x/>
      <x v="266"/>
      <x v="3"/>
      <x v="3"/>
      <x v="42"/>
      <x v="22"/>
    </i>
    <i r="2">
      <x v="1920"/>
      <x v="1"/>
      <x v="7"/>
      <x v="3"/>
      <x v="3"/>
      <x v="42"/>
      <x v="22"/>
    </i>
    <i>
      <x v="678"/>
      <x v="32"/>
      <x v="1985"/>
      <x/>
      <x v="13"/>
      <x v="3"/>
      <x v="3"/>
      <x v="42"/>
      <x v="22"/>
    </i>
    <i>
      <x v="679"/>
      <x v="32"/>
      <x v="1976"/>
      <x/>
      <x v="511"/>
      <x v="3"/>
      <x v="3"/>
      <x v="42"/>
      <x v="22"/>
    </i>
    <i>
      <x v="680"/>
      <x v="32"/>
      <x v="1980"/>
      <x/>
      <x v="511"/>
      <x v="3"/>
      <x v="3"/>
      <x v="42"/>
      <x v="22"/>
    </i>
    <i>
      <x v="681"/>
      <x v="32"/>
      <x v="1984"/>
      <x/>
      <x v="13"/>
      <x v="3"/>
      <x v="3"/>
      <x v="42"/>
      <x v="22"/>
    </i>
    <i>
      <x v="682"/>
      <x v="32"/>
      <x v="1982"/>
      <x/>
      <x v="13"/>
      <x v="3"/>
      <x v="3"/>
      <x v="42"/>
      <x v="22"/>
    </i>
    <i>
      <x v="683"/>
      <x v="32"/>
      <x v="1978"/>
      <x/>
      <x v="25"/>
      <x v="3"/>
      <x v="3"/>
      <x v="42"/>
      <x v="22"/>
    </i>
    <i>
      <x v="684"/>
      <x v="32"/>
      <x v="1979"/>
      <x/>
      <x v="90"/>
      <x v="3"/>
      <x v="3"/>
      <x v="42"/>
      <x v="22"/>
    </i>
    <i>
      <x v="685"/>
      <x v="32"/>
      <x v="1971"/>
      <x/>
      <x v="492"/>
      <x v="3"/>
      <x v="3"/>
      <x v="42"/>
      <x v="22"/>
    </i>
    <i>
      <x v="686"/>
      <x v="32"/>
      <x v="1986"/>
      <x v="1"/>
      <x v="13"/>
      <x v="3"/>
      <x v="3"/>
      <x v="42"/>
      <x v="22"/>
    </i>
    <i>
      <x v="687"/>
      <x v="32"/>
      <x v="1981"/>
      <x v="1"/>
      <x v="13"/>
      <x v="3"/>
      <x v="3"/>
      <x v="42"/>
      <x v="22"/>
    </i>
    <i>
      <x v="688"/>
      <x v="32"/>
      <x v="1887"/>
      <x/>
      <x v="13"/>
      <x v="3"/>
      <x v="3"/>
      <x v="42"/>
      <x v="22"/>
    </i>
    <i>
      <x v="689"/>
      <x v="32"/>
      <x v="1972"/>
      <x/>
      <x v="160"/>
      <x v="3"/>
      <x v="3"/>
      <x v="42"/>
      <x v="22"/>
    </i>
    <i>
      <x v="690"/>
      <x v="32"/>
      <x v="1845"/>
      <x v="5"/>
      <x v="13"/>
      <x v="3"/>
      <x v="3"/>
      <x v="42"/>
      <x v="22"/>
    </i>
    <i>
      <x v="691"/>
      <x v="32"/>
      <x v="1973"/>
      <x/>
      <x v="352"/>
      <x v="3"/>
      <x v="3"/>
      <x v="42"/>
      <x v="22"/>
    </i>
    <i>
      <x v="692"/>
      <x v="32"/>
      <x v="1987"/>
      <x/>
      <x v="13"/>
      <x v="3"/>
      <x v="3"/>
      <x v="42"/>
      <x v="22"/>
    </i>
    <i>
      <x v="693"/>
      <x v="32"/>
      <x v="1983"/>
      <x/>
      <x v="13"/>
      <x v="3"/>
      <x v="3"/>
      <x v="42"/>
      <x v="22"/>
    </i>
    <i>
      <x v="694"/>
      <x v="32"/>
      <x v="1974"/>
      <x/>
      <x v="169"/>
      <x v="3"/>
      <x v="3"/>
      <x v="42"/>
      <x v="22"/>
    </i>
    <i>
      <x v="695"/>
      <x v="32"/>
      <x v="1975"/>
      <x/>
      <x v="288"/>
      <x v="3"/>
      <x v="3"/>
      <x v="42"/>
      <x v="22"/>
    </i>
    <i>
      <x v="696"/>
      <x v="32"/>
      <x v="1883"/>
      <x v="1"/>
      <x v="495"/>
      <x v="3"/>
      <x v="3"/>
      <x v="42"/>
      <x v="22"/>
    </i>
    <i>
      <x v="697"/>
      <x v="32"/>
      <x v="1879"/>
      <x/>
      <x v="511"/>
      <x v="3"/>
      <x v="3"/>
      <x v="42"/>
      <x v="22"/>
    </i>
    <i r="2">
      <x v="1880"/>
      <x/>
      <x v="18"/>
      <x v="3"/>
      <x v="3"/>
      <x v="42"/>
      <x v="22"/>
    </i>
    <i>
      <x v="698"/>
      <x v="22"/>
      <x v="1855"/>
      <x v="7"/>
      <x v="90"/>
      <x v="3"/>
      <x v="3"/>
      <x v="27"/>
      <x v="22"/>
    </i>
    <i>
      <x v="699"/>
      <x v="19"/>
      <x v="1827"/>
      <x/>
      <x v="327"/>
      <x v="3"/>
      <x v="3"/>
      <x v="42"/>
      <x v="22"/>
    </i>
    <i r="1">
      <x v="32"/>
      <x v="1826"/>
      <x/>
      <x v="18"/>
      <x v="3"/>
      <x v="3"/>
      <x v="42"/>
      <x v="22"/>
    </i>
    <i>
      <x v="700"/>
      <x v="32"/>
      <x v="1811"/>
      <x/>
      <x v="18"/>
      <x v="3"/>
      <x v="3"/>
      <x v="42"/>
      <x v="22"/>
    </i>
    <i r="2">
      <x v="1812"/>
      <x/>
      <x v="160"/>
      <x v="3"/>
      <x v="3"/>
      <x v="42"/>
      <x v="22"/>
    </i>
    <i>
      <x v="701"/>
      <x v="32"/>
      <x v="2060"/>
      <x v="1"/>
      <x v="13"/>
      <x v="3"/>
      <x v="3"/>
      <x v="42"/>
      <x v="22"/>
    </i>
    <i>
      <x v="702"/>
      <x v="5"/>
      <x v="2128"/>
      <x v="1"/>
      <x v="82"/>
      <x v="2"/>
      <x v="3"/>
      <x v="20"/>
      <x v="22"/>
    </i>
    <i r="2">
      <x v="2129"/>
      <x v="1"/>
      <x v="448"/>
      <x v="2"/>
      <x v="3"/>
      <x v="42"/>
      <x v="22"/>
    </i>
    <i r="1">
      <x v="36"/>
      <x v="2130"/>
      <x v="1"/>
      <x v="90"/>
      <x v="2"/>
      <x v="3"/>
      <x v="20"/>
      <x v="22"/>
    </i>
    <i r="2">
      <x v="2131"/>
      <x/>
      <x v="511"/>
      <x v="2"/>
      <x v="3"/>
      <x v="20"/>
      <x v="22"/>
    </i>
    <i r="2">
      <x v="2132"/>
      <x/>
      <x v="179"/>
      <x v="2"/>
      <x v="3"/>
      <x v="42"/>
      <x v="22"/>
    </i>
    <i r="2">
      <x v="2133"/>
      <x/>
      <x v="18"/>
      <x v="2"/>
      <x v="3"/>
      <x v="20"/>
      <x v="22"/>
    </i>
    <i>
      <x v="703"/>
      <x v="32"/>
      <x v="2061"/>
      <x v="2"/>
      <x v="13"/>
      <x v="3"/>
      <x v="3"/>
      <x v="42"/>
      <x v="22"/>
    </i>
    <i>
      <x v="704"/>
      <x v="32"/>
      <x v="2062"/>
      <x v="2"/>
      <x v="13"/>
      <x v="3"/>
      <x v="3"/>
      <x v="42"/>
      <x v="22"/>
    </i>
    <i>
      <x v="705"/>
      <x v="32"/>
      <x v="2058"/>
      <x/>
      <x v="13"/>
      <x v="3"/>
      <x v="3"/>
      <x v="42"/>
      <x v="22"/>
    </i>
    <i>
      <x v="706"/>
      <x v="32"/>
      <x v="2069"/>
      <x/>
      <x v="13"/>
      <x v="3"/>
      <x v="3"/>
      <x v="42"/>
      <x v="22"/>
    </i>
    <i>
      <x v="707"/>
      <x v="32"/>
      <x v="2063"/>
      <x v="1"/>
      <x v="13"/>
      <x v="3"/>
      <x v="3"/>
      <x v="42"/>
      <x v="22"/>
    </i>
    <i>
      <x v="708"/>
      <x v="32"/>
      <x v="2064"/>
      <x v="1"/>
      <x v="13"/>
      <x v="3"/>
      <x v="3"/>
      <x v="42"/>
      <x v="22"/>
    </i>
    <i>
      <x v="709"/>
      <x v="32"/>
      <x v="2067"/>
      <x/>
      <x v="13"/>
      <x v="3"/>
      <x v="3"/>
      <x v="42"/>
      <x v="22"/>
    </i>
    <i>
      <x v="710"/>
      <x v="32"/>
      <x v="2056"/>
      <x v="1"/>
      <x v="90"/>
      <x v="3"/>
      <x v="3"/>
      <x v="42"/>
      <x v="22"/>
    </i>
    <i>
      <x v="711"/>
      <x v="32"/>
      <x v="2057"/>
      <x v="1"/>
      <x v="90"/>
      <x v="3"/>
      <x v="3"/>
      <x v="42"/>
      <x v="22"/>
    </i>
    <i>
      <x v="712"/>
      <x v="32"/>
      <x v="2059"/>
      <x v="1"/>
      <x v="13"/>
      <x v="3"/>
      <x v="3"/>
      <x v="42"/>
      <x v="22"/>
    </i>
    <i>
      <x v="713"/>
      <x v="36"/>
      <x v="2127"/>
      <x/>
      <x v="109"/>
      <x v="2"/>
      <x v="3"/>
      <x v="20"/>
      <x v="22"/>
    </i>
    <i>
      <x v="714"/>
      <x v="32"/>
      <x v="2065"/>
      <x v="2"/>
      <x v="13"/>
      <x v="3"/>
      <x v="3"/>
      <x v="42"/>
      <x v="22"/>
    </i>
    <i>
      <x v="715"/>
      <x v="32"/>
      <x v="2068"/>
      <x/>
      <x v="13"/>
      <x v="3"/>
      <x v="3"/>
      <x v="42"/>
      <x v="22"/>
    </i>
    <i>
      <x v="716"/>
      <x v="32"/>
      <x v="2066"/>
      <x v="1"/>
      <x v="13"/>
      <x v="3"/>
      <x v="3"/>
      <x v="42"/>
      <x v="22"/>
    </i>
    <i>
      <x v="717"/>
      <x v="22"/>
      <x v="2914"/>
      <x/>
      <x v="90"/>
      <x v="3"/>
      <x v="3"/>
      <x v="27"/>
      <x v="22"/>
    </i>
    <i r="1">
      <x v="32"/>
      <x v="2915"/>
      <x v="1"/>
      <x v="288"/>
      <x v="3"/>
      <x v="3"/>
      <x v="42"/>
      <x v="22"/>
    </i>
    <i>
      <x v="718"/>
      <x v="25"/>
      <x v="2916"/>
      <x v="3"/>
      <x v="90"/>
      <x v="3"/>
      <x v="3"/>
      <x v="27"/>
      <x v="22"/>
    </i>
    <i r="1">
      <x v="32"/>
      <x v="2917"/>
      <x/>
      <x v="511"/>
      <x v="3"/>
      <x v="3"/>
      <x v="42"/>
      <x v="22"/>
    </i>
    <i>
      <x v="719"/>
      <x v="32"/>
      <x v="2862"/>
      <x/>
      <x v="352"/>
      <x v="3"/>
      <x v="3"/>
      <x v="42"/>
      <x v="22"/>
    </i>
    <i r="2">
      <x v="2863"/>
      <x/>
      <x v="511"/>
      <x v="3"/>
      <x v="3"/>
      <x v="42"/>
      <x v="22"/>
    </i>
    <i>
      <x v="720"/>
      <x v="32"/>
      <x v="273"/>
      <x/>
      <x v="13"/>
      <x v="3"/>
      <x v="3"/>
      <x v="42"/>
      <x v="22"/>
    </i>
    <i r="2">
      <x v="274"/>
      <x/>
      <x v="13"/>
      <x v="3"/>
      <x v="3"/>
      <x v="9"/>
      <x v="22"/>
    </i>
    <i>
      <x v="721"/>
      <x v="32"/>
      <x v="277"/>
      <x/>
      <x v="13"/>
      <x v="3"/>
      <x v="3"/>
      <x v="42"/>
      <x v="22"/>
    </i>
    <i r="2">
      <x v="278"/>
      <x/>
      <x v="13"/>
      <x v="3"/>
      <x v="3"/>
      <x v="9"/>
      <x v="22"/>
    </i>
    <i>
      <x v="722"/>
      <x v="5"/>
      <x v="353"/>
      <x v="1"/>
      <x v="288"/>
      <x v="2"/>
      <x v="3"/>
      <x v="42"/>
      <x v="22"/>
    </i>
    <i r="1">
      <x v="36"/>
      <x v="352"/>
      <x v="3"/>
      <x v="13"/>
      <x v="2"/>
      <x v="3"/>
      <x v="20"/>
      <x v="22"/>
    </i>
    <i>
      <x v="723"/>
      <x v="14"/>
      <x v="270"/>
      <x/>
      <x v="104"/>
      <x v="3"/>
      <x v="3"/>
      <x v="20"/>
      <x v="22"/>
    </i>
    <i r="1">
      <x v="32"/>
      <x v="269"/>
      <x/>
      <x v="90"/>
      <x v="3"/>
      <x v="3"/>
      <x v="42"/>
      <x v="22"/>
    </i>
    <i>
      <x v="724"/>
      <x v="32"/>
      <x v="271"/>
      <x v="2"/>
      <x v="90"/>
      <x v="3"/>
      <x v="3"/>
      <x v="42"/>
      <x v="22"/>
    </i>
    <i r="2">
      <x v="272"/>
      <x/>
      <x v="511"/>
      <x v="3"/>
      <x v="3"/>
      <x v="42"/>
      <x v="22"/>
    </i>
    <i>
      <x v="725"/>
      <x v="32"/>
      <x v="266"/>
      <x v="1"/>
      <x v="511"/>
      <x v="3"/>
      <x v="3"/>
      <x v="42"/>
      <x v="22"/>
    </i>
    <i>
      <x v="726"/>
      <x v="32"/>
      <x v="275"/>
      <x/>
      <x v="13"/>
      <x v="3"/>
      <x v="3"/>
      <x v="42"/>
      <x v="22"/>
    </i>
    <i r="2">
      <x v="276"/>
      <x/>
      <x v="13"/>
      <x v="3"/>
      <x v="3"/>
      <x v="9"/>
      <x v="22"/>
    </i>
    <i>
      <x v="727"/>
      <x v="32"/>
      <x v="268"/>
      <x v="1"/>
      <x v="169"/>
      <x v="3"/>
      <x v="3"/>
      <x v="42"/>
      <x v="22"/>
    </i>
    <i>
      <x v="728"/>
      <x v="32"/>
      <x v="267"/>
      <x v="1"/>
      <x v="323"/>
      <x v="3"/>
      <x v="3"/>
      <x v="42"/>
      <x v="22"/>
    </i>
    <i>
      <x v="729"/>
      <x v="32"/>
      <x v="454"/>
      <x v="1"/>
      <x v="18"/>
      <x v="3"/>
      <x v="3"/>
      <x v="42"/>
      <x v="22"/>
    </i>
    <i>
      <x v="730"/>
      <x v="32"/>
      <x v="462"/>
      <x v="1"/>
      <x v="16"/>
      <x v="3"/>
      <x v="3"/>
      <x v="42"/>
      <x v="22"/>
    </i>
    <i r="2">
      <x v="463"/>
      <x/>
      <x v="323"/>
      <x v="3"/>
      <x v="3"/>
      <x v="42"/>
      <x v="22"/>
    </i>
    <i>
      <x v="731"/>
      <x v="32"/>
      <x v="484"/>
      <x/>
      <x v="13"/>
      <x v="3"/>
      <x v="3"/>
      <x v="42"/>
      <x v="22"/>
    </i>
    <i>
      <x v="732"/>
      <x v="32"/>
      <x v="490"/>
      <x/>
      <x v="13"/>
      <x v="3"/>
      <x v="3"/>
      <x v="9"/>
      <x v="22"/>
    </i>
    <i r="2">
      <x v="491"/>
      <x v="1"/>
      <x v="13"/>
      <x v="3"/>
      <x v="3"/>
      <x v="42"/>
      <x v="22"/>
    </i>
    <i>
      <x v="733"/>
      <x v="32"/>
      <x v="488"/>
      <x/>
      <x v="13"/>
      <x v="3"/>
      <x v="3"/>
      <x v="9"/>
      <x v="22"/>
    </i>
    <i>
      <x v="734"/>
      <x v="32"/>
      <x v="489"/>
      <x v="1"/>
      <x v="13"/>
      <x v="3"/>
      <x v="3"/>
      <x v="42"/>
      <x v="22"/>
    </i>
    <i>
      <x v="735"/>
      <x v="32"/>
      <x v="453"/>
      <x v="1"/>
      <x v="340"/>
      <x v="3"/>
      <x v="3"/>
      <x v="42"/>
      <x v="22"/>
    </i>
    <i>
      <x v="736"/>
      <x v="32"/>
      <x v="456"/>
      <x/>
      <x v="90"/>
      <x v="3"/>
      <x v="3"/>
      <x v="42"/>
      <x v="22"/>
    </i>
    <i>
      <x v="737"/>
      <x v="32"/>
      <x v="455"/>
      <x/>
      <x v="96"/>
      <x v="3"/>
      <x v="3"/>
      <x v="42"/>
      <x v="22"/>
    </i>
    <i>
      <x v="738"/>
      <x v="22"/>
      <x v="448"/>
      <x/>
      <x v="90"/>
      <x v="3"/>
      <x v="3"/>
      <x v="27"/>
      <x v="22"/>
    </i>
    <i r="1">
      <x v="29"/>
      <x v="447"/>
      <x v="1"/>
      <x v="189"/>
      <x v="1"/>
      <x v="3"/>
      <x v="42"/>
      <x v="22"/>
    </i>
    <i>
      <x v="739"/>
      <x v="32"/>
      <x v="451"/>
      <x v="1"/>
      <x v="90"/>
      <x v="3"/>
      <x v="3"/>
      <x v="42"/>
      <x v="22"/>
    </i>
    <i r="2">
      <x v="452"/>
      <x/>
      <x v="18"/>
      <x v="3"/>
      <x v="3"/>
      <x v="42"/>
      <x v="22"/>
    </i>
    <i>
      <x v="740"/>
      <x v="32"/>
      <x v="459"/>
      <x v="1"/>
      <x v="91"/>
      <x v="3"/>
      <x v="3"/>
      <x v="42"/>
      <x v="22"/>
    </i>
    <i>
      <x v="741"/>
      <x v="32"/>
      <x v="445"/>
      <x/>
      <x v="354"/>
      <x v="3"/>
      <x v="3"/>
      <x v="42"/>
      <x v="22"/>
    </i>
    <i r="2">
      <x v="446"/>
      <x/>
      <x v="521"/>
      <x v="3"/>
      <x v="3"/>
      <x v="42"/>
      <x v="22"/>
    </i>
    <i>
      <x v="742"/>
      <x v="32"/>
      <x v="457"/>
      <x/>
      <x v="206"/>
      <x v="3"/>
      <x v="3"/>
      <x v="42"/>
      <x v="22"/>
    </i>
    <i r="2">
      <x v="458"/>
      <x/>
      <x v="535"/>
      <x v="3"/>
      <x v="3"/>
      <x v="42"/>
      <x v="22"/>
    </i>
    <i>
      <x v="743"/>
      <x v="32"/>
      <x v="482"/>
      <x v="1"/>
      <x v="13"/>
      <x v="3"/>
      <x v="3"/>
      <x v="42"/>
      <x v="22"/>
    </i>
    <i>
      <x v="744"/>
      <x v="32"/>
      <x v="483"/>
      <x/>
      <x v="13"/>
      <x v="3"/>
      <x v="3"/>
      <x v="9"/>
      <x v="22"/>
    </i>
    <i>
      <x v="745"/>
      <x v="32"/>
      <x v="485"/>
      <x v="2"/>
      <x v="13"/>
      <x v="3"/>
      <x v="3"/>
      <x v="42"/>
      <x v="22"/>
    </i>
    <i>
      <x v="746"/>
      <x v="32"/>
      <x v="486"/>
      <x v="1"/>
      <x v="13"/>
      <x v="3"/>
      <x v="3"/>
      <x v="42"/>
      <x v="22"/>
    </i>
    <i>
      <x v="747"/>
      <x v="32"/>
      <x v="460"/>
      <x/>
      <x v="18"/>
      <x v="3"/>
      <x v="3"/>
      <x v="42"/>
      <x v="22"/>
    </i>
    <i r="2">
      <x v="461"/>
      <x v="3"/>
      <x v="379"/>
      <x v="3"/>
      <x v="3"/>
      <x v="42"/>
      <x v="22"/>
    </i>
    <i>
      <x v="748"/>
      <x v="32"/>
      <x v="487"/>
      <x v="1"/>
      <x v="13"/>
      <x v="3"/>
      <x v="3"/>
      <x v="42"/>
      <x v="22"/>
    </i>
    <i>
      <x v="749"/>
      <x v="32"/>
      <x v="2532"/>
      <x/>
      <x v="90"/>
      <x v="3"/>
      <x v="3"/>
      <x v="42"/>
      <x v="22"/>
    </i>
    <i r="2">
      <x v="2533"/>
      <x/>
      <x v="511"/>
      <x v="3"/>
      <x v="3"/>
      <x v="42"/>
      <x v="22"/>
    </i>
    <i>
      <x v="750"/>
      <x v="32"/>
      <x v="492"/>
      <x/>
      <x v="13"/>
      <x v="3"/>
      <x v="3"/>
      <x v="15"/>
      <x v="22"/>
    </i>
    <i r="2">
      <x v="493"/>
      <x/>
      <x v="13"/>
      <x v="3"/>
      <x v="3"/>
      <x v="10"/>
      <x v="22"/>
    </i>
    <i>
      <x v="751"/>
      <x v="32"/>
      <x v="494"/>
      <x v="1"/>
      <x v="13"/>
      <x v="3"/>
      <x v="3"/>
      <x v="15"/>
      <x v="22"/>
    </i>
    <i>
      <x v="752"/>
      <x v="36"/>
      <x v="519"/>
      <x/>
      <x v="13"/>
      <x v="2"/>
      <x v="3"/>
      <x v="42"/>
      <x v="22"/>
    </i>
    <i r="2">
      <x v="520"/>
      <x v="3"/>
      <x v="13"/>
      <x v="2"/>
      <x v="3"/>
      <x v="20"/>
      <x v="22"/>
    </i>
    <i>
      <x v="753"/>
      <x v="32"/>
      <x v="503"/>
      <x/>
      <x v="13"/>
      <x v="3"/>
      <x v="3"/>
      <x v="15"/>
      <x v="22"/>
    </i>
    <i>
      <x v="754"/>
      <x v="32"/>
      <x v="499"/>
      <x v="1"/>
      <x v="13"/>
      <x v="3"/>
      <x v="3"/>
      <x v="15"/>
      <x v="22"/>
    </i>
    <i>
      <x v="755"/>
      <x v="32"/>
      <x v="498"/>
      <x v="1"/>
      <x v="13"/>
      <x v="3"/>
      <x v="3"/>
      <x v="15"/>
      <x v="22"/>
    </i>
    <i>
      <x v="756"/>
      <x v="32"/>
      <x v="464"/>
      <x v="1"/>
      <x v="90"/>
      <x v="3"/>
      <x v="3"/>
      <x v="42"/>
      <x v="22"/>
    </i>
    <i r="2">
      <x v="465"/>
      <x/>
      <x v="511"/>
      <x v="3"/>
      <x v="3"/>
      <x v="42"/>
      <x v="22"/>
    </i>
    <i r="2">
      <x v="466"/>
      <x/>
      <x v="288"/>
      <x v="3"/>
      <x v="3"/>
      <x v="42"/>
      <x v="22"/>
    </i>
    <i>
      <x v="757"/>
      <x v="24"/>
      <x v="467"/>
      <x v="1"/>
      <x v="90"/>
      <x v="3"/>
      <x v="3"/>
      <x v="29"/>
      <x v="22"/>
    </i>
    <i>
      <x v="758"/>
      <x v="36"/>
      <x v="521"/>
      <x/>
      <x v="13"/>
      <x v="2"/>
      <x v="3"/>
      <x v="42"/>
      <x v="22"/>
    </i>
    <i r="2">
      <x v="522"/>
      <x v="1"/>
      <x v="13"/>
      <x v="2"/>
      <x v="3"/>
      <x v="20"/>
      <x v="22"/>
    </i>
    <i>
      <x v="759"/>
      <x v="32"/>
      <x v="495"/>
      <x v="1"/>
      <x v="13"/>
      <x v="3"/>
      <x v="3"/>
      <x v="15"/>
      <x v="22"/>
    </i>
    <i>
      <x v="760"/>
      <x v="32"/>
      <x v="502"/>
      <x v="1"/>
      <x v="13"/>
      <x v="3"/>
      <x v="3"/>
      <x v="15"/>
      <x v="22"/>
    </i>
    <i>
      <x v="761"/>
      <x v="32"/>
      <x v="496"/>
      <x v="1"/>
      <x v="13"/>
      <x v="3"/>
      <x v="3"/>
      <x v="15"/>
      <x v="22"/>
    </i>
    <i>
      <x v="762"/>
      <x v="32"/>
      <x v="500"/>
      <x/>
      <x v="13"/>
      <x v="3"/>
      <x v="3"/>
      <x v="15"/>
      <x v="22"/>
    </i>
    <i r="2">
      <x v="501"/>
      <x/>
      <x v="13"/>
      <x v="3"/>
      <x v="3"/>
      <x v="10"/>
      <x v="22"/>
    </i>
    <i>
      <x v="763"/>
      <x v="32"/>
      <x v="497"/>
      <x v="1"/>
      <x v="13"/>
      <x v="3"/>
      <x v="3"/>
      <x v="15"/>
      <x v="22"/>
    </i>
    <i>
      <x v="764"/>
      <x v="32"/>
      <x v="2708"/>
      <x/>
      <x v="13"/>
      <x v="3"/>
      <x v="3"/>
      <x v="42"/>
      <x v="22"/>
    </i>
    <i>
      <x v="765"/>
      <x v="32"/>
      <x v="2700"/>
      <x v="1"/>
      <x v="18"/>
      <x v="3"/>
      <x v="3"/>
      <x v="42"/>
      <x v="22"/>
    </i>
    <i>
      <x v="766"/>
      <x v="32"/>
      <x v="2689"/>
      <x/>
      <x v="90"/>
      <x v="3"/>
      <x v="3"/>
      <x v="42"/>
      <x v="22"/>
    </i>
    <i r="2">
      <x v="2690"/>
      <x/>
      <x v="18"/>
      <x v="3"/>
      <x v="3"/>
      <x v="42"/>
      <x v="22"/>
    </i>
    <i r="2">
      <x v="2691"/>
      <x/>
      <x v="80"/>
      <x v="3"/>
      <x v="3"/>
      <x v="42"/>
      <x v="22"/>
    </i>
    <i>
      <x v="767"/>
      <x v="32"/>
      <x v="2710"/>
      <x/>
      <x v="13"/>
      <x v="3"/>
      <x v="3"/>
      <x v="42"/>
      <x v="22"/>
    </i>
    <i>
      <x v="768"/>
      <x v="32"/>
      <x v="2709"/>
      <x/>
      <x v="13"/>
      <x v="3"/>
      <x v="3"/>
      <x v="42"/>
      <x v="22"/>
    </i>
    <i>
      <x v="769"/>
      <x v="32"/>
      <x v="2707"/>
      <x/>
      <x v="13"/>
      <x v="3"/>
      <x v="3"/>
      <x v="42"/>
      <x v="22"/>
    </i>
    <i>
      <x v="770"/>
      <x v="32"/>
      <x v="2699"/>
      <x/>
      <x v="511"/>
      <x v="3"/>
      <x v="3"/>
      <x v="42"/>
      <x v="22"/>
    </i>
    <i>
      <x v="771"/>
      <x v="32"/>
      <x v="2698"/>
      <x/>
      <x v="511"/>
      <x v="3"/>
      <x v="3"/>
      <x v="42"/>
      <x v="22"/>
    </i>
    <i>
      <x v="772"/>
      <x v="32"/>
      <x v="2705"/>
      <x v="1"/>
      <x v="13"/>
      <x v="3"/>
      <x v="3"/>
      <x v="42"/>
      <x v="22"/>
    </i>
    <i>
      <x v="773"/>
      <x v="14"/>
      <x v="2695"/>
      <x v="2"/>
      <x v="179"/>
      <x v="1"/>
      <x v="3"/>
      <x v="20"/>
      <x v="22"/>
    </i>
    <i r="1">
      <x v="22"/>
      <x v="2694"/>
      <x v="1"/>
      <x v="90"/>
      <x v="3"/>
      <x v="3"/>
      <x v="27"/>
      <x v="22"/>
    </i>
    <i r="1">
      <x v="32"/>
      <x v="2692"/>
      <x/>
      <x v="511"/>
      <x v="3"/>
      <x v="3"/>
      <x v="42"/>
      <x v="22"/>
    </i>
    <i r="2">
      <x v="2693"/>
      <x/>
      <x v="629"/>
      <x v="3"/>
      <x v="3"/>
      <x v="42"/>
      <x v="22"/>
    </i>
    <i>
      <x v="774"/>
      <x v="25"/>
      <x v="2696"/>
      <x v="2"/>
      <x v="90"/>
      <x v="3"/>
      <x v="3"/>
      <x v="27"/>
      <x v="22"/>
    </i>
    <i r="1">
      <x v="32"/>
      <x v="2697"/>
      <x/>
      <x v="511"/>
      <x v="3"/>
      <x v="3"/>
      <x v="42"/>
      <x v="22"/>
    </i>
    <i>
      <x v="775"/>
      <x v="36"/>
      <x v="2787"/>
      <x/>
      <x v="90"/>
      <x v="2"/>
      <x v="3"/>
      <x v="20"/>
      <x v="22"/>
    </i>
    <i r="2">
      <x v="2788"/>
      <x/>
      <x v="288"/>
      <x v="2"/>
      <x v="3"/>
      <x v="20"/>
      <x v="22"/>
    </i>
    <i r="2">
      <x v="2789"/>
      <x/>
      <x v="392"/>
      <x v="2"/>
      <x v="3"/>
      <x v="20"/>
      <x v="22"/>
    </i>
    <i>
      <x v="776"/>
      <x v="32"/>
      <x v="2701"/>
      <x v="1"/>
      <x v="90"/>
      <x v="3"/>
      <x v="3"/>
      <x v="42"/>
      <x v="22"/>
    </i>
    <i r="2">
      <x v="2702"/>
      <x/>
      <x v="288"/>
      <x v="3"/>
      <x v="3"/>
      <x v="42"/>
      <x v="22"/>
    </i>
    <i r="2">
      <x v="2703"/>
      <x/>
      <x v="511"/>
      <x v="3"/>
      <x v="3"/>
      <x v="42"/>
      <x v="22"/>
    </i>
    <i>
      <x v="777"/>
      <x v="32"/>
      <x v="2706"/>
      <x/>
      <x v="13"/>
      <x v="3"/>
      <x v="3"/>
      <x v="42"/>
      <x v="22"/>
    </i>
    <i>
      <x v="778"/>
      <x v="32"/>
      <x v="2704"/>
      <x/>
      <x v="13"/>
      <x v="3"/>
      <x v="3"/>
      <x v="42"/>
      <x v="22"/>
    </i>
    <i>
      <x v="779"/>
      <x v="8"/>
      <x v="1074"/>
      <x v="1"/>
      <x v="152"/>
      <x v="3"/>
      <x v="3"/>
      <x v="42"/>
      <x v="22"/>
    </i>
    <i r="1">
      <x v="36"/>
      <x v="1073"/>
      <x/>
      <x v="354"/>
      <x v="2"/>
      <x v="3"/>
      <x v="42"/>
      <x v="22"/>
    </i>
    <i>
      <x v="780"/>
      <x v="32"/>
      <x v="1009"/>
      <x/>
      <x v="13"/>
      <x v="3"/>
      <x v="3"/>
      <x v="42"/>
      <x v="22"/>
    </i>
    <i>
      <x v="781"/>
      <x v="32"/>
      <x v="1016"/>
      <x/>
      <x v="13"/>
      <x v="3"/>
      <x v="3"/>
      <x v="9"/>
      <x v="22"/>
    </i>
    <i r="2">
      <x v="1017"/>
      <x/>
      <x v="13"/>
      <x v="3"/>
      <x v="3"/>
      <x v="42"/>
      <x v="22"/>
    </i>
    <i>
      <x v="782"/>
      <x v="32"/>
      <x v="1018"/>
      <x v="1"/>
      <x v="13"/>
      <x v="3"/>
      <x v="3"/>
      <x v="42"/>
      <x v="22"/>
    </i>
    <i>
      <x v="783"/>
      <x v="32"/>
      <x v="1006"/>
      <x/>
      <x v="13"/>
      <x v="3"/>
      <x v="3"/>
      <x v="42"/>
      <x v="22"/>
    </i>
    <i>
      <x v="784"/>
      <x v="32"/>
      <x v="1005"/>
      <x v="1"/>
      <x v="13"/>
      <x v="3"/>
      <x v="3"/>
      <x v="42"/>
      <x v="22"/>
    </i>
    <i>
      <x v="785"/>
      <x v="22"/>
      <x v="999"/>
      <x v="1"/>
      <x v="90"/>
      <x v="3"/>
      <x v="3"/>
      <x v="27"/>
      <x v="22"/>
    </i>
    <i>
      <x v="786"/>
      <x v="25"/>
      <x v="1001"/>
      <x/>
      <x v="90"/>
      <x v="3"/>
      <x v="3"/>
      <x v="29"/>
      <x v="22"/>
    </i>
    <i r="1">
      <x v="32"/>
      <x v="1000"/>
      <x/>
      <x v="608"/>
      <x v="3"/>
      <x v="3"/>
      <x v="42"/>
      <x v="22"/>
    </i>
    <i>
      <x v="787"/>
      <x v="32"/>
      <x v="1003"/>
      <x/>
      <x v="13"/>
      <x v="3"/>
      <x v="3"/>
      <x v="42"/>
      <x v="22"/>
    </i>
    <i>
      <x v="788"/>
      <x v="36"/>
      <x v="1075"/>
      <x/>
      <x v="394"/>
      <x v="2"/>
      <x v="3"/>
      <x v="20"/>
      <x v="22"/>
    </i>
    <i>
      <x v="789"/>
      <x v="32"/>
      <x v="1010"/>
      <x/>
      <x v="13"/>
      <x v="3"/>
      <x v="3"/>
      <x v="42"/>
      <x v="22"/>
    </i>
    <i>
      <x v="790"/>
      <x v="32"/>
      <x v="1012"/>
      <x/>
      <x v="13"/>
      <x v="3"/>
      <x v="3"/>
      <x v="42"/>
      <x v="22"/>
    </i>
    <i>
      <x v="791"/>
      <x v="32"/>
      <x v="1019"/>
      <x/>
      <x v="13"/>
      <x v="3"/>
      <x v="3"/>
      <x v="42"/>
      <x v="22"/>
    </i>
    <i>
      <x v="792"/>
      <x v="32"/>
      <x v="1007"/>
      <x v="1"/>
      <x v="13"/>
      <x v="3"/>
      <x v="3"/>
      <x v="42"/>
      <x v="22"/>
    </i>
    <i>
      <x v="793"/>
      <x v="32"/>
      <x v="1004"/>
      <x v="1"/>
      <x v="13"/>
      <x v="3"/>
      <x v="3"/>
      <x v="42"/>
      <x v="22"/>
    </i>
    <i>
      <x v="794"/>
      <x v="32"/>
      <x v="1008"/>
      <x/>
      <x v="13"/>
      <x v="3"/>
      <x v="3"/>
      <x v="42"/>
      <x v="22"/>
    </i>
    <i>
      <x v="795"/>
      <x v="32"/>
      <x v="1020"/>
      <x/>
      <x v="13"/>
      <x v="3"/>
      <x v="3"/>
      <x v="42"/>
      <x v="22"/>
    </i>
    <i>
      <x v="796"/>
      <x v="32"/>
      <x v="1013"/>
      <x/>
      <x v="13"/>
      <x v="3"/>
      <x v="3"/>
      <x v="42"/>
      <x v="22"/>
    </i>
    <i>
      <x v="797"/>
      <x v="32"/>
      <x v="1014"/>
      <x v="1"/>
      <x v="13"/>
      <x v="3"/>
      <x v="3"/>
      <x v="42"/>
      <x v="22"/>
    </i>
    <i>
      <x v="798"/>
      <x v="32"/>
      <x v="1015"/>
      <x/>
      <x v="13"/>
      <x v="3"/>
      <x v="3"/>
      <x v="42"/>
      <x v="22"/>
    </i>
    <i>
      <x v="799"/>
      <x v="32"/>
      <x v="1011"/>
      <x/>
      <x v="13"/>
      <x v="3"/>
      <x v="3"/>
      <x v="42"/>
      <x v="22"/>
    </i>
    <i>
      <x v="800"/>
      <x v="32"/>
      <x v="1002"/>
      <x v="1"/>
      <x v="13"/>
      <x v="3"/>
      <x v="3"/>
      <x v="42"/>
      <x v="22"/>
    </i>
    <i>
      <x v="801"/>
      <x v="32"/>
      <x v="2430"/>
      <x/>
      <x v="13"/>
      <x v="3"/>
      <x v="3"/>
      <x v="9"/>
      <x v="22"/>
    </i>
    <i r="1">
      <x v="34"/>
      <x v="2429"/>
      <x/>
      <x v="13"/>
      <x v="3"/>
      <x v="3"/>
      <x v="37"/>
      <x v="22"/>
    </i>
    <i>
      <x v="802"/>
      <x v="32"/>
      <x v="2433"/>
      <x/>
      <x v="13"/>
      <x v="3"/>
      <x v="3"/>
      <x v="16"/>
      <x v="22"/>
    </i>
    <i>
      <x v="803"/>
      <x v="5"/>
      <x v="2565"/>
      <x v="1"/>
      <x v="295"/>
      <x v="2"/>
      <x v="3"/>
      <x v="42"/>
      <x v="22"/>
    </i>
    <i r="1">
      <x v="8"/>
      <x v="2566"/>
      <x/>
      <x v="151"/>
      <x v="3"/>
      <x v="3"/>
      <x v="42"/>
      <x v="22"/>
    </i>
    <i r="1">
      <x v="36"/>
      <x v="2564"/>
      <x v="3"/>
      <x v="13"/>
      <x v="2"/>
      <x v="3"/>
      <x v="20"/>
      <x v="22"/>
    </i>
    <i>
      <x v="804"/>
      <x v="32"/>
      <x v="2432"/>
      <x/>
      <x v="13"/>
      <x v="3"/>
      <x v="3"/>
      <x v="16"/>
      <x v="22"/>
    </i>
    <i r="1">
      <x v="34"/>
      <x v="2431"/>
      <x/>
      <x v="13"/>
      <x v="3"/>
      <x v="3"/>
      <x v="37"/>
      <x v="22"/>
    </i>
    <i>
      <x v="805"/>
      <x v="22"/>
      <x v="2427"/>
      <x v="2"/>
      <x v="90"/>
      <x v="3"/>
      <x v="3"/>
      <x v="29"/>
      <x v="22"/>
    </i>
    <i>
      <x v="806"/>
      <x v="13"/>
      <x v="2428"/>
      <x v="1"/>
      <x v="90"/>
      <x v="3"/>
      <x v="3"/>
      <x v="29"/>
      <x v="22"/>
    </i>
    <i>
      <x v="807"/>
      <x v="36"/>
      <x v="2567"/>
      <x v="2"/>
      <x v="13"/>
      <x v="2"/>
      <x v="3"/>
      <x v="20"/>
      <x v="22"/>
    </i>
    <i>
      <x v="808"/>
      <x v="32"/>
      <x v="2435"/>
      <x/>
      <x v="13"/>
      <x v="3"/>
      <x v="3"/>
      <x v="16"/>
      <x v="22"/>
    </i>
    <i>
      <x v="809"/>
      <x v="32"/>
      <x v="2434"/>
      <x/>
      <x v="13"/>
      <x v="3"/>
      <x v="3"/>
      <x v="16"/>
      <x v="22"/>
    </i>
    <i>
      <x v="810"/>
      <x v="39"/>
      <x v="5225"/>
      <x v="1"/>
      <x v="13"/>
      <x/>
      <x v="3"/>
      <x v="20"/>
      <x v="22"/>
    </i>
    <i>
      <x v="811"/>
      <x v="32"/>
      <x v="4927"/>
      <x/>
      <x v="511"/>
      <x v="3"/>
      <x v="3"/>
      <x v="42"/>
      <x v="22"/>
    </i>
    <i r="2">
      <x v="4928"/>
      <x/>
      <x v="492"/>
      <x v="3"/>
      <x v="3"/>
      <x v="42"/>
      <x v="22"/>
    </i>
    <i r="2">
      <x v="4929"/>
      <x/>
      <x v="18"/>
      <x v="3"/>
      <x v="3"/>
      <x v="42"/>
      <x v="22"/>
    </i>
    <i>
      <x v="812"/>
      <x v="32"/>
      <x v="4934"/>
      <x/>
      <x v="288"/>
      <x v="3"/>
      <x v="3"/>
      <x v="42"/>
      <x v="22"/>
    </i>
    <i r="2">
      <x v="4935"/>
      <x/>
      <x v="13"/>
      <x v="3"/>
      <x v="3"/>
      <x v="42"/>
      <x v="22"/>
    </i>
    <i>
      <x v="813"/>
      <x v="32"/>
      <x v="4936"/>
      <x/>
      <x v="511"/>
      <x v="3"/>
      <x v="3"/>
      <x v="42"/>
      <x v="22"/>
    </i>
    <i>
      <x v="814"/>
      <x v="32"/>
      <x v="4844"/>
      <x/>
      <x v="90"/>
      <x v="3"/>
      <x v="3"/>
      <x v="42"/>
      <x v="22"/>
    </i>
    <i r="2">
      <x v="4845"/>
      <x/>
      <x v="288"/>
      <x v="3"/>
      <x v="3"/>
      <x v="42"/>
      <x v="22"/>
    </i>
    <i r="2">
      <x v="4846"/>
      <x v="3"/>
      <x v="18"/>
      <x v="3"/>
      <x v="3"/>
      <x v="42"/>
      <x v="22"/>
    </i>
    <i>
      <x v="815"/>
      <x v="14"/>
      <x v="4912"/>
      <x v="1"/>
      <x v="189"/>
      <x v="1"/>
      <x v="3"/>
      <x v="20"/>
      <x v="22"/>
    </i>
    <i r="1">
      <x v="32"/>
      <x v="4913"/>
      <x v="1"/>
      <x v="598"/>
      <x v="3"/>
      <x v="3"/>
      <x v="42"/>
      <x v="22"/>
    </i>
    <i r="2">
      <x v="4914"/>
      <x/>
      <x v="193"/>
      <x v="3"/>
      <x v="3"/>
      <x v="42"/>
      <x v="22"/>
    </i>
    <i r="2">
      <x v="4915"/>
      <x v="1"/>
      <x v="288"/>
      <x v="3"/>
      <x v="3"/>
      <x v="42"/>
      <x v="22"/>
    </i>
    <i r="2">
      <x v="4916"/>
      <x/>
      <x v="426"/>
      <x v="3"/>
      <x v="3"/>
      <x v="42"/>
      <x v="22"/>
    </i>
    <i r="2">
      <x v="4917"/>
      <x/>
      <x v="160"/>
      <x v="3"/>
      <x v="3"/>
      <x v="42"/>
      <x v="22"/>
    </i>
    <i r="2">
      <x v="4918"/>
      <x/>
      <x v="18"/>
      <x v="3"/>
      <x v="3"/>
      <x v="42"/>
      <x v="22"/>
    </i>
    <i>
      <x v="816"/>
      <x v="32"/>
      <x v="4919"/>
      <x/>
      <x v="663"/>
      <x v="3"/>
      <x v="3"/>
      <x v="42"/>
      <x v="22"/>
    </i>
    <i r="2">
      <x v="4920"/>
      <x/>
      <x v="18"/>
      <x v="3"/>
      <x v="3"/>
      <x v="42"/>
      <x v="22"/>
    </i>
    <i r="2">
      <x v="4921"/>
      <x/>
      <x v="90"/>
      <x v="3"/>
      <x v="3"/>
      <x v="42"/>
      <x v="22"/>
    </i>
    <i>
      <x v="817"/>
      <x v="32"/>
      <x v="4922"/>
      <x v="5"/>
      <x v="511"/>
      <x v="3"/>
      <x v="3"/>
      <x v="42"/>
      <x v="22"/>
    </i>
    <i r="2">
      <x v="4923"/>
      <x/>
      <x v="288"/>
      <x v="3"/>
      <x v="3"/>
      <x v="42"/>
      <x v="22"/>
    </i>
    <i r="2">
      <x v="4924"/>
      <x/>
      <x v="90"/>
      <x v="3"/>
      <x v="3"/>
      <x v="42"/>
      <x v="22"/>
    </i>
    <i r="2">
      <x v="4925"/>
      <x/>
      <x v="193"/>
      <x v="3"/>
      <x v="3"/>
      <x v="42"/>
      <x v="22"/>
    </i>
    <i r="2">
      <x v="4926"/>
      <x/>
      <x v="426"/>
      <x v="3"/>
      <x v="3"/>
      <x v="42"/>
      <x v="22"/>
    </i>
    <i>
      <x v="818"/>
      <x v="36"/>
      <x v="5226"/>
      <x v="1"/>
      <x v="181"/>
      <x v="2"/>
      <x v="3"/>
      <x v="42"/>
      <x v="22"/>
    </i>
    <i>
      <x v="819"/>
      <x v="32"/>
      <x v="4930"/>
      <x/>
      <x v="511"/>
      <x v="3"/>
      <x v="3"/>
      <x v="42"/>
      <x v="22"/>
    </i>
    <i>
      <x v="820"/>
      <x v="32"/>
      <x v="4933"/>
      <x/>
      <x v="663"/>
      <x v="3"/>
      <x v="3"/>
      <x v="42"/>
      <x v="22"/>
    </i>
    <i>
      <x v="821"/>
      <x v="32"/>
      <x v="4931"/>
      <x/>
      <x v="90"/>
      <x v="3"/>
      <x v="3"/>
      <x v="42"/>
      <x v="22"/>
    </i>
    <i r="2">
      <x v="4932"/>
      <x/>
      <x v="18"/>
      <x v="3"/>
      <x v="3"/>
      <x v="42"/>
      <x v="22"/>
    </i>
    <i>
      <x v="822"/>
      <x v="32"/>
      <x v="2333"/>
      <x/>
      <x v="13"/>
      <x v="3"/>
      <x v="3"/>
      <x v="42"/>
      <x v="22"/>
    </i>
    <i>
      <x v="823"/>
      <x v="32"/>
      <x v="2354"/>
      <x v="2"/>
      <x v="13"/>
      <x v="3"/>
      <x v="3"/>
      <x v="42"/>
      <x v="22"/>
    </i>
    <i>
      <x v="824"/>
      <x v="32"/>
      <x v="2338"/>
      <x v="2"/>
      <x v="13"/>
      <x v="3"/>
      <x v="3"/>
      <x v="42"/>
      <x v="22"/>
    </i>
    <i>
      <x v="825"/>
      <x v="32"/>
      <x v="2340"/>
      <x/>
      <x v="13"/>
      <x v="3"/>
      <x v="3"/>
      <x v="42"/>
      <x v="22"/>
    </i>
    <i>
      <x v="826"/>
      <x v="32"/>
      <x v="2332"/>
      <x/>
      <x v="13"/>
      <x v="3"/>
      <x v="3"/>
      <x v="42"/>
      <x v="22"/>
    </i>
    <i>
      <x v="827"/>
      <x v="32"/>
      <x v="2351"/>
      <x v="2"/>
      <x v="13"/>
      <x v="3"/>
      <x v="3"/>
      <x v="42"/>
      <x v="22"/>
    </i>
    <i>
      <x v="828"/>
      <x v="32"/>
      <x v="2342"/>
      <x v="2"/>
      <x v="13"/>
      <x v="3"/>
      <x v="3"/>
      <x v="42"/>
      <x v="22"/>
    </i>
    <i>
      <x v="829"/>
      <x v="32"/>
      <x v="2321"/>
      <x/>
      <x v="13"/>
      <x v="3"/>
      <x v="3"/>
      <x v="42"/>
      <x v="22"/>
    </i>
    <i>
      <x v="830"/>
      <x v="32"/>
      <x v="2331"/>
      <x/>
      <x v="13"/>
      <x v="3"/>
      <x v="3"/>
      <x v="42"/>
      <x v="22"/>
    </i>
    <i>
      <x v="831"/>
      <x v="32"/>
      <x v="2348"/>
      <x v="4"/>
      <x v="13"/>
      <x v="3"/>
      <x v="3"/>
      <x v="42"/>
      <x v="22"/>
    </i>
    <i>
      <x v="832"/>
      <x v="32"/>
      <x v="2341"/>
      <x/>
      <x v="13"/>
      <x v="3"/>
      <x v="3"/>
      <x v="42"/>
      <x v="22"/>
    </i>
    <i>
      <x v="833"/>
      <x v="32"/>
      <x v="2339"/>
      <x v="3"/>
      <x v="13"/>
      <x v="3"/>
      <x v="3"/>
      <x v="42"/>
      <x v="22"/>
    </i>
    <i>
      <x v="834"/>
      <x v="32"/>
      <x v="2355"/>
      <x v="2"/>
      <x v="13"/>
      <x v="3"/>
      <x v="3"/>
      <x v="42"/>
      <x v="22"/>
    </i>
    <i>
      <x v="835"/>
      <x v="32"/>
      <x v="2322"/>
      <x/>
      <x v="13"/>
      <x v="3"/>
      <x v="3"/>
      <x v="42"/>
      <x v="22"/>
    </i>
    <i>
      <x v="836"/>
      <x v="32"/>
      <x v="2352"/>
      <x v="2"/>
      <x v="13"/>
      <x v="3"/>
      <x v="3"/>
      <x v="42"/>
      <x v="22"/>
    </i>
    <i>
      <x v="837"/>
      <x v="32"/>
      <x v="2346"/>
      <x v="2"/>
      <x v="13"/>
      <x v="3"/>
      <x v="3"/>
      <x v="42"/>
      <x v="22"/>
    </i>
    <i>
      <x v="838"/>
      <x v="32"/>
      <x v="2344"/>
      <x v="1"/>
      <x v="13"/>
      <x v="3"/>
      <x v="3"/>
      <x v="42"/>
      <x v="22"/>
    </i>
    <i>
      <x v="839"/>
      <x v="32"/>
      <x v="2324"/>
      <x/>
      <x v="13"/>
      <x v="3"/>
      <x v="3"/>
      <x v="42"/>
      <x v="22"/>
    </i>
    <i>
      <x v="840"/>
      <x v="32"/>
      <x v="2334"/>
      <x v="1"/>
      <x v="90"/>
      <x v="3"/>
      <x v="3"/>
      <x v="42"/>
      <x v="22"/>
    </i>
    <i r="2">
      <x v="2335"/>
      <x/>
      <x v="18"/>
      <x v="3"/>
      <x v="3"/>
      <x v="42"/>
      <x v="22"/>
    </i>
    <i>
      <x v="841"/>
      <x v="25"/>
      <x v="2336"/>
      <x/>
      <x v="90"/>
      <x v="3"/>
      <x v="3"/>
      <x v="29"/>
      <x v="22"/>
    </i>
    <i r="1">
      <x v="32"/>
      <x v="2337"/>
      <x/>
      <x v="511"/>
      <x v="3"/>
      <x v="3"/>
      <x v="42"/>
      <x v="22"/>
    </i>
    <i>
      <x v="842"/>
      <x v="32"/>
      <x v="2320"/>
      <x/>
      <x v="13"/>
      <x v="3"/>
      <x v="3"/>
      <x v="42"/>
      <x v="22"/>
    </i>
    <i>
      <x v="843"/>
      <x v="36"/>
      <x v="2558"/>
      <x v="3"/>
      <x v="122"/>
      <x v="2"/>
      <x v="3"/>
      <x v="20"/>
      <x v="22"/>
    </i>
    <i>
      <x v="844"/>
      <x v="32"/>
      <x v="2323"/>
      <x/>
      <x v="13"/>
      <x v="3"/>
      <x v="3"/>
      <x v="42"/>
      <x v="22"/>
    </i>
    <i>
      <x v="845"/>
      <x v="32"/>
      <x v="2347"/>
      <x v="2"/>
      <x v="13"/>
      <x v="3"/>
      <x v="3"/>
      <x v="42"/>
      <x v="22"/>
    </i>
    <i>
      <x v="846"/>
      <x v="32"/>
      <x v="2328"/>
      <x/>
      <x v="13"/>
      <x v="3"/>
      <x v="3"/>
      <x v="42"/>
      <x v="22"/>
    </i>
    <i>
      <x v="847"/>
      <x v="32"/>
      <x v="2329"/>
      <x/>
      <x v="13"/>
      <x v="3"/>
      <x v="3"/>
      <x v="42"/>
      <x v="22"/>
    </i>
    <i>
      <x v="848"/>
      <x v="32"/>
      <x v="2326"/>
      <x/>
      <x v="13"/>
      <x v="3"/>
      <x v="3"/>
      <x v="42"/>
      <x v="22"/>
    </i>
    <i>
      <x v="849"/>
      <x v="32"/>
      <x v="2325"/>
      <x/>
      <x v="13"/>
      <x v="3"/>
      <x v="3"/>
      <x v="42"/>
      <x v="22"/>
    </i>
    <i>
      <x v="850"/>
      <x v="32"/>
      <x v="2349"/>
      <x v="2"/>
      <x v="13"/>
      <x v="3"/>
      <x v="3"/>
      <x v="42"/>
      <x v="22"/>
    </i>
    <i>
      <x v="851"/>
      <x v="32"/>
      <x v="2343"/>
      <x v="2"/>
      <x v="13"/>
      <x v="3"/>
      <x v="3"/>
      <x v="42"/>
      <x v="22"/>
    </i>
    <i>
      <x v="852"/>
      <x v="32"/>
      <x v="2350"/>
      <x v="1"/>
      <x v="13"/>
      <x v="3"/>
      <x v="3"/>
      <x v="42"/>
      <x v="22"/>
    </i>
    <i>
      <x v="853"/>
      <x v="32"/>
      <x v="2330"/>
      <x/>
      <x v="13"/>
      <x v="3"/>
      <x v="3"/>
      <x v="42"/>
      <x v="22"/>
    </i>
    <i>
      <x v="854"/>
      <x v="32"/>
      <x v="2327"/>
      <x/>
      <x v="13"/>
      <x v="3"/>
      <x v="3"/>
      <x v="42"/>
      <x v="22"/>
    </i>
    <i>
      <x v="855"/>
      <x v="32"/>
      <x v="2345"/>
      <x v="3"/>
      <x v="13"/>
      <x v="3"/>
      <x v="3"/>
      <x v="42"/>
      <x v="22"/>
    </i>
    <i>
      <x v="856"/>
      <x v="32"/>
      <x v="2353"/>
      <x/>
      <x v="13"/>
      <x v="3"/>
      <x v="3"/>
      <x v="42"/>
      <x v="22"/>
    </i>
    <i>
      <x v="857"/>
      <x v="32"/>
      <x v="2479"/>
      <x/>
      <x v="585"/>
      <x v="3"/>
      <x v="3"/>
      <x v="42"/>
      <x v="22"/>
    </i>
    <i>
      <x v="858"/>
      <x v="12"/>
      <x v="2530"/>
      <x/>
      <x v="90"/>
      <x v="3"/>
      <x v="3"/>
      <x v="27"/>
      <x v="22"/>
    </i>
    <i r="1">
      <x v="32"/>
      <x v="2531"/>
      <x/>
      <x v="511"/>
      <x v="3"/>
      <x v="3"/>
      <x v="42"/>
      <x v="22"/>
    </i>
    <i>
      <x v="859"/>
      <x v="32"/>
      <x v="2480"/>
      <x/>
      <x v="356"/>
      <x v="3"/>
      <x v="3"/>
      <x v="42"/>
      <x v="22"/>
    </i>
    <i>
      <x v="860"/>
      <x v="32"/>
      <x v="2218"/>
      <x v="1"/>
      <x v="31"/>
      <x v="3"/>
      <x v="3"/>
      <x v="42"/>
      <x v="22"/>
    </i>
    <i>
      <x v="861"/>
      <x v="32"/>
      <x v="2164"/>
      <x v="1"/>
      <x v="31"/>
      <x v="3"/>
      <x v="3"/>
      <x v="42"/>
      <x v="22"/>
    </i>
    <i>
      <x v="862"/>
      <x v="32"/>
      <x v="2509"/>
      <x/>
      <x v="13"/>
      <x v="3"/>
      <x v="3"/>
      <x v="42"/>
      <x v="22"/>
    </i>
    <i>
      <x v="863"/>
      <x v="32"/>
      <x v="2507"/>
      <x/>
      <x v="521"/>
      <x v="3"/>
      <x v="3"/>
      <x v="42"/>
      <x v="22"/>
    </i>
    <i>
      <x v="864"/>
      <x v="32"/>
      <x v="2505"/>
      <x/>
      <x v="25"/>
      <x v="3"/>
      <x v="3"/>
      <x v="42"/>
      <x v="22"/>
    </i>
    <i>
      <x v="865"/>
      <x v="32"/>
      <x v="2508"/>
      <x/>
      <x v="13"/>
      <x v="3"/>
      <x v="3"/>
      <x v="42"/>
      <x v="22"/>
    </i>
    <i>
      <x v="866"/>
      <x v="32"/>
      <x v="2504"/>
      <x/>
      <x v="90"/>
      <x v="3"/>
      <x v="3"/>
      <x v="42"/>
      <x v="22"/>
    </i>
    <i>
      <x v="867"/>
      <x v="32"/>
      <x v="2506"/>
      <x/>
      <x v="308"/>
      <x v="3"/>
      <x v="3"/>
      <x v="42"/>
      <x v="22"/>
    </i>
    <i>
      <x v="868"/>
      <x v="32"/>
      <x v="2193"/>
      <x/>
      <x v="90"/>
      <x v="3"/>
      <x v="3"/>
      <x v="42"/>
      <x v="22"/>
    </i>
    <i r="2">
      <x v="2194"/>
      <x v="1"/>
      <x v="323"/>
      <x v="3"/>
      <x v="3"/>
      <x v="42"/>
      <x v="22"/>
    </i>
    <i r="2">
      <x v="2195"/>
      <x/>
      <x v="392"/>
      <x v="3"/>
      <x v="3"/>
      <x v="42"/>
      <x v="22"/>
    </i>
    <i>
      <x v="869"/>
      <x v="32"/>
      <x v="2158"/>
      <x v="1"/>
      <x v="352"/>
      <x v="3"/>
      <x v="3"/>
      <x v="42"/>
      <x v="22"/>
    </i>
    <i>
      <x v="870"/>
      <x v="32"/>
      <x v="2192"/>
      <x/>
      <x v="577"/>
      <x v="3"/>
      <x v="3"/>
      <x v="42"/>
      <x v="22"/>
    </i>
    <i>
      <x v="871"/>
      <x v="36"/>
      <x v="2534"/>
      <x v="2"/>
      <x v="579"/>
      <x v="2"/>
      <x v="3"/>
      <x v="42"/>
      <x v="22"/>
    </i>
    <i r="2">
      <x v="2535"/>
      <x v="1"/>
      <x v="636"/>
      <x v="2"/>
      <x v="3"/>
      <x v="42"/>
      <x v="22"/>
    </i>
    <i r="2">
      <x v="2536"/>
      <x v="1"/>
      <x v="186"/>
      <x v="2"/>
      <x v="3"/>
      <x v="42"/>
      <x v="22"/>
    </i>
    <i r="2">
      <x v="2537"/>
      <x v="9"/>
      <x v="28"/>
      <x v="2"/>
      <x v="3"/>
      <x v="20"/>
      <x v="22"/>
    </i>
    <i r="2">
      <x v="2538"/>
      <x v="8"/>
      <x v="138"/>
      <x v="2"/>
      <x v="3"/>
      <x v="20"/>
      <x v="22"/>
    </i>
    <i r="2">
      <x v="2539"/>
      <x v="9"/>
      <x v="295"/>
      <x v="2"/>
      <x v="3"/>
      <x v="20"/>
      <x v="22"/>
    </i>
    <i r="2">
      <x v="2540"/>
      <x v="5"/>
      <x v="382"/>
      <x v="2"/>
      <x v="3"/>
      <x v="20"/>
      <x v="22"/>
    </i>
    <i r="2">
      <x v="2541"/>
      <x v="2"/>
      <x v="493"/>
      <x v="2"/>
      <x v="3"/>
      <x v="20"/>
      <x v="22"/>
    </i>
    <i r="2">
      <x v="2542"/>
      <x v="2"/>
      <x v="249"/>
      <x v="2"/>
      <x v="3"/>
      <x v="20"/>
      <x v="22"/>
    </i>
    <i r="1">
      <x v="39"/>
      <x v="2543"/>
      <x v="4"/>
      <x v="13"/>
      <x/>
      <x v="3"/>
      <x v="20"/>
      <x v="22"/>
    </i>
    <i>
      <x v="872"/>
      <x v="32"/>
      <x v="2187"/>
      <x/>
      <x v="266"/>
      <x v="3"/>
      <x v="3"/>
      <x v="42"/>
      <x v="22"/>
    </i>
    <i r="2">
      <x v="2188"/>
      <x/>
      <x v="66"/>
      <x v="3"/>
      <x v="3"/>
      <x v="42"/>
      <x v="22"/>
    </i>
    <i>
      <x v="873"/>
      <x v="36"/>
      <x v="2217"/>
      <x/>
      <x v="13"/>
      <x v="2"/>
      <x v="3"/>
      <x v="20"/>
      <x v="22"/>
    </i>
    <i>
      <x v="874"/>
      <x v="32"/>
      <x v="2527"/>
      <x v="1"/>
      <x v="598"/>
      <x v="3"/>
      <x v="3"/>
      <x v="42"/>
      <x v="22"/>
    </i>
    <i>
      <x v="875"/>
      <x v="36"/>
      <x v="2544"/>
      <x/>
      <x v="288"/>
      <x v="2"/>
      <x v="3"/>
      <x v="42"/>
      <x v="22"/>
    </i>
    <i r="2">
      <x v="2545"/>
      <x v="1"/>
      <x v="90"/>
      <x v="2"/>
      <x v="3"/>
      <x v="42"/>
      <x v="22"/>
    </i>
    <i>
      <x v="876"/>
      <x v="32"/>
      <x v="2528"/>
      <x/>
      <x v="492"/>
      <x v="3"/>
      <x v="3"/>
      <x v="42"/>
      <x v="22"/>
    </i>
    <i>
      <x v="877"/>
      <x v="32"/>
      <x v="2526"/>
      <x/>
      <x v="90"/>
      <x v="3"/>
      <x v="3"/>
      <x v="42"/>
      <x v="22"/>
    </i>
    <i>
      <x v="878"/>
      <x v="36"/>
      <x v="2208"/>
      <x v="4"/>
      <x v="13"/>
      <x v="2"/>
      <x v="3"/>
      <x v="20"/>
      <x v="22"/>
    </i>
    <i>
      <x v="879"/>
      <x v="32"/>
      <x v="2206"/>
      <x/>
      <x v="551"/>
      <x v="3"/>
      <x v="3"/>
      <x v="42"/>
      <x v="22"/>
    </i>
    <i>
      <x v="880"/>
      <x v="12"/>
      <x v="2465"/>
      <x/>
      <x v="90"/>
      <x v="3"/>
      <x v="3"/>
      <x v="27"/>
      <x v="22"/>
    </i>
    <i r="1">
      <x v="14"/>
      <x v="2466"/>
      <x/>
      <x v="469"/>
      <x v="1"/>
      <x v="3"/>
      <x v="42"/>
      <x v="22"/>
    </i>
    <i>
      <x v="881"/>
      <x v="13"/>
      <x v="2468"/>
      <x/>
      <x v="90"/>
      <x v="3"/>
      <x v="3"/>
      <x v="27"/>
      <x v="22"/>
    </i>
    <i r="1">
      <x v="32"/>
      <x v="2467"/>
      <x/>
      <x v="511"/>
      <x v="3"/>
      <x v="3"/>
      <x v="42"/>
      <x v="22"/>
    </i>
    <i>
      <x v="882"/>
      <x v="32"/>
      <x v="2463"/>
      <x v="1"/>
      <x v="511"/>
      <x v="3"/>
      <x v="3"/>
      <x v="42"/>
      <x v="22"/>
    </i>
    <i>
      <x v="883"/>
      <x v="32"/>
      <x v="2464"/>
      <x/>
      <x v="206"/>
      <x v="3"/>
      <x v="3"/>
      <x v="42"/>
      <x v="22"/>
    </i>
    <i>
      <x v="884"/>
      <x v="32"/>
      <x v="2176"/>
      <x v="1"/>
      <x v="335"/>
      <x v="3"/>
      <x v="3"/>
      <x v="42"/>
      <x v="22"/>
    </i>
    <i r="2">
      <x v="2177"/>
      <x/>
      <x v="18"/>
      <x v="3"/>
      <x v="3"/>
      <x v="42"/>
      <x v="22"/>
    </i>
    <i>
      <x v="885"/>
      <x v="32"/>
      <x v="2207"/>
      <x/>
      <x v="551"/>
      <x v="3"/>
      <x v="3"/>
      <x v="42"/>
      <x v="22"/>
    </i>
    <i>
      <x v="886"/>
      <x v="32"/>
      <x v="2159"/>
      <x/>
      <x v="288"/>
      <x v="3"/>
      <x v="3"/>
      <x v="42"/>
      <x v="22"/>
    </i>
    <i>
      <x v="887"/>
      <x v="32"/>
      <x v="2496"/>
      <x/>
      <x v="193"/>
      <x v="3"/>
      <x v="3"/>
      <x v="42"/>
      <x v="22"/>
    </i>
    <i r="2">
      <x v="2497"/>
      <x/>
      <x v="352"/>
      <x v="3"/>
      <x v="3"/>
      <x v="42"/>
      <x v="22"/>
    </i>
    <i>
      <x v="888"/>
      <x v="32"/>
      <x v="2486"/>
      <x/>
      <x v="511"/>
      <x v="3"/>
      <x v="3"/>
      <x v="42"/>
      <x v="22"/>
    </i>
    <i>
      <x v="889"/>
      <x v="32"/>
      <x v="2487"/>
      <x/>
      <x v="90"/>
      <x v="3"/>
      <x v="3"/>
      <x v="42"/>
      <x v="22"/>
    </i>
    <i>
      <x v="890"/>
      <x v="32"/>
      <x v="2494"/>
      <x/>
      <x v="193"/>
      <x v="3"/>
      <x v="3"/>
      <x v="42"/>
      <x v="22"/>
    </i>
    <i r="2">
      <x v="2495"/>
      <x/>
      <x v="18"/>
      <x v="3"/>
      <x v="3"/>
      <x v="42"/>
      <x v="22"/>
    </i>
    <i>
      <x v="891"/>
      <x v="32"/>
      <x v="2498"/>
      <x/>
      <x v="193"/>
      <x v="3"/>
      <x v="3"/>
      <x v="42"/>
      <x v="22"/>
    </i>
    <i r="2">
      <x v="2499"/>
      <x/>
      <x v="18"/>
      <x v="3"/>
      <x v="3"/>
      <x v="42"/>
      <x v="22"/>
    </i>
    <i r="2">
      <x v="2500"/>
      <x/>
      <x v="160"/>
      <x v="3"/>
      <x v="3"/>
      <x v="42"/>
      <x v="22"/>
    </i>
    <i>
      <x v="892"/>
      <x v="32"/>
      <x v="2492"/>
      <x/>
      <x v="193"/>
      <x v="3"/>
      <x v="3"/>
      <x v="42"/>
      <x v="22"/>
    </i>
    <i r="2">
      <x v="2493"/>
      <x/>
      <x v="90"/>
      <x v="3"/>
      <x v="3"/>
      <x v="42"/>
      <x v="22"/>
    </i>
    <i>
      <x v="893"/>
      <x v="32"/>
      <x v="2488"/>
      <x/>
      <x v="18"/>
      <x v="3"/>
      <x v="3"/>
      <x v="42"/>
      <x v="22"/>
    </i>
    <i>
      <x v="894"/>
      <x v="32"/>
      <x v="2490"/>
      <x/>
      <x v="193"/>
      <x v="3"/>
      <x v="3"/>
      <x v="42"/>
      <x v="22"/>
    </i>
    <i r="2">
      <x v="2491"/>
      <x/>
      <x v="511"/>
      <x v="3"/>
      <x v="3"/>
      <x v="42"/>
      <x v="22"/>
    </i>
    <i>
      <x v="895"/>
      <x v="32"/>
      <x v="2489"/>
      <x/>
      <x v="160"/>
      <x v="3"/>
      <x v="3"/>
      <x v="42"/>
      <x v="22"/>
    </i>
    <i>
      <x v="896"/>
      <x v="32"/>
      <x v="2525"/>
      <x/>
      <x v="13"/>
      <x v="3"/>
      <x v="3"/>
      <x v="42"/>
      <x v="22"/>
    </i>
    <i>
      <x v="897"/>
      <x v="32"/>
      <x v="2522"/>
      <x/>
      <x v="13"/>
      <x v="3"/>
      <x v="3"/>
      <x v="42"/>
      <x v="22"/>
    </i>
    <i>
      <x v="898"/>
      <x v="32"/>
      <x v="2516"/>
      <x v="1"/>
      <x v="13"/>
      <x v="3"/>
      <x v="3"/>
      <x v="42"/>
      <x v="22"/>
    </i>
    <i>
      <x v="899"/>
      <x v="32"/>
      <x v="2520"/>
      <x/>
      <x v="13"/>
      <x v="3"/>
      <x v="3"/>
      <x v="42"/>
      <x v="22"/>
    </i>
    <i>
      <x v="900"/>
      <x v="32"/>
      <x v="2518"/>
      <x/>
      <x v="13"/>
      <x v="3"/>
      <x v="3"/>
      <x v="42"/>
      <x v="22"/>
    </i>
    <i>
      <x v="901"/>
      <x v="32"/>
      <x v="2517"/>
      <x/>
      <x v="13"/>
      <x v="3"/>
      <x v="3"/>
      <x v="42"/>
      <x v="22"/>
    </i>
    <i>
      <x v="902"/>
      <x v="32"/>
      <x v="2521"/>
      <x v="1"/>
      <x v="13"/>
      <x v="3"/>
      <x v="3"/>
      <x v="42"/>
      <x v="22"/>
    </i>
    <i>
      <x v="903"/>
      <x v="32"/>
      <x v="2524"/>
      <x/>
      <x v="13"/>
      <x v="3"/>
      <x v="3"/>
      <x v="42"/>
      <x v="22"/>
    </i>
    <i>
      <x v="904"/>
      <x v="12"/>
      <x v="2510"/>
      <x v="3"/>
      <x v="90"/>
      <x v="3"/>
      <x v="3"/>
      <x v="27"/>
      <x v="22"/>
    </i>
    <i r="1">
      <x v="32"/>
      <x v="2511"/>
      <x v="3"/>
      <x v="90"/>
      <x v="3"/>
      <x v="3"/>
      <x v="42"/>
      <x v="22"/>
    </i>
    <i r="2">
      <x v="2512"/>
      <x/>
      <x v="598"/>
      <x v="3"/>
      <x v="3"/>
      <x v="42"/>
      <x v="22"/>
    </i>
    <i r="2">
      <x v="2513"/>
      <x/>
      <x v="295"/>
      <x v="3"/>
      <x v="3"/>
      <x v="42"/>
      <x v="22"/>
    </i>
    <i>
      <x v="905"/>
      <x v="13"/>
      <x v="2514"/>
      <x/>
      <x v="90"/>
      <x v="3"/>
      <x v="3"/>
      <x v="27"/>
      <x v="22"/>
    </i>
    <i r="1">
      <x v="32"/>
      <x v="2515"/>
      <x/>
      <x v="629"/>
      <x v="3"/>
      <x v="3"/>
      <x v="42"/>
      <x v="22"/>
    </i>
    <i>
      <x v="906"/>
      <x v="32"/>
      <x v="2519"/>
      <x v="1"/>
      <x v="13"/>
      <x v="3"/>
      <x v="3"/>
      <x v="42"/>
      <x v="22"/>
    </i>
    <i>
      <x v="907"/>
      <x v="32"/>
      <x v="2523"/>
      <x/>
      <x v="13"/>
      <x v="3"/>
      <x v="3"/>
      <x v="42"/>
      <x v="22"/>
    </i>
    <i>
      <x v="908"/>
      <x v="32"/>
      <x v="2160"/>
      <x/>
      <x v="511"/>
      <x v="3"/>
      <x v="3"/>
      <x v="42"/>
      <x v="22"/>
    </i>
    <i>
      <x v="909"/>
      <x v="32"/>
      <x v="2178"/>
      <x v="2"/>
      <x v="511"/>
      <x v="3"/>
      <x v="3"/>
      <x v="42"/>
      <x v="22"/>
    </i>
    <i>
      <x v="910"/>
      <x v="36"/>
      <x v="2209"/>
      <x/>
      <x v="663"/>
      <x v="3"/>
      <x v="3"/>
      <x v="21"/>
      <x v="22"/>
    </i>
    <i r="2">
      <x v="2210"/>
      <x v="1"/>
      <x v="18"/>
      <x v="2"/>
      <x v="3"/>
      <x v="42"/>
      <x v="22"/>
    </i>
    <i r="2">
      <x v="2211"/>
      <x/>
      <x v="511"/>
      <x v="2"/>
      <x v="3"/>
      <x v="20"/>
      <x v="22"/>
    </i>
    <i r="2">
      <x v="2212"/>
      <x/>
      <x v="629"/>
      <x v="2"/>
      <x v="3"/>
      <x v="20"/>
      <x v="22"/>
    </i>
    <i r="2">
      <x v="2213"/>
      <x v="1"/>
      <x v="90"/>
      <x v="2"/>
      <x v="3"/>
      <x v="20"/>
      <x v="22"/>
    </i>
    <i r="2">
      <x v="2214"/>
      <x/>
      <x v="474"/>
      <x v="2"/>
      <x v="3"/>
      <x v="20"/>
      <x v="22"/>
    </i>
    <i r="2">
      <x v="2215"/>
      <x v="2"/>
      <x v="13"/>
      <x v="2"/>
      <x v="3"/>
      <x v="42"/>
      <x v="22"/>
    </i>
    <i r="2">
      <x v="2216"/>
      <x v="3"/>
      <x v="13"/>
      <x v="2"/>
      <x v="3"/>
      <x v="20"/>
      <x v="22"/>
    </i>
    <i>
      <x v="911"/>
      <x v="19"/>
      <x v="2155"/>
      <x/>
      <x v="119"/>
      <x v="3"/>
      <x v="3"/>
      <x v="42"/>
      <x v="22"/>
    </i>
    <i r="1">
      <x v="32"/>
      <x v="2156"/>
      <x/>
      <x v="288"/>
      <x v="3"/>
      <x v="3"/>
      <x v="42"/>
      <x v="22"/>
    </i>
    <i>
      <x v="912"/>
      <x v="13"/>
      <x v="2201"/>
      <x v="4"/>
      <x v="620"/>
      <x v="3"/>
      <x v="3"/>
      <x v="27"/>
      <x v="22"/>
    </i>
    <i r="1">
      <x v="14"/>
      <x v="2204"/>
      <x v="2"/>
      <x v="179"/>
      <x v="1"/>
      <x v="3"/>
      <x v="20"/>
      <x v="16"/>
    </i>
    <i r="1">
      <x v="32"/>
      <x v="2202"/>
      <x v="1"/>
      <x v="686"/>
      <x v="3"/>
      <x v="3"/>
      <x v="42"/>
      <x v="22"/>
    </i>
    <i r="2">
      <x v="2203"/>
      <x v="1"/>
      <x v="42"/>
      <x v="3"/>
      <x v="3"/>
      <x v="42"/>
      <x v="22"/>
    </i>
    <i>
      <x v="913"/>
      <x v="32"/>
      <x v="2157"/>
      <x v="2"/>
      <x v="537"/>
      <x v="3"/>
      <x v="3"/>
      <x v="42"/>
      <x v="22"/>
    </i>
    <i>
      <x v="914"/>
      <x v="32"/>
      <x v="2179"/>
      <x/>
      <x v="266"/>
      <x v="3"/>
      <x v="3"/>
      <x v="42"/>
      <x v="22"/>
    </i>
    <i r="2">
      <x v="2180"/>
      <x/>
      <x v="288"/>
      <x v="3"/>
      <x v="3"/>
      <x v="42"/>
      <x v="22"/>
    </i>
    <i>
      <x v="915"/>
      <x v="32"/>
      <x v="2186"/>
      <x v="1"/>
      <x v="18"/>
      <x v="3"/>
      <x v="3"/>
      <x v="42"/>
      <x v="22"/>
    </i>
    <i>
      <x v="916"/>
      <x v="32"/>
      <x v="2189"/>
      <x/>
      <x v="266"/>
      <x v="3"/>
      <x v="3"/>
      <x v="42"/>
      <x v="22"/>
    </i>
    <i r="2">
      <x v="2190"/>
      <x/>
      <x v="511"/>
      <x v="3"/>
      <x v="3"/>
      <x v="42"/>
      <x v="22"/>
    </i>
    <i>
      <x v="917"/>
      <x v="32"/>
      <x v="2161"/>
      <x/>
      <x v="90"/>
      <x v="3"/>
      <x v="3"/>
      <x v="27"/>
      <x v="22"/>
    </i>
    <i r="2">
      <x v="2162"/>
      <x/>
      <x v="90"/>
      <x v="3"/>
      <x v="3"/>
      <x v="42"/>
      <x v="22"/>
    </i>
    <i r="2">
      <x v="2163"/>
      <x/>
      <x v="629"/>
      <x v="3"/>
      <x v="3"/>
      <x v="42"/>
      <x v="22"/>
    </i>
    <i>
      <x v="918"/>
      <x v="32"/>
      <x v="2191"/>
      <x/>
      <x v="352"/>
      <x v="3"/>
      <x v="3"/>
      <x v="42"/>
      <x v="22"/>
    </i>
    <i>
      <x v="919"/>
      <x v="32"/>
      <x v="2181"/>
      <x/>
      <x v="663"/>
      <x v="3"/>
      <x v="3"/>
      <x v="42"/>
      <x v="22"/>
    </i>
    <i r="2">
      <x v="2182"/>
      <x/>
      <x v="90"/>
      <x v="3"/>
      <x v="3"/>
      <x v="42"/>
      <x v="22"/>
    </i>
    <i>
      <x v="920"/>
      <x v="19"/>
      <x v="2196"/>
      <x/>
      <x v="216"/>
      <x v="3"/>
      <x v="3"/>
      <x v="42"/>
      <x v="22"/>
    </i>
    <i r="2">
      <x v="2197"/>
      <x/>
      <x v="375"/>
      <x v="3"/>
      <x v="3"/>
      <x v="42"/>
      <x v="22"/>
    </i>
    <i>
      <x v="921"/>
      <x v="32"/>
      <x v="2478"/>
      <x/>
      <x v="492"/>
      <x v="3"/>
      <x v="3"/>
      <x v="42"/>
      <x v="22"/>
    </i>
    <i>
      <x v="922"/>
      <x v="32"/>
      <x v="2476"/>
      <x/>
      <x v="90"/>
      <x v="3"/>
      <x v="3"/>
      <x v="42"/>
      <x v="22"/>
    </i>
    <i>
      <x v="923"/>
      <x v="32"/>
      <x v="2482"/>
      <x v="3"/>
      <x v="13"/>
      <x v="3"/>
      <x v="3"/>
      <x v="42"/>
      <x v="22"/>
    </i>
    <i>
      <x v="924"/>
      <x v="32"/>
      <x v="2473"/>
      <x/>
      <x v="340"/>
      <x v="3"/>
      <x v="3"/>
      <x v="42"/>
      <x v="22"/>
    </i>
    <i>
      <x v="925"/>
      <x v="32"/>
      <x v="2481"/>
      <x v="2"/>
      <x v="13"/>
      <x v="3"/>
      <x v="3"/>
      <x v="42"/>
      <x v="22"/>
    </i>
    <i>
      <x v="926"/>
      <x v="32"/>
      <x v="2472"/>
      <x/>
      <x v="579"/>
      <x v="3"/>
      <x v="3"/>
      <x v="42"/>
      <x v="22"/>
    </i>
    <i>
      <x v="927"/>
      <x v="32"/>
      <x v="2474"/>
      <x/>
      <x v="531"/>
      <x v="3"/>
      <x v="3"/>
      <x v="42"/>
      <x v="22"/>
    </i>
    <i>
      <x v="928"/>
      <x v="32"/>
      <x v="2475"/>
      <x/>
      <x v="682"/>
      <x v="3"/>
      <x v="3"/>
      <x v="42"/>
      <x v="22"/>
    </i>
    <i>
      <x v="929"/>
      <x v="32"/>
      <x v="2477"/>
      <x/>
      <x v="481"/>
      <x v="3"/>
      <x v="3"/>
      <x v="42"/>
      <x v="22"/>
    </i>
    <i>
      <x v="930"/>
      <x v="32"/>
      <x v="2198"/>
      <x/>
      <x v="90"/>
      <x v="3"/>
      <x v="3"/>
      <x v="42"/>
      <x v="22"/>
    </i>
    <i>
      <x v="931"/>
      <x v="32"/>
      <x v="2183"/>
      <x/>
      <x v="90"/>
      <x v="3"/>
      <x v="3"/>
      <x v="42"/>
      <x v="22"/>
    </i>
    <i r="2">
      <x v="2184"/>
      <x/>
      <x v="169"/>
      <x v="3"/>
      <x v="3"/>
      <x v="42"/>
      <x v="22"/>
    </i>
    <i r="2">
      <x v="2185"/>
      <x/>
      <x v="288"/>
      <x v="3"/>
      <x v="3"/>
      <x v="42"/>
      <x v="22"/>
    </i>
    <i>
      <x v="932"/>
      <x v="32"/>
      <x v="2219"/>
      <x/>
      <x v="31"/>
      <x v="3"/>
      <x v="3"/>
      <x v="42"/>
      <x v="22"/>
    </i>
    <i>
      <x v="933"/>
      <x v="12"/>
      <x v="2199"/>
      <x v="11"/>
      <x v="90"/>
      <x v="3"/>
      <x v="3"/>
      <x v="27"/>
      <x v="22"/>
    </i>
    <i r="1">
      <x v="14"/>
      <x v="2200"/>
      <x v="4"/>
      <x v="469"/>
      <x v="1"/>
      <x v="3"/>
      <x v="42"/>
      <x v="22"/>
    </i>
    <i>
      <x v="934"/>
      <x v="19"/>
      <x v="2175"/>
      <x/>
      <x v="323"/>
      <x v="3"/>
      <x v="3"/>
      <x v="42"/>
      <x v="22"/>
    </i>
    <i r="1">
      <x v="32"/>
      <x v="2173"/>
      <x/>
      <x v="18"/>
      <x v="3"/>
      <x v="3"/>
      <x v="42"/>
      <x v="22"/>
    </i>
    <i r="2">
      <x v="2174"/>
      <x/>
      <x v="492"/>
      <x v="3"/>
      <x v="3"/>
      <x v="42"/>
      <x v="22"/>
    </i>
    <i>
      <x v="935"/>
      <x v="32"/>
      <x v="2171"/>
      <x/>
      <x v="56"/>
      <x v="3"/>
      <x v="3"/>
      <x v="42"/>
      <x v="22"/>
    </i>
    <i r="2">
      <x v="2172"/>
      <x/>
      <x v="90"/>
      <x v="3"/>
      <x v="3"/>
      <x v="42"/>
      <x v="22"/>
    </i>
    <i>
      <x v="936"/>
      <x v="32"/>
      <x v="2165"/>
      <x/>
      <x v="511"/>
      <x v="3"/>
      <x v="3"/>
      <x v="42"/>
      <x v="22"/>
    </i>
    <i r="2">
      <x v="2166"/>
      <x/>
      <x v="323"/>
      <x v="3"/>
      <x v="3"/>
      <x v="42"/>
      <x v="22"/>
    </i>
    <i>
      <x v="937"/>
      <x v="32"/>
      <x v="2169"/>
      <x/>
      <x v="66"/>
      <x v="3"/>
      <x v="3"/>
      <x v="42"/>
      <x v="22"/>
    </i>
    <i r="2">
      <x v="2170"/>
      <x/>
      <x v="160"/>
      <x v="3"/>
      <x v="3"/>
      <x v="42"/>
      <x v="22"/>
    </i>
    <i>
      <x v="938"/>
      <x v="32"/>
      <x v="2167"/>
      <x/>
      <x v="18"/>
      <x v="3"/>
      <x v="3"/>
      <x v="42"/>
      <x v="22"/>
    </i>
    <i r="2">
      <x v="2168"/>
      <x/>
      <x v="193"/>
      <x v="3"/>
      <x v="3"/>
      <x v="42"/>
      <x v="22"/>
    </i>
    <i>
      <x v="939"/>
      <x v="32"/>
      <x v="2205"/>
      <x/>
      <x v="551"/>
      <x v="3"/>
      <x v="3"/>
      <x v="42"/>
      <x v="22"/>
    </i>
    <i>
      <x v="940"/>
      <x v="28"/>
      <x v="5396"/>
      <x v="3"/>
      <x v="90"/>
      <x v="3"/>
      <x v="3"/>
      <x v="27"/>
      <x v="22"/>
    </i>
    <i>
      <x v="941"/>
      <x v="35"/>
      <x v="1566"/>
      <x v="2"/>
      <x v="90"/>
      <x v="3"/>
      <x v="3"/>
      <x v="42"/>
      <x v="22"/>
    </i>
    <i>
      <x v="942"/>
      <x v="8"/>
      <x v="351"/>
      <x/>
      <x v="151"/>
      <x v="3"/>
      <x v="3"/>
      <x v="42"/>
      <x v="22"/>
    </i>
    <i r="1">
      <x v="36"/>
      <x v="346"/>
      <x v="1"/>
      <x v="601"/>
      <x v="2"/>
      <x v="3"/>
      <x v="42"/>
      <x v="22"/>
    </i>
    <i r="2">
      <x v="347"/>
      <x v="1"/>
      <x v="355"/>
      <x v="2"/>
      <x v="3"/>
      <x v="42"/>
      <x v="22"/>
    </i>
    <i r="2">
      <x v="348"/>
      <x v="3"/>
      <x v="82"/>
      <x v="2"/>
      <x v="3"/>
      <x v="20"/>
      <x v="22"/>
    </i>
    <i r="2">
      <x v="349"/>
      <x v="4"/>
      <x v="378"/>
      <x v="2"/>
      <x v="3"/>
      <x v="20"/>
      <x v="22"/>
    </i>
    <i r="1">
      <x v="39"/>
      <x v="350"/>
      <x v="3"/>
      <x v="13"/>
      <x/>
      <x v="3"/>
      <x v="20"/>
      <x v="22"/>
    </i>
    <i>
      <x v="943"/>
      <x v="17"/>
      <x v="345"/>
      <x v="1"/>
      <x v="90"/>
      <x v="3"/>
      <x v="3"/>
      <x v="27"/>
      <x v="22"/>
    </i>
    <i>
      <x v="944"/>
      <x v="17"/>
      <x v="313"/>
      <x v="1"/>
      <x v="90"/>
      <x v="3"/>
      <x v="3"/>
      <x v="27"/>
      <x v="22"/>
    </i>
    <i r="1">
      <x v="32"/>
      <x v="314"/>
      <x v="1"/>
      <x v="90"/>
      <x v="3"/>
      <x v="3"/>
      <x v="42"/>
      <x v="22"/>
    </i>
    <i>
      <x v="945"/>
      <x v="32"/>
      <x v="320"/>
      <x v="1"/>
      <x v="13"/>
      <x v="3"/>
      <x v="3"/>
      <x v="42"/>
      <x v="22"/>
    </i>
    <i>
      <x v="946"/>
      <x v="32"/>
      <x v="315"/>
      <x v="1"/>
      <x v="13"/>
      <x v="3"/>
      <x v="3"/>
      <x v="42"/>
      <x v="22"/>
    </i>
    <i>
      <x v="947"/>
      <x v="32"/>
      <x v="322"/>
      <x v="1"/>
      <x v="13"/>
      <x v="3"/>
      <x v="3"/>
      <x v="42"/>
      <x v="22"/>
    </i>
    <i>
      <x v="948"/>
      <x v="32"/>
      <x v="316"/>
      <x v="2"/>
      <x v="13"/>
      <x v="3"/>
      <x v="3"/>
      <x v="42"/>
      <x v="22"/>
    </i>
    <i>
      <x v="949"/>
      <x v="32"/>
      <x v="318"/>
      <x/>
      <x v="13"/>
      <x v="3"/>
      <x v="3"/>
      <x v="42"/>
      <x v="22"/>
    </i>
    <i>
      <x v="950"/>
      <x v="32"/>
      <x v="321"/>
      <x v="1"/>
      <x v="13"/>
      <x v="3"/>
      <x v="3"/>
      <x v="42"/>
      <x v="22"/>
    </i>
    <i>
      <x v="951"/>
      <x v="32"/>
      <x v="319"/>
      <x/>
      <x v="13"/>
      <x v="3"/>
      <x v="3"/>
      <x v="42"/>
      <x v="22"/>
    </i>
    <i>
      <x v="952"/>
      <x v="32"/>
      <x v="323"/>
      <x v="1"/>
      <x v="13"/>
      <x v="3"/>
      <x v="3"/>
      <x v="42"/>
      <x v="22"/>
    </i>
    <i>
      <x v="953"/>
      <x v="32"/>
      <x v="317"/>
      <x/>
      <x v="13"/>
      <x v="3"/>
      <x v="3"/>
      <x v="42"/>
      <x v="22"/>
    </i>
    <i>
      <x v="954"/>
      <x v="32"/>
      <x v="331"/>
      <x/>
      <x v="13"/>
      <x v="3"/>
      <x v="3"/>
      <x v="42"/>
      <x v="22"/>
    </i>
    <i>
      <x v="955"/>
      <x v="32"/>
      <x v="332"/>
      <x/>
      <x v="13"/>
      <x v="3"/>
      <x v="3"/>
      <x v="42"/>
      <x v="22"/>
    </i>
    <i>
      <x v="956"/>
      <x v="15"/>
      <x v="327"/>
      <x v="1"/>
      <x v="90"/>
      <x v="3"/>
      <x v="3"/>
      <x v="27"/>
      <x v="22"/>
    </i>
    <i r="1">
      <x v="32"/>
      <x v="326"/>
      <x v="1"/>
      <x v="90"/>
      <x v="3"/>
      <x v="3"/>
      <x v="42"/>
      <x v="22"/>
    </i>
    <i>
      <x v="957"/>
      <x v="17"/>
      <x v="329"/>
      <x v="1"/>
      <x v="90"/>
      <x v="3"/>
      <x v="3"/>
      <x v="27"/>
      <x v="22"/>
    </i>
    <i r="1">
      <x v="32"/>
      <x v="328"/>
      <x/>
      <x v="511"/>
      <x v="3"/>
      <x v="3"/>
      <x v="42"/>
      <x v="22"/>
    </i>
    <i>
      <x v="958"/>
      <x v="32"/>
      <x v="333"/>
      <x/>
      <x v="13"/>
      <x v="3"/>
      <x v="3"/>
      <x v="42"/>
      <x v="22"/>
    </i>
    <i>
      <x v="959"/>
      <x v="32"/>
      <x v="330"/>
      <x/>
      <x v="206"/>
      <x v="3"/>
      <x v="3"/>
      <x v="42"/>
      <x v="22"/>
    </i>
    <i>
      <x v="960"/>
      <x v="32"/>
      <x v="340"/>
      <x/>
      <x v="13"/>
      <x v="3"/>
      <x v="3"/>
      <x v="42"/>
      <x v="22"/>
    </i>
    <i>
      <x v="961"/>
      <x v="14"/>
      <x v="337"/>
      <x/>
      <x v="104"/>
      <x v="2"/>
      <x v="3"/>
      <x v="20"/>
      <x v="22"/>
    </i>
    <i r="1">
      <x v="32"/>
      <x v="336"/>
      <x v="1"/>
      <x v="90"/>
      <x v="3"/>
      <x v="3"/>
      <x v="42"/>
      <x v="22"/>
    </i>
    <i>
      <x v="962"/>
      <x v="14"/>
      <x v="339"/>
      <x v="1"/>
      <x v="104"/>
      <x v="2"/>
      <x v="3"/>
      <x v="20"/>
      <x v="22"/>
    </i>
    <i r="1">
      <x v="17"/>
      <x v="338"/>
      <x/>
      <x v="90"/>
      <x v="3"/>
      <x v="3"/>
      <x v="27"/>
      <x v="22"/>
    </i>
    <i>
      <x v="963"/>
      <x v="32"/>
      <x v="341"/>
      <x/>
      <x v="114"/>
      <x v="3"/>
      <x v="3"/>
      <x v="42"/>
      <x v="22"/>
    </i>
    <i>
      <x v="964"/>
      <x v="32"/>
      <x v="335"/>
      <x/>
      <x v="511"/>
      <x v="3"/>
      <x v="3"/>
      <x v="42"/>
      <x v="22"/>
    </i>
    <i>
      <x v="965"/>
      <x v="15"/>
      <x v="342"/>
      <x v="4"/>
      <x v="90"/>
      <x v="3"/>
      <x v="3"/>
      <x v="27"/>
      <x v="22"/>
    </i>
    <i r="1">
      <x v="32"/>
      <x v="343"/>
      <x/>
      <x v="511"/>
      <x v="3"/>
      <x v="3"/>
      <x v="42"/>
      <x v="22"/>
    </i>
    <i r="2">
      <x v="344"/>
      <x/>
      <x v="288"/>
      <x v="3"/>
      <x v="3"/>
      <x v="42"/>
      <x v="22"/>
    </i>
    <i>
      <x v="966"/>
      <x v="32"/>
      <x v="2257"/>
      <x v="1"/>
      <x v="13"/>
      <x v="3"/>
      <x v="3"/>
      <x v="42"/>
      <x v="22"/>
    </i>
    <i>
      <x v="967"/>
      <x v="32"/>
      <x v="2258"/>
      <x v="3"/>
      <x v="13"/>
      <x v="3"/>
      <x v="3"/>
      <x v="42"/>
      <x v="22"/>
    </i>
    <i>
      <x v="968"/>
      <x v="32"/>
      <x v="2259"/>
      <x v="1"/>
      <x v="13"/>
      <x v="3"/>
      <x v="3"/>
      <x v="42"/>
      <x v="22"/>
    </i>
    <i>
      <x v="969"/>
      <x v="32"/>
      <x v="2260"/>
      <x v="1"/>
      <x v="13"/>
      <x v="3"/>
      <x v="3"/>
      <x v="42"/>
      <x v="22"/>
    </i>
    <i>
      <x v="970"/>
      <x v="12"/>
      <x v="2254"/>
      <x/>
      <x v="90"/>
      <x v="3"/>
      <x v="3"/>
      <x v="27"/>
      <x v="22"/>
    </i>
    <i r="1">
      <x v="32"/>
      <x v="2255"/>
      <x v="1"/>
      <x v="90"/>
      <x v="3"/>
      <x v="3"/>
      <x v="42"/>
      <x v="22"/>
    </i>
    <i r="2">
      <x v="2256"/>
      <x/>
      <x v="511"/>
      <x v="3"/>
      <x v="3"/>
      <x v="42"/>
      <x v="22"/>
    </i>
    <i>
      <x v="971"/>
      <x v="32"/>
      <x v="2252"/>
      <x v="1"/>
      <x v="511"/>
      <x v="3"/>
      <x v="3"/>
      <x v="42"/>
      <x v="22"/>
    </i>
    <i>
      <x v="972"/>
      <x v="32"/>
      <x v="2261"/>
      <x v="3"/>
      <x v="13"/>
      <x v="3"/>
      <x v="3"/>
      <x v="42"/>
      <x v="22"/>
    </i>
    <i>
      <x v="973"/>
      <x v="32"/>
      <x v="2253"/>
      <x/>
      <x v="18"/>
      <x v="3"/>
      <x v="3"/>
      <x v="42"/>
      <x v="22"/>
    </i>
    <i>
      <x v="974"/>
      <x v="32"/>
      <x v="3897"/>
      <x/>
      <x v="13"/>
      <x v="3"/>
      <x v="3"/>
      <x v="42"/>
      <x v="22"/>
    </i>
    <i r="2">
      <x v="3898"/>
      <x/>
      <x v="13"/>
      <x v="3"/>
      <x v="3"/>
      <x v="9"/>
      <x v="22"/>
    </i>
    <i>
      <x v="975"/>
      <x v="32"/>
      <x v="3879"/>
      <x/>
      <x v="18"/>
      <x v="3"/>
      <x v="3"/>
      <x v="42"/>
      <x v="22"/>
    </i>
    <i r="2">
      <x v="3880"/>
      <x/>
      <x v="90"/>
      <x v="3"/>
      <x v="3"/>
      <x v="42"/>
      <x v="22"/>
    </i>
    <i r="2">
      <x v="3881"/>
      <x/>
      <x v="492"/>
      <x v="3"/>
      <x v="3"/>
      <x v="42"/>
      <x v="22"/>
    </i>
    <i>
      <x v="976"/>
      <x v="32"/>
      <x v="3890"/>
      <x v="2"/>
      <x v="13"/>
      <x v="3"/>
      <x v="3"/>
      <x v="42"/>
      <x v="22"/>
    </i>
    <i>
      <x v="977"/>
      <x v="8"/>
      <x v="4029"/>
      <x/>
      <x v="153"/>
      <x v="3"/>
      <x v="3"/>
      <x v="42"/>
      <x v="22"/>
    </i>
    <i r="1">
      <x v="36"/>
      <x v="4027"/>
      <x/>
      <x v="295"/>
      <x v="2"/>
      <x v="3"/>
      <x v="20"/>
      <x v="22"/>
    </i>
    <i r="2">
      <x v="4028"/>
      <x/>
      <x v="23"/>
      <x v="2"/>
      <x v="3"/>
      <x v="20"/>
      <x v="22"/>
    </i>
    <i>
      <x v="978"/>
      <x v="32"/>
      <x v="3899"/>
      <x/>
      <x v="13"/>
      <x v="3"/>
      <x v="3"/>
      <x v="42"/>
      <x v="22"/>
    </i>
    <i r="2">
      <x v="3900"/>
      <x/>
      <x v="13"/>
      <x v="3"/>
      <x v="3"/>
      <x v="9"/>
      <x v="22"/>
    </i>
    <i>
      <x v="979"/>
      <x v="32"/>
      <x v="3894"/>
      <x/>
      <x v="13"/>
      <x v="3"/>
      <x v="3"/>
      <x v="9"/>
      <x v="22"/>
    </i>
    <i r="2">
      <x v="3895"/>
      <x/>
      <x v="13"/>
      <x v="3"/>
      <x v="3"/>
      <x v="42"/>
      <x v="22"/>
    </i>
    <i>
      <x v="980"/>
      <x v="32"/>
      <x v="3904"/>
      <x/>
      <x v="13"/>
      <x v="3"/>
      <x v="3"/>
      <x v="42"/>
      <x v="22"/>
    </i>
    <i r="2">
      <x v="3905"/>
      <x/>
      <x v="13"/>
      <x v="3"/>
      <x v="3"/>
      <x v="9"/>
      <x v="22"/>
    </i>
    <i>
      <x v="981"/>
      <x v="32"/>
      <x v="3875"/>
      <x/>
      <x v="511"/>
      <x v="3"/>
      <x v="3"/>
      <x v="42"/>
      <x v="22"/>
    </i>
    <i r="2">
      <x v="3876"/>
      <x v="1"/>
      <x v="13"/>
      <x v="3"/>
      <x v="3"/>
      <x v="42"/>
      <x v="22"/>
    </i>
    <i>
      <x v="982"/>
      <x v="32"/>
      <x v="3877"/>
      <x v="1"/>
      <x v="511"/>
      <x v="3"/>
      <x v="3"/>
      <x v="42"/>
      <x v="22"/>
    </i>
    <i r="2">
      <x v="3878"/>
      <x/>
      <x v="90"/>
      <x v="3"/>
      <x v="3"/>
      <x v="42"/>
      <x v="22"/>
    </i>
    <i>
      <x v="983"/>
      <x v="32"/>
      <x v="3896"/>
      <x v="1"/>
      <x v="13"/>
      <x v="3"/>
      <x v="3"/>
      <x v="42"/>
      <x v="22"/>
    </i>
    <i>
      <x v="984"/>
      <x v="32"/>
      <x v="3768"/>
      <x v="3"/>
      <x v="90"/>
      <x v="3"/>
      <x v="3"/>
      <x v="42"/>
      <x v="22"/>
    </i>
    <i>
      <x v="985"/>
      <x v="32"/>
      <x v="3769"/>
      <x/>
      <x v="288"/>
      <x v="3"/>
      <x v="3"/>
      <x v="42"/>
      <x v="22"/>
    </i>
    <i r="2">
      <x v="3770"/>
      <x v="1"/>
      <x v="90"/>
      <x v="3"/>
      <x v="3"/>
      <x v="42"/>
      <x v="22"/>
    </i>
    <i>
      <x v="986"/>
      <x v="32"/>
      <x v="3882"/>
      <x/>
      <x v="90"/>
      <x v="3"/>
      <x v="3"/>
      <x v="42"/>
      <x v="22"/>
    </i>
    <i r="2">
      <x v="3883"/>
      <x/>
      <x v="511"/>
      <x v="3"/>
      <x v="3"/>
      <x v="42"/>
      <x v="22"/>
    </i>
    <i>
      <x v="987"/>
      <x v="32"/>
      <x v="3891"/>
      <x v="1"/>
      <x v="13"/>
      <x v="3"/>
      <x v="3"/>
      <x v="42"/>
      <x v="22"/>
    </i>
    <i>
      <x v="988"/>
      <x v="32"/>
      <x v="3892"/>
      <x/>
      <x v="511"/>
      <x v="3"/>
      <x v="3"/>
      <x v="42"/>
      <x v="22"/>
    </i>
    <i r="2">
      <x v="3893"/>
      <x/>
      <x v="13"/>
      <x v="3"/>
      <x v="3"/>
      <x v="42"/>
      <x v="22"/>
    </i>
    <i>
      <x v="989"/>
      <x v="32"/>
      <x v="3902"/>
      <x/>
      <x v="13"/>
      <x v="3"/>
      <x v="3"/>
      <x v="9"/>
      <x v="22"/>
    </i>
    <i r="1">
      <x v="34"/>
      <x v="3901"/>
      <x/>
      <x v="13"/>
      <x v="3"/>
      <x v="3"/>
      <x v="37"/>
      <x v="22"/>
    </i>
    <i>
      <x v="990"/>
      <x v="32"/>
      <x v="3888"/>
      <x/>
      <x v="13"/>
      <x v="3"/>
      <x v="3"/>
      <x v="42"/>
      <x v="22"/>
    </i>
    <i r="2">
      <x v="3889"/>
      <x/>
      <x v="663"/>
      <x v="3"/>
      <x v="3"/>
      <x v="42"/>
      <x v="22"/>
    </i>
    <i>
      <x v="991"/>
      <x v="32"/>
      <x v="3884"/>
      <x/>
      <x v="511"/>
      <x v="3"/>
      <x v="3"/>
      <x v="42"/>
      <x v="22"/>
    </i>
    <i r="2">
      <x v="3885"/>
      <x/>
      <x v="288"/>
      <x v="3"/>
      <x v="3"/>
      <x v="42"/>
      <x v="22"/>
    </i>
    <i r="2">
      <x v="3886"/>
      <x v="1"/>
      <x v="377"/>
      <x v="3"/>
      <x v="3"/>
      <x v="42"/>
      <x v="22"/>
    </i>
    <i r="2">
      <x v="3887"/>
      <x/>
      <x v="90"/>
      <x v="3"/>
      <x v="3"/>
      <x v="42"/>
      <x v="22"/>
    </i>
    <i>
      <x v="992"/>
      <x v="32"/>
      <x v="3903"/>
      <x v="1"/>
      <x v="13"/>
      <x v="3"/>
      <x v="3"/>
      <x v="42"/>
      <x v="22"/>
    </i>
    <i>
      <x v="993"/>
      <x v="32"/>
      <x v="1469"/>
      <x v="2"/>
      <x v="18"/>
      <x v="3"/>
      <x v="3"/>
      <x v="42"/>
      <x v="22"/>
    </i>
    <i>
      <x v="994"/>
      <x v="36"/>
      <x v="1502"/>
      <x v="1"/>
      <x v="80"/>
      <x v="2"/>
      <x v="3"/>
      <x v="42"/>
      <x v="22"/>
    </i>
    <i r="2">
      <x v="1503"/>
      <x/>
      <x v="629"/>
      <x v="2"/>
      <x v="3"/>
      <x v="42"/>
      <x v="22"/>
    </i>
    <i r="1">
      <x v="39"/>
      <x v="1501"/>
      <x/>
      <x v="474"/>
      <x/>
      <x v="3"/>
      <x v="20"/>
      <x v="22"/>
    </i>
    <i>
      <x v="995"/>
      <x v="32"/>
      <x v="1457"/>
      <x v="8"/>
      <x v="92"/>
      <x v="3"/>
      <x v="3"/>
      <x v="40"/>
      <x v="22"/>
    </i>
    <i r="2">
      <x v="1458"/>
      <x/>
      <x v="624"/>
      <x v="3"/>
      <x v="3"/>
      <x v="40"/>
      <x v="22"/>
    </i>
    <i r="2">
      <x v="1459"/>
      <x/>
      <x v="511"/>
      <x v="3"/>
      <x v="3"/>
      <x v="40"/>
      <x v="22"/>
    </i>
    <i>
      <x v="996"/>
      <x v="32"/>
      <x v="1160"/>
      <x/>
      <x v="288"/>
      <x v="3"/>
      <x v="3"/>
      <x v="42"/>
      <x v="22"/>
    </i>
    <i>
      <x v="997"/>
      <x v="32"/>
      <x v="1460"/>
      <x v="3"/>
      <x v="90"/>
      <x v="3"/>
      <x v="3"/>
      <x v="42"/>
      <x v="22"/>
    </i>
    <i r="2">
      <x v="1461"/>
      <x v="2"/>
      <x v="80"/>
      <x v="3"/>
      <x v="3"/>
      <x v="42"/>
      <x v="22"/>
    </i>
    <i r="2">
      <x v="1462"/>
      <x/>
      <x v="18"/>
      <x v="3"/>
      <x v="3"/>
      <x v="42"/>
      <x v="22"/>
    </i>
    <i>
      <x v="998"/>
      <x v="25"/>
      <x v="1463"/>
      <x/>
      <x v="90"/>
      <x v="3"/>
      <x v="3"/>
      <x v="27"/>
      <x v="22"/>
    </i>
    <i r="1">
      <x v="32"/>
      <x v="1464"/>
      <x/>
      <x v="288"/>
      <x v="3"/>
      <x v="3"/>
      <x v="42"/>
      <x v="22"/>
    </i>
    <i r="2">
      <x v="1465"/>
      <x/>
      <x v="596"/>
      <x v="3"/>
      <x v="3"/>
      <x v="42"/>
      <x v="22"/>
    </i>
    <i>
      <x v="999"/>
      <x v="32"/>
      <x v="1470"/>
      <x/>
      <x v="463"/>
      <x v="3"/>
      <x v="3"/>
      <x v="42"/>
      <x v="22"/>
    </i>
    <i>
      <x v="1000"/>
      <x v="32"/>
      <x v="1468"/>
      <x/>
      <x v="90"/>
      <x v="3"/>
      <x v="3"/>
      <x v="42"/>
      <x v="22"/>
    </i>
    <i>
      <x v="1001"/>
      <x v="32"/>
      <x v="1466"/>
      <x v="1"/>
      <x v="360"/>
      <x v="3"/>
      <x v="3"/>
      <x v="42"/>
      <x v="22"/>
    </i>
    <i r="2">
      <x v="1467"/>
      <x/>
      <x v="511"/>
      <x v="3"/>
      <x v="3"/>
      <x v="42"/>
      <x v="22"/>
    </i>
    <i>
      <x v="1002"/>
      <x v="36"/>
      <x v="515"/>
      <x/>
      <x v="604"/>
      <x v="2"/>
      <x v="3"/>
      <x v="42"/>
      <x v="22"/>
    </i>
    <i r="2">
      <x v="516"/>
      <x v="2"/>
      <x v="91"/>
      <x v="2"/>
      <x v="3"/>
      <x v="20"/>
      <x v="22"/>
    </i>
    <i>
      <x v="1003"/>
      <x v="32"/>
      <x v="481"/>
      <x/>
      <x v="13"/>
      <x v="3"/>
      <x v="3"/>
      <x v="42"/>
      <x v="22"/>
    </i>
    <i>
      <x v="1004"/>
      <x v="36"/>
      <x v="517"/>
      <x/>
      <x v="604"/>
      <x v="2"/>
      <x v="3"/>
      <x v="42"/>
      <x v="22"/>
    </i>
    <i r="2">
      <x v="518"/>
      <x/>
      <x v="295"/>
      <x v="2"/>
      <x v="3"/>
      <x v="20"/>
      <x v="22"/>
    </i>
    <i>
      <x v="1005"/>
      <x v="32"/>
      <x v="4784"/>
      <x/>
      <x v="511"/>
      <x v="3"/>
      <x v="3"/>
      <x v="7"/>
      <x v="22"/>
    </i>
    <i>
      <x v="1006"/>
      <x v="32"/>
      <x v="712"/>
      <x v="1"/>
      <x v="207"/>
      <x v="3"/>
      <x v="3"/>
      <x v="42"/>
      <x v="22"/>
    </i>
    <i>
      <x v="1007"/>
      <x v="32"/>
      <x v="713"/>
      <x v="1"/>
      <x v="90"/>
      <x v="3"/>
      <x v="3"/>
      <x v="42"/>
      <x v="22"/>
    </i>
    <i>
      <x v="1008"/>
      <x v="8"/>
      <x v="742"/>
      <x v="1"/>
      <x v="151"/>
      <x v="3"/>
      <x v="3"/>
      <x v="42"/>
      <x v="22"/>
    </i>
    <i r="1">
      <x v="36"/>
      <x v="739"/>
      <x/>
      <x v="280"/>
      <x v="2"/>
      <x v="3"/>
      <x v="42"/>
      <x v="22"/>
    </i>
    <i r="2">
      <x v="740"/>
      <x v="1"/>
      <x v="90"/>
      <x v="2"/>
      <x v="3"/>
      <x v="20"/>
      <x v="22"/>
    </i>
    <i r="2">
      <x v="741"/>
      <x v="1"/>
      <x v="179"/>
      <x v="2"/>
      <x v="3"/>
      <x v="42"/>
      <x v="22"/>
    </i>
    <i r="2">
      <x v="743"/>
      <x/>
      <x v="18"/>
      <x v="2"/>
      <x v="3"/>
      <x v="20"/>
      <x v="22"/>
    </i>
    <i>
      <x v="1009"/>
      <x v="14"/>
      <x v="708"/>
      <x v="1"/>
      <x v="90"/>
      <x v="3"/>
      <x v="3"/>
      <x v="42"/>
      <x v="22"/>
    </i>
    <i r="1">
      <x v="22"/>
      <x v="709"/>
      <x v="4"/>
      <x v="90"/>
      <x v="3"/>
      <x v="3"/>
      <x v="29"/>
      <x v="22"/>
    </i>
    <i>
      <x v="1010"/>
      <x v="36"/>
      <x v="744"/>
      <x/>
      <x v="179"/>
      <x v="2"/>
      <x v="3"/>
      <x v="42"/>
      <x v="22"/>
    </i>
    <i>
      <x v="1011"/>
      <x v="32"/>
      <x v="711"/>
      <x/>
      <x v="579"/>
      <x v="3"/>
      <x v="3"/>
      <x v="42"/>
      <x v="22"/>
    </i>
    <i>
      <x v="1012"/>
      <x v="19"/>
      <x v="710"/>
      <x/>
      <x v="629"/>
      <x v="3"/>
      <x v="3"/>
      <x v="42"/>
      <x v="22"/>
    </i>
    <i>
      <x v="1013"/>
      <x v="32"/>
      <x v="707"/>
      <x/>
      <x v="511"/>
      <x v="3"/>
      <x v="3"/>
      <x v="42"/>
      <x v="22"/>
    </i>
    <i>
      <x v="1014"/>
      <x v="32"/>
      <x v="706"/>
      <x v="1"/>
      <x v="511"/>
      <x v="3"/>
      <x v="3"/>
      <x v="42"/>
      <x v="22"/>
    </i>
    <i>
      <x v="1015"/>
      <x v="32"/>
      <x v="4162"/>
      <x v="13"/>
      <x v="511"/>
      <x v="3"/>
      <x v="3"/>
      <x v="42"/>
      <x v="22"/>
    </i>
    <i r="2">
      <x v="4163"/>
      <x v="13"/>
      <x v="288"/>
      <x v="3"/>
      <x v="3"/>
      <x v="42"/>
      <x v="22"/>
    </i>
    <i>
      <x v="1016"/>
      <x v="32"/>
      <x v="4164"/>
      <x/>
      <x v="13"/>
      <x v="3"/>
      <x v="3"/>
      <x v="42"/>
      <x v="22"/>
    </i>
    <i>
      <x v="1017"/>
      <x v="32"/>
      <x v="4149"/>
      <x/>
      <x v="18"/>
      <x v="3"/>
      <x v="3"/>
      <x v="42"/>
      <x v="22"/>
    </i>
    <i>
      <x v="1018"/>
      <x v="36"/>
      <x v="4202"/>
      <x v="2"/>
      <x v="90"/>
      <x v="2"/>
      <x v="3"/>
      <x v="20"/>
      <x v="22"/>
    </i>
    <i>
      <x v="1019"/>
      <x v="32"/>
      <x v="4147"/>
      <x/>
      <x v="511"/>
      <x v="3"/>
      <x v="3"/>
      <x v="42"/>
      <x v="22"/>
    </i>
    <i r="2">
      <x v="4148"/>
      <x/>
      <x v="340"/>
      <x v="3"/>
      <x v="3"/>
      <x v="42"/>
      <x v="22"/>
    </i>
    <i>
      <x v="1020"/>
      <x v="32"/>
      <x v="4167"/>
      <x/>
      <x v="13"/>
      <x v="3"/>
      <x v="3"/>
      <x v="42"/>
      <x v="22"/>
    </i>
    <i>
      <x v="1021"/>
      <x v="32"/>
      <x v="4166"/>
      <x v="1"/>
      <x v="13"/>
      <x v="3"/>
      <x v="3"/>
      <x v="42"/>
      <x v="22"/>
    </i>
    <i>
      <x v="1022"/>
      <x v="32"/>
      <x v="4151"/>
      <x/>
      <x v="511"/>
      <x v="3"/>
      <x v="3"/>
      <x v="42"/>
      <x v="22"/>
    </i>
    <i r="2">
      <x v="4152"/>
      <x/>
      <x v="18"/>
      <x v="3"/>
      <x v="3"/>
      <x v="42"/>
      <x v="22"/>
    </i>
    <i>
      <x v="1023"/>
      <x v="22"/>
      <x v="4142"/>
      <x v="14"/>
      <x v="90"/>
      <x v="3"/>
      <x v="3"/>
      <x v="27"/>
      <x v="22"/>
    </i>
    <i r="1">
      <x v="32"/>
      <x v="4143"/>
      <x v="14"/>
      <x v="90"/>
      <x v="3"/>
      <x v="3"/>
      <x v="42"/>
      <x v="22"/>
    </i>
    <i>
      <x v="1024"/>
      <x v="32"/>
      <x v="4153"/>
      <x/>
      <x v="511"/>
      <x v="3"/>
      <x v="3"/>
      <x v="42"/>
      <x v="22"/>
    </i>
    <i r="2">
      <x v="4154"/>
      <x/>
      <x v="90"/>
      <x v="3"/>
      <x v="3"/>
      <x v="42"/>
      <x v="22"/>
    </i>
    <i r="2">
      <x v="4155"/>
      <x/>
      <x v="193"/>
      <x v="3"/>
      <x v="3"/>
      <x v="42"/>
      <x v="22"/>
    </i>
    <i>
      <x v="1025"/>
      <x v="32"/>
      <x v="4150"/>
      <x v="15"/>
      <x v="90"/>
      <x v="3"/>
      <x v="3"/>
      <x v="42"/>
      <x v="22"/>
    </i>
    <i>
      <x v="1026"/>
      <x v="32"/>
      <x v="4165"/>
      <x/>
      <x v="13"/>
      <x v="3"/>
      <x v="3"/>
      <x v="42"/>
      <x v="22"/>
    </i>
    <i>
      <x v="1027"/>
      <x v="32"/>
      <x v="4161"/>
      <x/>
      <x v="511"/>
      <x v="3"/>
      <x v="3"/>
      <x v="42"/>
      <x v="22"/>
    </i>
    <i>
      <x v="1028"/>
      <x v="32"/>
      <x v="4144"/>
      <x v="13"/>
      <x v="511"/>
      <x v="3"/>
      <x v="3"/>
      <x v="42"/>
      <x v="22"/>
    </i>
    <i r="2">
      <x v="4145"/>
      <x v="13"/>
      <x v="90"/>
      <x v="3"/>
      <x v="3"/>
      <x v="42"/>
      <x v="22"/>
    </i>
    <i>
      <x v="1029"/>
      <x v="32"/>
      <x v="4159"/>
      <x/>
      <x v="661"/>
      <x v="3"/>
      <x v="3"/>
      <x v="42"/>
      <x v="22"/>
    </i>
    <i r="2">
      <x v="4160"/>
      <x/>
      <x v="288"/>
      <x v="3"/>
      <x v="3"/>
      <x v="42"/>
      <x v="22"/>
    </i>
    <i>
      <x v="1030"/>
      <x v="32"/>
      <x v="4157"/>
      <x/>
      <x v="80"/>
      <x v="3"/>
      <x v="3"/>
      <x v="42"/>
      <x v="22"/>
    </i>
    <i r="2">
      <x v="4158"/>
      <x/>
      <x v="288"/>
      <x v="3"/>
      <x v="3"/>
      <x v="42"/>
      <x v="22"/>
    </i>
    <i>
      <x v="1031"/>
      <x v="32"/>
      <x v="4156"/>
      <x v="3"/>
      <x v="90"/>
      <x v="3"/>
      <x v="3"/>
      <x v="42"/>
      <x v="22"/>
    </i>
    <i>
      <x v="1032"/>
      <x v="32"/>
      <x v="4308"/>
      <x v="1"/>
      <x v="90"/>
      <x v="3"/>
      <x v="3"/>
      <x v="42"/>
      <x v="22"/>
    </i>
    <i>
      <x v="1033"/>
      <x v="32"/>
      <x v="4216"/>
      <x/>
      <x v="288"/>
      <x v="3"/>
      <x v="3"/>
      <x v="42"/>
      <x v="22"/>
    </i>
    <i>
      <x v="1034"/>
      <x v="32"/>
      <x v="4244"/>
      <x v="1"/>
      <x v="18"/>
      <x v="3"/>
      <x v="3"/>
      <x v="42"/>
      <x v="22"/>
    </i>
    <i r="2">
      <x v="4245"/>
      <x/>
      <x v="511"/>
      <x v="3"/>
      <x v="3"/>
      <x v="42"/>
      <x v="22"/>
    </i>
    <i>
      <x v="1035"/>
      <x v="32"/>
      <x v="4246"/>
      <x v="3"/>
      <x v="157"/>
      <x v="3"/>
      <x v="3"/>
      <x v="42"/>
      <x v="22"/>
    </i>
    <i>
      <x v="1036"/>
      <x v="32"/>
      <x v="4234"/>
      <x/>
      <x v="511"/>
      <x v="3"/>
      <x v="3"/>
      <x v="42"/>
      <x v="22"/>
    </i>
    <i r="2">
      <x v="4235"/>
      <x/>
      <x v="374"/>
      <x v="3"/>
      <x v="3"/>
      <x v="42"/>
      <x v="22"/>
    </i>
    <i>
      <x v="1037"/>
      <x v="32"/>
      <x v="4314"/>
      <x/>
      <x v="586"/>
      <x v="3"/>
      <x v="3"/>
      <x v="42"/>
      <x v="22"/>
    </i>
    <i>
      <x v="1038"/>
      <x v="32"/>
      <x v="4309"/>
      <x/>
      <x v="511"/>
      <x v="3"/>
      <x v="3"/>
      <x v="42"/>
      <x v="22"/>
    </i>
    <i>
      <x v="1039"/>
      <x v="32"/>
      <x v="4252"/>
      <x/>
      <x v="352"/>
      <x v="3"/>
      <x v="3"/>
      <x v="42"/>
      <x v="22"/>
    </i>
    <i>
      <x v="1040"/>
      <x v="32"/>
      <x v="4310"/>
      <x/>
      <x v="90"/>
      <x v="3"/>
      <x v="3"/>
      <x v="42"/>
      <x v="22"/>
    </i>
    <i>
      <x v="1041"/>
      <x v="32"/>
      <x v="4268"/>
      <x/>
      <x v="101"/>
      <x v="3"/>
      <x v="3"/>
      <x v="42"/>
      <x v="22"/>
    </i>
    <i r="2">
      <x v="4269"/>
      <x/>
      <x v="589"/>
      <x v="3"/>
      <x v="3"/>
      <x v="42"/>
      <x v="22"/>
    </i>
    <i>
      <x v="1042"/>
      <x v="32"/>
      <x v="4270"/>
      <x v="1"/>
      <x v="101"/>
      <x v="3"/>
      <x v="3"/>
      <x v="42"/>
      <x v="22"/>
    </i>
    <i r="2">
      <x v="4271"/>
      <x/>
      <x v="589"/>
      <x v="3"/>
      <x v="3"/>
      <x v="42"/>
      <x v="22"/>
    </i>
    <i>
      <x v="1043"/>
      <x v="32"/>
      <x v="4282"/>
      <x v="1"/>
      <x v="101"/>
      <x v="3"/>
      <x v="3"/>
      <x v="42"/>
      <x v="22"/>
    </i>
    <i r="2">
      <x v="4283"/>
      <x/>
      <x v="589"/>
      <x v="3"/>
      <x v="3"/>
      <x v="42"/>
      <x v="22"/>
    </i>
    <i>
      <x v="1044"/>
      <x v="32"/>
      <x v="4290"/>
      <x/>
      <x v="589"/>
      <x v="3"/>
      <x v="3"/>
      <x v="42"/>
      <x v="22"/>
    </i>
    <i r="2">
      <x v="4291"/>
      <x v="1"/>
      <x v="99"/>
      <x v="3"/>
      <x v="3"/>
      <x v="42"/>
      <x v="22"/>
    </i>
    <i r="2">
      <x v="4292"/>
      <x v="1"/>
      <x v="354"/>
      <x v="3"/>
      <x v="3"/>
      <x v="42"/>
      <x v="22"/>
    </i>
    <i r="2">
      <x v="4293"/>
      <x/>
      <x v="195"/>
      <x v="3"/>
      <x v="3"/>
      <x v="42"/>
      <x v="22"/>
    </i>
    <i r="2">
      <x v="4294"/>
      <x v="2"/>
      <x v="449"/>
      <x v="3"/>
      <x v="3"/>
      <x v="42"/>
      <x v="22"/>
    </i>
    <i r="2">
      <x v="4295"/>
      <x v="2"/>
      <x v="670"/>
      <x v="3"/>
      <x v="3"/>
      <x v="42"/>
      <x v="22"/>
    </i>
    <i>
      <x v="1045"/>
      <x v="32"/>
      <x v="4284"/>
      <x v="1"/>
      <x v="589"/>
      <x v="3"/>
      <x v="3"/>
      <x v="42"/>
      <x v="22"/>
    </i>
    <i r="2">
      <x v="4285"/>
      <x v="1"/>
      <x v="354"/>
      <x v="3"/>
      <x v="3"/>
      <x v="42"/>
      <x v="22"/>
    </i>
    <i r="2">
      <x v="4286"/>
      <x/>
      <x v="195"/>
      <x v="3"/>
      <x v="3"/>
      <x v="42"/>
      <x v="22"/>
    </i>
    <i r="2">
      <x v="4287"/>
      <x v="2"/>
      <x v="449"/>
      <x v="3"/>
      <x v="3"/>
      <x v="42"/>
      <x v="22"/>
    </i>
    <i r="2">
      <x v="4288"/>
      <x v="1"/>
      <x v="670"/>
      <x v="3"/>
      <x v="3"/>
      <x v="42"/>
      <x v="22"/>
    </i>
    <i r="2">
      <x v="4289"/>
      <x v="3"/>
      <x v="99"/>
      <x v="3"/>
      <x v="3"/>
      <x v="42"/>
      <x v="22"/>
    </i>
    <i>
      <x v="1046"/>
      <x v="32"/>
      <x v="4280"/>
      <x/>
      <x v="589"/>
      <x v="3"/>
      <x v="3"/>
      <x v="42"/>
      <x v="22"/>
    </i>
    <i r="2">
      <x v="4281"/>
      <x/>
      <x v="101"/>
      <x v="3"/>
      <x v="3"/>
      <x v="42"/>
      <x v="22"/>
    </i>
    <i>
      <x v="1047"/>
      <x v="32"/>
      <x v="4272"/>
      <x v="1"/>
      <x v="90"/>
      <x v="3"/>
      <x v="3"/>
      <x v="42"/>
      <x v="22"/>
    </i>
    <i r="2">
      <x v="4273"/>
      <x/>
      <x v="589"/>
      <x v="3"/>
      <x v="3"/>
      <x v="42"/>
      <x v="22"/>
    </i>
    <i r="2">
      <x v="4274"/>
      <x v="1"/>
      <x v="362"/>
      <x v="3"/>
      <x v="3"/>
      <x v="42"/>
      <x v="22"/>
    </i>
    <i r="2">
      <x v="4275"/>
      <x/>
      <x v="195"/>
      <x v="3"/>
      <x v="3"/>
      <x v="42"/>
      <x v="22"/>
    </i>
    <i r="2">
      <x v="4276"/>
      <x v="1"/>
      <x v="449"/>
      <x v="3"/>
      <x v="3"/>
      <x v="42"/>
      <x v="22"/>
    </i>
    <i r="2">
      <x v="4277"/>
      <x v="1"/>
      <x v="670"/>
      <x v="3"/>
      <x v="3"/>
      <x v="42"/>
      <x v="22"/>
    </i>
    <i r="2">
      <x v="4278"/>
      <x v="1"/>
      <x v="82"/>
      <x v="3"/>
      <x v="3"/>
      <x v="42"/>
      <x v="22"/>
    </i>
    <i r="2">
      <x v="4279"/>
      <x v="1"/>
      <x v="177"/>
      <x v="3"/>
      <x v="3"/>
      <x v="42"/>
      <x v="22"/>
    </i>
    <i>
      <x v="1048"/>
      <x v="5"/>
      <x v="4731"/>
      <x/>
      <x v="269"/>
      <x v="2"/>
      <x v="3"/>
      <x v="20"/>
      <x v="22"/>
    </i>
    <i r="2">
      <x v="4732"/>
      <x v="3"/>
      <x v="288"/>
      <x v="2"/>
      <x v="3"/>
      <x v="20"/>
      <x v="22"/>
    </i>
    <i r="2">
      <x v="4733"/>
      <x v="3"/>
      <x v="79"/>
      <x v="2"/>
      <x v="3"/>
      <x v="42"/>
      <x v="22"/>
    </i>
    <i r="2">
      <x v="4734"/>
      <x/>
      <x v="253"/>
      <x v="2"/>
      <x v="3"/>
      <x v="42"/>
      <x v="22"/>
    </i>
    <i r="1">
      <x v="36"/>
      <x v="4728"/>
      <x/>
      <x v="578"/>
      <x v="2"/>
      <x v="3"/>
      <x v="42"/>
      <x v="22"/>
    </i>
    <i r="2">
      <x v="4729"/>
      <x v="1"/>
      <x v="90"/>
      <x v="2"/>
      <x v="3"/>
      <x v="20"/>
      <x v="22"/>
    </i>
    <i r="2">
      <x v="4730"/>
      <x/>
      <x v="186"/>
      <x v="2"/>
      <x v="3"/>
      <x v="42"/>
      <x v="22"/>
    </i>
    <i>
      <x v="1049"/>
      <x v="19"/>
      <x v="4302"/>
      <x/>
      <x v="511"/>
      <x v="3"/>
      <x v="3"/>
      <x v="42"/>
      <x v="22"/>
    </i>
    <i r="2">
      <x v="4303"/>
      <x/>
      <x v="18"/>
      <x v="3"/>
      <x v="3"/>
      <x v="42"/>
      <x v="22"/>
    </i>
    <i r="1">
      <x v="32"/>
      <x v="4304"/>
      <x/>
      <x v="511"/>
      <x v="3"/>
      <x v="3"/>
      <x v="42"/>
      <x v="22"/>
    </i>
    <i>
      <x v="1050"/>
      <x v="32"/>
      <x v="4231"/>
      <x/>
      <x v="511"/>
      <x v="3"/>
      <x v="3"/>
      <x v="42"/>
      <x v="22"/>
    </i>
    <i>
      <x v="1051"/>
      <x v="32"/>
      <x v="4311"/>
      <x/>
      <x v="206"/>
      <x v="3"/>
      <x v="3"/>
      <x v="42"/>
      <x v="22"/>
    </i>
    <i>
      <x v="1052"/>
      <x v="32"/>
      <x v="4305"/>
      <x/>
      <x v="90"/>
      <x v="3"/>
      <x v="3"/>
      <x v="42"/>
      <x v="22"/>
    </i>
    <i r="2">
      <x v="4306"/>
      <x/>
      <x v="243"/>
      <x v="3"/>
      <x v="3"/>
      <x v="42"/>
      <x v="22"/>
    </i>
    <i r="2">
      <x v="4307"/>
      <x/>
      <x v="288"/>
      <x v="3"/>
      <x v="3"/>
      <x v="42"/>
      <x v="22"/>
    </i>
    <i>
      <x v="1053"/>
      <x v="32"/>
      <x v="4312"/>
      <x/>
      <x v="396"/>
      <x v="3"/>
      <x v="3"/>
      <x v="42"/>
      <x v="22"/>
    </i>
    <i r="2">
      <x v="4313"/>
      <x/>
      <x v="206"/>
      <x v="3"/>
      <x v="3"/>
      <x v="42"/>
      <x v="22"/>
    </i>
    <i>
      <x v="1054"/>
      <x v="29"/>
      <x v="4239"/>
      <x v="9"/>
      <x v="319"/>
      <x v="1"/>
      <x v="3"/>
      <x v="20"/>
      <x v="22"/>
    </i>
    <i r="2">
      <x v="4240"/>
      <x v="7"/>
      <x v="470"/>
      <x v="1"/>
      <x v="3"/>
      <x v="20"/>
      <x v="22"/>
    </i>
    <i r="2">
      <x v="4241"/>
      <x v="1"/>
      <x v="90"/>
      <x v="1"/>
      <x v="3"/>
      <x v="20"/>
      <x v="22"/>
    </i>
    <i>
      <x v="1055"/>
      <x v="32"/>
      <x v="4249"/>
      <x v="2"/>
      <x v="36"/>
      <x v="3"/>
      <x v="3"/>
      <x v="42"/>
      <x v="22"/>
    </i>
    <i>
      <x v="1056"/>
      <x v="32"/>
      <x v="4256"/>
      <x/>
      <x v="18"/>
      <x v="3"/>
      <x v="3"/>
      <x v="42"/>
      <x v="22"/>
    </i>
    <i>
      <x v="1057"/>
      <x v="32"/>
      <x v="4316"/>
      <x/>
      <x v="90"/>
      <x v="3"/>
      <x v="3"/>
      <x v="42"/>
      <x v="22"/>
    </i>
    <i>
      <x v="1058"/>
      <x v="32"/>
      <x v="4220"/>
      <x/>
      <x v="471"/>
      <x v="3"/>
      <x v="3"/>
      <x v="42"/>
      <x v="22"/>
    </i>
    <i r="2">
      <x v="4221"/>
      <x/>
      <x v="679"/>
      <x v="3"/>
      <x v="3"/>
      <x v="42"/>
      <x v="22"/>
    </i>
    <i>
      <x v="1059"/>
      <x v="32"/>
      <x v="4222"/>
      <x/>
      <x v="18"/>
      <x v="3"/>
      <x v="3"/>
      <x v="42"/>
      <x v="22"/>
    </i>
    <i r="2">
      <x v="4223"/>
      <x/>
      <x v="684"/>
      <x v="3"/>
      <x v="3"/>
      <x v="42"/>
      <x v="22"/>
    </i>
    <i>
      <x v="1060"/>
      <x v="19"/>
      <x v="4254"/>
      <x/>
      <x v="511"/>
      <x v="3"/>
      <x v="1"/>
      <x v="42"/>
      <x v="22"/>
    </i>
    <i>
      <x v="1061"/>
      <x v="32"/>
      <x v="4250"/>
      <x/>
      <x v="449"/>
      <x v="3"/>
      <x v="3"/>
      <x v="42"/>
      <x v="22"/>
    </i>
    <i r="2">
      <x v="4251"/>
      <x/>
      <x v="243"/>
      <x v="3"/>
      <x v="3"/>
      <x v="42"/>
      <x v="22"/>
    </i>
    <i>
      <x v="1062"/>
      <x v="25"/>
      <x v="4230"/>
      <x v="2"/>
      <x v="90"/>
      <x v="3"/>
      <x v="3"/>
      <x v="27"/>
      <x v="22"/>
    </i>
    <i>
      <x v="1063"/>
      <x v="32"/>
      <x v="4253"/>
      <x/>
      <x v="352"/>
      <x v="3"/>
      <x v="3"/>
      <x v="42"/>
      <x v="22"/>
    </i>
    <i>
      <x v="1064"/>
      <x v="19"/>
      <x v="4233"/>
      <x/>
      <x v="546"/>
      <x v="3"/>
      <x v="3"/>
      <x v="42"/>
      <x v="22"/>
    </i>
    <i>
      <x v="1065"/>
      <x v="32"/>
      <x v="4317"/>
      <x v="2"/>
      <x v="288"/>
      <x v="3"/>
      <x v="3"/>
      <x v="42"/>
      <x v="22"/>
    </i>
    <i>
      <x v="1066"/>
      <x v="19"/>
      <x v="4248"/>
      <x/>
      <x v="18"/>
      <x v="3"/>
      <x v="3"/>
      <x v="42"/>
      <x v="22"/>
    </i>
    <i r="1">
      <x v="32"/>
      <x v="4247"/>
      <x/>
      <x v="288"/>
      <x v="3"/>
      <x v="3"/>
      <x v="42"/>
      <x v="22"/>
    </i>
    <i>
      <x v="1067"/>
      <x v="32"/>
      <x v="4315"/>
      <x v="1"/>
      <x v="288"/>
      <x v="3"/>
      <x v="3"/>
      <x v="42"/>
      <x v="22"/>
    </i>
    <i>
      <x v="1068"/>
      <x v="32"/>
      <x v="4267"/>
      <x/>
      <x v="13"/>
      <x v="3"/>
      <x v="3"/>
      <x v="42"/>
      <x v="22"/>
    </i>
    <i>
      <x v="1069"/>
      <x v="32"/>
      <x v="4266"/>
      <x/>
      <x v="13"/>
      <x v="3"/>
      <x v="3"/>
      <x v="42"/>
      <x v="22"/>
    </i>
    <i>
      <x v="1070"/>
      <x v="32"/>
      <x v="4237"/>
      <x/>
      <x v="18"/>
      <x v="3"/>
      <x v="3"/>
      <x v="42"/>
      <x v="22"/>
    </i>
    <i r="2">
      <x v="4238"/>
      <x v="3"/>
      <x v="114"/>
      <x v="3"/>
      <x v="3"/>
      <x v="42"/>
      <x v="22"/>
    </i>
    <i>
      <x v="1071"/>
      <x v="32"/>
      <x v="4255"/>
      <x/>
      <x v="511"/>
      <x v="3"/>
      <x v="3"/>
      <x v="42"/>
      <x v="22"/>
    </i>
    <i>
      <x v="1072"/>
      <x v="32"/>
      <x v="4414"/>
      <x/>
      <x v="18"/>
      <x v="3"/>
      <x v="3"/>
      <x v="42"/>
      <x v="22"/>
    </i>
    <i>
      <x v="1073"/>
      <x v="32"/>
      <x v="4427"/>
      <x/>
      <x v="511"/>
      <x v="3"/>
      <x v="3"/>
      <x v="42"/>
      <x v="22"/>
    </i>
    <i>
      <x v="1074"/>
      <x v="32"/>
      <x v="4430"/>
      <x/>
      <x v="511"/>
      <x v="3"/>
      <x v="3"/>
      <x v="42"/>
      <x v="22"/>
    </i>
    <i r="2">
      <x v="4431"/>
      <x/>
      <x v="90"/>
      <x v="3"/>
      <x v="3"/>
      <x v="42"/>
      <x v="22"/>
    </i>
    <i>
      <x v="1075"/>
      <x v="32"/>
      <x v="4429"/>
      <x/>
      <x v="511"/>
      <x v="3"/>
      <x v="3"/>
      <x v="42"/>
      <x v="22"/>
    </i>
    <i>
      <x v="1076"/>
      <x v="32"/>
      <x v="4432"/>
      <x/>
      <x v="511"/>
      <x v="3"/>
      <x v="3"/>
      <x v="42"/>
      <x v="22"/>
    </i>
    <i r="2">
      <x v="4433"/>
      <x/>
      <x v="90"/>
      <x v="3"/>
      <x v="3"/>
      <x v="42"/>
      <x v="22"/>
    </i>
    <i>
      <x v="1077"/>
      <x v="32"/>
      <x v="4398"/>
      <x v="9"/>
      <x v="13"/>
      <x v="3"/>
      <x v="3"/>
      <x v="40"/>
      <x v="22"/>
    </i>
    <i>
      <x v="1078"/>
      <x v="32"/>
      <x v="4410"/>
      <x/>
      <x v="511"/>
      <x v="3"/>
      <x v="3"/>
      <x v="42"/>
      <x v="22"/>
    </i>
    <i r="2">
      <x v="4411"/>
      <x/>
      <x v="288"/>
      <x v="3"/>
      <x v="3"/>
      <x v="42"/>
      <x v="22"/>
    </i>
    <i>
      <x v="1079"/>
      <x v="32"/>
      <x v="4428"/>
      <x/>
      <x v="13"/>
      <x v="3"/>
      <x v="3"/>
      <x v="9"/>
      <x v="22"/>
    </i>
    <i>
      <x v="1080"/>
      <x v="32"/>
      <x v="4412"/>
      <x/>
      <x v="288"/>
      <x v="3"/>
      <x v="3"/>
      <x v="42"/>
      <x v="22"/>
    </i>
    <i r="2">
      <x v="4413"/>
      <x/>
      <x v="511"/>
      <x v="3"/>
      <x v="3"/>
      <x v="42"/>
      <x v="22"/>
    </i>
    <i>
      <x v="1081"/>
      <x v="32"/>
      <x v="4415"/>
      <x/>
      <x v="13"/>
      <x v="3"/>
      <x v="3"/>
      <x v="9"/>
      <x v="22"/>
    </i>
    <i>
      <x v="1082"/>
      <x v="14"/>
      <x v="4403"/>
      <x/>
      <x v="102"/>
      <x v="1"/>
      <x v="3"/>
      <x v="42"/>
      <x v="22"/>
    </i>
    <i r="1">
      <x v="22"/>
      <x v="4401"/>
      <x v="4"/>
      <x v="90"/>
      <x v="3"/>
      <x v="3"/>
      <x v="27"/>
      <x v="22"/>
    </i>
    <i r="1">
      <x v="32"/>
      <x v="4402"/>
      <x/>
      <x v="511"/>
      <x v="3"/>
      <x v="3"/>
      <x v="42"/>
      <x v="22"/>
    </i>
    <i>
      <x v="1083"/>
      <x v="32"/>
      <x v="4404"/>
      <x v="1"/>
      <x v="511"/>
      <x v="3"/>
      <x v="3"/>
      <x v="42"/>
      <x v="22"/>
    </i>
    <i r="2">
      <x v="4405"/>
      <x v="1"/>
      <x v="288"/>
      <x v="3"/>
      <x v="3"/>
      <x v="42"/>
      <x v="22"/>
    </i>
    <i>
      <x v="1084"/>
      <x v="32"/>
      <x v="4418"/>
      <x/>
      <x v="352"/>
      <x v="3"/>
      <x v="3"/>
      <x v="42"/>
      <x v="22"/>
    </i>
    <i>
      <x v="1085"/>
      <x v="32"/>
      <x v="4424"/>
      <x/>
      <x v="160"/>
      <x v="3"/>
      <x v="3"/>
      <x v="42"/>
      <x v="22"/>
    </i>
    <i>
      <x v="1086"/>
      <x v="32"/>
      <x v="4417"/>
      <x/>
      <x v="511"/>
      <x v="3"/>
      <x v="3"/>
      <x v="42"/>
      <x v="22"/>
    </i>
    <i>
      <x v="1087"/>
      <x v="32"/>
      <x v="4420"/>
      <x/>
      <x v="511"/>
      <x v="3"/>
      <x v="3"/>
      <x v="42"/>
      <x v="22"/>
    </i>
    <i r="2">
      <x v="4421"/>
      <x/>
      <x v="90"/>
      <x v="3"/>
      <x v="3"/>
      <x v="42"/>
      <x v="22"/>
    </i>
    <i>
      <x v="1088"/>
      <x v="32"/>
      <x v="4419"/>
      <x/>
      <x v="511"/>
      <x v="3"/>
      <x v="3"/>
      <x v="42"/>
      <x v="22"/>
    </i>
    <i>
      <x v="1089"/>
      <x v="32"/>
      <x v="4408"/>
      <x/>
      <x v="511"/>
      <x v="3"/>
      <x v="3"/>
      <x v="42"/>
      <x v="22"/>
    </i>
    <i>
      <x v="1090"/>
      <x v="32"/>
      <x v="4425"/>
      <x/>
      <x v="663"/>
      <x v="3"/>
      <x v="3"/>
      <x v="42"/>
      <x v="22"/>
    </i>
    <i r="2">
      <x v="4426"/>
      <x/>
      <x v="661"/>
      <x v="3"/>
      <x v="3"/>
      <x v="42"/>
      <x v="22"/>
    </i>
    <i>
      <x v="1091"/>
      <x v="32"/>
      <x v="4422"/>
      <x/>
      <x v="511"/>
      <x v="3"/>
      <x v="3"/>
      <x v="42"/>
      <x v="22"/>
    </i>
    <i r="2">
      <x v="4423"/>
      <x/>
      <x v="90"/>
      <x v="3"/>
      <x v="3"/>
      <x v="42"/>
      <x v="22"/>
    </i>
    <i>
      <x v="1092"/>
      <x v="32"/>
      <x v="4409"/>
      <x v="1"/>
      <x v="511"/>
      <x v="3"/>
      <x v="3"/>
      <x v="42"/>
      <x v="22"/>
    </i>
    <i>
      <x v="1093"/>
      <x v="32"/>
      <x v="4416"/>
      <x/>
      <x v="323"/>
      <x v="3"/>
      <x v="3"/>
      <x v="42"/>
      <x v="22"/>
    </i>
    <i>
      <x v="1094"/>
      <x v="32"/>
      <x v="4242"/>
      <x/>
      <x v="390"/>
      <x v="3"/>
      <x v="3"/>
      <x v="42"/>
      <x v="22"/>
    </i>
    <i r="2">
      <x v="4243"/>
      <x/>
      <x v="166"/>
      <x v="3"/>
      <x v="3"/>
      <x v="42"/>
      <x v="22"/>
    </i>
    <i>
      <x v="1095"/>
      <x v="32"/>
      <x v="4236"/>
      <x/>
      <x v="511"/>
      <x v="3"/>
      <x v="3"/>
      <x v="42"/>
      <x v="22"/>
    </i>
    <i>
      <x v="1096"/>
      <x v="32"/>
      <x v="4387"/>
      <x v="1"/>
      <x v="18"/>
      <x v="3"/>
      <x v="3"/>
      <x v="42"/>
      <x v="22"/>
    </i>
    <i>
      <x v="1097"/>
      <x v="32"/>
      <x v="4384"/>
      <x/>
      <x v="511"/>
      <x v="3"/>
      <x v="3"/>
      <x v="42"/>
      <x v="22"/>
    </i>
    <i>
      <x v="1098"/>
      <x v="32"/>
      <x v="4379"/>
      <x v="2"/>
      <x v="511"/>
      <x v="3"/>
      <x v="3"/>
      <x v="40"/>
      <x v="22"/>
    </i>
    <i r="2">
      <x v="4380"/>
      <x v="4"/>
      <x v="90"/>
      <x v="3"/>
      <x v="3"/>
      <x v="40"/>
      <x v="22"/>
    </i>
    <i>
      <x v="1099"/>
      <x v="32"/>
      <x v="4381"/>
      <x v="1"/>
      <x v="288"/>
      <x v="3"/>
      <x v="3"/>
      <x v="40"/>
      <x v="22"/>
    </i>
    <i r="2">
      <x v="4382"/>
      <x v="3"/>
      <x v="18"/>
      <x v="3"/>
      <x v="3"/>
      <x v="40"/>
      <x v="22"/>
    </i>
    <i r="2">
      <x v="4383"/>
      <x v="9"/>
      <x v="90"/>
      <x v="3"/>
      <x v="3"/>
      <x v="40"/>
      <x v="22"/>
    </i>
    <i>
      <x v="1100"/>
      <x v="32"/>
      <x v="4388"/>
      <x/>
      <x v="511"/>
      <x v="3"/>
      <x v="3"/>
      <x v="9"/>
      <x v="22"/>
    </i>
    <i r="2">
      <x v="4389"/>
      <x/>
      <x v="160"/>
      <x v="3"/>
      <x v="3"/>
      <x v="42"/>
      <x v="22"/>
    </i>
    <i>
      <x v="1101"/>
      <x v="22"/>
      <x v="4385"/>
      <x v="5"/>
      <x v="90"/>
      <x v="3"/>
      <x v="3"/>
      <x v="27"/>
      <x v="22"/>
    </i>
    <i r="1">
      <x v="32"/>
      <x v="4386"/>
      <x/>
      <x v="18"/>
      <x v="3"/>
      <x v="3"/>
      <x v="42"/>
      <x v="22"/>
    </i>
    <i>
      <x v="1102"/>
      <x v="32"/>
      <x v="4392"/>
      <x v="1"/>
      <x v="18"/>
      <x v="3"/>
      <x v="3"/>
      <x v="42"/>
      <x v="22"/>
    </i>
    <i>
      <x v="1103"/>
      <x v="32"/>
      <x v="4391"/>
      <x/>
      <x v="18"/>
      <x v="3"/>
      <x v="3"/>
      <x v="42"/>
      <x v="22"/>
    </i>
    <i>
      <x v="1104"/>
      <x v="32"/>
      <x v="4390"/>
      <x/>
      <x v="389"/>
      <x v="3"/>
      <x v="3"/>
      <x v="9"/>
      <x v="22"/>
    </i>
    <i>
      <x v="1105"/>
      <x v="32"/>
      <x v="4296"/>
      <x/>
      <x v="590"/>
      <x v="3"/>
      <x v="3"/>
      <x v="42"/>
      <x v="22"/>
    </i>
    <i>
      <x v="1106"/>
      <x v="32"/>
      <x v="4297"/>
      <x/>
      <x v="511"/>
      <x v="3"/>
      <x v="3"/>
      <x v="42"/>
      <x v="22"/>
    </i>
    <i r="2">
      <x v="4298"/>
      <x/>
      <x v="18"/>
      <x v="3"/>
      <x v="3"/>
      <x v="42"/>
      <x v="22"/>
    </i>
    <i r="2">
      <x v="4299"/>
      <x/>
      <x v="288"/>
      <x v="3"/>
      <x v="3"/>
      <x v="42"/>
      <x v="22"/>
    </i>
    <i>
      <x v="1107"/>
      <x v="32"/>
      <x v="4300"/>
      <x/>
      <x v="18"/>
      <x v="3"/>
      <x v="3"/>
      <x v="42"/>
      <x v="22"/>
    </i>
    <i r="2">
      <x v="4301"/>
      <x/>
      <x v="288"/>
      <x v="3"/>
      <x v="3"/>
      <x v="42"/>
      <x v="22"/>
    </i>
    <i>
      <x v="1108"/>
      <x v="19"/>
      <x v="4257"/>
      <x/>
      <x v="80"/>
      <x v="3"/>
      <x v="3"/>
      <x v="42"/>
      <x v="22"/>
    </i>
    <i r="2">
      <x v="4258"/>
      <x/>
      <x v="288"/>
      <x v="3"/>
      <x v="3"/>
      <x v="42"/>
      <x v="22"/>
    </i>
    <i r="1">
      <x v="32"/>
      <x v="4259"/>
      <x/>
      <x v="579"/>
      <x v="3"/>
      <x v="3"/>
      <x v="42"/>
      <x v="22"/>
    </i>
    <i>
      <x v="1109"/>
      <x v="32"/>
      <x v="4262"/>
      <x/>
      <x v="589"/>
      <x v="3"/>
      <x v="3"/>
      <x v="42"/>
      <x v="22"/>
    </i>
    <i r="2">
      <x v="4263"/>
      <x v="1"/>
      <x v="101"/>
      <x v="3"/>
      <x v="3"/>
      <x v="42"/>
      <x v="22"/>
    </i>
    <i>
      <x v="1110"/>
      <x v="32"/>
      <x v="4265"/>
      <x v="2"/>
      <x v="176"/>
      <x v="3"/>
      <x v="3"/>
      <x v="42"/>
      <x v="22"/>
    </i>
    <i>
      <x v="1111"/>
      <x v="32"/>
      <x v="4264"/>
      <x v="1"/>
      <x v="176"/>
      <x v="3"/>
      <x v="3"/>
      <x v="42"/>
      <x v="22"/>
    </i>
    <i>
      <x v="1112"/>
      <x v="22"/>
      <x v="4227"/>
      <x v="8"/>
      <x v="90"/>
      <x v="3"/>
      <x v="3"/>
      <x v="27"/>
      <x v="22"/>
    </i>
    <i r="1">
      <x v="32"/>
      <x v="4228"/>
      <x v="4"/>
      <x v="309"/>
      <x v="3"/>
      <x v="3"/>
      <x v="42"/>
      <x v="22"/>
    </i>
    <i r="2">
      <x v="4229"/>
      <x/>
      <x v="18"/>
      <x v="3"/>
      <x v="3"/>
      <x v="42"/>
      <x v="22"/>
    </i>
    <i>
      <x v="1113"/>
      <x v="32"/>
      <x v="4260"/>
      <x/>
      <x v="701"/>
      <x v="3"/>
      <x v="3"/>
      <x v="42"/>
      <x v="22"/>
    </i>
    <i r="2">
      <x v="4261"/>
      <x/>
      <x v="700"/>
      <x v="3"/>
      <x v="3"/>
      <x v="42"/>
      <x v="22"/>
    </i>
    <i>
      <x v="1114"/>
      <x v="32"/>
      <x v="4224"/>
      <x v="1"/>
      <x v="13"/>
      <x v="3"/>
      <x v="3"/>
      <x v="42"/>
      <x v="22"/>
    </i>
    <i>
      <x v="1115"/>
      <x v="32"/>
      <x v="4509"/>
      <x/>
      <x v="13"/>
      <x v="3"/>
      <x v="3"/>
      <x v="42"/>
      <x v="22"/>
    </i>
    <i>
      <x v="1116"/>
      <x v="32"/>
      <x v="4497"/>
      <x/>
      <x v="18"/>
      <x v="3"/>
      <x v="3"/>
      <x v="42"/>
      <x v="22"/>
    </i>
    <i>
      <x v="1117"/>
      <x v="32"/>
      <x v="4505"/>
      <x/>
      <x v="13"/>
      <x v="3"/>
      <x v="3"/>
      <x v="42"/>
      <x v="22"/>
    </i>
    <i>
      <x v="1118"/>
      <x v="32"/>
      <x v="4486"/>
      <x v="5"/>
      <x v="13"/>
      <x v="3"/>
      <x v="3"/>
      <x v="42"/>
      <x v="22"/>
    </i>
    <i>
      <x v="1119"/>
      <x v="32"/>
      <x v="4500"/>
      <x/>
      <x v="511"/>
      <x v="3"/>
      <x v="3"/>
      <x v="42"/>
      <x v="22"/>
    </i>
    <i>
      <x v="1120"/>
      <x v="8"/>
      <x v="4767"/>
      <x v="1"/>
      <x v="151"/>
      <x v="3"/>
      <x v="3"/>
      <x v="42"/>
      <x v="22"/>
    </i>
    <i r="1">
      <x v="36"/>
      <x v="4766"/>
      <x v="1"/>
      <x v="629"/>
      <x v="2"/>
      <x v="3"/>
      <x v="42"/>
      <x v="22"/>
    </i>
    <i>
      <x v="1121"/>
      <x v="32"/>
      <x v="4485"/>
      <x v="9"/>
      <x v="13"/>
      <x v="3"/>
      <x v="3"/>
      <x v="40"/>
      <x v="22"/>
    </i>
    <i>
      <x v="1122"/>
      <x v="32"/>
      <x v="4490"/>
      <x/>
      <x v="511"/>
      <x v="3"/>
      <x v="3"/>
      <x v="42"/>
      <x v="22"/>
    </i>
    <i r="2">
      <x v="4491"/>
      <x/>
      <x v="340"/>
      <x v="3"/>
      <x v="3"/>
      <x v="42"/>
      <x v="22"/>
    </i>
    <i r="2">
      <x v="4492"/>
      <x/>
      <x v="193"/>
      <x v="3"/>
      <x v="3"/>
      <x v="9"/>
      <x v="22"/>
    </i>
    <i>
      <x v="1123"/>
      <x v="32"/>
      <x v="4508"/>
      <x/>
      <x v="13"/>
      <x v="3"/>
      <x v="3"/>
      <x v="42"/>
      <x v="22"/>
    </i>
    <i>
      <x v="1124"/>
      <x v="32"/>
      <x v="4325"/>
      <x v="1"/>
      <x v="13"/>
      <x v="3"/>
      <x v="3"/>
      <x v="42"/>
      <x v="22"/>
    </i>
    <i>
      <x v="1125"/>
      <x v="32"/>
      <x v="4488"/>
      <x v="2"/>
      <x v="90"/>
      <x v="3"/>
      <x v="3"/>
      <x v="42"/>
      <x v="22"/>
    </i>
    <i r="2">
      <x v="4489"/>
      <x/>
      <x v="511"/>
      <x v="3"/>
      <x v="3"/>
      <x v="42"/>
      <x v="22"/>
    </i>
    <i>
      <x v="1126"/>
      <x v="5"/>
      <x v="4768"/>
      <x/>
      <x v="80"/>
      <x v="2"/>
      <x v="3"/>
      <x v="20"/>
      <x v="22"/>
    </i>
    <i>
      <x v="1127"/>
      <x v="32"/>
      <x v="4503"/>
      <x/>
      <x v="74"/>
      <x v="3"/>
      <x v="3"/>
      <x v="42"/>
      <x v="22"/>
    </i>
    <i>
      <x v="1128"/>
      <x v="32"/>
      <x v="4507"/>
      <x/>
      <x v="13"/>
      <x v="3"/>
      <x v="3"/>
      <x v="23"/>
      <x v="22"/>
    </i>
    <i>
      <x v="1129"/>
      <x v="32"/>
      <x v="4494"/>
      <x/>
      <x v="511"/>
      <x v="3"/>
      <x v="3"/>
      <x v="9"/>
      <x v="22"/>
    </i>
    <i r="2">
      <x v="4495"/>
      <x/>
      <x v="90"/>
      <x v="3"/>
      <x v="3"/>
      <x v="42"/>
      <x v="22"/>
    </i>
    <i r="2">
      <x v="4496"/>
      <x/>
      <x v="18"/>
      <x v="3"/>
      <x v="3"/>
      <x v="42"/>
      <x v="22"/>
    </i>
    <i>
      <x v="1130"/>
      <x v="32"/>
      <x v="4493"/>
      <x/>
      <x v="511"/>
      <x v="3"/>
      <x v="3"/>
      <x v="42"/>
      <x v="22"/>
    </i>
    <i>
      <x v="1131"/>
      <x v="32"/>
      <x v="4506"/>
      <x/>
      <x v="13"/>
      <x v="3"/>
      <x v="3"/>
      <x v="42"/>
      <x v="22"/>
    </i>
    <i>
      <x v="1132"/>
      <x v="32"/>
      <x v="4499"/>
      <x/>
      <x v="511"/>
      <x v="3"/>
      <x v="3"/>
      <x v="42"/>
      <x v="22"/>
    </i>
    <i>
      <x v="1133"/>
      <x v="32"/>
      <x v="4501"/>
      <x/>
      <x v="661"/>
      <x v="3"/>
      <x v="3"/>
      <x v="42"/>
      <x v="22"/>
    </i>
    <i r="2">
      <x v="4502"/>
      <x/>
      <x v="80"/>
      <x v="3"/>
      <x v="3"/>
      <x v="42"/>
      <x v="22"/>
    </i>
    <i>
      <x v="1134"/>
      <x v="32"/>
      <x v="4504"/>
      <x/>
      <x v="511"/>
      <x v="3"/>
      <x v="3"/>
      <x v="42"/>
      <x v="22"/>
    </i>
    <i>
      <x v="1135"/>
      <x v="32"/>
      <x v="4498"/>
      <x/>
      <x v="193"/>
      <x v="3"/>
      <x v="3"/>
      <x v="42"/>
      <x v="22"/>
    </i>
    <i>
      <x v="1136"/>
      <x v="32"/>
      <x v="2947"/>
      <x v="1"/>
      <x v="193"/>
      <x v="3"/>
      <x v="3"/>
      <x v="42"/>
      <x v="22"/>
    </i>
    <i>
      <x v="1137"/>
      <x v="32"/>
      <x v="2957"/>
      <x/>
      <x v="13"/>
      <x v="3"/>
      <x v="3"/>
      <x v="24"/>
      <x v="22"/>
    </i>
    <i>
      <x v="1138"/>
      <x v="32"/>
      <x v="2960"/>
      <x v="1"/>
      <x v="13"/>
      <x v="3"/>
      <x v="3"/>
      <x v="42"/>
      <x v="22"/>
    </i>
    <i>
      <x v="1139"/>
      <x v="32"/>
      <x v="2954"/>
      <x/>
      <x v="13"/>
      <x v="3"/>
      <x v="3"/>
      <x v="42"/>
      <x v="22"/>
    </i>
    <i r="1">
      <x v="34"/>
      <x v="2955"/>
      <x/>
      <x v="13"/>
      <x v="3"/>
      <x v="3"/>
      <x v="37"/>
      <x v="22"/>
    </i>
    <i>
      <x v="1140"/>
      <x v="32"/>
      <x v="2942"/>
      <x/>
      <x v="522"/>
      <x v="3"/>
      <x v="3"/>
      <x v="42"/>
      <x v="22"/>
    </i>
    <i>
      <x v="1141"/>
      <x v="32"/>
      <x v="2952"/>
      <x/>
      <x v="13"/>
      <x v="3"/>
      <x v="3"/>
      <x v="24"/>
      <x v="22"/>
    </i>
    <i r="1">
      <x v="34"/>
      <x v="2953"/>
      <x/>
      <x v="13"/>
      <x v="3"/>
      <x v="3"/>
      <x v="37"/>
      <x v="22"/>
    </i>
    <i>
      <x v="1142"/>
      <x v="32"/>
      <x v="2956"/>
      <x/>
      <x v="13"/>
      <x v="3"/>
      <x v="3"/>
      <x v="42"/>
      <x v="22"/>
    </i>
    <i>
      <x v="1143"/>
      <x v="32"/>
      <x v="2937"/>
      <x/>
      <x v="522"/>
      <x v="3"/>
      <x v="3"/>
      <x v="42"/>
      <x v="22"/>
    </i>
    <i>
      <x v="1144"/>
      <x v="32"/>
      <x v="2938"/>
      <x v="3"/>
      <x v="522"/>
      <x v="3"/>
      <x v="3"/>
      <x v="42"/>
      <x v="22"/>
    </i>
    <i>
      <x v="1145"/>
      <x v="22"/>
      <x v="2948"/>
      <x v="1"/>
      <x v="90"/>
      <x v="3"/>
      <x v="3"/>
      <x v="27"/>
      <x v="22"/>
    </i>
    <i r="1">
      <x v="32"/>
      <x v="2949"/>
      <x v="4"/>
      <x v="90"/>
      <x v="3"/>
      <x v="3"/>
      <x v="42"/>
      <x v="22"/>
    </i>
    <i>
      <x v="1146"/>
      <x v="25"/>
      <x v="2951"/>
      <x/>
      <x v="90"/>
      <x v="3"/>
      <x v="3"/>
      <x v="27"/>
      <x v="22"/>
    </i>
    <i r="1">
      <x v="32"/>
      <x v="2950"/>
      <x/>
      <x v="288"/>
      <x v="3"/>
      <x v="3"/>
      <x v="42"/>
      <x v="22"/>
    </i>
    <i>
      <x v="1147"/>
      <x v="32"/>
      <x v="2943"/>
      <x/>
      <x v="90"/>
      <x v="3"/>
      <x v="3"/>
      <x v="42"/>
      <x v="22"/>
    </i>
    <i r="2">
      <x v="2944"/>
      <x v="1"/>
      <x v="288"/>
      <x v="3"/>
      <x v="3"/>
      <x v="42"/>
      <x v="22"/>
    </i>
    <i r="2">
      <x v="2945"/>
      <x/>
      <x v="13"/>
      <x v="3"/>
      <x v="3"/>
      <x v="42"/>
      <x v="22"/>
    </i>
    <i>
      <x v="1148"/>
      <x v="32"/>
      <x v="2864"/>
      <x v="1"/>
      <x v="18"/>
      <x v="3"/>
      <x v="3"/>
      <x v="42"/>
      <x v="22"/>
    </i>
    <i r="2">
      <x v="2865"/>
      <x/>
      <x v="288"/>
      <x v="3"/>
      <x v="3"/>
      <x v="42"/>
      <x v="22"/>
    </i>
    <i>
      <x v="1149"/>
      <x v="32"/>
      <x v="2946"/>
      <x/>
      <x v="21"/>
      <x v="3"/>
      <x v="3"/>
      <x v="42"/>
      <x v="22"/>
    </i>
    <i>
      <x v="1150"/>
      <x v="32"/>
      <x v="2958"/>
      <x/>
      <x v="13"/>
      <x v="3"/>
      <x v="3"/>
      <x v="24"/>
      <x v="22"/>
    </i>
    <i>
      <x v="1151"/>
      <x v="32"/>
      <x v="2959"/>
      <x/>
      <x v="13"/>
      <x v="3"/>
      <x v="3"/>
      <x v="24"/>
      <x v="22"/>
    </i>
    <i>
      <x v="1152"/>
      <x v="32"/>
      <x v="4637"/>
      <x/>
      <x v="288"/>
      <x v="3"/>
      <x v="3"/>
      <x v="42"/>
      <x v="22"/>
    </i>
    <i r="2">
      <x v="4638"/>
      <x/>
      <x v="18"/>
      <x v="3"/>
      <x v="3"/>
      <x v="42"/>
      <x v="22"/>
    </i>
    <i>
      <x v="1153"/>
      <x v="32"/>
      <x v="4645"/>
      <x/>
      <x v="13"/>
      <x v="3"/>
      <x v="3"/>
      <x v="42"/>
      <x v="22"/>
    </i>
    <i>
      <x v="1154"/>
      <x v="36"/>
      <x v="4755"/>
      <x v="8"/>
      <x v="13"/>
      <x v="2"/>
      <x v="3"/>
      <x v="20"/>
      <x v="22"/>
    </i>
    <i r="2">
      <x v="4756"/>
      <x v="8"/>
      <x v="13"/>
      <x v="2"/>
      <x v="3"/>
      <x v="42"/>
      <x v="22"/>
    </i>
    <i r="2">
      <x v="4757"/>
      <x v="2"/>
      <x v="90"/>
      <x v="2"/>
      <x v="3"/>
      <x v="20"/>
      <x v="22"/>
    </i>
    <i>
      <x v="1155"/>
      <x v="32"/>
      <x v="4639"/>
      <x/>
      <x v="511"/>
      <x v="3"/>
      <x v="3"/>
      <x v="42"/>
      <x v="22"/>
    </i>
    <i r="2">
      <x v="4640"/>
      <x/>
      <x v="18"/>
      <x v="3"/>
      <x v="3"/>
      <x v="42"/>
      <x v="22"/>
    </i>
    <i r="2">
      <x v="4641"/>
      <x/>
      <x v="13"/>
      <x v="3"/>
      <x v="3"/>
      <x v="42"/>
      <x v="22"/>
    </i>
    <i>
      <x v="1156"/>
      <x v="32"/>
      <x v="4622"/>
      <x v="1"/>
      <x v="288"/>
      <x v="3"/>
      <x v="3"/>
      <x v="40"/>
      <x v="22"/>
    </i>
    <i r="2">
      <x v="4623"/>
      <x v="1"/>
      <x v="90"/>
      <x v="3"/>
      <x v="3"/>
      <x v="40"/>
      <x v="22"/>
    </i>
    <i r="2">
      <x v="4624"/>
      <x v="7"/>
      <x v="13"/>
      <x v="3"/>
      <x v="3"/>
      <x v="40"/>
      <x v="22"/>
    </i>
    <i>
      <x v="1157"/>
      <x v="32"/>
      <x v="4643"/>
      <x v="1"/>
      <x v="13"/>
      <x v="3"/>
      <x v="3"/>
      <x v="42"/>
      <x v="22"/>
    </i>
    <i r="2">
      <x v="4644"/>
      <x/>
      <x v="13"/>
      <x v="3"/>
      <x v="3"/>
      <x v="9"/>
      <x v="22"/>
    </i>
    <i>
      <x v="1158"/>
      <x v="32"/>
      <x v="4329"/>
      <x/>
      <x v="13"/>
      <x v="3"/>
      <x v="3"/>
      <x v="42"/>
      <x v="22"/>
    </i>
    <i r="2">
      <x v="4330"/>
      <x/>
      <x v="18"/>
      <x v="3"/>
      <x v="3"/>
      <x v="42"/>
      <x v="22"/>
    </i>
    <i>
      <x v="1159"/>
      <x v="22"/>
      <x v="4625"/>
      <x v="2"/>
      <x v="90"/>
      <x v="3"/>
      <x v="3"/>
      <x v="29"/>
      <x v="22"/>
    </i>
    <i r="1">
      <x v="32"/>
      <x v="4626"/>
      <x v="1"/>
      <x v="598"/>
      <x v="3"/>
      <x v="3"/>
      <x v="42"/>
      <x v="22"/>
    </i>
    <i>
      <x v="1160"/>
      <x v="36"/>
      <x v="4758"/>
      <x/>
      <x v="629"/>
      <x v="2"/>
      <x v="3"/>
      <x v="42"/>
      <x v="22"/>
    </i>
    <i r="2">
      <x v="4759"/>
      <x/>
      <x v="13"/>
      <x v="2"/>
      <x v="3"/>
      <x v="42"/>
      <x v="22"/>
    </i>
    <i>
      <x v="1161"/>
      <x v="32"/>
      <x v="4628"/>
      <x/>
      <x v="288"/>
      <x v="3"/>
      <x v="3"/>
      <x v="42"/>
      <x v="22"/>
    </i>
    <i>
      <x v="1162"/>
      <x v="32"/>
      <x v="4642"/>
      <x/>
      <x v="13"/>
      <x v="3"/>
      <x v="3"/>
      <x v="9"/>
      <x v="22"/>
    </i>
    <i>
      <x v="1163"/>
      <x v="32"/>
      <x v="4633"/>
      <x/>
      <x v="511"/>
      <x v="3"/>
      <x v="3"/>
      <x v="42"/>
      <x v="22"/>
    </i>
    <i r="2">
      <x v="4634"/>
      <x/>
      <x v="288"/>
      <x v="3"/>
      <x v="3"/>
      <x v="42"/>
      <x v="22"/>
    </i>
    <i>
      <x v="1164"/>
      <x v="32"/>
      <x v="4632"/>
      <x/>
      <x v="13"/>
      <x v="3"/>
      <x v="3"/>
      <x v="9"/>
      <x v="22"/>
    </i>
    <i>
      <x v="1165"/>
      <x v="32"/>
      <x v="4636"/>
      <x/>
      <x v="13"/>
      <x v="3"/>
      <x v="3"/>
      <x v="42"/>
      <x v="22"/>
    </i>
    <i>
      <x v="1166"/>
      <x v="32"/>
      <x v="4635"/>
      <x v="1"/>
      <x v="13"/>
      <x v="3"/>
      <x v="3"/>
      <x v="42"/>
      <x v="22"/>
    </i>
    <i>
      <x v="1167"/>
      <x v="32"/>
      <x v="4630"/>
      <x/>
      <x v="492"/>
      <x v="3"/>
      <x v="3"/>
      <x v="42"/>
      <x v="22"/>
    </i>
    <i r="2">
      <x v="4631"/>
      <x/>
      <x v="13"/>
      <x v="3"/>
      <x v="3"/>
      <x v="42"/>
      <x v="22"/>
    </i>
    <i>
      <x v="1168"/>
      <x v="32"/>
      <x v="4629"/>
      <x/>
      <x v="18"/>
      <x v="3"/>
      <x v="3"/>
      <x v="42"/>
      <x v="22"/>
    </i>
    <i>
      <x v="1169"/>
      <x v="36"/>
      <x v="758"/>
      <x/>
      <x v="648"/>
      <x v="2"/>
      <x v="3"/>
      <x v="42"/>
      <x v="22"/>
    </i>
    <i r="2">
      <x v="759"/>
      <x v="1"/>
      <x v="595"/>
      <x v="2"/>
      <x v="3"/>
      <x v="20"/>
      <x v="22"/>
    </i>
    <i r="2">
      <x v="760"/>
      <x v="2"/>
      <x v="655"/>
      <x v="2"/>
      <x v="3"/>
      <x v="42"/>
      <x v="22"/>
    </i>
    <i r="2">
      <x v="761"/>
      <x/>
      <x v="331"/>
      <x v="2"/>
      <x v="3"/>
      <x v="20"/>
      <x v="22"/>
    </i>
    <i r="2">
      <x v="762"/>
      <x v="2"/>
      <x v="82"/>
      <x v="2"/>
      <x v="3"/>
      <x v="20"/>
      <x v="22"/>
    </i>
    <i r="2">
      <x v="763"/>
      <x v="1"/>
      <x v="134"/>
      <x v="2"/>
      <x v="3"/>
      <x v="20"/>
      <x v="22"/>
    </i>
    <i>
      <x v="1170"/>
      <x v="22"/>
      <x v="717"/>
      <x v="1"/>
      <x v="90"/>
      <x v="3"/>
      <x v="3"/>
      <x v="27"/>
      <x v="22"/>
    </i>
    <i>
      <x v="1171"/>
      <x v="25"/>
      <x v="718"/>
      <x v="3"/>
      <x v="90"/>
      <x v="3"/>
      <x v="3"/>
      <x v="28"/>
      <x v="22"/>
    </i>
    <i r="1">
      <x v="32"/>
      <x v="719"/>
      <x/>
      <x v="511"/>
      <x v="3"/>
      <x v="3"/>
      <x v="42"/>
      <x v="22"/>
    </i>
    <i>
      <x v="1172"/>
      <x v="32"/>
      <x v="714"/>
      <x/>
      <x v="13"/>
      <x v="3"/>
      <x v="3"/>
      <x v="42"/>
      <x v="22"/>
    </i>
    <i>
      <x v="1173"/>
      <x v="32"/>
      <x v="716"/>
      <x/>
      <x v="13"/>
      <x v="3"/>
      <x v="3"/>
      <x v="42"/>
      <x v="22"/>
    </i>
    <i>
      <x v="1174"/>
      <x v="32"/>
      <x v="715"/>
      <x/>
      <x v="13"/>
      <x v="3"/>
      <x v="3"/>
      <x v="42"/>
      <x v="22"/>
    </i>
    <i>
      <x v="1175"/>
      <x v="19"/>
      <x v="2588"/>
      <x/>
      <x v="352"/>
      <x v="3"/>
      <x v="3"/>
      <x v="42"/>
      <x v="22"/>
    </i>
    <i r="2">
      <x v="2589"/>
      <x/>
      <x v="377"/>
      <x v="3"/>
      <x v="3"/>
      <x v="42"/>
      <x v="22"/>
    </i>
    <i r="2">
      <x v="2590"/>
      <x/>
      <x v="169"/>
      <x v="3"/>
      <x v="3"/>
      <x v="42"/>
      <x v="22"/>
    </i>
    <i r="2">
      <x v="2591"/>
      <x/>
      <x v="18"/>
      <x v="3"/>
      <x v="3"/>
      <x v="42"/>
      <x v="22"/>
    </i>
    <i r="1">
      <x v="32"/>
      <x v="2592"/>
      <x/>
      <x v="377"/>
      <x v="3"/>
      <x v="3"/>
      <x v="42"/>
      <x v="22"/>
    </i>
    <i r="2">
      <x v="2593"/>
      <x/>
      <x v="169"/>
      <x v="3"/>
      <x v="3"/>
      <x v="42"/>
      <x v="22"/>
    </i>
    <i r="2">
      <x v="2594"/>
      <x/>
      <x v="323"/>
      <x v="3"/>
      <x v="3"/>
      <x v="42"/>
      <x v="22"/>
    </i>
    <i>
      <x v="1176"/>
      <x v="19"/>
      <x v="2599"/>
      <x/>
      <x v="511"/>
      <x v="3"/>
      <x v="3"/>
      <x v="42"/>
      <x v="22"/>
    </i>
    <i r="2">
      <x v="2600"/>
      <x/>
      <x v="352"/>
      <x v="3"/>
      <x v="3"/>
      <x v="42"/>
      <x v="22"/>
    </i>
    <i>
      <x v="1177"/>
      <x v="5"/>
      <x v="2769"/>
      <x v="1"/>
      <x v="82"/>
      <x v="2"/>
      <x v="3"/>
      <x v="42"/>
      <x v="22"/>
    </i>
    <i r="1">
      <x v="8"/>
      <x v="2770"/>
      <x v="1"/>
      <x v="150"/>
      <x v="3"/>
      <x v="3"/>
      <x v="42"/>
      <x v="22"/>
    </i>
    <i r="1">
      <x v="36"/>
      <x v="2764"/>
      <x v="4"/>
      <x v="90"/>
      <x v="2"/>
      <x v="3"/>
      <x v="20"/>
      <x v="22"/>
    </i>
    <i r="2">
      <x v="2765"/>
      <x v="2"/>
      <x v="592"/>
      <x v="2"/>
      <x v="3"/>
      <x v="20"/>
      <x v="22"/>
    </i>
    <i r="2">
      <x v="2766"/>
      <x v="2"/>
      <x v="355"/>
      <x v="2"/>
      <x v="3"/>
      <x v="20"/>
      <x v="22"/>
    </i>
    <i r="2">
      <x v="2767"/>
      <x v="2"/>
      <x v="451"/>
      <x v="2"/>
      <x v="3"/>
      <x v="20"/>
      <x v="22"/>
    </i>
    <i r="1">
      <x v="39"/>
      <x v="2768"/>
      <x v="3"/>
      <x v="337"/>
      <x/>
      <x v="3"/>
      <x v="20"/>
      <x v="22"/>
    </i>
    <i>
      <x v="1178"/>
      <x v="32"/>
      <x v="2595"/>
      <x/>
      <x v="407"/>
      <x v="3"/>
      <x v="3"/>
      <x v="42"/>
      <x v="22"/>
    </i>
    <i>
      <x v="1179"/>
      <x v="32"/>
      <x v="2596"/>
      <x/>
      <x v="193"/>
      <x v="3"/>
      <x v="3"/>
      <x v="42"/>
      <x v="22"/>
    </i>
    <i r="2">
      <x v="2597"/>
      <x/>
      <x v="426"/>
      <x v="3"/>
      <x v="3"/>
      <x v="42"/>
      <x v="22"/>
    </i>
    <i r="2">
      <x v="2598"/>
      <x/>
      <x v="169"/>
      <x v="3"/>
      <x v="3"/>
      <x v="42"/>
      <x v="22"/>
    </i>
    <i>
      <x v="1180"/>
      <x v="32"/>
      <x v="2628"/>
      <x/>
      <x v="449"/>
      <x v="3"/>
      <x v="3"/>
      <x v="42"/>
      <x v="22"/>
    </i>
    <i r="2">
      <x v="2629"/>
      <x/>
      <x v="511"/>
      <x v="3"/>
      <x v="3"/>
      <x v="42"/>
      <x v="22"/>
    </i>
    <i>
      <x v="1181"/>
      <x v="32"/>
      <x v="2634"/>
      <x/>
      <x v="18"/>
      <x v="3"/>
      <x v="3"/>
      <x v="42"/>
      <x v="22"/>
    </i>
    <i>
      <x v="1182"/>
      <x v="32"/>
      <x v="2603"/>
      <x/>
      <x v="18"/>
      <x v="3"/>
      <x v="3"/>
      <x v="42"/>
      <x v="22"/>
    </i>
    <i>
      <x v="1183"/>
      <x v="32"/>
      <x v="2601"/>
      <x/>
      <x v="13"/>
      <x v="3"/>
      <x v="3"/>
      <x v="35"/>
      <x v="22"/>
    </i>
    <i r="2">
      <x v="2602"/>
      <x/>
      <x v="13"/>
      <x v="3"/>
      <x v="3"/>
      <x v="42"/>
      <x v="22"/>
    </i>
    <i>
      <x v="1184"/>
      <x v="32"/>
      <x v="2610"/>
      <x/>
      <x v="511"/>
      <x v="3"/>
      <x v="3"/>
      <x v="42"/>
      <x v="22"/>
    </i>
    <i r="2">
      <x v="2611"/>
      <x/>
      <x v="260"/>
      <x v="3"/>
      <x v="3"/>
      <x v="42"/>
      <x v="22"/>
    </i>
    <i>
      <x v="1185"/>
      <x v="14"/>
      <x v="2583"/>
      <x v="1"/>
      <x v="179"/>
      <x v="1"/>
      <x v="3"/>
      <x v="42"/>
      <x v="22"/>
    </i>
    <i r="1">
      <x v="16"/>
      <x v="2587"/>
      <x v="2"/>
      <x v="400"/>
      <x v="3"/>
      <x v="3"/>
      <x v="27"/>
      <x v="22"/>
    </i>
    <i r="1">
      <x v="25"/>
      <x v="2586"/>
      <x v="1"/>
      <x v="90"/>
      <x v="3"/>
      <x v="3"/>
      <x v="27"/>
      <x v="22"/>
    </i>
    <i r="1">
      <x v="32"/>
      <x v="2584"/>
      <x/>
      <x v="18"/>
      <x v="3"/>
      <x v="3"/>
      <x v="42"/>
      <x v="22"/>
    </i>
    <i r="2">
      <x v="2585"/>
      <x v="1"/>
      <x v="511"/>
      <x v="3"/>
      <x v="3"/>
      <x v="42"/>
      <x v="22"/>
    </i>
    <i>
      <x v="1186"/>
      <x v="36"/>
      <x v="2771"/>
      <x/>
      <x v="409"/>
      <x v="2"/>
      <x v="3"/>
      <x v="42"/>
      <x v="22"/>
    </i>
    <i>
      <x v="1187"/>
      <x v="32"/>
      <x v="2617"/>
      <x/>
      <x v="13"/>
      <x v="3"/>
      <x v="3"/>
      <x v="42"/>
      <x v="22"/>
    </i>
    <i>
      <x v="1188"/>
      <x v="19"/>
      <x v="2625"/>
      <x v="4"/>
      <x v="13"/>
      <x v="3"/>
      <x v="3"/>
      <x v="42"/>
      <x v="22"/>
    </i>
    <i>
      <x v="1189"/>
      <x v="21"/>
      <x v="2612"/>
      <x v="1"/>
      <x v="511"/>
      <x v="3"/>
      <x v="3"/>
      <x v="42"/>
      <x v="22"/>
    </i>
    <i r="2">
      <x v="2613"/>
      <x/>
      <x v="90"/>
      <x v="3"/>
      <x v="3"/>
      <x v="42"/>
      <x v="22"/>
    </i>
    <i r="2">
      <x v="2614"/>
      <x/>
      <x v="18"/>
      <x v="3"/>
      <x v="3"/>
      <x v="42"/>
      <x v="22"/>
    </i>
    <i>
      <x v="1190"/>
      <x v="8"/>
      <x v="2794"/>
      <x/>
      <x v="150"/>
      <x v="3"/>
      <x v="3"/>
      <x v="42"/>
      <x v="22"/>
    </i>
    <i r="1">
      <x v="36"/>
      <x v="2792"/>
      <x/>
      <x v="82"/>
      <x v="2"/>
      <x v="3"/>
      <x v="20"/>
      <x v="22"/>
    </i>
    <i r="1">
      <x v="39"/>
      <x v="2793"/>
      <x/>
      <x v="474"/>
      <x/>
      <x v="3"/>
      <x v="20"/>
      <x v="22"/>
    </i>
    <i>
      <x v="1191"/>
      <x v="32"/>
      <x v="2616"/>
      <x v="1"/>
      <x v="463"/>
      <x v="3"/>
      <x v="3"/>
      <x v="42"/>
      <x v="22"/>
    </i>
    <i>
      <x v="1192"/>
      <x v="32"/>
      <x v="2604"/>
      <x/>
      <x v="511"/>
      <x v="3"/>
      <x v="3"/>
      <x v="42"/>
      <x v="22"/>
    </i>
    <i r="2">
      <x v="2605"/>
      <x v="9"/>
      <x v="90"/>
      <x v="3"/>
      <x v="3"/>
      <x v="42"/>
      <x v="22"/>
    </i>
    <i r="2">
      <x v="2606"/>
      <x/>
      <x v="18"/>
      <x v="3"/>
      <x v="3"/>
      <x v="42"/>
      <x v="22"/>
    </i>
    <i r="2">
      <x v="2607"/>
      <x/>
      <x v="288"/>
      <x v="3"/>
      <x v="3"/>
      <x v="42"/>
      <x v="22"/>
    </i>
    <i r="2">
      <x v="2608"/>
      <x/>
      <x v="629"/>
      <x v="3"/>
      <x v="3"/>
      <x v="42"/>
      <x v="22"/>
    </i>
    <i r="2">
      <x v="2609"/>
      <x/>
      <x v="193"/>
      <x v="3"/>
      <x v="3"/>
      <x v="42"/>
      <x v="22"/>
    </i>
    <i>
      <x v="1193"/>
      <x v="32"/>
      <x v="2626"/>
      <x/>
      <x v="352"/>
      <x v="3"/>
      <x v="3"/>
      <x v="42"/>
      <x v="22"/>
    </i>
    <i r="2">
      <x v="2627"/>
      <x/>
      <x v="288"/>
      <x v="3"/>
      <x v="3"/>
      <x v="42"/>
      <x v="22"/>
    </i>
    <i>
      <x v="1194"/>
      <x v="22"/>
      <x v="2753"/>
      <x v="1"/>
      <x v="90"/>
      <x v="3"/>
      <x v="3"/>
      <x v="27"/>
      <x v="22"/>
    </i>
    <i r="1">
      <x v="32"/>
      <x v="2754"/>
      <x/>
      <x v="90"/>
      <x v="3"/>
      <x v="3"/>
      <x v="42"/>
      <x v="22"/>
    </i>
    <i r="2">
      <x v="2755"/>
      <x/>
      <x v="288"/>
      <x v="3"/>
      <x v="3"/>
      <x v="42"/>
      <x v="22"/>
    </i>
    <i>
      <x v="1195"/>
      <x v="25"/>
      <x v="2756"/>
      <x/>
      <x v="90"/>
      <x v="3"/>
      <x v="3"/>
      <x v="27"/>
      <x v="22"/>
    </i>
    <i r="1">
      <x v="33"/>
      <x v="2757"/>
      <x/>
      <x v="90"/>
      <x v="3"/>
      <x v="3"/>
      <x v="42"/>
      <x v="22"/>
    </i>
    <i>
      <x v="1196"/>
      <x v="32"/>
      <x v="2618"/>
      <x/>
      <x v="511"/>
      <x v="3"/>
      <x v="3"/>
      <x v="42"/>
      <x v="22"/>
    </i>
    <i r="2">
      <x v="2619"/>
      <x/>
      <x v="90"/>
      <x v="3"/>
      <x v="3"/>
      <x v="42"/>
      <x v="22"/>
    </i>
    <i r="2">
      <x v="2620"/>
      <x/>
      <x v="18"/>
      <x v="3"/>
      <x v="3"/>
      <x v="42"/>
      <x v="22"/>
    </i>
    <i r="2">
      <x v="2621"/>
      <x/>
      <x v="288"/>
      <x v="3"/>
      <x v="3"/>
      <x v="42"/>
      <x v="22"/>
    </i>
    <i r="2">
      <x v="2622"/>
      <x v="1"/>
      <x v="663"/>
      <x v="3"/>
      <x v="3"/>
      <x v="42"/>
      <x v="22"/>
    </i>
    <i r="2">
      <x v="2623"/>
      <x/>
      <x v="206"/>
      <x v="3"/>
      <x v="3"/>
      <x v="42"/>
      <x v="22"/>
    </i>
    <i r="2">
      <x v="2624"/>
      <x/>
      <x v="661"/>
      <x v="3"/>
      <x v="3"/>
      <x v="42"/>
      <x v="22"/>
    </i>
    <i>
      <x v="1197"/>
      <x v="22"/>
      <x v="2749"/>
      <x v="3"/>
      <x v="90"/>
      <x v="3"/>
      <x v="3"/>
      <x v="27"/>
      <x v="22"/>
    </i>
    <i r="1">
      <x v="32"/>
      <x v="2750"/>
      <x/>
      <x v="511"/>
      <x v="3"/>
      <x v="3"/>
      <x v="42"/>
      <x v="22"/>
    </i>
    <i r="2">
      <x v="2751"/>
      <x/>
      <x v="288"/>
      <x v="3"/>
      <x v="3"/>
      <x v="42"/>
      <x v="22"/>
    </i>
    <i>
      <x v="1198"/>
      <x v="25"/>
      <x v="2752"/>
      <x/>
      <x v="90"/>
      <x v="3"/>
      <x v="3"/>
      <x v="27"/>
      <x v="22"/>
    </i>
    <i>
      <x v="1199"/>
      <x v="32"/>
      <x v="2630"/>
      <x/>
      <x v="511"/>
      <x v="3"/>
      <x v="3"/>
      <x v="42"/>
      <x v="22"/>
    </i>
    <i r="2">
      <x v="2631"/>
      <x/>
      <x v="18"/>
      <x v="3"/>
      <x v="3"/>
      <x v="42"/>
      <x v="22"/>
    </i>
    <i r="2">
      <x v="2632"/>
      <x/>
      <x v="661"/>
      <x v="3"/>
      <x v="3"/>
      <x v="42"/>
      <x v="22"/>
    </i>
    <i r="2">
      <x v="2633"/>
      <x/>
      <x v="13"/>
      <x v="3"/>
      <x v="3"/>
      <x v="42"/>
      <x v="22"/>
    </i>
    <i>
      <x v="1200"/>
      <x v="32"/>
      <x v="2763"/>
      <x v="2"/>
      <x v="13"/>
      <x v="3"/>
      <x v="3"/>
      <x v="42"/>
      <x v="22"/>
    </i>
    <i>
      <x v="1201"/>
      <x v="22"/>
      <x v="2758"/>
      <x v="1"/>
      <x v="90"/>
      <x v="3"/>
      <x v="3"/>
      <x v="27"/>
      <x v="22"/>
    </i>
    <i r="1">
      <x v="32"/>
      <x v="2759"/>
      <x/>
      <x v="511"/>
      <x v="3"/>
      <x v="3"/>
      <x v="42"/>
      <x v="22"/>
    </i>
    <i r="2">
      <x v="2760"/>
      <x/>
      <x v="288"/>
      <x v="3"/>
      <x v="3"/>
      <x v="42"/>
      <x v="22"/>
    </i>
    <i>
      <x v="1202"/>
      <x v="32"/>
      <x v="2761"/>
      <x/>
      <x v="90"/>
      <x v="3"/>
      <x v="3"/>
      <x v="42"/>
      <x v="22"/>
    </i>
    <i>
      <x v="1203"/>
      <x v="32"/>
      <x v="2762"/>
      <x/>
      <x v="90"/>
      <x v="3"/>
      <x v="3"/>
      <x v="42"/>
      <x v="22"/>
    </i>
    <i>
      <x v="1204"/>
      <x v="32"/>
      <x v="2635"/>
      <x/>
      <x v="511"/>
      <x v="3"/>
      <x v="3"/>
      <x v="42"/>
      <x v="22"/>
    </i>
    <i>
      <x v="1205"/>
      <x v="22"/>
      <x v="2580"/>
      <x v="9"/>
      <x v="90"/>
      <x v="3"/>
      <x v="3"/>
      <x v="27"/>
      <x v="22"/>
    </i>
    <i r="1">
      <x v="32"/>
      <x v="2581"/>
      <x/>
      <x v="511"/>
      <x v="3"/>
      <x v="3"/>
      <x v="42"/>
      <x v="22"/>
    </i>
    <i r="2">
      <x v="2582"/>
      <x/>
      <x v="3"/>
      <x v="3"/>
      <x v="3"/>
      <x v="42"/>
      <x v="22"/>
    </i>
    <i>
      <x v="1206"/>
      <x v="21"/>
      <x v="2615"/>
      <x/>
      <x v="326"/>
      <x v="3"/>
      <x v="3"/>
      <x v="42"/>
      <x v="22"/>
    </i>
    <i>
      <x v="1207"/>
      <x v="32"/>
      <x v="4840"/>
      <x/>
      <x v="511"/>
      <x v="3"/>
      <x v="3"/>
      <x v="42"/>
      <x v="22"/>
    </i>
    <i r="2">
      <x v="4841"/>
      <x v="1"/>
      <x v="288"/>
      <x v="3"/>
      <x v="3"/>
      <x v="42"/>
      <x v="22"/>
    </i>
    <i r="2">
      <x v="4842"/>
      <x/>
      <x v="18"/>
      <x v="3"/>
      <x v="3"/>
      <x v="42"/>
      <x v="22"/>
    </i>
    <i r="2">
      <x v="4843"/>
      <x/>
      <x v="90"/>
      <x v="3"/>
      <x v="3"/>
      <x v="42"/>
      <x v="22"/>
    </i>
    <i>
      <x v="1208"/>
      <x v="32"/>
      <x v="1321"/>
      <x/>
      <x v="511"/>
      <x v="3"/>
      <x v="3"/>
      <x v="42"/>
      <x v="22"/>
    </i>
    <i r="2">
      <x v="1322"/>
      <x/>
      <x v="492"/>
      <x v="3"/>
      <x v="3"/>
      <x v="42"/>
      <x v="22"/>
    </i>
    <i r="2">
      <x v="1323"/>
      <x v="1"/>
      <x v="18"/>
      <x v="3"/>
      <x v="3"/>
      <x v="42"/>
      <x v="22"/>
    </i>
    <i>
      <x v="1209"/>
      <x v="32"/>
      <x v="1339"/>
      <x/>
      <x v="511"/>
      <x v="3"/>
      <x v="3"/>
      <x v="42"/>
      <x v="22"/>
    </i>
    <i>
      <x v="1210"/>
      <x v="32"/>
      <x v="1340"/>
      <x v="3"/>
      <x v="13"/>
      <x v="3"/>
      <x v="3"/>
      <x v="42"/>
      <x v="22"/>
    </i>
    <i>
      <x v="1211"/>
      <x v="32"/>
      <x v="1341"/>
      <x/>
      <x v="13"/>
      <x v="3"/>
      <x v="3"/>
      <x v="42"/>
      <x v="22"/>
    </i>
    <i>
      <x v="1212"/>
      <x v="8"/>
      <x v="1498"/>
      <x v="1"/>
      <x v="151"/>
      <x v="3"/>
      <x v="3"/>
      <x v="42"/>
      <x v="22"/>
    </i>
    <i r="1">
      <x v="36"/>
      <x v="1497"/>
      <x v="1"/>
      <x v="111"/>
      <x v="2"/>
      <x v="3"/>
      <x v="20"/>
      <x v="22"/>
    </i>
    <i>
      <x v="1213"/>
      <x v="32"/>
      <x v="1308"/>
      <x v="7"/>
      <x v="90"/>
      <x v="3"/>
      <x v="3"/>
      <x v="40"/>
      <x v="22"/>
    </i>
    <i>
      <x v="1214"/>
      <x v="32"/>
      <x v="1337"/>
      <x v="1"/>
      <x v="13"/>
      <x v="3"/>
      <x v="3"/>
      <x v="42"/>
      <x v="22"/>
    </i>
    <i>
      <x v="1215"/>
      <x v="32"/>
      <x v="1343"/>
      <x/>
      <x v="13"/>
      <x v="3"/>
      <x v="3"/>
      <x v="42"/>
      <x v="22"/>
    </i>
    <i>
      <x v="1216"/>
      <x v="32"/>
      <x v="1324"/>
      <x/>
      <x v="511"/>
      <x v="3"/>
      <x v="3"/>
      <x v="42"/>
      <x v="22"/>
    </i>
    <i r="2">
      <x v="1325"/>
      <x/>
      <x v="288"/>
      <x v="3"/>
      <x v="3"/>
      <x v="42"/>
      <x v="22"/>
    </i>
    <i r="2">
      <x v="1326"/>
      <x/>
      <x v="195"/>
      <x v="3"/>
      <x v="3"/>
      <x v="42"/>
      <x v="22"/>
    </i>
    <i>
      <x v="1217"/>
      <x v="14"/>
      <x v="1318"/>
      <x/>
      <x v="13"/>
      <x v="3"/>
      <x v="3"/>
      <x v="42"/>
      <x v="22"/>
    </i>
    <i r="1">
      <x v="22"/>
      <x v="1317"/>
      <x v="1"/>
      <x v="90"/>
      <x v="3"/>
      <x v="3"/>
      <x v="29"/>
      <x v="22"/>
    </i>
    <i r="1">
      <x v="32"/>
      <x v="1319"/>
      <x/>
      <x v="13"/>
      <x v="3"/>
      <x v="3"/>
      <x v="42"/>
      <x v="22"/>
    </i>
    <i>
      <x v="1218"/>
      <x v="32"/>
      <x v="1320"/>
      <x v="1"/>
      <x v="511"/>
      <x v="3"/>
      <x v="3"/>
      <x v="42"/>
      <x v="22"/>
    </i>
    <i>
      <x v="1219"/>
      <x v="32"/>
      <x v="1344"/>
      <x/>
      <x v="13"/>
      <x v="3"/>
      <x v="3"/>
      <x v="42"/>
      <x v="22"/>
    </i>
    <i>
      <x v="1220"/>
      <x v="32"/>
      <x v="1336"/>
      <x/>
      <x v="511"/>
      <x v="3"/>
      <x v="3"/>
      <x v="42"/>
      <x v="22"/>
    </i>
    <i>
      <x v="1221"/>
      <x v="32"/>
      <x v="1327"/>
      <x/>
      <x v="511"/>
      <x v="3"/>
      <x v="3"/>
      <x v="42"/>
      <x v="22"/>
    </i>
    <i r="2">
      <x v="1328"/>
      <x/>
      <x v="18"/>
      <x v="3"/>
      <x v="3"/>
      <x v="42"/>
      <x v="22"/>
    </i>
    <i r="2">
      <x v="1329"/>
      <x/>
      <x v="193"/>
      <x v="3"/>
      <x v="3"/>
      <x v="42"/>
      <x v="22"/>
    </i>
    <i r="2">
      <x v="1330"/>
      <x/>
      <x v="13"/>
      <x v="3"/>
      <x v="3"/>
      <x v="9"/>
      <x v="22"/>
    </i>
    <i>
      <x v="1222"/>
      <x v="32"/>
      <x v="1331"/>
      <x v="2"/>
      <x v="663"/>
      <x v="3"/>
      <x v="3"/>
      <x v="42"/>
      <x v="22"/>
    </i>
    <i r="2">
      <x v="1332"/>
      <x/>
      <x v="18"/>
      <x v="3"/>
      <x v="3"/>
      <x v="42"/>
      <x v="22"/>
    </i>
    <i r="2">
      <x v="1333"/>
      <x/>
      <x v="193"/>
      <x v="3"/>
      <x v="3"/>
      <x v="42"/>
      <x v="22"/>
    </i>
    <i r="2">
      <x v="1334"/>
      <x/>
      <x v="90"/>
      <x v="3"/>
      <x v="3"/>
      <x v="42"/>
      <x v="22"/>
    </i>
    <i r="2">
      <x v="1335"/>
      <x/>
      <x v="511"/>
      <x v="3"/>
      <x v="3"/>
      <x v="42"/>
      <x v="22"/>
    </i>
    <i>
      <x v="1223"/>
      <x v="32"/>
      <x v="1342"/>
      <x v="2"/>
      <x v="13"/>
      <x v="3"/>
      <x v="3"/>
      <x v="42"/>
      <x v="22"/>
    </i>
    <i>
      <x v="1224"/>
      <x v="32"/>
      <x v="4188"/>
      <x v="2"/>
      <x v="13"/>
      <x v="3"/>
      <x v="3"/>
      <x v="42"/>
      <x v="22"/>
    </i>
    <i>
      <x v="1225"/>
      <x v="32"/>
      <x v="4187"/>
      <x v="2"/>
      <x v="13"/>
      <x v="3"/>
      <x v="3"/>
      <x v="42"/>
      <x v="22"/>
    </i>
    <i>
      <x v="1226"/>
      <x v="32"/>
      <x v="4186"/>
      <x v="2"/>
      <x v="13"/>
      <x v="3"/>
      <x v="3"/>
      <x v="42"/>
      <x v="22"/>
    </i>
    <i>
      <x v="1227"/>
      <x v="32"/>
      <x v="4057"/>
      <x/>
      <x v="18"/>
      <x v="3"/>
      <x v="3"/>
      <x v="42"/>
      <x v="22"/>
    </i>
    <i>
      <x v="1228"/>
      <x v="32"/>
      <x v="4056"/>
      <x/>
      <x v="555"/>
      <x v="3"/>
      <x v="3"/>
      <x v="42"/>
      <x v="22"/>
    </i>
    <i>
      <x v="1229"/>
      <x v="5"/>
      <x v="4189"/>
      <x/>
      <x v="295"/>
      <x v="2"/>
      <x v="3"/>
      <x v="42"/>
      <x v="22"/>
    </i>
    <i r="2">
      <x v="4190"/>
      <x v="1"/>
      <x v="301"/>
      <x v="2"/>
      <x v="3"/>
      <x v="42"/>
      <x v="22"/>
    </i>
    <i r="1">
      <x v="36"/>
      <x v="4191"/>
      <x/>
      <x v="265"/>
      <x v="2"/>
      <x v="3"/>
      <x v="42"/>
      <x v="22"/>
    </i>
    <i r="2">
      <x v="4192"/>
      <x v="3"/>
      <x v="130"/>
      <x v="2"/>
      <x v="3"/>
      <x v="20"/>
      <x v="22"/>
    </i>
    <i r="2">
      <x v="4193"/>
      <x v="1"/>
      <x v="474"/>
      <x v="2"/>
      <x v="3"/>
      <x v="20"/>
      <x v="22"/>
    </i>
    <i>
      <x v="1230"/>
      <x v="32"/>
      <x v="4048"/>
      <x/>
      <x v="505"/>
      <x v="3"/>
      <x v="3"/>
      <x v="42"/>
      <x v="22"/>
    </i>
    <i>
      <x v="1231"/>
      <x v="32"/>
      <x v="4055"/>
      <x/>
      <x v="555"/>
      <x v="3"/>
      <x v="3"/>
      <x v="42"/>
      <x v="22"/>
    </i>
    <i>
      <x v="1232"/>
      <x v="32"/>
      <x v="4051"/>
      <x v="1"/>
      <x v="27"/>
      <x v="3"/>
      <x v="3"/>
      <x v="42"/>
      <x v="22"/>
    </i>
    <i>
      <x v="1233"/>
      <x v="32"/>
      <x v="4049"/>
      <x/>
      <x v="449"/>
      <x v="3"/>
      <x v="3"/>
      <x v="42"/>
      <x v="22"/>
    </i>
    <i>
      <x v="1234"/>
      <x v="32"/>
      <x v="4054"/>
      <x v="1"/>
      <x v="115"/>
      <x v="3"/>
      <x v="3"/>
      <x v="42"/>
      <x v="22"/>
    </i>
    <i>
      <x v="1235"/>
      <x v="36"/>
      <x v="4194"/>
      <x/>
      <x v="108"/>
      <x v="2"/>
      <x v="3"/>
      <x v="20"/>
      <x v="22"/>
    </i>
    <i>
      <x v="1236"/>
      <x v="32"/>
      <x v="4050"/>
      <x/>
      <x v="663"/>
      <x v="3"/>
      <x v="3"/>
      <x v="42"/>
      <x v="22"/>
    </i>
    <i>
      <x v="1237"/>
      <x v="19"/>
      <x v="4047"/>
      <x/>
      <x v="218"/>
      <x v="3"/>
      <x v="3"/>
      <x v="42"/>
      <x v="22"/>
    </i>
    <i>
      <x v="1238"/>
      <x v="22"/>
      <x v="4052"/>
      <x v="2"/>
      <x v="90"/>
      <x v="3"/>
      <x v="3"/>
      <x v="27"/>
      <x v="22"/>
    </i>
    <i r="1">
      <x v="32"/>
      <x v="4053"/>
      <x/>
      <x v="80"/>
      <x v="3"/>
      <x v="3"/>
      <x v="42"/>
      <x v="22"/>
    </i>
    <i>
      <x v="1239"/>
      <x v="32"/>
      <x v="4107"/>
      <x/>
      <x v="13"/>
      <x v="3"/>
      <x v="3"/>
      <x v="42"/>
      <x v="22"/>
    </i>
    <i>
      <x v="1240"/>
      <x v="32"/>
      <x v="4104"/>
      <x/>
      <x v="13"/>
      <x v="3"/>
      <x v="3"/>
      <x v="42"/>
      <x v="22"/>
    </i>
    <i r="1">
      <x v="34"/>
      <x v="4105"/>
      <x/>
      <x v="13"/>
      <x v="3"/>
      <x v="3"/>
      <x v="37"/>
      <x v="22"/>
    </i>
    <i>
      <x v="1241"/>
      <x v="5"/>
      <x v="4195"/>
      <x v="2"/>
      <x v="295"/>
      <x v="2"/>
      <x v="3"/>
      <x v="20"/>
      <x v="22"/>
    </i>
    <i r="1">
      <x v="36"/>
      <x v="4196"/>
      <x v="1"/>
      <x v="102"/>
      <x v="2"/>
      <x v="3"/>
      <x v="42"/>
      <x v="22"/>
    </i>
    <i r="2">
      <x v="4197"/>
      <x v="2"/>
      <x v="133"/>
      <x v="2"/>
      <x v="3"/>
      <x v="20"/>
      <x v="22"/>
    </i>
    <i>
      <x v="1242"/>
      <x v="32"/>
      <x v="4076"/>
      <x/>
      <x v="511"/>
      <x v="3"/>
      <x v="3"/>
      <x v="42"/>
      <x v="22"/>
    </i>
    <i>
      <x v="1243"/>
      <x v="32"/>
      <x v="4091"/>
      <x/>
      <x v="511"/>
      <x v="3"/>
      <x v="3"/>
      <x v="42"/>
      <x v="22"/>
    </i>
    <i r="2">
      <x v="4092"/>
      <x/>
      <x v="335"/>
      <x v="3"/>
      <x v="3"/>
      <x v="42"/>
      <x v="22"/>
    </i>
    <i>
      <x v="1244"/>
      <x v="32"/>
      <x v="4089"/>
      <x/>
      <x v="511"/>
      <x v="3"/>
      <x v="3"/>
      <x v="42"/>
      <x v="22"/>
    </i>
    <i r="2">
      <x v="4090"/>
      <x/>
      <x v="288"/>
      <x v="3"/>
      <x v="3"/>
      <x v="42"/>
      <x v="22"/>
    </i>
    <i>
      <x v="1245"/>
      <x v="32"/>
      <x v="4108"/>
      <x/>
      <x v="13"/>
      <x v="3"/>
      <x v="3"/>
      <x v="42"/>
      <x v="22"/>
    </i>
    <i>
      <x v="1246"/>
      <x v="32"/>
      <x v="4106"/>
      <x v="1"/>
      <x v="13"/>
      <x v="3"/>
      <x v="3"/>
      <x v="42"/>
      <x v="22"/>
    </i>
    <i>
      <x v="1247"/>
      <x v="32"/>
      <x v="4103"/>
      <x v="1"/>
      <x v="13"/>
      <x v="3"/>
      <x v="3"/>
      <x v="42"/>
      <x v="22"/>
    </i>
    <i>
      <x v="1248"/>
      <x v="32"/>
      <x v="4098"/>
      <x v="3"/>
      <x v="13"/>
      <x v="3"/>
      <x v="3"/>
      <x v="42"/>
      <x v="22"/>
    </i>
    <i>
      <x v="1249"/>
      <x v="32"/>
      <x v="4109"/>
      <x/>
      <x v="13"/>
      <x v="3"/>
      <x v="3"/>
      <x v="42"/>
      <x v="22"/>
    </i>
    <i>
      <x v="1250"/>
      <x v="32"/>
      <x v="4069"/>
      <x v="4"/>
      <x v="511"/>
      <x v="3"/>
      <x v="3"/>
      <x v="42"/>
      <x v="22"/>
    </i>
    <i r="2">
      <x v="4070"/>
      <x v="1"/>
      <x v="288"/>
      <x v="3"/>
      <x v="3"/>
      <x v="42"/>
      <x v="22"/>
    </i>
    <i>
      <x v="1251"/>
      <x v="36"/>
      <x v="4198"/>
      <x v="1"/>
      <x v="108"/>
      <x v="2"/>
      <x v="3"/>
      <x v="20"/>
      <x v="22"/>
    </i>
    <i>
      <x v="1252"/>
      <x v="32"/>
      <x v="4093"/>
      <x/>
      <x v="511"/>
      <x v="3"/>
      <x v="3"/>
      <x v="42"/>
      <x v="22"/>
    </i>
    <i r="2">
      <x v="4094"/>
      <x/>
      <x v="44"/>
      <x v="3"/>
      <x v="3"/>
      <x v="42"/>
      <x v="22"/>
    </i>
    <i>
      <x v="1253"/>
      <x v="32"/>
      <x v="4083"/>
      <x v="1"/>
      <x v="511"/>
      <x v="3"/>
      <x v="3"/>
      <x v="42"/>
      <x v="22"/>
    </i>
    <i r="2">
      <x v="4084"/>
      <x/>
      <x v="90"/>
      <x v="3"/>
      <x v="3"/>
      <x v="42"/>
      <x v="22"/>
    </i>
    <i>
      <x v="1254"/>
      <x v="32"/>
      <x v="4102"/>
      <x v="1"/>
      <x v="13"/>
      <x v="3"/>
      <x v="3"/>
      <x v="42"/>
      <x v="22"/>
    </i>
    <i>
      <x v="1255"/>
      <x v="32"/>
      <x v="4099"/>
      <x v="2"/>
      <x v="13"/>
      <x v="3"/>
      <x v="3"/>
      <x v="42"/>
      <x v="22"/>
    </i>
    <i r="2">
      <x v="4100"/>
      <x/>
      <x v="13"/>
      <x v="3"/>
      <x v="3"/>
      <x v="9"/>
      <x v="22"/>
    </i>
    <i>
      <x v="1256"/>
      <x v="32"/>
      <x v="4101"/>
      <x v="2"/>
      <x v="13"/>
      <x v="3"/>
      <x v="3"/>
      <x v="42"/>
      <x v="22"/>
    </i>
    <i>
      <x v="1257"/>
      <x v="32"/>
      <x v="4096"/>
      <x/>
      <x v="511"/>
      <x v="3"/>
      <x v="3"/>
      <x v="42"/>
      <x v="22"/>
    </i>
    <i r="2">
      <x v="4097"/>
      <x/>
      <x v="288"/>
      <x v="3"/>
      <x v="3"/>
      <x v="42"/>
      <x v="22"/>
    </i>
    <i>
      <x v="1258"/>
      <x v="32"/>
      <x v="4081"/>
      <x v="1"/>
      <x v="169"/>
      <x v="3"/>
      <x v="3"/>
      <x v="42"/>
      <x v="22"/>
    </i>
    <i r="2">
      <x v="4082"/>
      <x/>
      <x v="288"/>
      <x v="3"/>
      <x v="3"/>
      <x v="42"/>
      <x v="22"/>
    </i>
    <i>
      <x v="1259"/>
      <x v="32"/>
      <x v="4077"/>
      <x/>
      <x v="511"/>
      <x v="3"/>
      <x v="3"/>
      <x v="42"/>
      <x v="22"/>
    </i>
    <i r="2">
      <x v="4078"/>
      <x/>
      <x v="193"/>
      <x v="3"/>
      <x v="3"/>
      <x v="42"/>
      <x v="22"/>
    </i>
    <i r="2">
      <x v="4079"/>
      <x/>
      <x v="90"/>
      <x v="3"/>
      <x v="3"/>
      <x v="42"/>
      <x v="22"/>
    </i>
    <i r="2">
      <x v="4080"/>
      <x/>
      <x v="288"/>
      <x v="3"/>
      <x v="3"/>
      <x v="42"/>
      <x v="22"/>
    </i>
    <i>
      <x v="1260"/>
      <x v="32"/>
      <x v="4085"/>
      <x v="1"/>
      <x v="90"/>
      <x v="3"/>
      <x v="3"/>
      <x v="42"/>
      <x v="22"/>
    </i>
    <i r="2">
      <x v="4086"/>
      <x/>
      <x v="511"/>
      <x v="3"/>
      <x v="3"/>
      <x v="42"/>
      <x v="22"/>
    </i>
    <i r="2">
      <x v="4087"/>
      <x/>
      <x v="66"/>
      <x v="3"/>
      <x v="3"/>
      <x v="42"/>
      <x v="22"/>
    </i>
    <i r="2">
      <x v="4088"/>
      <x/>
      <x v="288"/>
      <x v="3"/>
      <x v="3"/>
      <x v="42"/>
      <x v="22"/>
    </i>
    <i>
      <x v="1261"/>
      <x v="32"/>
      <x v="4095"/>
      <x/>
      <x v="90"/>
      <x v="3"/>
      <x v="3"/>
      <x v="42"/>
      <x v="22"/>
    </i>
    <i>
      <x v="1262"/>
      <x v="32"/>
      <x v="3197"/>
      <x/>
      <x v="18"/>
      <x v="3"/>
      <x v="3"/>
      <x v="42"/>
      <x v="22"/>
    </i>
    <i>
      <x v="1263"/>
      <x v="32"/>
      <x v="3205"/>
      <x/>
      <x v="352"/>
      <x v="3"/>
      <x v="3"/>
      <x v="42"/>
      <x v="22"/>
    </i>
    <i r="2">
      <x v="3206"/>
      <x/>
      <x v="377"/>
      <x v="3"/>
      <x v="3"/>
      <x v="42"/>
      <x v="22"/>
    </i>
    <i>
      <x v="1264"/>
      <x v="36"/>
      <x v="3226"/>
      <x v="2"/>
      <x v="599"/>
      <x v="2"/>
      <x v="3"/>
      <x v="20"/>
      <x v="22"/>
    </i>
    <i>
      <x v="1265"/>
      <x v="32"/>
      <x v="3201"/>
      <x/>
      <x v="336"/>
      <x v="3"/>
      <x v="3"/>
      <x v="42"/>
      <x v="22"/>
    </i>
    <i>
      <x v="1266"/>
      <x v="32"/>
      <x v="3198"/>
      <x/>
      <x v="511"/>
      <x v="3"/>
      <x v="3"/>
      <x v="42"/>
      <x v="22"/>
    </i>
    <i>
      <x v="1267"/>
      <x v="32"/>
      <x v="3199"/>
      <x/>
      <x v="566"/>
      <x v="3"/>
      <x v="3"/>
      <x v="42"/>
      <x v="22"/>
    </i>
    <i>
      <x v="1268"/>
      <x v="32"/>
      <x v="3212"/>
      <x/>
      <x v="18"/>
      <x v="3"/>
      <x v="3"/>
      <x v="42"/>
      <x v="22"/>
    </i>
    <i>
      <x v="1269"/>
      <x v="25"/>
      <x v="3213"/>
      <x v="2"/>
      <x v="90"/>
      <x v="3"/>
      <x v="3"/>
      <x v="27"/>
      <x v="22"/>
    </i>
    <i r="1">
      <x v="32"/>
      <x v="3214"/>
      <x v="1"/>
      <x v="90"/>
      <x v="3"/>
      <x v="3"/>
      <x v="42"/>
      <x v="22"/>
    </i>
    <i r="2">
      <x v="3215"/>
      <x/>
      <x v="511"/>
      <x v="3"/>
      <x v="3"/>
      <x v="42"/>
      <x v="22"/>
    </i>
    <i>
      <x v="1270"/>
      <x v="32"/>
      <x v="3194"/>
      <x/>
      <x v="511"/>
      <x v="3"/>
      <x v="3"/>
      <x v="42"/>
      <x v="22"/>
    </i>
    <i r="2">
      <x v="3195"/>
      <x/>
      <x v="352"/>
      <x v="3"/>
      <x v="3"/>
      <x v="42"/>
      <x v="22"/>
    </i>
    <i r="2">
      <x v="3196"/>
      <x/>
      <x v="377"/>
      <x v="3"/>
      <x v="3"/>
      <x v="42"/>
      <x v="22"/>
    </i>
    <i>
      <x v="1271"/>
      <x v="32"/>
      <x v="3202"/>
      <x/>
      <x v="511"/>
      <x v="3"/>
      <x v="3"/>
      <x v="42"/>
      <x v="22"/>
    </i>
    <i>
      <x v="1272"/>
      <x v="32"/>
      <x v="3062"/>
      <x/>
      <x v="511"/>
      <x v="3"/>
      <x v="3"/>
      <x v="42"/>
      <x v="22"/>
    </i>
    <i r="2">
      <x v="3063"/>
      <x v="1"/>
      <x v="18"/>
      <x v="3"/>
      <x v="3"/>
      <x v="42"/>
      <x v="22"/>
    </i>
    <i>
      <x v="1273"/>
      <x v="32"/>
      <x v="3207"/>
      <x/>
      <x v="18"/>
      <x v="3"/>
      <x v="3"/>
      <x v="42"/>
      <x v="22"/>
    </i>
    <i r="2">
      <x v="3208"/>
      <x/>
      <x v="288"/>
      <x v="3"/>
      <x v="3"/>
      <x v="42"/>
      <x v="22"/>
    </i>
    <i>
      <x v="1274"/>
      <x v="32"/>
      <x v="3211"/>
      <x v="2"/>
      <x v="90"/>
      <x v="3"/>
      <x v="3"/>
      <x v="42"/>
      <x v="22"/>
    </i>
    <i>
      <x v="1275"/>
      <x v="32"/>
      <x v="3209"/>
      <x/>
      <x v="352"/>
      <x v="3"/>
      <x v="3"/>
      <x v="42"/>
      <x v="22"/>
    </i>
    <i r="2">
      <x v="3210"/>
      <x/>
      <x v="193"/>
      <x v="3"/>
      <x v="3"/>
      <x v="42"/>
      <x v="22"/>
    </i>
    <i>
      <x v="1276"/>
      <x v="32"/>
      <x v="3204"/>
      <x/>
      <x v="511"/>
      <x v="3"/>
      <x v="3"/>
      <x v="42"/>
      <x v="22"/>
    </i>
    <i>
      <x v="1277"/>
      <x v="32"/>
      <x v="3200"/>
      <x/>
      <x v="496"/>
      <x v="3"/>
      <x v="3"/>
      <x v="42"/>
      <x v="22"/>
    </i>
    <i>
      <x v="1278"/>
      <x v="32"/>
      <x v="3203"/>
      <x/>
      <x v="323"/>
      <x v="3"/>
      <x v="3"/>
      <x v="42"/>
      <x v="22"/>
    </i>
    <i>
      <x v="1279"/>
      <x v="32"/>
      <x v="2093"/>
      <x/>
      <x v="511"/>
      <x v="3"/>
      <x v="3"/>
      <x v="42"/>
      <x v="22"/>
    </i>
    <i>
      <x v="1280"/>
      <x v="32"/>
      <x v="2106"/>
      <x v="2"/>
      <x v="13"/>
      <x v="3"/>
      <x v="3"/>
      <x v="42"/>
      <x v="22"/>
    </i>
    <i>
      <x v="1281"/>
      <x v="8"/>
      <x v="2137"/>
      <x v="1"/>
      <x v="151"/>
      <x v="3"/>
      <x v="3"/>
      <x v="42"/>
      <x v="22"/>
    </i>
    <i r="1">
      <x v="36"/>
      <x v="2134"/>
      <x v="2"/>
      <x v="295"/>
      <x v="2"/>
      <x v="3"/>
      <x v="20"/>
      <x v="22"/>
    </i>
    <i r="2">
      <x v="2135"/>
      <x v="1"/>
      <x v="180"/>
      <x v="2"/>
      <x v="3"/>
      <x v="42"/>
      <x v="22"/>
    </i>
    <i r="2">
      <x v="2136"/>
      <x v="1"/>
      <x v="379"/>
      <x v="2"/>
      <x v="3"/>
      <x v="20"/>
      <x v="22"/>
    </i>
    <i>
      <x v="1282"/>
      <x v="32"/>
      <x v="2103"/>
      <x v="5"/>
      <x v="13"/>
      <x v="3"/>
      <x v="3"/>
      <x v="42"/>
      <x v="22"/>
    </i>
    <i>
      <x v="1283"/>
      <x v="32"/>
      <x v="2105"/>
      <x v="2"/>
      <x v="13"/>
      <x v="3"/>
      <x v="3"/>
      <x v="42"/>
      <x v="22"/>
    </i>
    <i>
      <x v="1284"/>
      <x v="32"/>
      <x v="2090"/>
      <x/>
      <x v="354"/>
      <x v="3"/>
      <x v="3"/>
      <x v="42"/>
      <x v="22"/>
    </i>
    <i r="2">
      <x v="2091"/>
      <x/>
      <x v="21"/>
      <x v="3"/>
      <x v="3"/>
      <x v="42"/>
      <x v="22"/>
    </i>
    <i r="2">
      <x v="2092"/>
      <x/>
      <x v="18"/>
      <x v="3"/>
      <x v="3"/>
      <x v="42"/>
      <x v="22"/>
    </i>
    <i>
      <x v="1285"/>
      <x v="32"/>
      <x v="2108"/>
      <x v="3"/>
      <x v="13"/>
      <x v="3"/>
      <x v="3"/>
      <x v="42"/>
      <x v="22"/>
    </i>
    <i>
      <x v="1286"/>
      <x v="32"/>
      <x v="2083"/>
      <x/>
      <x v="407"/>
      <x v="3"/>
      <x v="3"/>
      <x v="42"/>
      <x v="22"/>
    </i>
    <i r="2">
      <x v="2084"/>
      <x/>
      <x v="59"/>
      <x v="3"/>
      <x v="3"/>
      <x v="42"/>
      <x v="22"/>
    </i>
    <i r="2">
      <x v="2085"/>
      <x/>
      <x v="323"/>
      <x v="3"/>
      <x v="3"/>
      <x v="42"/>
      <x v="22"/>
    </i>
    <i r="2">
      <x v="2086"/>
      <x/>
      <x v="511"/>
      <x v="3"/>
      <x v="3"/>
      <x v="42"/>
      <x v="22"/>
    </i>
    <i>
      <x v="1287"/>
      <x v="32"/>
      <x v="2111"/>
      <x v="2"/>
      <x v="13"/>
      <x v="3"/>
      <x v="3"/>
      <x v="42"/>
      <x v="22"/>
    </i>
    <i>
      <x v="1288"/>
      <x v="32"/>
      <x v="2094"/>
      <x v="7"/>
      <x v="90"/>
      <x v="3"/>
      <x v="3"/>
      <x v="42"/>
      <x v="22"/>
    </i>
    <i r="2">
      <x v="2095"/>
      <x v="1"/>
      <x v="18"/>
      <x v="3"/>
      <x v="3"/>
      <x v="42"/>
      <x v="22"/>
    </i>
    <i r="2">
      <x v="2096"/>
      <x v="1"/>
      <x v="511"/>
      <x v="3"/>
      <x v="3"/>
      <x v="42"/>
      <x v="22"/>
    </i>
    <i r="2">
      <x v="2097"/>
      <x/>
      <x v="288"/>
      <x v="3"/>
      <x v="3"/>
      <x v="42"/>
      <x v="22"/>
    </i>
    <i>
      <x v="1289"/>
      <x v="32"/>
      <x v="2098"/>
      <x v="9"/>
      <x v="90"/>
      <x v="3"/>
      <x v="3"/>
      <x v="42"/>
      <x v="22"/>
    </i>
    <i r="2">
      <x v="2099"/>
      <x v="1"/>
      <x v="18"/>
      <x v="3"/>
      <x v="3"/>
      <x v="42"/>
      <x v="22"/>
    </i>
    <i r="2">
      <x v="2100"/>
      <x v="3"/>
      <x v="511"/>
      <x v="3"/>
      <x v="3"/>
      <x v="42"/>
      <x v="22"/>
    </i>
    <i r="2">
      <x v="2101"/>
      <x/>
      <x v="288"/>
      <x v="3"/>
      <x v="3"/>
      <x v="42"/>
      <x v="22"/>
    </i>
    <i>
      <x v="1290"/>
      <x v="36"/>
      <x v="2126"/>
      <x v="1"/>
      <x v="90"/>
      <x v="2"/>
      <x v="3"/>
      <x v="20"/>
      <x v="22"/>
    </i>
    <i>
      <x v="1291"/>
      <x v="32"/>
      <x v="2113"/>
      <x v="1"/>
      <x v="13"/>
      <x v="3"/>
      <x v="3"/>
      <x v="42"/>
      <x v="22"/>
    </i>
    <i>
      <x v="1292"/>
      <x v="32"/>
      <x v="1891"/>
      <x v="2"/>
      <x v="13"/>
      <x v="3"/>
      <x v="3"/>
      <x v="42"/>
      <x v="22"/>
    </i>
    <i>
      <x v="1293"/>
      <x v="32"/>
      <x v="2089"/>
      <x/>
      <x v="160"/>
      <x v="3"/>
      <x v="3"/>
      <x v="42"/>
      <x v="22"/>
    </i>
    <i>
      <x v="1294"/>
      <x v="32"/>
      <x v="2114"/>
      <x v="1"/>
      <x v="13"/>
      <x v="3"/>
      <x v="3"/>
      <x v="42"/>
      <x v="22"/>
    </i>
    <i>
      <x v="1295"/>
      <x v="32"/>
      <x v="2109"/>
      <x v="3"/>
      <x v="13"/>
      <x v="3"/>
      <x v="3"/>
      <x v="42"/>
      <x v="22"/>
    </i>
    <i>
      <x v="1296"/>
      <x v="32"/>
      <x v="2080"/>
      <x v="1"/>
      <x v="511"/>
      <x v="3"/>
      <x v="3"/>
      <x v="42"/>
      <x v="22"/>
    </i>
    <i r="2">
      <x v="2081"/>
      <x/>
      <x v="18"/>
      <x v="3"/>
      <x v="3"/>
      <x v="42"/>
      <x v="22"/>
    </i>
    <i>
      <x v="1297"/>
      <x v="32"/>
      <x v="2107"/>
      <x v="3"/>
      <x v="13"/>
      <x v="3"/>
      <x v="3"/>
      <x v="42"/>
      <x v="22"/>
    </i>
    <i>
      <x v="1298"/>
      <x v="32"/>
      <x v="2082"/>
      <x/>
      <x v="511"/>
      <x v="3"/>
      <x v="3"/>
      <x v="42"/>
      <x v="22"/>
    </i>
    <i>
      <x v="1299"/>
      <x v="32"/>
      <x v="2104"/>
      <x v="3"/>
      <x v="13"/>
      <x v="3"/>
      <x v="3"/>
      <x v="42"/>
      <x v="22"/>
    </i>
    <i>
      <x v="1300"/>
      <x v="32"/>
      <x v="2115"/>
      <x v="1"/>
      <x v="13"/>
      <x v="3"/>
      <x v="3"/>
      <x v="42"/>
      <x v="22"/>
    </i>
    <i>
      <x v="1301"/>
      <x v="32"/>
      <x v="2079"/>
      <x v="1"/>
      <x v="664"/>
      <x v="3"/>
      <x v="3"/>
      <x v="42"/>
      <x v="22"/>
    </i>
    <i>
      <x v="1302"/>
      <x v="32"/>
      <x v="2087"/>
      <x/>
      <x v="7"/>
      <x v="3"/>
      <x v="3"/>
      <x v="42"/>
      <x v="22"/>
    </i>
    <i r="2">
      <x v="2088"/>
      <x/>
      <x v="90"/>
      <x v="3"/>
      <x v="3"/>
      <x v="42"/>
      <x v="22"/>
    </i>
    <i>
      <x v="1303"/>
      <x v="32"/>
      <x v="2112"/>
      <x v="3"/>
      <x v="13"/>
      <x v="3"/>
      <x v="3"/>
      <x v="42"/>
      <x v="22"/>
    </i>
    <i>
      <x v="1304"/>
      <x v="32"/>
      <x v="2110"/>
      <x v="2"/>
      <x v="13"/>
      <x v="3"/>
      <x v="3"/>
      <x v="42"/>
      <x v="22"/>
    </i>
    <i>
      <x v="1305"/>
      <x v="32"/>
      <x v="2102"/>
      <x v="4"/>
      <x v="13"/>
      <x v="3"/>
      <x v="3"/>
      <x v="42"/>
      <x v="22"/>
    </i>
    <i>
      <x v="1306"/>
      <x v="32"/>
      <x v="3868"/>
      <x/>
      <x v="13"/>
      <x v="3"/>
      <x v="3"/>
      <x v="9"/>
      <x v="22"/>
    </i>
    <i>
      <x v="1307"/>
      <x v="32"/>
      <x v="3851"/>
      <x/>
      <x v="521"/>
      <x v="3"/>
      <x v="3"/>
      <x v="42"/>
      <x v="22"/>
    </i>
    <i>
      <x v="1308"/>
      <x v="32"/>
      <x v="3869"/>
      <x/>
      <x v="13"/>
      <x v="3"/>
      <x v="3"/>
      <x v="42"/>
      <x v="22"/>
    </i>
    <i r="2">
      <x v="3870"/>
      <x/>
      <x v="13"/>
      <x v="3"/>
      <x v="3"/>
      <x v="9"/>
      <x v="22"/>
    </i>
    <i>
      <x v="1309"/>
      <x v="32"/>
      <x v="3761"/>
      <x/>
      <x v="288"/>
      <x v="3"/>
      <x v="3"/>
      <x v="42"/>
      <x v="22"/>
    </i>
    <i>
      <x v="1310"/>
      <x v="32"/>
      <x v="3858"/>
      <x/>
      <x v="80"/>
      <x v="3"/>
      <x v="3"/>
      <x v="42"/>
      <x v="22"/>
    </i>
    <i>
      <x v="1311"/>
      <x v="32"/>
      <x v="3762"/>
      <x/>
      <x v="632"/>
      <x v="3"/>
      <x v="3"/>
      <x v="40"/>
      <x v="22"/>
    </i>
    <i>
      <x v="1312"/>
      <x v="32"/>
      <x v="3857"/>
      <x v="1"/>
      <x v="543"/>
      <x v="3"/>
      <x v="3"/>
      <x v="42"/>
      <x v="22"/>
    </i>
    <i>
      <x v="1313"/>
      <x v="32"/>
      <x v="3859"/>
      <x/>
      <x v="511"/>
      <x v="3"/>
      <x v="3"/>
      <x v="42"/>
      <x v="22"/>
    </i>
    <i r="2">
      <x v="3860"/>
      <x/>
      <x v="160"/>
      <x v="3"/>
      <x v="3"/>
      <x v="42"/>
      <x v="22"/>
    </i>
    <i>
      <x v="1314"/>
      <x v="32"/>
      <x v="3852"/>
      <x/>
      <x v="127"/>
      <x v="3"/>
      <x v="3"/>
      <x v="42"/>
      <x v="22"/>
    </i>
    <i>
      <x v="1315"/>
      <x v="32"/>
      <x v="3863"/>
      <x/>
      <x v="27"/>
      <x v="3"/>
      <x v="3"/>
      <x v="42"/>
      <x v="22"/>
    </i>
    <i>
      <x v="1316"/>
      <x v="32"/>
      <x v="3861"/>
      <x/>
      <x v="511"/>
      <x v="3"/>
      <x v="3"/>
      <x v="42"/>
      <x v="22"/>
    </i>
    <i>
      <x v="1317"/>
      <x v="32"/>
      <x v="3764"/>
      <x/>
      <x v="511"/>
      <x v="3"/>
      <x v="3"/>
      <x v="42"/>
      <x v="22"/>
    </i>
    <i>
      <x v="1318"/>
      <x v="32"/>
      <x v="3862"/>
      <x/>
      <x v="27"/>
      <x v="3"/>
      <x v="3"/>
      <x v="42"/>
      <x v="22"/>
    </i>
    <i>
      <x v="1319"/>
      <x v="32"/>
      <x v="3840"/>
      <x/>
      <x v="511"/>
      <x v="3"/>
      <x v="3"/>
      <x v="42"/>
      <x v="22"/>
    </i>
    <i r="2">
      <x v="3841"/>
      <x/>
      <x v="160"/>
      <x v="3"/>
      <x v="3"/>
      <x v="42"/>
      <x v="22"/>
    </i>
    <i r="2">
      <x v="3842"/>
      <x/>
      <x v="13"/>
      <x v="3"/>
      <x v="3"/>
      <x v="42"/>
      <x v="22"/>
    </i>
    <i>
      <x v="1320"/>
      <x v="32"/>
      <x v="3853"/>
      <x/>
      <x v="365"/>
      <x v="3"/>
      <x v="3"/>
      <x v="42"/>
      <x v="22"/>
    </i>
    <i>
      <x v="1321"/>
      <x v="32"/>
      <x v="3864"/>
      <x/>
      <x v="13"/>
      <x v="3"/>
      <x v="3"/>
      <x v="42"/>
      <x v="22"/>
    </i>
    <i>
      <x v="1322"/>
      <x v="32"/>
      <x v="3849"/>
      <x/>
      <x v="288"/>
      <x v="3"/>
      <x v="3"/>
      <x v="42"/>
      <x v="22"/>
    </i>
    <i r="2">
      <x v="3850"/>
      <x/>
      <x v="27"/>
      <x v="3"/>
      <x v="3"/>
      <x v="42"/>
      <x v="22"/>
    </i>
    <i>
      <x v="1323"/>
      <x v="32"/>
      <x v="3855"/>
      <x/>
      <x v="18"/>
      <x v="3"/>
      <x v="3"/>
      <x v="42"/>
      <x v="22"/>
    </i>
    <i>
      <x v="1324"/>
      <x v="32"/>
      <x v="3871"/>
      <x/>
      <x v="13"/>
      <x v="3"/>
      <x v="3"/>
      <x v="42"/>
      <x v="22"/>
    </i>
    <i r="2">
      <x v="3872"/>
      <x/>
      <x v="13"/>
      <x v="3"/>
      <x v="3"/>
      <x v="9"/>
      <x v="22"/>
    </i>
    <i>
      <x v="1325"/>
      <x v="32"/>
      <x v="3873"/>
      <x/>
      <x v="13"/>
      <x v="3"/>
      <x v="3"/>
      <x v="42"/>
      <x v="22"/>
    </i>
    <i r="2">
      <x v="3874"/>
      <x/>
      <x v="13"/>
      <x v="3"/>
      <x v="3"/>
      <x v="9"/>
      <x v="22"/>
    </i>
    <i>
      <x v="1326"/>
      <x v="32"/>
      <x v="3854"/>
      <x/>
      <x v="511"/>
      <x v="3"/>
      <x v="3"/>
      <x v="42"/>
      <x v="22"/>
    </i>
    <i>
      <x v="1327"/>
      <x v="32"/>
      <x v="3865"/>
      <x/>
      <x v="13"/>
      <x v="3"/>
      <x v="3"/>
      <x v="9"/>
      <x v="22"/>
    </i>
    <i r="2">
      <x v="3867"/>
      <x/>
      <x v="13"/>
      <x v="3"/>
      <x v="3"/>
      <x v="42"/>
      <x v="22"/>
    </i>
    <i r="1">
      <x v="34"/>
      <x v="3866"/>
      <x/>
      <x v="13"/>
      <x v="3"/>
      <x v="3"/>
      <x v="37"/>
      <x v="22"/>
    </i>
    <i>
      <x v="1328"/>
      <x v="32"/>
      <x v="3856"/>
      <x/>
      <x v="288"/>
      <x v="3"/>
      <x v="3"/>
      <x v="42"/>
      <x v="22"/>
    </i>
    <i>
      <x v="1329"/>
      <x v="32"/>
      <x v="3845"/>
      <x/>
      <x v="511"/>
      <x v="3"/>
      <x v="3"/>
      <x v="42"/>
      <x v="22"/>
    </i>
    <i r="2">
      <x v="3846"/>
      <x/>
      <x v="90"/>
      <x v="3"/>
      <x v="3"/>
      <x v="42"/>
      <x v="22"/>
    </i>
    <i r="2">
      <x v="3847"/>
      <x v="1"/>
      <x v="169"/>
      <x v="3"/>
      <x v="3"/>
      <x v="42"/>
      <x v="22"/>
    </i>
    <i r="2">
      <x v="3848"/>
      <x/>
      <x v="288"/>
      <x v="3"/>
      <x v="3"/>
      <x v="42"/>
      <x v="22"/>
    </i>
    <i>
      <x v="1330"/>
      <x v="32"/>
      <x v="3843"/>
      <x/>
      <x v="323"/>
      <x v="3"/>
      <x v="3"/>
      <x v="42"/>
      <x v="22"/>
    </i>
    <i r="2">
      <x v="3844"/>
      <x/>
      <x v="56"/>
      <x v="3"/>
      <x v="3"/>
      <x v="42"/>
      <x v="22"/>
    </i>
    <i>
      <x v="1331"/>
      <x v="32"/>
      <x v="4119"/>
      <x/>
      <x v="18"/>
      <x v="3"/>
      <x v="3"/>
      <x v="42"/>
      <x v="22"/>
    </i>
    <i>
      <x v="1332"/>
      <x v="32"/>
      <x v="4121"/>
      <x/>
      <x v="90"/>
      <x v="3"/>
      <x v="3"/>
      <x v="42"/>
      <x v="22"/>
    </i>
    <i>
      <x v="1333"/>
      <x v="32"/>
      <x v="4131"/>
      <x/>
      <x v="13"/>
      <x v="3"/>
      <x v="3"/>
      <x v="42"/>
      <x v="22"/>
    </i>
    <i>
      <x v="1334"/>
      <x v="32"/>
      <x v="4126"/>
      <x/>
      <x v="511"/>
      <x v="3"/>
      <x v="3"/>
      <x v="42"/>
      <x v="22"/>
    </i>
    <i>
      <x v="1335"/>
      <x v="8"/>
      <x v="4199"/>
      <x v="1"/>
      <x v="151"/>
      <x v="3"/>
      <x v="3"/>
      <x v="42"/>
      <x v="22"/>
    </i>
    <i r="1">
      <x v="36"/>
      <x v="4200"/>
      <x v="1"/>
      <x v="13"/>
      <x v="2"/>
      <x v="3"/>
      <x v="20"/>
      <x v="22"/>
    </i>
    <i>
      <x v="1336"/>
      <x v="32"/>
      <x v="4130"/>
      <x/>
      <x v="13"/>
      <x v="3"/>
      <x v="3"/>
      <x v="42"/>
      <x v="22"/>
    </i>
    <i>
      <x v="1337"/>
      <x v="32"/>
      <x v="4122"/>
      <x/>
      <x v="511"/>
      <x v="3"/>
      <x v="3"/>
      <x v="42"/>
      <x v="22"/>
    </i>
    <i>
      <x v="1338"/>
      <x v="32"/>
      <x v="4120"/>
      <x/>
      <x v="511"/>
      <x v="3"/>
      <x v="3"/>
      <x v="42"/>
      <x v="22"/>
    </i>
    <i>
      <x v="1339"/>
      <x v="32"/>
      <x v="4116"/>
      <x/>
      <x v="511"/>
      <x v="3"/>
      <x v="3"/>
      <x v="42"/>
      <x v="22"/>
    </i>
    <i r="2">
      <x v="4117"/>
      <x/>
      <x v="90"/>
      <x v="3"/>
      <x v="3"/>
      <x v="42"/>
      <x v="22"/>
    </i>
    <i>
      <x v="1340"/>
      <x v="32"/>
      <x v="4118"/>
      <x/>
      <x v="511"/>
      <x v="3"/>
      <x v="3"/>
      <x v="42"/>
      <x v="22"/>
    </i>
    <i>
      <x v="1341"/>
      <x v="36"/>
      <x v="4201"/>
      <x/>
      <x v="13"/>
      <x v="2"/>
      <x v="3"/>
      <x v="42"/>
      <x v="22"/>
    </i>
    <i>
      <x v="1342"/>
      <x v="32"/>
      <x v="4124"/>
      <x/>
      <x v="511"/>
      <x v="3"/>
      <x v="3"/>
      <x v="42"/>
      <x v="22"/>
    </i>
    <i>
      <x v="1343"/>
      <x v="32"/>
      <x v="4123"/>
      <x/>
      <x v="511"/>
      <x v="3"/>
      <x v="3"/>
      <x v="42"/>
      <x v="22"/>
    </i>
    <i>
      <x v="1344"/>
      <x v="32"/>
      <x v="4128"/>
      <x/>
      <x v="13"/>
      <x v="3"/>
      <x v="3"/>
      <x v="42"/>
      <x v="22"/>
    </i>
    <i>
      <x v="1345"/>
      <x v="32"/>
      <x v="4129"/>
      <x/>
      <x v="13"/>
      <x v="3"/>
      <x v="3"/>
      <x v="42"/>
      <x v="22"/>
    </i>
    <i>
      <x v="1346"/>
      <x v="32"/>
      <x v="4125"/>
      <x/>
      <x v="511"/>
      <x v="3"/>
      <x v="3"/>
      <x v="42"/>
      <x v="22"/>
    </i>
    <i>
      <x v="1347"/>
      <x v="32"/>
      <x v="4127"/>
      <x/>
      <x v="13"/>
      <x v="3"/>
      <x v="3"/>
      <x v="42"/>
      <x v="22"/>
    </i>
    <i>
      <x v="1348"/>
      <x v="36"/>
      <x v="1499"/>
      <x v="2"/>
      <x v="13"/>
      <x v="2"/>
      <x v="3"/>
      <x v="42"/>
      <x v="22"/>
    </i>
    <i>
      <x v="1349"/>
      <x v="32"/>
      <x v="1444"/>
      <x v="1"/>
      <x v="511"/>
      <x v="3"/>
      <x v="3"/>
      <x v="40"/>
      <x v="22"/>
    </i>
    <i r="2">
      <x v="1445"/>
      <x/>
      <x v="160"/>
      <x v="3"/>
      <x v="3"/>
      <x v="40"/>
      <x v="22"/>
    </i>
    <i r="2">
      <x v="1446"/>
      <x v="2"/>
      <x v="13"/>
      <x v="3"/>
      <x v="3"/>
      <x v="40"/>
      <x v="22"/>
    </i>
    <i>
      <x v="1350"/>
      <x v="32"/>
      <x v="1447"/>
      <x v="1"/>
      <x v="160"/>
      <x v="3"/>
      <x v="3"/>
      <x v="40"/>
      <x v="22"/>
    </i>
    <i r="2">
      <x v="1448"/>
      <x v="2"/>
      <x v="90"/>
      <x v="3"/>
      <x v="3"/>
      <x v="40"/>
      <x v="22"/>
    </i>
    <i r="2">
      <x v="1449"/>
      <x v="4"/>
      <x v="13"/>
      <x v="3"/>
      <x v="3"/>
      <x v="40"/>
      <x v="22"/>
    </i>
    <i>
      <x v="1351"/>
      <x v="32"/>
      <x v="1159"/>
      <x/>
      <x v="18"/>
      <x v="3"/>
      <x v="3"/>
      <x v="42"/>
      <x v="22"/>
    </i>
    <i>
      <x v="1352"/>
      <x v="14"/>
      <x v="1453"/>
      <x/>
      <x v="90"/>
      <x v="3"/>
      <x v="3"/>
      <x v="42"/>
      <x v="22"/>
    </i>
    <i r="1">
      <x v="15"/>
      <x v="1452"/>
      <x v="1"/>
      <x v="90"/>
      <x v="3"/>
      <x v="3"/>
      <x v="29"/>
      <x v="22"/>
    </i>
    <i r="1">
      <x v="32"/>
      <x v="1454"/>
      <x/>
      <x v="685"/>
      <x v="3"/>
      <x v="3"/>
      <x v="42"/>
      <x v="22"/>
    </i>
    <i>
      <x v="1353"/>
      <x v="32"/>
      <x v="1450"/>
      <x v="3"/>
      <x v="90"/>
      <x v="3"/>
      <x v="3"/>
      <x v="42"/>
      <x v="22"/>
    </i>
    <i r="2">
      <x v="1451"/>
      <x v="1"/>
      <x v="511"/>
      <x v="3"/>
      <x v="3"/>
      <x v="42"/>
      <x v="22"/>
    </i>
    <i>
      <x v="1354"/>
      <x v="36"/>
      <x v="1500"/>
      <x/>
      <x v="13"/>
      <x v="2"/>
      <x v="3"/>
      <x v="42"/>
      <x v="22"/>
    </i>
    <i>
      <x v="1355"/>
      <x v="32"/>
      <x v="1305"/>
      <x/>
      <x v="13"/>
      <x v="3"/>
      <x v="3"/>
      <x v="42"/>
      <x v="22"/>
    </i>
    <i>
      <x v="1356"/>
      <x v="32"/>
      <x v="1302"/>
      <x/>
      <x v="13"/>
      <x v="3"/>
      <x v="3"/>
      <x v="42"/>
      <x v="22"/>
    </i>
    <i>
      <x v="1357"/>
      <x v="5"/>
      <x v="1484"/>
      <x v="1"/>
      <x v="288"/>
      <x v="2"/>
      <x v="3"/>
      <x v="42"/>
      <x v="22"/>
    </i>
    <i r="1">
      <x v="8"/>
      <x v="1476"/>
      <x/>
      <x v="151"/>
      <x v="3"/>
      <x v="3"/>
      <x v="42"/>
      <x v="22"/>
    </i>
    <i r="1">
      <x v="36"/>
      <x v="1477"/>
      <x/>
      <x v="562"/>
      <x v="2"/>
      <x v="3"/>
      <x v="42"/>
      <x v="22"/>
    </i>
    <i r="2">
      <x v="1478"/>
      <x v="1"/>
      <x v="629"/>
      <x v="2"/>
      <x v="3"/>
      <x v="42"/>
      <x v="22"/>
    </i>
    <i r="2">
      <x v="1479"/>
      <x v="2"/>
      <x v="135"/>
      <x v="2"/>
      <x v="3"/>
      <x v="20"/>
      <x v="22"/>
    </i>
    <i r="2">
      <x v="1480"/>
      <x v="3"/>
      <x v="299"/>
      <x v="2"/>
      <x v="3"/>
      <x v="20"/>
      <x v="22"/>
    </i>
    <i r="2">
      <x v="1482"/>
      <x v="1"/>
      <x v="330"/>
      <x v="2"/>
      <x v="3"/>
      <x v="20"/>
      <x v="22"/>
    </i>
    <i r="2">
      <x v="1483"/>
      <x v="5"/>
      <x v="13"/>
      <x v="2"/>
      <x v="3"/>
      <x v="20"/>
      <x v="22"/>
    </i>
    <i r="1">
      <x v="39"/>
      <x v="1481"/>
      <x v="1"/>
      <x v="474"/>
      <x/>
      <x v="3"/>
      <x v="20"/>
      <x v="22"/>
    </i>
    <i>
      <x v="1358"/>
      <x v="32"/>
      <x v="1295"/>
      <x/>
      <x v="13"/>
      <x v="3"/>
      <x v="3"/>
      <x v="42"/>
      <x v="22"/>
    </i>
    <i>
      <x v="1359"/>
      <x v="32"/>
      <x v="1303"/>
      <x/>
      <x v="13"/>
      <x v="3"/>
      <x v="3"/>
      <x v="42"/>
      <x v="22"/>
    </i>
    <i>
      <x v="1360"/>
      <x v="32"/>
      <x v="1298"/>
      <x/>
      <x v="13"/>
      <x v="3"/>
      <x v="3"/>
      <x v="42"/>
      <x v="22"/>
    </i>
    <i>
      <x v="1361"/>
      <x v="32"/>
      <x v="1266"/>
      <x v="1"/>
      <x v="90"/>
      <x v="3"/>
      <x v="3"/>
      <x v="40"/>
      <x v="22"/>
    </i>
    <i r="2">
      <x v="1267"/>
      <x/>
      <x v="18"/>
      <x v="3"/>
      <x v="3"/>
      <x v="40"/>
      <x v="22"/>
    </i>
    <i>
      <x v="1362"/>
      <x v="32"/>
      <x v="1280"/>
      <x/>
      <x v="13"/>
      <x v="3"/>
      <x v="3"/>
      <x v="42"/>
      <x v="22"/>
    </i>
    <i>
      <x v="1363"/>
      <x v="32"/>
      <x v="1300"/>
      <x/>
      <x v="13"/>
      <x v="3"/>
      <x v="3"/>
      <x v="42"/>
      <x v="22"/>
    </i>
    <i>
      <x v="1364"/>
      <x v="32"/>
      <x v="1301"/>
      <x/>
      <x v="13"/>
      <x v="3"/>
      <x v="3"/>
      <x v="42"/>
      <x v="22"/>
    </i>
    <i>
      <x v="1365"/>
      <x v="32"/>
      <x v="1306"/>
      <x/>
      <x v="13"/>
      <x v="3"/>
      <x v="3"/>
      <x v="42"/>
      <x v="22"/>
    </i>
    <i>
      <x v="1366"/>
      <x v="32"/>
      <x v="1278"/>
      <x v="1"/>
      <x v="13"/>
      <x v="3"/>
      <x v="3"/>
      <x v="42"/>
      <x v="22"/>
    </i>
    <i>
      <x v="1367"/>
      <x v="32"/>
      <x v="1297"/>
      <x/>
      <x v="13"/>
      <x v="3"/>
      <x v="3"/>
      <x v="42"/>
      <x v="22"/>
    </i>
    <i>
      <x v="1368"/>
      <x v="32"/>
      <x v="1284"/>
      <x v="2"/>
      <x v="13"/>
      <x v="3"/>
      <x v="3"/>
      <x v="42"/>
      <x v="22"/>
    </i>
    <i>
      <x v="1369"/>
      <x v="32"/>
      <x v="1155"/>
      <x v="2"/>
      <x v="288"/>
      <x v="3"/>
      <x v="3"/>
      <x v="42"/>
      <x v="22"/>
    </i>
    <i r="2">
      <x v="1156"/>
      <x v="1"/>
      <x v="18"/>
      <x v="3"/>
      <x v="3"/>
      <x v="42"/>
      <x v="22"/>
    </i>
    <i r="2">
      <x v="1157"/>
      <x/>
      <x v="511"/>
      <x v="3"/>
      <x v="3"/>
      <x v="42"/>
      <x v="22"/>
    </i>
    <i>
      <x v="1370"/>
      <x v="32"/>
      <x v="1281"/>
      <x v="1"/>
      <x v="13"/>
      <x v="3"/>
      <x v="3"/>
      <x v="42"/>
      <x v="22"/>
    </i>
    <i>
      <x v="1371"/>
      <x v="22"/>
      <x v="1275"/>
      <x v="1"/>
      <x v="90"/>
      <x v="3"/>
      <x v="3"/>
      <x v="27"/>
      <x v="22"/>
    </i>
    <i r="1">
      <x v="32"/>
      <x v="1276"/>
      <x v="3"/>
      <x v="90"/>
      <x v="3"/>
      <x v="3"/>
      <x v="42"/>
      <x v="22"/>
    </i>
    <i r="2">
      <x v="1277"/>
      <x/>
      <x v="286"/>
      <x v="3"/>
      <x v="3"/>
      <x v="42"/>
      <x v="22"/>
    </i>
    <i>
      <x v="1372"/>
      <x v="32"/>
      <x v="1294"/>
      <x/>
      <x v="13"/>
      <x v="3"/>
      <x v="3"/>
      <x v="42"/>
      <x v="22"/>
    </i>
    <i>
      <x v="1373"/>
      <x v="32"/>
      <x v="1296"/>
      <x/>
      <x v="13"/>
      <x v="3"/>
      <x v="3"/>
      <x v="42"/>
      <x v="22"/>
    </i>
    <i>
      <x v="1374"/>
      <x v="32"/>
      <x v="1307"/>
      <x/>
      <x v="13"/>
      <x v="3"/>
      <x v="3"/>
      <x v="42"/>
      <x v="22"/>
    </i>
    <i>
      <x v="1375"/>
      <x v="32"/>
      <x v="1286"/>
      <x/>
      <x v="13"/>
      <x v="3"/>
      <x v="3"/>
      <x v="42"/>
      <x v="22"/>
    </i>
    <i>
      <x v="1376"/>
      <x v="32"/>
      <x v="1292"/>
      <x/>
      <x v="13"/>
      <x v="3"/>
      <x v="3"/>
      <x v="42"/>
      <x v="22"/>
    </i>
    <i>
      <x v="1377"/>
      <x v="32"/>
      <x v="1291"/>
      <x/>
      <x v="13"/>
      <x v="3"/>
      <x v="3"/>
      <x v="42"/>
      <x v="22"/>
    </i>
    <i>
      <x v="1378"/>
      <x v="32"/>
      <x v="1287"/>
      <x/>
      <x v="13"/>
      <x v="3"/>
      <x v="3"/>
      <x v="42"/>
      <x v="22"/>
    </i>
    <i>
      <x v="1379"/>
      <x v="32"/>
      <x v="1290"/>
      <x/>
      <x v="13"/>
      <x v="3"/>
      <x v="3"/>
      <x v="42"/>
      <x v="22"/>
    </i>
    <i>
      <x v="1380"/>
      <x v="32"/>
      <x v="1293"/>
      <x/>
      <x v="13"/>
      <x v="3"/>
      <x v="3"/>
      <x v="42"/>
      <x v="22"/>
    </i>
    <i>
      <x v="1381"/>
      <x v="32"/>
      <x v="1288"/>
      <x/>
      <x v="13"/>
      <x v="3"/>
      <x v="3"/>
      <x v="42"/>
      <x v="22"/>
    </i>
    <i>
      <x v="1382"/>
      <x v="32"/>
      <x v="1289"/>
      <x/>
      <x v="13"/>
      <x v="3"/>
      <x v="3"/>
      <x v="42"/>
      <x v="22"/>
    </i>
    <i>
      <x v="1383"/>
      <x v="32"/>
      <x v="1285"/>
      <x/>
      <x v="18"/>
      <x v="3"/>
      <x v="3"/>
      <x v="42"/>
      <x v="22"/>
    </i>
    <i>
      <x v="1384"/>
      <x v="32"/>
      <x v="1279"/>
      <x v="2"/>
      <x v="13"/>
      <x v="3"/>
      <x v="3"/>
      <x v="42"/>
      <x v="22"/>
    </i>
    <i>
      <x v="1385"/>
      <x v="32"/>
      <x v="1299"/>
      <x/>
      <x v="13"/>
      <x v="3"/>
      <x v="3"/>
      <x v="42"/>
      <x v="22"/>
    </i>
    <i>
      <x v="1386"/>
      <x v="32"/>
      <x v="1282"/>
      <x/>
      <x v="371"/>
      <x v="3"/>
      <x v="3"/>
      <x v="42"/>
      <x v="22"/>
    </i>
    <i r="2">
      <x v="1283"/>
      <x/>
      <x v="291"/>
      <x v="3"/>
      <x v="3"/>
      <x v="42"/>
      <x v="22"/>
    </i>
    <i>
      <x v="1387"/>
      <x v="32"/>
      <x v="1304"/>
      <x/>
      <x v="13"/>
      <x v="3"/>
      <x v="3"/>
      <x v="42"/>
      <x v="22"/>
    </i>
    <i>
      <x v="1388"/>
      <x v="32"/>
      <x v="2448"/>
      <x v="1"/>
      <x v="31"/>
      <x v="3"/>
      <x v="3"/>
      <x v="42"/>
      <x v="22"/>
    </i>
    <i>
      <x v="1389"/>
      <x v="32"/>
      <x v="2452"/>
      <x v="1"/>
      <x v="13"/>
      <x v="3"/>
      <x v="3"/>
      <x v="31"/>
      <x v="22"/>
    </i>
    <i>
      <x v="1390"/>
      <x v="32"/>
      <x v="2453"/>
      <x/>
      <x v="13"/>
      <x v="3"/>
      <x v="3"/>
      <x v="42"/>
      <x v="22"/>
    </i>
    <i>
      <x v="1391"/>
      <x v="32"/>
      <x v="2449"/>
      <x/>
      <x v="90"/>
      <x v="3"/>
      <x v="3"/>
      <x v="42"/>
      <x v="22"/>
    </i>
    <i>
      <x v="1392"/>
      <x v="32"/>
      <x v="2455"/>
      <x/>
      <x v="13"/>
      <x v="3"/>
      <x v="3"/>
      <x v="31"/>
      <x v="22"/>
    </i>
    <i>
      <x v="1393"/>
      <x v="8"/>
      <x v="2569"/>
      <x/>
      <x v="151"/>
      <x v="3"/>
      <x v="3"/>
      <x v="42"/>
      <x v="22"/>
    </i>
    <i r="1">
      <x v="36"/>
      <x v="2568"/>
      <x v="1"/>
      <x v="13"/>
      <x v="2"/>
      <x v="3"/>
      <x v="20"/>
      <x v="22"/>
    </i>
    <i>
      <x v="1394"/>
      <x v="32"/>
      <x v="2459"/>
      <x v="5"/>
      <x v="13"/>
      <x v="3"/>
      <x v="3"/>
      <x v="31"/>
      <x v="22"/>
    </i>
    <i>
      <x v="1395"/>
      <x v="22"/>
      <x v="2443"/>
      <x/>
      <x v="90"/>
      <x v="3"/>
      <x v="3"/>
      <x v="29"/>
      <x v="22"/>
    </i>
    <i r="1">
      <x v="32"/>
      <x v="2444"/>
      <x/>
      <x v="288"/>
      <x v="3"/>
      <x v="3"/>
      <x v="42"/>
      <x v="22"/>
    </i>
    <i>
      <x v="1396"/>
      <x v="32"/>
      <x v="2457"/>
      <x v="2"/>
      <x v="13"/>
      <x v="3"/>
      <x v="3"/>
      <x v="31"/>
      <x v="22"/>
    </i>
    <i>
      <x v="1397"/>
      <x v="36"/>
      <x v="2570"/>
      <x v="2"/>
      <x v="13"/>
      <x v="2"/>
      <x v="3"/>
      <x v="20"/>
      <x v="22"/>
    </i>
    <i>
      <x v="1398"/>
      <x v="32"/>
      <x v="2454"/>
      <x v="4"/>
      <x v="13"/>
      <x v="3"/>
      <x v="3"/>
      <x v="31"/>
      <x v="22"/>
    </i>
    <i>
      <x v="1399"/>
      <x v="32"/>
      <x v="2450"/>
      <x v="4"/>
      <x v="13"/>
      <x v="3"/>
      <x v="3"/>
      <x v="31"/>
      <x v="22"/>
    </i>
    <i>
      <x v="1400"/>
      <x v="32"/>
      <x v="2446"/>
      <x/>
      <x v="13"/>
      <x v="3"/>
      <x v="3"/>
      <x v="42"/>
      <x v="22"/>
    </i>
    <i>
      <x v="1401"/>
      <x v="32"/>
      <x v="2445"/>
      <x/>
      <x v="13"/>
      <x v="3"/>
      <x v="3"/>
      <x v="42"/>
      <x v="22"/>
    </i>
    <i>
      <x v="1402"/>
      <x v="32"/>
      <x v="2458"/>
      <x v="4"/>
      <x v="13"/>
      <x v="3"/>
      <x v="3"/>
      <x v="31"/>
      <x v="22"/>
    </i>
    <i>
      <x v="1403"/>
      <x v="32"/>
      <x v="2451"/>
      <x/>
      <x v="13"/>
      <x v="3"/>
      <x v="3"/>
      <x v="31"/>
      <x v="22"/>
    </i>
    <i>
      <x v="1404"/>
      <x v="32"/>
      <x v="2456"/>
      <x v="2"/>
      <x v="13"/>
      <x v="3"/>
      <x v="3"/>
      <x v="31"/>
      <x v="22"/>
    </i>
    <i>
      <x v="1405"/>
      <x v="32"/>
      <x v="2650"/>
      <x/>
      <x v="13"/>
      <x v="3"/>
      <x v="3"/>
      <x v="42"/>
      <x v="22"/>
    </i>
    <i>
      <x v="1406"/>
      <x v="36"/>
      <x v="2772"/>
      <x v="1"/>
      <x v="82"/>
      <x v="2"/>
      <x v="3"/>
      <x v="20"/>
      <x v="22"/>
    </i>
    <i r="2">
      <x v="2773"/>
      <x/>
      <x v="18"/>
      <x v="2"/>
      <x v="3"/>
      <x v="20"/>
      <x v="22"/>
    </i>
    <i r="2">
      <x v="2774"/>
      <x/>
      <x v="319"/>
      <x v="2"/>
      <x v="3"/>
      <x v="20"/>
      <x v="22"/>
    </i>
    <i>
      <x v="1407"/>
      <x v="32"/>
      <x v="2644"/>
      <x/>
      <x v="13"/>
      <x v="3"/>
      <x v="3"/>
      <x v="42"/>
      <x v="22"/>
    </i>
    <i>
      <x v="1408"/>
      <x v="32"/>
      <x v="2643"/>
      <x/>
      <x v="13"/>
      <x v="3"/>
      <x v="3"/>
      <x v="42"/>
      <x v="22"/>
    </i>
    <i>
      <x v="1409"/>
      <x v="32"/>
      <x v="2648"/>
      <x/>
      <x v="13"/>
      <x v="3"/>
      <x v="3"/>
      <x v="42"/>
      <x v="22"/>
    </i>
    <i>
      <x v="1410"/>
      <x v="32"/>
      <x v="2649"/>
      <x/>
      <x v="13"/>
      <x v="3"/>
      <x v="3"/>
      <x v="42"/>
      <x v="22"/>
    </i>
    <i>
      <x v="1411"/>
      <x v="32"/>
      <x v="2647"/>
      <x/>
      <x v="13"/>
      <x v="3"/>
      <x v="3"/>
      <x v="42"/>
      <x v="22"/>
    </i>
    <i>
      <x v="1412"/>
      <x v="32"/>
      <x v="2651"/>
      <x/>
      <x v="13"/>
      <x v="3"/>
      <x v="3"/>
      <x v="42"/>
      <x v="22"/>
    </i>
    <i>
      <x v="1413"/>
      <x v="22"/>
      <x v="2636"/>
      <x v="1"/>
      <x v="90"/>
      <x v="3"/>
      <x v="3"/>
      <x v="27"/>
      <x v="22"/>
    </i>
    <i r="1">
      <x v="32"/>
      <x v="2637"/>
      <x/>
      <x v="18"/>
      <x v="3"/>
      <x v="3"/>
      <x v="42"/>
      <x v="22"/>
    </i>
    <i>
      <x v="1414"/>
      <x v="25"/>
      <x v="2638"/>
      <x v="1"/>
      <x v="90"/>
      <x v="3"/>
      <x v="3"/>
      <x v="27"/>
      <x v="22"/>
    </i>
    <i r="1">
      <x v="32"/>
      <x v="2639"/>
      <x v="2"/>
      <x v="90"/>
      <x v="3"/>
      <x v="3"/>
      <x v="42"/>
      <x v="22"/>
    </i>
    <i r="2">
      <x v="2640"/>
      <x/>
      <x v="288"/>
      <x v="3"/>
      <x v="3"/>
      <x v="42"/>
      <x v="22"/>
    </i>
    <i r="2">
      <x v="2641"/>
      <x/>
      <x v="511"/>
      <x v="3"/>
      <x v="3"/>
      <x v="42"/>
      <x v="22"/>
    </i>
    <i>
      <x v="1415"/>
      <x v="39"/>
      <x v="2775"/>
      <x/>
      <x v="288"/>
      <x/>
      <x v="3"/>
      <x v="20"/>
      <x v="22"/>
    </i>
    <i>
      <x v="1416"/>
      <x v="32"/>
      <x v="2652"/>
      <x/>
      <x v="13"/>
      <x v="3"/>
      <x v="3"/>
      <x v="42"/>
      <x v="22"/>
    </i>
    <i>
      <x v="1417"/>
      <x v="32"/>
      <x v="2645"/>
      <x/>
      <x v="13"/>
      <x v="3"/>
      <x v="3"/>
      <x v="42"/>
      <x v="22"/>
    </i>
    <i>
      <x v="1418"/>
      <x v="32"/>
      <x v="2642"/>
      <x/>
      <x v="13"/>
      <x v="3"/>
      <x v="3"/>
      <x v="42"/>
      <x v="22"/>
    </i>
    <i>
      <x v="1419"/>
      <x v="32"/>
      <x v="2646"/>
      <x/>
      <x v="13"/>
      <x v="3"/>
      <x v="3"/>
      <x v="42"/>
      <x v="22"/>
    </i>
    <i>
      <x v="1420"/>
      <x v="32"/>
      <x v="370"/>
      <x/>
      <x v="16"/>
      <x v="3"/>
      <x v="3"/>
      <x v="42"/>
      <x v="22"/>
    </i>
    <i r="2">
      <x v="371"/>
      <x/>
      <x v="243"/>
      <x v="3"/>
      <x v="3"/>
      <x v="42"/>
      <x v="22"/>
    </i>
    <i>
      <x v="1421"/>
      <x v="36"/>
      <x v="504"/>
      <x v="1"/>
      <x v="357"/>
      <x v="2"/>
      <x v="3"/>
      <x v="42"/>
      <x v="22"/>
    </i>
    <i r="2">
      <x v="505"/>
      <x v="1"/>
      <x v="304"/>
      <x v="2"/>
      <x v="3"/>
      <x v="20"/>
      <x v="22"/>
    </i>
    <i r="1">
      <x v="39"/>
      <x v="506"/>
      <x v="5"/>
      <x v="601"/>
      <x/>
      <x v="3"/>
      <x v="20"/>
      <x v="22"/>
    </i>
    <i>
      <x v="1422"/>
      <x v="32"/>
      <x v="468"/>
      <x v="1"/>
      <x v="13"/>
      <x v="3"/>
      <x v="3"/>
      <x v="42"/>
      <x v="22"/>
    </i>
    <i>
      <x v="1423"/>
      <x v="32"/>
      <x v="398"/>
      <x/>
      <x v="521"/>
      <x v="3"/>
      <x v="3"/>
      <x v="42"/>
      <x v="22"/>
    </i>
    <i>
      <x v="1424"/>
      <x v="22"/>
      <x v="395"/>
      <x v="1"/>
      <x v="90"/>
      <x v="3"/>
      <x v="3"/>
      <x v="27"/>
      <x v="22"/>
    </i>
    <i r="1">
      <x v="29"/>
      <x v="394"/>
      <x v="1"/>
      <x v="468"/>
      <x v="1"/>
      <x v="3"/>
      <x v="42"/>
      <x v="22"/>
    </i>
    <i r="1">
      <x v="32"/>
      <x v="393"/>
      <x/>
      <x v="18"/>
      <x v="3"/>
      <x v="3"/>
      <x v="42"/>
      <x v="22"/>
    </i>
    <i>
      <x v="1425"/>
      <x v="24"/>
      <x v="396"/>
      <x v="4"/>
      <x v="90"/>
      <x v="3"/>
      <x v="3"/>
      <x v="27"/>
      <x v="22"/>
    </i>
    <i>
      <x v="1426"/>
      <x v="32"/>
      <x v="397"/>
      <x/>
      <x v="511"/>
      <x v="3"/>
      <x v="3"/>
      <x v="42"/>
      <x v="22"/>
    </i>
    <i>
      <x v="1427"/>
      <x v="32"/>
      <x v="399"/>
      <x/>
      <x v="13"/>
      <x v="3"/>
      <x v="3"/>
      <x v="42"/>
      <x v="22"/>
    </i>
    <i>
      <x v="1428"/>
      <x v="32"/>
      <x v="386"/>
      <x/>
      <x v="90"/>
      <x v="3"/>
      <x v="3"/>
      <x v="42"/>
      <x v="22"/>
    </i>
    <i r="2">
      <x v="387"/>
      <x/>
      <x v="160"/>
      <x v="3"/>
      <x v="3"/>
      <x v="42"/>
      <x v="22"/>
    </i>
    <i>
      <x v="1429"/>
      <x v="1"/>
      <x v="375"/>
      <x v="2"/>
      <x v="13"/>
      <x v="1"/>
      <x v="3"/>
      <x v="42"/>
      <x v="22"/>
    </i>
    <i r="2">
      <x v="376"/>
      <x v="1"/>
      <x v="319"/>
      <x v="1"/>
      <x v="3"/>
      <x v="42"/>
      <x v="22"/>
    </i>
    <i>
      <x v="1430"/>
      <x/>
      <x v="364"/>
      <x v="1"/>
      <x v="654"/>
      <x v="3"/>
      <x v="3"/>
      <x v="27"/>
      <x v="22"/>
    </i>
    <i r="2">
      <x v="365"/>
      <x/>
      <x v="621"/>
      <x v="3"/>
      <x v="3"/>
      <x v="27"/>
      <x v="22"/>
    </i>
    <i r="1">
      <x v="24"/>
      <x v="366"/>
      <x/>
      <x v="90"/>
      <x v="3"/>
      <x v="3"/>
      <x v="27"/>
      <x v="22"/>
    </i>
    <i r="1">
      <x v="32"/>
      <x v="367"/>
      <x/>
      <x v="84"/>
      <x v="3"/>
      <x v="3"/>
      <x v="42"/>
      <x v="22"/>
    </i>
    <i r="2">
      <x v="368"/>
      <x v="1"/>
      <x v="18"/>
      <x v="3"/>
      <x v="3"/>
      <x v="42"/>
      <x v="22"/>
    </i>
    <i>
      <x v="1431"/>
      <x v="36"/>
      <x v="507"/>
      <x v="1"/>
      <x v="357"/>
      <x v="2"/>
      <x v="3"/>
      <x v="42"/>
      <x v="22"/>
    </i>
    <i>
      <x v="1432"/>
      <x v="32"/>
      <x v="469"/>
      <x/>
      <x v="13"/>
      <x v="3"/>
      <x v="3"/>
      <x v="9"/>
      <x v="22"/>
    </i>
    <i r="2">
      <x v="470"/>
      <x/>
      <x v="13"/>
      <x v="3"/>
      <x v="3"/>
      <x v="42"/>
      <x v="22"/>
    </i>
    <i>
      <x v="1433"/>
      <x v="32"/>
      <x v="480"/>
      <x v="1"/>
      <x v="13"/>
      <x v="3"/>
      <x v="3"/>
      <x v="42"/>
      <x v="22"/>
    </i>
    <i>
      <x v="1434"/>
      <x v="32"/>
      <x v="479"/>
      <x v="1"/>
      <x v="13"/>
      <x v="3"/>
      <x v="3"/>
      <x v="42"/>
      <x v="22"/>
    </i>
    <i>
      <x v="1435"/>
      <x v="32"/>
      <x v="477"/>
      <x v="1"/>
      <x v="13"/>
      <x v="3"/>
      <x v="3"/>
      <x v="42"/>
      <x v="22"/>
    </i>
    <i>
      <x v="1436"/>
      <x v="22"/>
      <x v="401"/>
      <x v="3"/>
      <x v="90"/>
      <x v="3"/>
      <x v="3"/>
      <x v="27"/>
      <x v="22"/>
    </i>
    <i r="1">
      <x v="32"/>
      <x v="400"/>
      <x/>
      <x v="288"/>
      <x v="3"/>
      <x v="3"/>
      <x v="42"/>
      <x v="22"/>
    </i>
    <i>
      <x v="1437"/>
      <x v="24"/>
      <x v="404"/>
      <x v="2"/>
      <x v="90"/>
      <x v="3"/>
      <x v="3"/>
      <x v="27"/>
      <x v="22"/>
    </i>
    <i r="1">
      <x v="32"/>
      <x v="402"/>
      <x/>
      <x v="511"/>
      <x v="3"/>
      <x v="3"/>
      <x v="42"/>
      <x v="22"/>
    </i>
    <i r="2">
      <x v="403"/>
      <x/>
      <x v="90"/>
      <x v="3"/>
      <x v="3"/>
      <x v="42"/>
      <x v="22"/>
    </i>
    <i>
      <x v="1438"/>
      <x v="32"/>
      <x v="478"/>
      <x v="1"/>
      <x v="13"/>
      <x v="3"/>
      <x v="3"/>
      <x v="42"/>
      <x v="22"/>
    </i>
    <i>
      <x v="1439"/>
      <x v="32"/>
      <x v="476"/>
      <x v="1"/>
      <x v="13"/>
      <x v="3"/>
      <x v="3"/>
      <x v="42"/>
      <x v="22"/>
    </i>
    <i>
      <x v="1440"/>
      <x v="32"/>
      <x v="471"/>
      <x v="1"/>
      <x v="13"/>
      <x v="3"/>
      <x v="3"/>
      <x v="42"/>
      <x v="22"/>
    </i>
    <i>
      <x v="1441"/>
      <x v="32"/>
      <x v="472"/>
      <x/>
      <x v="13"/>
      <x v="3"/>
      <x v="3"/>
      <x v="42"/>
      <x v="22"/>
    </i>
    <i>
      <x v="1442"/>
      <x v="32"/>
      <x v="474"/>
      <x/>
      <x v="13"/>
      <x v="3"/>
      <x v="3"/>
      <x v="42"/>
      <x v="22"/>
    </i>
    <i r="2">
      <x v="475"/>
      <x/>
      <x v="13"/>
      <x v="3"/>
      <x v="3"/>
      <x v="9"/>
      <x v="22"/>
    </i>
    <i>
      <x v="1443"/>
      <x v="32"/>
      <x v="473"/>
      <x/>
      <x v="13"/>
      <x v="3"/>
      <x v="3"/>
      <x v="42"/>
      <x v="22"/>
    </i>
    <i>
      <x v="1444"/>
      <x v="32"/>
      <x v="385"/>
      <x v="7"/>
      <x v="20"/>
      <x v="3"/>
      <x v="3"/>
      <x v="42"/>
      <x v="22"/>
    </i>
    <i>
      <x v="1445"/>
      <x v="32"/>
      <x v="377"/>
      <x/>
      <x v="511"/>
      <x v="3"/>
      <x v="3"/>
      <x v="42"/>
      <x v="22"/>
    </i>
    <i>
      <x v="1446"/>
      <x v="32"/>
      <x v="379"/>
      <x/>
      <x v="100"/>
      <x v="3"/>
      <x v="3"/>
      <x v="42"/>
      <x v="22"/>
    </i>
    <i>
      <x v="1447"/>
      <x v="32"/>
      <x v="378"/>
      <x/>
      <x v="100"/>
      <x v="3"/>
      <x v="3"/>
      <x v="42"/>
      <x v="22"/>
    </i>
    <i>
      <x v="1448"/>
      <x v="32"/>
      <x v="384"/>
      <x v="1"/>
      <x v="463"/>
      <x v="3"/>
      <x v="3"/>
      <x v="42"/>
      <x v="22"/>
    </i>
    <i>
      <x v="1449"/>
      <x v="32"/>
      <x v="374"/>
      <x v="1"/>
      <x v="511"/>
      <x v="3"/>
      <x v="3"/>
      <x v="42"/>
      <x v="22"/>
    </i>
    <i>
      <x v="1450"/>
      <x v="32"/>
      <x v="372"/>
      <x/>
      <x v="288"/>
      <x v="3"/>
      <x v="3"/>
      <x v="42"/>
      <x v="22"/>
    </i>
    <i r="2">
      <x v="373"/>
      <x/>
      <x v="90"/>
      <x v="3"/>
      <x v="3"/>
      <x v="42"/>
      <x v="22"/>
    </i>
    <i>
      <x v="1451"/>
      <x v="32"/>
      <x v="388"/>
      <x/>
      <x v="288"/>
      <x v="3"/>
      <x v="3"/>
      <x v="42"/>
      <x v="22"/>
    </i>
    <i>
      <x v="1452"/>
      <x v="1"/>
      <x v="360"/>
      <x/>
      <x v="179"/>
      <x v="1"/>
      <x v="3"/>
      <x v="42"/>
      <x v="22"/>
    </i>
    <i r="1">
      <x v="22"/>
      <x v="358"/>
      <x v="7"/>
      <x v="90"/>
      <x v="3"/>
      <x v="3"/>
      <x v="27"/>
      <x v="22"/>
    </i>
    <i r="1">
      <x v="32"/>
      <x v="359"/>
      <x v="1"/>
      <x v="511"/>
      <x v="3"/>
      <x v="3"/>
      <x v="42"/>
      <x v="22"/>
    </i>
    <i r="2">
      <x v="361"/>
      <x/>
      <x v="629"/>
      <x v="3"/>
      <x v="3"/>
      <x v="42"/>
      <x v="22"/>
    </i>
    <i r="2">
      <x v="362"/>
      <x/>
      <x v="288"/>
      <x v="3"/>
      <x v="3"/>
      <x v="42"/>
      <x v="22"/>
    </i>
    <i r="2">
      <x v="363"/>
      <x/>
      <x v="18"/>
      <x v="3"/>
      <x v="3"/>
      <x v="42"/>
      <x v="22"/>
    </i>
    <i>
      <x v="1453"/>
      <x v="32"/>
      <x v="380"/>
      <x v="1"/>
      <x v="511"/>
      <x v="3"/>
      <x v="3"/>
      <x v="42"/>
      <x v="22"/>
    </i>
    <i r="2">
      <x v="381"/>
      <x/>
      <x v="90"/>
      <x v="3"/>
      <x v="3"/>
      <x v="42"/>
      <x v="22"/>
    </i>
    <i r="2">
      <x v="382"/>
      <x v="2"/>
      <x v="496"/>
      <x v="3"/>
      <x v="3"/>
      <x v="42"/>
      <x v="22"/>
    </i>
    <i r="2">
      <x v="383"/>
      <x/>
      <x v="18"/>
      <x v="3"/>
      <x v="3"/>
      <x v="42"/>
      <x v="22"/>
    </i>
    <i>
      <x v="1454"/>
      <x v="36"/>
      <x v="508"/>
      <x v="2"/>
      <x v="192"/>
      <x v="2"/>
      <x v="3"/>
      <x v="42"/>
      <x v="22"/>
    </i>
    <i r="2">
      <x v="509"/>
      <x v="1"/>
      <x v="94"/>
      <x v="2"/>
      <x v="3"/>
      <x v="20"/>
      <x v="22"/>
    </i>
    <i r="1">
      <x v="39"/>
      <x v="510"/>
      <x v="3"/>
      <x v="111"/>
      <x/>
      <x v="3"/>
      <x v="20"/>
      <x v="22"/>
    </i>
    <i>
      <x v="1455"/>
      <x v="32"/>
      <x v="5175"/>
      <x/>
      <x v="90"/>
      <x v="3"/>
      <x v="3"/>
      <x v="42"/>
      <x v="22"/>
    </i>
    <i r="2">
      <x v="5176"/>
      <x/>
      <x v="496"/>
      <x v="3"/>
      <x v="3"/>
      <x v="42"/>
      <x v="22"/>
    </i>
    <i>
      <x v="1456"/>
      <x v="32"/>
      <x v="5190"/>
      <x v="1"/>
      <x v="13"/>
      <x v="3"/>
      <x v="3"/>
      <x v="42"/>
      <x v="22"/>
    </i>
    <i>
      <x v="1457"/>
      <x v="32"/>
      <x v="5198"/>
      <x v="1"/>
      <x v="13"/>
      <x v="3"/>
      <x v="3"/>
      <x v="32"/>
      <x v="22"/>
    </i>
    <i>
      <x v="1458"/>
      <x v="32"/>
      <x v="5202"/>
      <x/>
      <x v="13"/>
      <x v="3"/>
      <x v="3"/>
      <x v="32"/>
      <x v="22"/>
    </i>
    <i>
      <x v="1459"/>
      <x v="32"/>
      <x v="5188"/>
      <x/>
      <x v="13"/>
      <x v="3"/>
      <x v="3"/>
      <x v="42"/>
      <x v="22"/>
    </i>
    <i r="2">
      <x v="5189"/>
      <x/>
      <x v="18"/>
      <x v="3"/>
      <x v="3"/>
      <x v="42"/>
      <x v="22"/>
    </i>
    <i>
      <x v="1460"/>
      <x v="32"/>
      <x v="5192"/>
      <x/>
      <x v="18"/>
      <x v="3"/>
      <x v="3"/>
      <x v="42"/>
      <x v="22"/>
    </i>
    <i>
      <x v="1461"/>
      <x v="36"/>
      <x v="5238"/>
      <x/>
      <x v="189"/>
      <x v="2"/>
      <x v="3"/>
      <x v="42"/>
      <x v="22"/>
    </i>
    <i r="1">
      <x v="39"/>
      <x v="5237"/>
      <x v="2"/>
      <x v="13"/>
      <x/>
      <x v="3"/>
      <x v="20"/>
      <x v="22"/>
    </i>
    <i>
      <x v="1462"/>
      <x v="32"/>
      <x v="5193"/>
      <x/>
      <x v="511"/>
      <x v="3"/>
      <x v="3"/>
      <x v="42"/>
      <x v="22"/>
    </i>
    <i>
      <x v="1463"/>
      <x v="32"/>
      <x v="5160"/>
      <x/>
      <x v="90"/>
      <x v="3"/>
      <x v="3"/>
      <x v="40"/>
      <x v="22"/>
    </i>
    <i r="2">
      <x v="5161"/>
      <x/>
      <x v="18"/>
      <x v="3"/>
      <x v="3"/>
      <x v="40"/>
      <x v="22"/>
    </i>
    <i r="2">
      <x v="5162"/>
      <x v="1"/>
      <x v="13"/>
      <x v="3"/>
      <x v="3"/>
      <x v="40"/>
      <x v="22"/>
    </i>
    <i>
      <x v="1464"/>
      <x v="32"/>
      <x v="5191"/>
      <x v="1"/>
      <x v="13"/>
      <x v="3"/>
      <x v="3"/>
      <x v="42"/>
      <x v="22"/>
    </i>
    <i>
      <x v="1465"/>
      <x v="32"/>
      <x v="5194"/>
      <x/>
      <x v="511"/>
      <x v="3"/>
      <x v="3"/>
      <x v="42"/>
      <x v="22"/>
    </i>
    <i r="2">
      <x v="5195"/>
      <x/>
      <x v="18"/>
      <x v="3"/>
      <x v="3"/>
      <x v="42"/>
      <x v="22"/>
    </i>
    <i r="2">
      <x v="5196"/>
      <x/>
      <x v="402"/>
      <x v="3"/>
      <x v="3"/>
      <x v="42"/>
      <x v="22"/>
    </i>
    <i>
      <x v="1466"/>
      <x v="32"/>
      <x v="4861"/>
      <x v="1"/>
      <x v="511"/>
      <x v="3"/>
      <x v="3"/>
      <x v="42"/>
      <x v="22"/>
    </i>
    <i r="2">
      <x v="4862"/>
      <x v="1"/>
      <x v="18"/>
      <x v="3"/>
      <x v="3"/>
      <x v="42"/>
      <x v="22"/>
    </i>
    <i r="2">
      <x v="4863"/>
      <x/>
      <x v="288"/>
      <x v="3"/>
      <x v="3"/>
      <x v="42"/>
      <x v="22"/>
    </i>
    <i>
      <x v="1467"/>
      <x v="32"/>
      <x v="5171"/>
      <x/>
      <x v="18"/>
      <x v="3"/>
      <x v="3"/>
      <x v="42"/>
      <x v="22"/>
    </i>
    <i r="2">
      <x v="5172"/>
      <x/>
      <x v="288"/>
      <x v="3"/>
      <x v="3"/>
      <x v="42"/>
      <x v="22"/>
    </i>
    <i>
      <x v="1468"/>
      <x v="32"/>
      <x v="5164"/>
      <x/>
      <x v="288"/>
      <x v="3"/>
      <x v="3"/>
      <x v="42"/>
      <x v="22"/>
    </i>
    <i r="2">
      <x v="5165"/>
      <x v="1"/>
      <x v="511"/>
      <x v="3"/>
      <x v="3"/>
      <x v="42"/>
      <x v="22"/>
    </i>
    <i r="2">
      <x v="5166"/>
      <x v="4"/>
      <x v="90"/>
      <x v="3"/>
      <x v="3"/>
      <x v="42"/>
      <x v="22"/>
    </i>
    <i>
      <x v="1469"/>
      <x v="32"/>
      <x v="5167"/>
      <x/>
      <x v="90"/>
      <x v="3"/>
      <x v="3"/>
      <x v="42"/>
      <x v="22"/>
    </i>
    <i r="2">
      <x v="5168"/>
      <x/>
      <x v="511"/>
      <x v="3"/>
      <x v="3"/>
      <x v="42"/>
      <x v="22"/>
    </i>
    <i>
      <x v="1470"/>
      <x v="36"/>
      <x v="5239"/>
      <x/>
      <x v="511"/>
      <x v="2"/>
      <x v="3"/>
      <x v="42"/>
      <x v="22"/>
    </i>
    <i r="2">
      <x v="5240"/>
      <x/>
      <x v="179"/>
      <x v="2"/>
      <x v="3"/>
      <x v="42"/>
      <x v="22"/>
    </i>
    <i>
      <x v="1471"/>
      <x v="32"/>
      <x v="5199"/>
      <x v="2"/>
      <x v="13"/>
      <x v="3"/>
      <x v="3"/>
      <x v="32"/>
      <x v="22"/>
    </i>
    <i>
      <x v="1472"/>
      <x v="32"/>
      <x v="5177"/>
      <x/>
      <x v="90"/>
      <x v="3"/>
      <x v="3"/>
      <x v="42"/>
      <x v="22"/>
    </i>
    <i r="2">
      <x v="5178"/>
      <x/>
      <x v="463"/>
      <x v="3"/>
      <x v="3"/>
      <x v="42"/>
      <x v="22"/>
    </i>
    <i>
      <x v="1473"/>
      <x v="32"/>
      <x v="5169"/>
      <x/>
      <x v="90"/>
      <x v="3"/>
      <x v="3"/>
      <x v="42"/>
      <x v="22"/>
    </i>
    <i r="2">
      <x v="5170"/>
      <x/>
      <x v="18"/>
      <x v="3"/>
      <x v="3"/>
      <x v="42"/>
      <x v="22"/>
    </i>
    <i>
      <x v="1474"/>
      <x v="32"/>
      <x v="5201"/>
      <x/>
      <x v="13"/>
      <x v="3"/>
      <x v="3"/>
      <x v="32"/>
      <x v="22"/>
    </i>
    <i>
      <x v="1475"/>
      <x v="32"/>
      <x v="5182"/>
      <x/>
      <x v="193"/>
      <x v="3"/>
      <x v="3"/>
      <x v="42"/>
      <x v="22"/>
    </i>
    <i>
      <x v="1476"/>
      <x v="32"/>
      <x v="5180"/>
      <x/>
      <x v="18"/>
      <x v="3"/>
      <x v="3"/>
      <x v="42"/>
      <x v="22"/>
    </i>
    <i r="2">
      <x v="5181"/>
      <x/>
      <x v="13"/>
      <x v="3"/>
      <x v="3"/>
      <x v="42"/>
      <x v="22"/>
    </i>
    <i>
      <x v="1477"/>
      <x v="32"/>
      <x v="5179"/>
      <x/>
      <x v="663"/>
      <x v="3"/>
      <x v="3"/>
      <x v="42"/>
      <x v="22"/>
    </i>
    <i>
      <x v="1478"/>
      <x v="32"/>
      <x v="5200"/>
      <x/>
      <x v="13"/>
      <x v="3"/>
      <x v="3"/>
      <x v="32"/>
      <x v="22"/>
    </i>
    <i>
      <x v="1479"/>
      <x v="32"/>
      <x v="5183"/>
      <x/>
      <x v="18"/>
      <x v="3"/>
      <x v="3"/>
      <x v="42"/>
      <x v="22"/>
    </i>
    <i r="2">
      <x v="5184"/>
      <x/>
      <x v="288"/>
      <x v="3"/>
      <x v="3"/>
      <x v="42"/>
      <x v="22"/>
    </i>
    <i r="2">
      <x v="5185"/>
      <x/>
      <x v="511"/>
      <x v="3"/>
      <x v="3"/>
      <x v="42"/>
      <x v="22"/>
    </i>
    <i>
      <x v="1480"/>
      <x v="32"/>
      <x v="5197"/>
      <x v="1"/>
      <x v="13"/>
      <x v="3"/>
      <x v="3"/>
      <x v="32"/>
      <x v="22"/>
    </i>
    <i>
      <x v="1481"/>
      <x v="32"/>
      <x v="5186"/>
      <x/>
      <x v="511"/>
      <x v="3"/>
      <x v="3"/>
      <x v="42"/>
      <x v="22"/>
    </i>
    <i r="2">
      <x v="5187"/>
      <x/>
      <x v="288"/>
      <x v="3"/>
      <x v="3"/>
      <x v="42"/>
      <x v="22"/>
    </i>
    <i>
      <x v="1482"/>
      <x v="32"/>
      <x v="5173"/>
      <x/>
      <x v="511"/>
      <x v="3"/>
      <x v="3"/>
      <x v="42"/>
      <x v="22"/>
    </i>
    <i r="2">
      <x v="5174"/>
      <x/>
      <x v="90"/>
      <x v="3"/>
      <x v="3"/>
      <x v="42"/>
      <x v="22"/>
    </i>
    <i>
      <x v="1483"/>
      <x v="32"/>
      <x v="565"/>
      <x/>
      <x v="521"/>
      <x v="3"/>
      <x v="3"/>
      <x v="42"/>
      <x v="22"/>
    </i>
    <i>
      <x v="1484"/>
      <x v="32"/>
      <x v="555"/>
      <x v="5"/>
      <x v="567"/>
      <x v="3"/>
      <x v="3"/>
      <x v="42"/>
      <x v="22"/>
    </i>
    <i>
      <x v="1485"/>
      <x v="19"/>
      <x v="623"/>
      <x/>
      <x v="215"/>
      <x v="3"/>
      <x v="3"/>
      <x v="42"/>
      <x v="22"/>
    </i>
    <i>
      <x v="1486"/>
      <x v="32"/>
      <x v="597"/>
      <x/>
      <x v="67"/>
      <x v="3"/>
      <x v="3"/>
      <x v="42"/>
      <x v="22"/>
    </i>
    <i r="2">
      <x v="598"/>
      <x/>
      <x v="8"/>
      <x v="3"/>
      <x v="3"/>
      <x v="42"/>
      <x v="22"/>
    </i>
    <i r="2">
      <x v="599"/>
      <x/>
      <x v="286"/>
      <x v="3"/>
      <x v="3"/>
      <x v="42"/>
      <x v="22"/>
    </i>
    <i>
      <x v="1487"/>
      <x v="32"/>
      <x v="566"/>
      <x v="1"/>
      <x v="352"/>
      <x v="3"/>
      <x v="3"/>
      <x v="42"/>
      <x v="22"/>
    </i>
    <i r="2">
      <x v="567"/>
      <x v="1"/>
      <x v="193"/>
      <x v="3"/>
      <x v="3"/>
      <x v="42"/>
      <x v="22"/>
    </i>
    <i r="2">
      <x v="568"/>
      <x/>
      <x v="426"/>
      <x v="3"/>
      <x v="3"/>
      <x v="42"/>
      <x v="22"/>
    </i>
    <i>
      <x v="1488"/>
      <x v="32"/>
      <x v="558"/>
      <x/>
      <x v="90"/>
      <x v="3"/>
      <x v="3"/>
      <x v="42"/>
      <x v="22"/>
    </i>
    <i>
      <x v="1489"/>
      <x v="32"/>
      <x v="588"/>
      <x/>
      <x v="18"/>
      <x v="3"/>
      <x v="3"/>
      <x v="42"/>
      <x v="22"/>
    </i>
    <i r="2">
      <x v="589"/>
      <x/>
      <x v="511"/>
      <x v="3"/>
      <x v="3"/>
      <x v="42"/>
      <x v="22"/>
    </i>
    <i r="2">
      <x v="590"/>
      <x/>
      <x v="13"/>
      <x v="3"/>
      <x v="3"/>
      <x v="42"/>
      <x v="22"/>
    </i>
    <i>
      <x v="1490"/>
      <x v="32"/>
      <x v="578"/>
      <x/>
      <x v="352"/>
      <x v="3"/>
      <x v="3"/>
      <x v="42"/>
      <x v="22"/>
    </i>
    <i r="2">
      <x v="579"/>
      <x/>
      <x v="288"/>
      <x v="3"/>
      <x v="3"/>
      <x v="42"/>
      <x v="22"/>
    </i>
    <i r="2">
      <x v="580"/>
      <x/>
      <x v="511"/>
      <x v="3"/>
      <x v="3"/>
      <x v="42"/>
      <x v="22"/>
    </i>
    <i>
      <x v="1491"/>
      <x v="36"/>
      <x v="720"/>
      <x v="2"/>
      <x v="295"/>
      <x v="2"/>
      <x v="3"/>
      <x v="20"/>
      <x v="22"/>
    </i>
    <i r="2">
      <x v="721"/>
      <x v="2"/>
      <x v="37"/>
      <x v="2"/>
      <x v="3"/>
      <x v="42"/>
      <x v="22"/>
    </i>
    <i r="2">
      <x v="722"/>
      <x v="3"/>
      <x v="196"/>
      <x v="2"/>
      <x v="3"/>
      <x v="42"/>
      <x v="22"/>
    </i>
    <i r="2">
      <x v="723"/>
      <x v="2"/>
      <x v="520"/>
      <x v="2"/>
      <x v="3"/>
      <x v="20"/>
      <x v="22"/>
    </i>
    <i r="2">
      <x v="724"/>
      <x v="2"/>
      <x v="126"/>
      <x v="2"/>
      <x v="3"/>
      <x v="20"/>
      <x v="22"/>
    </i>
    <i r="2">
      <x v="725"/>
      <x v="3"/>
      <x v="248"/>
      <x v="2"/>
      <x v="3"/>
      <x v="42"/>
      <x v="22"/>
    </i>
    <i>
      <x v="1492"/>
      <x v="32"/>
      <x v="624"/>
      <x v="3"/>
      <x v="18"/>
      <x v="3"/>
      <x v="3"/>
      <x v="42"/>
      <x v="22"/>
    </i>
    <i r="2">
      <x v="625"/>
      <x/>
      <x v="511"/>
      <x v="3"/>
      <x v="3"/>
      <x v="42"/>
      <x v="22"/>
    </i>
    <i>
      <x v="1493"/>
      <x v="32"/>
      <x v="548"/>
      <x/>
      <x v="501"/>
      <x v="3"/>
      <x v="3"/>
      <x v="42"/>
      <x v="22"/>
    </i>
    <i>
      <x v="1494"/>
      <x v="32"/>
      <x v="628"/>
      <x/>
      <x v="511"/>
      <x v="3"/>
      <x v="3"/>
      <x v="42"/>
      <x v="22"/>
    </i>
    <i r="2">
      <x v="629"/>
      <x/>
      <x v="253"/>
      <x v="3"/>
      <x v="3"/>
      <x v="42"/>
      <x v="22"/>
    </i>
    <i r="2">
      <x v="630"/>
      <x/>
      <x v="288"/>
      <x v="3"/>
      <x v="3"/>
      <x v="42"/>
      <x v="22"/>
    </i>
    <i r="2">
      <x v="631"/>
      <x/>
      <x v="426"/>
      <x v="3"/>
      <x v="3"/>
      <x v="42"/>
      <x v="22"/>
    </i>
    <i>
      <x v="1495"/>
      <x v="32"/>
      <x v="569"/>
      <x v="1"/>
      <x v="222"/>
      <x v="3"/>
      <x v="3"/>
      <x v="42"/>
      <x v="22"/>
    </i>
    <i r="2">
      <x v="570"/>
      <x v="1"/>
      <x v="18"/>
      <x v="3"/>
      <x v="3"/>
      <x v="42"/>
      <x v="22"/>
    </i>
    <i r="2">
      <x v="571"/>
      <x v="1"/>
      <x v="491"/>
      <x v="3"/>
      <x v="3"/>
      <x v="42"/>
      <x v="22"/>
    </i>
    <i r="2">
      <x v="572"/>
      <x/>
      <x v="203"/>
      <x v="3"/>
      <x v="3"/>
      <x v="42"/>
      <x v="22"/>
    </i>
    <i r="2">
      <x v="573"/>
      <x/>
      <x v="426"/>
      <x v="3"/>
      <x v="3"/>
      <x v="42"/>
      <x v="22"/>
    </i>
    <i r="2">
      <x v="574"/>
      <x/>
      <x v="423"/>
      <x v="3"/>
      <x v="3"/>
      <x v="42"/>
      <x v="22"/>
    </i>
    <i>
      <x v="1496"/>
      <x v="32"/>
      <x v="632"/>
      <x v="3"/>
      <x v="344"/>
      <x v="3"/>
      <x v="3"/>
      <x v="42"/>
      <x v="22"/>
    </i>
    <i>
      <x v="1497"/>
      <x v="32"/>
      <x v="549"/>
      <x v="1"/>
      <x v="256"/>
      <x v="3"/>
      <x v="3"/>
      <x v="42"/>
      <x v="22"/>
    </i>
    <i>
      <x v="1498"/>
      <x v="32"/>
      <x v="550"/>
      <x v="2"/>
      <x v="689"/>
      <x v="3"/>
      <x v="3"/>
      <x v="42"/>
      <x v="22"/>
    </i>
    <i>
      <x v="1499"/>
      <x v="32"/>
      <x v="609"/>
      <x v="1"/>
      <x v="227"/>
      <x v="3"/>
      <x v="3"/>
      <x v="42"/>
      <x v="22"/>
    </i>
    <i r="2">
      <x v="610"/>
      <x v="1"/>
      <x v="146"/>
      <x v="3"/>
      <x v="3"/>
      <x v="42"/>
      <x v="22"/>
    </i>
    <i r="2">
      <x v="611"/>
      <x v="2"/>
      <x v="159"/>
      <x v="3"/>
      <x v="3"/>
      <x v="42"/>
      <x v="22"/>
    </i>
    <i r="2">
      <x v="612"/>
      <x v="1"/>
      <x v="455"/>
      <x v="3"/>
      <x v="3"/>
      <x v="42"/>
      <x v="22"/>
    </i>
    <i r="2">
      <x v="613"/>
      <x/>
      <x v="288"/>
      <x v="3"/>
      <x v="3"/>
      <x v="42"/>
      <x v="22"/>
    </i>
    <i>
      <x v="1500"/>
      <x v="32"/>
      <x v="581"/>
      <x/>
      <x v="511"/>
      <x v="3"/>
      <x v="3"/>
      <x v="42"/>
      <x v="22"/>
    </i>
    <i r="2">
      <x v="582"/>
      <x/>
      <x v="422"/>
      <x v="3"/>
      <x v="3"/>
      <x v="42"/>
      <x v="22"/>
    </i>
    <i>
      <x v="1501"/>
      <x v="32"/>
      <x v="607"/>
      <x/>
      <x v="511"/>
      <x v="3"/>
      <x v="3"/>
      <x v="42"/>
      <x v="22"/>
    </i>
    <i r="2">
      <x v="608"/>
      <x/>
      <x v="348"/>
      <x v="3"/>
      <x v="3"/>
      <x v="42"/>
      <x v="22"/>
    </i>
    <i>
      <x v="1502"/>
      <x v="32"/>
      <x v="557"/>
      <x/>
      <x v="521"/>
      <x v="3"/>
      <x v="3"/>
      <x v="42"/>
      <x v="22"/>
    </i>
    <i>
      <x v="1503"/>
      <x v="32"/>
      <x v="626"/>
      <x/>
      <x v="18"/>
      <x v="3"/>
      <x v="3"/>
      <x v="42"/>
      <x v="22"/>
    </i>
    <i r="2">
      <x v="627"/>
      <x v="1"/>
      <x v="13"/>
      <x v="3"/>
      <x v="3"/>
      <x v="42"/>
      <x v="22"/>
    </i>
    <i>
      <x v="1504"/>
      <x v="32"/>
      <x v="585"/>
      <x/>
      <x v="90"/>
      <x v="3"/>
      <x v="3"/>
      <x v="42"/>
      <x v="22"/>
    </i>
    <i r="2">
      <x v="586"/>
      <x/>
      <x v="288"/>
      <x v="3"/>
      <x v="3"/>
      <x v="42"/>
      <x v="22"/>
    </i>
    <i r="2">
      <x v="587"/>
      <x v="1"/>
      <x v="13"/>
      <x v="3"/>
      <x v="3"/>
      <x v="42"/>
      <x v="22"/>
    </i>
    <i>
      <x v="1505"/>
      <x v="32"/>
      <x v="583"/>
      <x/>
      <x v="288"/>
      <x v="3"/>
      <x v="3"/>
      <x v="42"/>
      <x v="22"/>
    </i>
    <i r="2">
      <x v="584"/>
      <x/>
      <x v="511"/>
      <x v="3"/>
      <x v="3"/>
      <x v="42"/>
      <x v="22"/>
    </i>
    <i>
      <x v="1506"/>
      <x v="25"/>
      <x v="533"/>
      <x v="10"/>
      <x v="90"/>
      <x v="3"/>
      <x v="3"/>
      <x v="28"/>
      <x v="22"/>
    </i>
    <i>
      <x v="1507"/>
      <x v="32"/>
      <x v="524"/>
      <x v="6"/>
      <x v="511"/>
      <x v="3"/>
      <x v="3"/>
      <x v="42"/>
      <x v="22"/>
    </i>
    <i r="2">
      <x v="525"/>
      <x v="3"/>
      <x v="90"/>
      <x v="3"/>
      <x v="3"/>
      <x v="42"/>
      <x v="22"/>
    </i>
    <i r="2">
      <x v="526"/>
      <x v="1"/>
      <x v="352"/>
      <x v="3"/>
      <x v="3"/>
      <x v="42"/>
      <x v="22"/>
    </i>
    <i r="2">
      <x v="527"/>
      <x/>
      <x v="18"/>
      <x v="3"/>
      <x v="3"/>
      <x v="42"/>
      <x v="22"/>
    </i>
    <i r="2">
      <x v="528"/>
      <x/>
      <x v="288"/>
      <x v="3"/>
      <x v="3"/>
      <x v="42"/>
      <x v="22"/>
    </i>
    <i r="2">
      <x v="529"/>
      <x/>
      <x v="193"/>
      <x v="3"/>
      <x v="3"/>
      <x v="42"/>
      <x v="22"/>
    </i>
    <i>
      <x v="1508"/>
      <x v="32"/>
      <x v="591"/>
      <x/>
      <x v="288"/>
      <x v="3"/>
      <x v="3"/>
      <x v="42"/>
      <x v="22"/>
    </i>
    <i r="2">
      <x v="592"/>
      <x/>
      <x v="513"/>
      <x v="3"/>
      <x v="3"/>
      <x v="42"/>
      <x v="22"/>
    </i>
    <i>
      <x v="1509"/>
      <x v="19"/>
      <x v="563"/>
      <x/>
      <x v="405"/>
      <x v="3"/>
      <x v="3"/>
      <x v="40"/>
      <x v="22"/>
    </i>
    <i r="1">
      <x v="32"/>
      <x v="562"/>
      <x/>
      <x v="257"/>
      <x v="3"/>
      <x v="3"/>
      <x v="42"/>
      <x v="22"/>
    </i>
    <i r="2">
      <x v="564"/>
      <x/>
      <x v="458"/>
      <x v="3"/>
      <x v="3"/>
      <x v="40"/>
      <x v="22"/>
    </i>
    <i>
      <x v="1510"/>
      <x v="32"/>
      <x v="617"/>
      <x/>
      <x v="264"/>
      <x v="3"/>
      <x v="3"/>
      <x v="42"/>
      <x v="22"/>
    </i>
    <i r="2">
      <x v="618"/>
      <x/>
      <x v="481"/>
      <x v="3"/>
      <x v="3"/>
      <x v="42"/>
      <x v="22"/>
    </i>
    <i r="2">
      <x v="619"/>
      <x/>
      <x v="216"/>
      <x v="3"/>
      <x v="3"/>
      <x v="42"/>
      <x v="22"/>
    </i>
    <i r="2">
      <x v="620"/>
      <x/>
      <x v="660"/>
      <x v="3"/>
      <x v="3"/>
      <x v="42"/>
      <x v="22"/>
    </i>
    <i r="2">
      <x v="621"/>
      <x/>
      <x v="288"/>
      <x v="3"/>
      <x v="3"/>
      <x v="42"/>
      <x v="22"/>
    </i>
    <i>
      <x v="1511"/>
      <x v="32"/>
      <x v="600"/>
      <x v="3"/>
      <x v="443"/>
      <x v="3"/>
      <x v="3"/>
      <x v="42"/>
      <x v="22"/>
    </i>
    <i r="2">
      <x v="601"/>
      <x/>
      <x v="491"/>
      <x v="3"/>
      <x v="3"/>
      <x v="42"/>
      <x v="22"/>
    </i>
    <i r="2">
      <x v="602"/>
      <x/>
      <x v="288"/>
      <x v="3"/>
      <x v="3"/>
      <x v="42"/>
      <x v="22"/>
    </i>
    <i>
      <x v="1512"/>
      <x v="32"/>
      <x v="603"/>
      <x/>
      <x v="75"/>
      <x v="3"/>
      <x v="3"/>
      <x v="42"/>
      <x v="22"/>
    </i>
    <i r="2">
      <x v="604"/>
      <x/>
      <x v="258"/>
      <x v="3"/>
      <x v="3"/>
      <x v="42"/>
      <x v="22"/>
    </i>
    <i r="2">
      <x v="605"/>
      <x/>
      <x v="352"/>
      <x v="3"/>
      <x v="3"/>
      <x v="42"/>
      <x v="22"/>
    </i>
    <i r="2">
      <x v="606"/>
      <x/>
      <x v="243"/>
      <x v="3"/>
      <x v="3"/>
      <x v="42"/>
      <x v="22"/>
    </i>
    <i>
      <x v="1513"/>
      <x v="32"/>
      <x v="523"/>
      <x v="12"/>
      <x v="13"/>
      <x v="3"/>
      <x v="3"/>
      <x v="42"/>
      <x v="22"/>
    </i>
    <i>
      <x v="1514"/>
      <x v="19"/>
      <x v="551"/>
      <x v="3"/>
      <x v="511"/>
      <x v="3"/>
      <x v="3"/>
      <x v="42"/>
      <x v="22"/>
    </i>
    <i r="2">
      <x v="553"/>
      <x v="1"/>
      <x v="288"/>
      <x v="3"/>
      <x v="3"/>
      <x v="42"/>
      <x v="22"/>
    </i>
    <i r="2">
      <x v="554"/>
      <x v="1"/>
      <x v="193"/>
      <x v="3"/>
      <x v="3"/>
      <x v="42"/>
      <x v="22"/>
    </i>
    <i r="1">
      <x v="32"/>
      <x v="552"/>
      <x v="1"/>
      <x v="18"/>
      <x v="3"/>
      <x v="3"/>
      <x v="42"/>
      <x v="22"/>
    </i>
    <i>
      <x v="1515"/>
      <x v="21"/>
      <x v="544"/>
      <x v="1"/>
      <x v="511"/>
      <x v="3"/>
      <x v="3"/>
      <x v="40"/>
      <x v="22"/>
    </i>
    <i r="2">
      <x v="545"/>
      <x/>
      <x v="90"/>
      <x v="3"/>
      <x v="3"/>
      <x v="40"/>
      <x v="22"/>
    </i>
    <i r="2">
      <x v="546"/>
      <x/>
      <x v="627"/>
      <x v="3"/>
      <x v="3"/>
      <x v="40"/>
      <x v="22"/>
    </i>
    <i r="2">
      <x v="547"/>
      <x/>
      <x v="288"/>
      <x v="3"/>
      <x v="3"/>
      <x v="40"/>
      <x v="22"/>
    </i>
    <i>
      <x v="1516"/>
      <x v="19"/>
      <x v="541"/>
      <x v="2"/>
      <x v="288"/>
      <x v="3"/>
      <x v="3"/>
      <x v="40"/>
      <x v="22"/>
    </i>
    <i r="2">
      <x v="542"/>
      <x v="1"/>
      <x v="511"/>
      <x v="3"/>
      <x v="3"/>
      <x v="40"/>
      <x v="22"/>
    </i>
    <i r="2">
      <x v="543"/>
      <x/>
      <x v="637"/>
      <x v="3"/>
      <x v="3"/>
      <x v="40"/>
      <x v="22"/>
    </i>
    <i>
      <x v="1517"/>
      <x v="32"/>
      <x v="534"/>
      <x/>
      <x v="629"/>
      <x v="3"/>
      <x v="3"/>
      <x v="40"/>
      <x v="22"/>
    </i>
    <i r="2">
      <x v="535"/>
      <x/>
      <x v="73"/>
      <x v="3"/>
      <x v="3"/>
      <x v="40"/>
      <x v="22"/>
    </i>
    <i r="2">
      <x v="536"/>
      <x/>
      <x v="511"/>
      <x v="3"/>
      <x v="3"/>
      <x v="40"/>
      <x v="22"/>
    </i>
    <i r="2">
      <x v="537"/>
      <x/>
      <x v="426"/>
      <x v="3"/>
      <x v="3"/>
      <x v="40"/>
      <x v="22"/>
    </i>
    <i r="2">
      <x v="538"/>
      <x/>
      <x v="253"/>
      <x v="3"/>
      <x v="3"/>
      <x v="40"/>
      <x v="22"/>
    </i>
    <i>
      <x v="1518"/>
      <x v="32"/>
      <x v="539"/>
      <x/>
      <x v="511"/>
      <x v="3"/>
      <x v="3"/>
      <x v="42"/>
      <x v="22"/>
    </i>
    <i r="2">
      <x v="540"/>
      <x/>
      <x v="352"/>
      <x v="3"/>
      <x v="3"/>
      <x v="42"/>
      <x v="22"/>
    </i>
    <i>
      <x v="1519"/>
      <x v="32"/>
      <x v="593"/>
      <x/>
      <x v="511"/>
      <x v="3"/>
      <x v="3"/>
      <x v="42"/>
      <x v="22"/>
    </i>
    <i r="2">
      <x v="594"/>
      <x/>
      <x v="376"/>
      <x v="3"/>
      <x v="3"/>
      <x v="42"/>
      <x v="22"/>
    </i>
    <i r="2">
      <x v="595"/>
      <x/>
      <x v="198"/>
      <x v="3"/>
      <x v="3"/>
      <x v="42"/>
      <x v="22"/>
    </i>
    <i r="2">
      <x v="596"/>
      <x/>
      <x v="253"/>
      <x v="3"/>
      <x v="3"/>
      <x v="42"/>
      <x v="22"/>
    </i>
    <i>
      <x v="1520"/>
      <x v="32"/>
      <x v="559"/>
      <x/>
      <x v="18"/>
      <x v="3"/>
      <x v="3"/>
      <x v="42"/>
      <x v="22"/>
    </i>
    <i r="2">
      <x v="560"/>
      <x v="1"/>
      <x v="511"/>
      <x v="3"/>
      <x v="3"/>
      <x v="42"/>
      <x v="22"/>
    </i>
    <i r="2">
      <x v="561"/>
      <x v="2"/>
      <x v="672"/>
      <x v="3"/>
      <x v="3"/>
      <x v="42"/>
      <x v="22"/>
    </i>
    <i>
      <x v="1521"/>
      <x v="32"/>
      <x v="622"/>
      <x v="1"/>
      <x v="13"/>
      <x v="3"/>
      <x v="3"/>
      <x v="42"/>
      <x v="22"/>
    </i>
    <i>
      <x v="1522"/>
      <x v="32"/>
      <x v="614"/>
      <x/>
      <x v="90"/>
      <x v="3"/>
      <x v="3"/>
      <x v="42"/>
      <x v="22"/>
    </i>
    <i r="2">
      <x v="615"/>
      <x/>
      <x v="658"/>
      <x v="3"/>
      <x v="3"/>
      <x v="42"/>
      <x v="22"/>
    </i>
    <i r="2">
      <x v="616"/>
      <x/>
      <x v="216"/>
      <x v="3"/>
      <x v="3"/>
      <x v="42"/>
      <x v="22"/>
    </i>
    <i>
      <x v="1523"/>
      <x v="32"/>
      <x v="575"/>
      <x v="1"/>
      <x v="511"/>
      <x v="3"/>
      <x v="3"/>
      <x v="42"/>
      <x v="22"/>
    </i>
    <i r="2">
      <x v="576"/>
      <x v="1"/>
      <x v="288"/>
      <x v="3"/>
      <x v="3"/>
      <x v="42"/>
      <x v="22"/>
    </i>
    <i r="2">
      <x v="577"/>
      <x/>
      <x v="18"/>
      <x v="3"/>
      <x v="3"/>
      <x v="42"/>
      <x v="22"/>
    </i>
    <i>
      <x v="1524"/>
      <x v="22"/>
      <x v="530"/>
      <x v="7"/>
      <x v="90"/>
      <x v="3"/>
      <x v="3"/>
      <x v="27"/>
      <x v="22"/>
    </i>
    <i r="1">
      <x v="32"/>
      <x v="531"/>
      <x/>
      <x v="511"/>
      <x v="3"/>
      <x v="3"/>
      <x v="42"/>
      <x v="22"/>
    </i>
    <i r="2">
      <x v="532"/>
      <x/>
      <x v="253"/>
      <x v="3"/>
      <x v="3"/>
      <x v="42"/>
      <x v="22"/>
    </i>
    <i>
      <x v="1525"/>
      <x v="32"/>
      <x v="556"/>
      <x/>
      <x v="521"/>
      <x v="3"/>
      <x v="3"/>
      <x v="42"/>
      <x v="22"/>
    </i>
    <i>
      <x v="1526"/>
      <x v="5"/>
      <x v="1053"/>
      <x v="1"/>
      <x v="83"/>
      <x v="2"/>
      <x v="3"/>
      <x v="42"/>
      <x v="22"/>
    </i>
    <i r="1">
      <x v="8"/>
      <x v="1054"/>
      <x/>
      <x v="152"/>
      <x v="3"/>
      <x v="3"/>
      <x v="42"/>
      <x v="22"/>
    </i>
    <i r="1">
      <x v="36"/>
      <x v="1051"/>
      <x/>
      <x v="647"/>
      <x v="2"/>
      <x v="3"/>
      <x v="42"/>
      <x v="22"/>
    </i>
    <i r="2">
      <x v="1052"/>
      <x v="1"/>
      <x v="200"/>
      <x v="2"/>
      <x v="3"/>
      <x v="20"/>
      <x v="22"/>
    </i>
    <i>
      <x v="1527"/>
      <x v="32"/>
      <x v="895"/>
      <x v="1"/>
      <x v="13"/>
      <x v="3"/>
      <x v="3"/>
      <x v="33"/>
      <x v="22"/>
    </i>
    <i>
      <x v="1528"/>
      <x v="32"/>
      <x v="896"/>
      <x/>
      <x v="13"/>
      <x v="3"/>
      <x v="3"/>
      <x v="33"/>
      <x v="22"/>
    </i>
    <i>
      <x v="1529"/>
      <x v="32"/>
      <x v="893"/>
      <x v="1"/>
      <x v="13"/>
      <x v="3"/>
      <x v="3"/>
      <x v="33"/>
      <x v="22"/>
    </i>
    <i>
      <x v="1530"/>
      <x v="32"/>
      <x v="897"/>
      <x/>
      <x v="13"/>
      <x v="3"/>
      <x v="3"/>
      <x v="33"/>
      <x v="22"/>
    </i>
    <i>
      <x v="1531"/>
      <x v="32"/>
      <x v="890"/>
      <x/>
      <x v="13"/>
      <x v="3"/>
      <x v="3"/>
      <x v="33"/>
      <x v="22"/>
    </i>
    <i>
      <x v="1532"/>
      <x v="32"/>
      <x v="889"/>
      <x v="1"/>
      <x v="13"/>
      <x v="3"/>
      <x v="3"/>
      <x v="33"/>
      <x v="22"/>
    </i>
    <i>
      <x v="1533"/>
      <x v="32"/>
      <x v="894"/>
      <x/>
      <x v="13"/>
      <x v="3"/>
      <x v="3"/>
      <x v="33"/>
      <x v="22"/>
    </i>
    <i>
      <x v="1534"/>
      <x v="32"/>
      <x v="888"/>
      <x/>
      <x v="13"/>
      <x v="3"/>
      <x v="3"/>
      <x v="42"/>
      <x v="22"/>
    </i>
    <i>
      <x v="1535"/>
      <x v="32"/>
      <x v="892"/>
      <x/>
      <x v="13"/>
      <x v="3"/>
      <x v="3"/>
      <x v="33"/>
      <x v="22"/>
    </i>
    <i>
      <x v="1536"/>
      <x v="32"/>
      <x v="891"/>
      <x/>
      <x v="13"/>
      <x v="3"/>
      <x v="3"/>
      <x v="33"/>
      <x v="22"/>
    </i>
    <i>
      <x v="1537"/>
      <x v="32"/>
      <x v="1251"/>
      <x v="1"/>
      <x v="13"/>
      <x v="3"/>
      <x v="3"/>
      <x v="42"/>
      <x v="22"/>
    </i>
    <i>
      <x v="1538"/>
      <x v="32"/>
      <x v="1259"/>
      <x/>
      <x v="13"/>
      <x v="3"/>
      <x v="3"/>
      <x v="42"/>
      <x v="22"/>
    </i>
    <i>
      <x v="1539"/>
      <x v="32"/>
      <x v="1260"/>
      <x v="1"/>
      <x v="13"/>
      <x v="3"/>
      <x v="3"/>
      <x v="42"/>
      <x v="22"/>
    </i>
    <i>
      <x v="1540"/>
      <x v="32"/>
      <x v="1245"/>
      <x v="1"/>
      <x v="575"/>
      <x v="3"/>
      <x v="3"/>
      <x v="42"/>
      <x v="22"/>
    </i>
    <i>
      <x v="1541"/>
      <x v="32"/>
      <x v="1253"/>
      <x v="1"/>
      <x v="13"/>
      <x v="3"/>
      <x v="3"/>
      <x v="42"/>
      <x v="22"/>
    </i>
    <i>
      <x v="1542"/>
      <x v="32"/>
      <x v="1254"/>
      <x v="1"/>
      <x v="13"/>
      <x v="3"/>
      <x v="3"/>
      <x v="42"/>
      <x v="22"/>
    </i>
    <i>
      <x v="1543"/>
      <x v="5"/>
      <x v="1495"/>
      <x v="1"/>
      <x v="288"/>
      <x v="2"/>
      <x v="3"/>
      <x v="42"/>
      <x v="22"/>
    </i>
    <i r="1">
      <x v="36"/>
      <x v="1491"/>
      <x/>
      <x v="502"/>
      <x v="2"/>
      <x v="3"/>
      <x v="42"/>
      <x v="22"/>
    </i>
    <i r="2">
      <x v="1492"/>
      <x v="1"/>
      <x v="121"/>
      <x v="2"/>
      <x v="3"/>
      <x v="20"/>
      <x v="22"/>
    </i>
    <i r="2">
      <x v="1493"/>
      <x v="4"/>
      <x v="13"/>
      <x v="2"/>
      <x v="3"/>
      <x v="20"/>
      <x v="22"/>
    </i>
    <i r="1">
      <x v="39"/>
      <x v="1494"/>
      <x/>
      <x v="474"/>
      <x/>
      <x v="3"/>
      <x v="20"/>
      <x v="22"/>
    </i>
    <i>
      <x v="1544"/>
      <x v="32"/>
      <x v="1247"/>
      <x v="1"/>
      <x v="511"/>
      <x v="3"/>
      <x v="3"/>
      <x v="42"/>
      <x v="22"/>
    </i>
    <i r="2">
      <x v="1248"/>
      <x v="1"/>
      <x v="160"/>
      <x v="3"/>
      <x v="3"/>
      <x v="42"/>
      <x v="22"/>
    </i>
    <i>
      <x v="1545"/>
      <x v="32"/>
      <x v="1261"/>
      <x/>
      <x v="13"/>
      <x v="3"/>
      <x v="3"/>
      <x v="42"/>
      <x v="22"/>
    </i>
    <i>
      <x v="1546"/>
      <x v="32"/>
      <x v="1265"/>
      <x v="1"/>
      <x v="13"/>
      <x v="3"/>
      <x v="3"/>
      <x v="42"/>
      <x v="22"/>
    </i>
    <i>
      <x v="1547"/>
      <x v="32"/>
      <x v="1249"/>
      <x v="1"/>
      <x v="90"/>
      <x v="3"/>
      <x v="3"/>
      <x v="42"/>
      <x v="22"/>
    </i>
    <i>
      <x v="1548"/>
      <x v="32"/>
      <x v="1246"/>
      <x v="3"/>
      <x v="13"/>
      <x v="3"/>
      <x v="3"/>
      <x v="42"/>
      <x v="22"/>
    </i>
    <i>
      <x v="1549"/>
      <x v="32"/>
      <x v="1153"/>
      <x/>
      <x v="18"/>
      <x v="3"/>
      <x v="3"/>
      <x v="42"/>
      <x v="22"/>
    </i>
    <i r="2">
      <x v="1154"/>
      <x v="3"/>
      <x v="288"/>
      <x v="3"/>
      <x v="3"/>
      <x v="42"/>
      <x v="22"/>
    </i>
    <i>
      <x v="1550"/>
      <x v="14"/>
      <x v="1237"/>
      <x v="2"/>
      <x v="102"/>
      <x v="1"/>
      <x v="3"/>
      <x v="42"/>
      <x v="22"/>
    </i>
    <i r="1">
      <x v="22"/>
      <x v="1240"/>
      <x/>
      <x v="90"/>
      <x v="3"/>
      <x v="3"/>
      <x v="29"/>
      <x v="22"/>
    </i>
    <i r="1">
      <x v="32"/>
      <x v="1238"/>
      <x/>
      <x v="511"/>
      <x v="3"/>
      <x v="3"/>
      <x v="42"/>
      <x v="22"/>
    </i>
    <i r="2">
      <x v="1239"/>
      <x/>
      <x v="193"/>
      <x v="3"/>
      <x v="3"/>
      <x v="42"/>
      <x v="22"/>
    </i>
    <i>
      <x v="1551"/>
      <x v="32"/>
      <x v="1241"/>
      <x v="2"/>
      <x v="90"/>
      <x v="3"/>
      <x v="3"/>
      <x v="42"/>
      <x v="22"/>
    </i>
    <i r="2">
      <x v="1242"/>
      <x/>
      <x v="288"/>
      <x v="3"/>
      <x v="3"/>
      <x v="42"/>
      <x v="22"/>
    </i>
    <i r="2">
      <x v="1243"/>
      <x/>
      <x v="511"/>
      <x v="3"/>
      <x v="3"/>
      <x v="42"/>
      <x v="22"/>
    </i>
    <i r="2">
      <x v="1244"/>
      <x/>
      <x v="253"/>
      <x v="3"/>
      <x v="3"/>
      <x v="42"/>
      <x v="22"/>
    </i>
    <i>
      <x v="1552"/>
      <x v="32"/>
      <x v="1255"/>
      <x/>
      <x v="13"/>
      <x v="3"/>
      <x v="3"/>
      <x v="42"/>
      <x v="22"/>
    </i>
    <i>
      <x v="1553"/>
      <x v="32"/>
      <x v="1256"/>
      <x/>
      <x v="13"/>
      <x v="3"/>
      <x v="3"/>
      <x v="42"/>
      <x v="22"/>
    </i>
    <i>
      <x v="1554"/>
      <x v="32"/>
      <x v="1257"/>
      <x v="1"/>
      <x v="13"/>
      <x v="3"/>
      <x v="3"/>
      <x v="42"/>
      <x v="22"/>
    </i>
    <i>
      <x v="1555"/>
      <x v="32"/>
      <x v="1252"/>
      <x/>
      <x v="13"/>
      <x v="3"/>
      <x v="3"/>
      <x v="42"/>
      <x v="22"/>
    </i>
    <i>
      <x v="1556"/>
      <x v="32"/>
      <x v="1258"/>
      <x v="1"/>
      <x v="13"/>
      <x v="3"/>
      <x v="3"/>
      <x v="42"/>
      <x v="22"/>
    </i>
    <i>
      <x v="1557"/>
      <x v="32"/>
      <x v="1262"/>
      <x v="1"/>
      <x v="13"/>
      <x v="3"/>
      <x v="3"/>
      <x v="42"/>
      <x v="22"/>
    </i>
    <i r="2">
      <x v="1263"/>
      <x/>
      <x v="13"/>
      <x v="3"/>
      <x v="3"/>
      <x v="9"/>
      <x v="22"/>
    </i>
    <i>
      <x v="1558"/>
      <x v="32"/>
      <x v="1250"/>
      <x v="1"/>
      <x v="288"/>
      <x v="3"/>
      <x v="3"/>
      <x v="14"/>
      <x v="22"/>
    </i>
    <i>
      <x v="1559"/>
      <x v="32"/>
      <x v="1264"/>
      <x v="1"/>
      <x v="13"/>
      <x v="3"/>
      <x v="3"/>
      <x v="42"/>
      <x v="22"/>
    </i>
    <i>
      <x v="1560"/>
      <x v="36"/>
      <x v="1800"/>
      <x/>
      <x v="18"/>
      <x v="2"/>
      <x v="3"/>
      <x v="42"/>
      <x v="22"/>
    </i>
    <i r="2">
      <x v="1801"/>
      <x/>
      <x v="511"/>
      <x v="2"/>
      <x v="3"/>
      <x v="20"/>
      <x v="22"/>
    </i>
    <i>
      <x v="1561"/>
      <x v="32"/>
      <x v="4530"/>
      <x v="1"/>
      <x v="193"/>
      <x v="3"/>
      <x v="3"/>
      <x v="42"/>
      <x v="22"/>
    </i>
    <i>
      <x v="1562"/>
      <x v="32"/>
      <x v="4555"/>
      <x/>
      <x v="13"/>
      <x v="3"/>
      <x v="3"/>
      <x v="42"/>
      <x v="22"/>
    </i>
    <i>
      <x v="1563"/>
      <x v="5"/>
      <x v="4748"/>
      <x v="1"/>
      <x v="288"/>
      <x v="2"/>
      <x v="3"/>
      <x v="42"/>
      <x v="22"/>
    </i>
    <i r="1">
      <x v="36"/>
      <x v="4747"/>
      <x v="5"/>
      <x v="13"/>
      <x v="2"/>
      <x v="3"/>
      <x v="20"/>
      <x v="22"/>
    </i>
    <i>
      <x v="1564"/>
      <x v="32"/>
      <x v="4536"/>
      <x/>
      <x v="160"/>
      <x v="3"/>
      <x v="3"/>
      <x v="42"/>
      <x v="22"/>
    </i>
    <i r="2">
      <x v="4537"/>
      <x/>
      <x v="511"/>
      <x v="3"/>
      <x v="3"/>
      <x v="42"/>
      <x v="22"/>
    </i>
    <i>
      <x v="1565"/>
      <x v="32"/>
      <x v="4518"/>
      <x/>
      <x v="426"/>
      <x v="3"/>
      <x v="3"/>
      <x v="42"/>
      <x v="22"/>
    </i>
    <i>
      <x v="1566"/>
      <x v="32"/>
      <x v="4550"/>
      <x/>
      <x v="13"/>
      <x v="3"/>
      <x v="3"/>
      <x v="42"/>
      <x v="22"/>
    </i>
    <i>
      <x v="1567"/>
      <x v="32"/>
      <x v="4531"/>
      <x/>
      <x v="335"/>
      <x v="3"/>
      <x v="3"/>
      <x v="42"/>
      <x v="22"/>
    </i>
    <i>
      <x v="1568"/>
      <x v="32"/>
      <x v="4525"/>
      <x/>
      <x v="511"/>
      <x v="3"/>
      <x v="3"/>
      <x v="42"/>
      <x v="22"/>
    </i>
    <i r="2">
      <x v="4526"/>
      <x/>
      <x v="160"/>
      <x v="3"/>
      <x v="3"/>
      <x v="42"/>
      <x v="22"/>
    </i>
    <i r="2">
      <x v="4527"/>
      <x/>
      <x v="323"/>
      <x v="3"/>
      <x v="3"/>
      <x v="42"/>
      <x v="22"/>
    </i>
    <i r="2">
      <x v="4528"/>
      <x/>
      <x v="377"/>
      <x v="3"/>
      <x v="3"/>
      <x v="42"/>
      <x v="22"/>
    </i>
    <i>
      <x v="1569"/>
      <x v="32"/>
      <x v="4549"/>
      <x/>
      <x v="13"/>
      <x v="3"/>
      <x v="3"/>
      <x v="42"/>
      <x v="22"/>
    </i>
    <i>
      <x v="1570"/>
      <x v="32"/>
      <x v="4519"/>
      <x/>
      <x v="449"/>
      <x v="3"/>
      <x v="3"/>
      <x v="42"/>
      <x v="22"/>
    </i>
    <i>
      <x v="1571"/>
      <x v="32"/>
      <x v="4539"/>
      <x/>
      <x v="13"/>
      <x v="3"/>
      <x v="3"/>
      <x v="42"/>
      <x v="22"/>
    </i>
    <i r="2">
      <x v="4540"/>
      <x/>
      <x v="13"/>
      <x v="3"/>
      <x v="3"/>
      <x v="9"/>
      <x v="22"/>
    </i>
    <i>
      <x v="1572"/>
      <x v="32"/>
      <x v="4542"/>
      <x/>
      <x v="13"/>
      <x v="3"/>
      <x v="3"/>
      <x v="42"/>
      <x v="22"/>
    </i>
    <i r="2">
      <x v="4543"/>
      <x/>
      <x v="13"/>
      <x v="3"/>
      <x v="3"/>
      <x v="9"/>
      <x v="22"/>
    </i>
    <i>
      <x v="1573"/>
      <x v="32"/>
      <x v="4541"/>
      <x/>
      <x v="13"/>
      <x v="3"/>
      <x v="3"/>
      <x v="42"/>
      <x v="22"/>
    </i>
    <i>
      <x v="1574"/>
      <x v="32"/>
      <x v="4326"/>
      <x v="1"/>
      <x v="516"/>
      <x v="3"/>
      <x v="3"/>
      <x v="42"/>
      <x v="22"/>
    </i>
    <i>
      <x v="1575"/>
      <x v="32"/>
      <x v="4544"/>
      <x/>
      <x v="13"/>
      <x v="3"/>
      <x v="3"/>
      <x v="42"/>
      <x v="22"/>
    </i>
    <i r="2">
      <x v="4545"/>
      <x/>
      <x v="13"/>
      <x v="3"/>
      <x v="3"/>
      <x v="9"/>
      <x v="22"/>
    </i>
    <i>
      <x v="1576"/>
      <x v="32"/>
      <x v="4521"/>
      <x/>
      <x v="90"/>
      <x v="3"/>
      <x v="3"/>
      <x v="42"/>
      <x v="22"/>
    </i>
    <i>
      <x v="1577"/>
      <x v="14"/>
      <x v="4514"/>
      <x/>
      <x v="13"/>
      <x v="1"/>
      <x v="3"/>
      <x v="42"/>
      <x v="22"/>
    </i>
    <i r="1">
      <x v="22"/>
      <x v="4512"/>
      <x/>
      <x v="90"/>
      <x v="3"/>
      <x v="3"/>
      <x v="29"/>
      <x v="22"/>
    </i>
    <i r="1">
      <x v="32"/>
      <x v="4513"/>
      <x v="2"/>
      <x v="90"/>
      <x v="3"/>
      <x v="3"/>
      <x v="42"/>
      <x v="22"/>
    </i>
    <i>
      <x v="1578"/>
      <x v="32"/>
      <x v="4520"/>
      <x v="1"/>
      <x v="511"/>
      <x v="3"/>
      <x v="3"/>
      <x v="42"/>
      <x v="22"/>
    </i>
    <i>
      <x v="1579"/>
      <x v="32"/>
      <x v="4551"/>
      <x/>
      <x v="13"/>
      <x v="3"/>
      <x v="3"/>
      <x v="42"/>
      <x v="22"/>
    </i>
    <i>
      <x v="1580"/>
      <x v="32"/>
      <x v="4548"/>
      <x/>
      <x v="13"/>
      <x v="3"/>
      <x v="3"/>
      <x v="42"/>
      <x v="22"/>
    </i>
    <i>
      <x v="1581"/>
      <x v="32"/>
      <x v="4552"/>
      <x/>
      <x v="13"/>
      <x v="3"/>
      <x v="3"/>
      <x v="42"/>
      <x v="22"/>
    </i>
    <i>
      <x v="1582"/>
      <x v="32"/>
      <x v="4534"/>
      <x/>
      <x v="193"/>
      <x v="3"/>
      <x v="3"/>
      <x v="42"/>
      <x v="22"/>
    </i>
    <i r="2">
      <x v="4535"/>
      <x/>
      <x v="160"/>
      <x v="3"/>
      <x v="3"/>
      <x v="42"/>
      <x v="22"/>
    </i>
    <i>
      <x v="1583"/>
      <x v="32"/>
      <x v="4522"/>
      <x/>
      <x v="511"/>
      <x v="3"/>
      <x v="3"/>
      <x v="42"/>
      <x v="22"/>
    </i>
    <i r="2">
      <x v="4523"/>
      <x v="1"/>
      <x v="206"/>
      <x v="3"/>
      <x v="3"/>
      <x v="42"/>
      <x v="22"/>
    </i>
    <i>
      <x v="1584"/>
      <x v="32"/>
      <x v="4553"/>
      <x/>
      <x v="13"/>
      <x v="3"/>
      <x v="3"/>
      <x v="42"/>
      <x v="22"/>
    </i>
    <i>
      <x v="1585"/>
      <x v="32"/>
      <x v="4554"/>
      <x/>
      <x v="13"/>
      <x v="3"/>
      <x v="3"/>
      <x v="42"/>
      <x v="22"/>
    </i>
    <i>
      <x v="1586"/>
      <x v="32"/>
      <x v="4524"/>
      <x/>
      <x v="663"/>
      <x v="3"/>
      <x v="3"/>
      <x v="42"/>
      <x v="22"/>
    </i>
    <i>
      <x v="1587"/>
      <x v="32"/>
      <x v="4532"/>
      <x/>
      <x v="90"/>
      <x v="3"/>
      <x v="3"/>
      <x v="42"/>
      <x v="22"/>
    </i>
    <i r="2">
      <x v="4533"/>
      <x/>
      <x v="160"/>
      <x v="3"/>
      <x v="3"/>
      <x v="42"/>
      <x v="22"/>
    </i>
    <i>
      <x v="1588"/>
      <x v="32"/>
      <x v="4538"/>
      <x/>
      <x v="13"/>
      <x v="3"/>
      <x v="3"/>
      <x v="42"/>
      <x v="22"/>
    </i>
    <i>
      <x v="1589"/>
      <x v="32"/>
      <x v="4546"/>
      <x/>
      <x v="13"/>
      <x v="3"/>
      <x v="3"/>
      <x v="42"/>
      <x v="22"/>
    </i>
    <i r="2">
      <x v="4547"/>
      <x/>
      <x v="13"/>
      <x v="3"/>
      <x v="3"/>
      <x v="9"/>
      <x v="22"/>
    </i>
    <i>
      <x v="1590"/>
      <x v="32"/>
      <x v="4529"/>
      <x/>
      <x v="492"/>
      <x v="3"/>
      <x v="3"/>
      <x v="42"/>
      <x v="22"/>
    </i>
    <i>
      <x v="1591"/>
      <x v="32"/>
      <x v="909"/>
      <x/>
      <x v="13"/>
      <x v="3"/>
      <x v="3"/>
      <x v="42"/>
      <x v="22"/>
    </i>
    <i>
      <x v="1592"/>
      <x v="32"/>
      <x v="902"/>
      <x/>
      <x v="13"/>
      <x v="3"/>
      <x v="3"/>
      <x v="42"/>
      <x v="22"/>
    </i>
    <i>
      <x v="1593"/>
      <x v="32"/>
      <x v="906"/>
      <x/>
      <x v="13"/>
      <x v="3"/>
      <x v="3"/>
      <x v="42"/>
      <x v="22"/>
    </i>
    <i>
      <x v="1594"/>
      <x v="32"/>
      <x v="908"/>
      <x/>
      <x v="13"/>
      <x v="3"/>
      <x v="3"/>
      <x v="42"/>
      <x v="22"/>
    </i>
    <i>
      <x v="1595"/>
      <x v="8"/>
      <x v="1072"/>
      <x/>
      <x v="152"/>
      <x v="3"/>
      <x v="3"/>
      <x v="42"/>
      <x v="22"/>
    </i>
    <i r="1">
      <x v="36"/>
      <x v="1070"/>
      <x v="2"/>
      <x v="13"/>
      <x v="2"/>
      <x v="3"/>
      <x v="42"/>
      <x v="22"/>
    </i>
    <i r="2">
      <x v="1071"/>
      <x v="1"/>
      <x v="137"/>
      <x v="2"/>
      <x v="3"/>
      <x v="42"/>
      <x v="22"/>
    </i>
    <i>
      <x v="1596"/>
      <x v="32"/>
      <x v="910"/>
      <x/>
      <x v="13"/>
      <x v="3"/>
      <x v="3"/>
      <x v="42"/>
      <x v="22"/>
    </i>
    <i>
      <x v="1597"/>
      <x v="32"/>
      <x v="901"/>
      <x/>
      <x v="13"/>
      <x v="3"/>
      <x v="3"/>
      <x v="42"/>
      <x v="22"/>
    </i>
    <i>
      <x v="1598"/>
      <x v="32"/>
      <x v="905"/>
      <x/>
      <x v="13"/>
      <x v="3"/>
      <x v="3"/>
      <x v="42"/>
      <x v="22"/>
    </i>
    <i>
      <x v="1599"/>
      <x v="32"/>
      <x v="903"/>
      <x/>
      <x v="13"/>
      <x v="3"/>
      <x v="3"/>
      <x v="42"/>
      <x v="22"/>
    </i>
    <i>
      <x v="1600"/>
      <x v="32"/>
      <x v="904"/>
      <x/>
      <x v="13"/>
      <x v="3"/>
      <x v="3"/>
      <x v="42"/>
      <x v="22"/>
    </i>
    <i>
      <x v="1601"/>
      <x v="22"/>
      <x v="898"/>
      <x v="1"/>
      <x v="90"/>
      <x v="3"/>
      <x v="3"/>
      <x v="29"/>
      <x v="22"/>
    </i>
    <i r="1">
      <x v="32"/>
      <x v="899"/>
      <x v="6"/>
      <x v="90"/>
      <x v="3"/>
      <x v="3"/>
      <x v="42"/>
      <x v="22"/>
    </i>
    <i r="2">
      <x v="900"/>
      <x/>
      <x v="511"/>
      <x v="3"/>
      <x v="3"/>
      <x v="42"/>
      <x v="22"/>
    </i>
    <i>
      <x v="1602"/>
      <x v="32"/>
      <x v="907"/>
      <x/>
      <x v="13"/>
      <x v="3"/>
      <x v="3"/>
      <x v="42"/>
      <x v="22"/>
    </i>
    <i>
      <x v="1603"/>
      <x v="3"/>
      <x v="5493"/>
      <x/>
      <x v="318"/>
      <x v="3"/>
      <x v="3"/>
      <x v="42"/>
      <x v="22"/>
    </i>
    <i r="2">
      <x v="5494"/>
      <x/>
      <x v="418"/>
      <x v="3"/>
      <x v="3"/>
      <x v="42"/>
      <x v="22"/>
    </i>
    <i>
      <x v="1604"/>
      <x v="3"/>
      <x v="5488"/>
      <x/>
      <x v="481"/>
      <x v="3"/>
      <x v="3"/>
      <x v="42"/>
      <x v="22"/>
    </i>
    <i r="2">
      <x v="5489"/>
      <x/>
      <x v="273"/>
      <x v="3"/>
      <x v="3"/>
      <x v="42"/>
      <x v="22"/>
    </i>
    <i r="2">
      <x v="5490"/>
      <x/>
      <x v="40"/>
      <x v="3"/>
      <x v="3"/>
      <x v="42"/>
      <x v="22"/>
    </i>
    <i r="2">
      <x v="5491"/>
      <x/>
      <x v="488"/>
      <x v="3"/>
      <x v="3"/>
      <x v="42"/>
      <x v="22"/>
    </i>
    <i>
      <x v="1605"/>
      <x v="3"/>
      <x v="5492"/>
      <x v="1"/>
      <x v="51"/>
      <x v="3"/>
      <x v="3"/>
      <x v="42"/>
      <x v="22"/>
    </i>
    <i>
      <x v="1606"/>
      <x v="35"/>
      <x v="5605"/>
      <x/>
      <x v="593"/>
      <x v="3"/>
      <x v="2"/>
      <x v="42"/>
      <x v="22"/>
    </i>
    <i r="2">
      <x v="5606"/>
      <x/>
      <x v="118"/>
      <x v="3"/>
      <x v="2"/>
      <x v="42"/>
      <x v="22"/>
    </i>
    <i r="2">
      <x v="5607"/>
      <x/>
      <x v="354"/>
      <x v="3"/>
      <x v="2"/>
      <x v="42"/>
      <x v="22"/>
    </i>
    <i>
      <x v="1607"/>
      <x v="2"/>
      <x v="5620"/>
      <x/>
      <x v="459"/>
      <x v="3"/>
      <x v="2"/>
      <x v="42"/>
      <x v="22"/>
    </i>
    <i r="2">
      <x v="5621"/>
      <x/>
      <x v="618"/>
      <x v="3"/>
      <x v="2"/>
      <x v="42"/>
      <x v="22"/>
    </i>
    <i r="1">
      <x v="3"/>
      <x v="5618"/>
      <x v="4"/>
      <x v="277"/>
      <x v="3"/>
      <x v="2"/>
      <x v="42"/>
      <x v="22"/>
    </i>
    <i r="2">
      <x v="5619"/>
      <x/>
      <x v="480"/>
      <x v="3"/>
      <x v="2"/>
      <x v="42"/>
      <x v="22"/>
    </i>
    <i>
      <x v="1608"/>
      <x v="19"/>
      <x v="5609"/>
      <x/>
      <x v="388"/>
      <x v="3"/>
      <x v="2"/>
      <x v="42"/>
      <x v="22"/>
    </i>
    <i r="2">
      <x v="5610"/>
      <x/>
      <x v="62"/>
      <x v="3"/>
      <x v="2"/>
      <x v="42"/>
      <x v="22"/>
    </i>
    <i r="1">
      <x v="32"/>
      <x v="5608"/>
      <x v="1"/>
      <x v="236"/>
      <x v="3"/>
      <x v="2"/>
      <x v="42"/>
      <x v="22"/>
    </i>
    <i>
      <x v="1609"/>
      <x v="21"/>
      <x v="5372"/>
      <x/>
      <x v="678"/>
      <x v="3"/>
      <x v="2"/>
      <x v="40"/>
      <x v="12"/>
    </i>
    <i r="2">
      <x v="5373"/>
      <x/>
      <x v="281"/>
      <x v="3"/>
      <x v="2"/>
      <x v="40"/>
      <x v="13"/>
    </i>
    <i r="2">
      <x v="5374"/>
      <x/>
      <x v="511"/>
      <x v="3"/>
      <x v="2"/>
      <x v="40"/>
      <x v="22"/>
    </i>
    <i r="2">
      <x v="5375"/>
      <x/>
      <x v="697"/>
      <x v="3"/>
      <x v="2"/>
      <x v="40"/>
      <x v="22"/>
    </i>
    <i>
      <x v="1610"/>
      <x v="19"/>
      <x v="5596"/>
      <x v="3"/>
      <x/>
      <x v="3"/>
      <x v="2"/>
      <x v="42"/>
      <x v="22"/>
    </i>
    <i>
      <x v="1611"/>
      <x v="19"/>
      <x v="5563"/>
      <x v="1"/>
      <x v="368"/>
      <x v="3"/>
      <x v="2"/>
      <x v="42"/>
      <x v="22"/>
    </i>
    <i>
      <x v="1612"/>
      <x v="35"/>
      <x v="5789"/>
      <x v="1"/>
      <x v="219"/>
      <x v="3"/>
      <x v="2"/>
      <x v="42"/>
      <x v="22"/>
    </i>
    <i r="2">
      <x v="5790"/>
      <x v="1"/>
      <x v="485"/>
      <x v="3"/>
      <x v="2"/>
      <x v="42"/>
      <x v="22"/>
    </i>
    <i r="2">
      <x v="5791"/>
      <x/>
      <x v="388"/>
      <x v="3"/>
      <x v="2"/>
      <x v="42"/>
      <x v="22"/>
    </i>
    <i r="2">
      <x v="5792"/>
      <x/>
      <x v="508"/>
      <x v="3"/>
      <x v="2"/>
      <x v="42"/>
      <x v="22"/>
    </i>
    <i r="2">
      <x v="5793"/>
      <x/>
      <x v="253"/>
      <x v="3"/>
      <x v="2"/>
      <x v="42"/>
      <x v="22"/>
    </i>
    <i r="2">
      <x v="5794"/>
      <x/>
      <x v="88"/>
      <x v="3"/>
      <x v="2"/>
      <x v="42"/>
      <x v="22"/>
    </i>
    <i r="2">
      <x v="5795"/>
      <x/>
      <x v="288"/>
      <x v="3"/>
      <x v="2"/>
      <x v="42"/>
      <x v="22"/>
    </i>
    <i>
      <x v="1613"/>
      <x v="38"/>
      <x v="1544"/>
      <x/>
      <x v="90"/>
      <x v="3"/>
      <x v="3"/>
      <x v="42"/>
      <x v="21"/>
    </i>
    <i r="2">
      <x v="1545"/>
      <x/>
      <x v="257"/>
      <x v="3"/>
      <x v="3"/>
      <x v="42"/>
      <x v="22"/>
    </i>
    <i r="2">
      <x v="1546"/>
      <x/>
      <x v="644"/>
      <x v="3"/>
      <x v="3"/>
      <x v="20"/>
      <x v="22"/>
    </i>
    <i r="2">
      <x v="1547"/>
      <x v="1"/>
      <x v="282"/>
      <x v="3"/>
      <x v="3"/>
      <x v="20"/>
      <x v="22"/>
    </i>
    <i>
      <x v="1614"/>
      <x v="40"/>
      <x v="5629"/>
      <x v="4"/>
      <x v="115"/>
      <x v="1"/>
      <x v="3"/>
      <x v="20"/>
      <x v="22"/>
    </i>
    <i r="2">
      <x v="5630"/>
      <x v="1"/>
      <x v="18"/>
      <x v="1"/>
      <x v="3"/>
      <x v="42"/>
      <x v="22"/>
    </i>
    <i r="2">
      <x v="5631"/>
      <x/>
      <x v="155"/>
      <x v="1"/>
      <x v="3"/>
      <x v="20"/>
      <x v="22"/>
    </i>
    <i r="2">
      <x v="5632"/>
      <x v="1"/>
      <x v="625"/>
      <x v="1"/>
      <x v="3"/>
      <x v="20"/>
      <x v="22"/>
    </i>
    <i r="2">
      <x v="5633"/>
      <x/>
      <x v="663"/>
      <x v="3"/>
      <x v="3"/>
      <x v="22"/>
      <x v="22"/>
    </i>
    <i r="2">
      <x v="5634"/>
      <x v="4"/>
      <x v="13"/>
      <x v="1"/>
      <x v="3"/>
      <x v="20"/>
      <x v="22"/>
    </i>
    <i r="1">
      <x v="41"/>
      <x v="5628"/>
      <x v="3"/>
      <x v="13"/>
      <x/>
      <x v="3"/>
      <x v="20"/>
      <x v="22"/>
    </i>
    <i>
      <x v="1615"/>
      <x v="42"/>
      <x v="5462"/>
      <x/>
      <x v="663"/>
      <x v="3"/>
      <x v="3"/>
      <x v="22"/>
      <x v="22"/>
    </i>
    <i r="2">
      <x v="5463"/>
      <x/>
      <x v="228"/>
      <x v="1"/>
      <x v="3"/>
      <x v="20"/>
      <x v="22"/>
    </i>
    <i r="2">
      <x v="5464"/>
      <x/>
      <x v="473"/>
      <x v="1"/>
      <x v="3"/>
      <x v="20"/>
      <x v="22"/>
    </i>
    <i>
      <x v="1616"/>
      <x v="40"/>
      <x v="5636"/>
      <x v="1"/>
      <x v="511"/>
      <x v="1"/>
      <x v="3"/>
      <x v="20"/>
      <x v="22"/>
    </i>
    <i r="2">
      <x v="5637"/>
      <x/>
      <x v="155"/>
      <x v="1"/>
      <x v="3"/>
      <x v="20"/>
      <x v="22"/>
    </i>
    <i r="2">
      <x v="5638"/>
      <x/>
      <x v="235"/>
      <x v="1"/>
      <x v="3"/>
      <x v="20"/>
      <x v="22"/>
    </i>
    <i r="2">
      <x v="5639"/>
      <x v="5"/>
      <x v="13"/>
      <x v="1"/>
      <x v="3"/>
      <x v="20"/>
      <x v="22"/>
    </i>
    <i r="1">
      <x v="41"/>
      <x v="5635"/>
      <x v="4"/>
      <x v="13"/>
      <x/>
      <x v="3"/>
      <x v="20"/>
      <x v="22"/>
    </i>
    <i>
      <x v="1617"/>
      <x v="42"/>
      <x v="5465"/>
      <x/>
      <x v="511"/>
      <x v="1"/>
      <x v="3"/>
      <x v="42"/>
      <x v="22"/>
    </i>
    <i r="2">
      <x v="5466"/>
      <x/>
      <x v="629"/>
      <x v="1"/>
      <x v="3"/>
      <x v="42"/>
      <x v="22"/>
    </i>
    <i r="2">
      <x v="5467"/>
      <x v="1"/>
      <x v="18"/>
      <x v="1"/>
      <x v="3"/>
      <x v="42"/>
      <x v="22"/>
    </i>
    <i r="2">
      <x v="5468"/>
      <x v="1"/>
      <x v="288"/>
      <x v="1"/>
      <x v="3"/>
      <x v="42"/>
      <x v="22"/>
    </i>
    <i r="2">
      <x v="5469"/>
      <x/>
      <x v="663"/>
      <x v="3"/>
      <x v="3"/>
      <x v="20"/>
      <x v="22"/>
    </i>
    <i r="2">
      <x v="5470"/>
      <x/>
      <x v="661"/>
      <x v="3"/>
      <x v="3"/>
      <x v="20"/>
      <x v="22"/>
    </i>
    <i r="2">
      <x v="5471"/>
      <x v="3"/>
      <x v="13"/>
      <x v="1"/>
      <x v="3"/>
      <x v="42"/>
      <x v="22"/>
    </i>
    <i>
      <x v="1618"/>
      <x v="40"/>
      <x v="5641"/>
      <x v="1"/>
      <x v="511"/>
      <x v="1"/>
      <x v="3"/>
      <x v="20"/>
      <x v="22"/>
    </i>
    <i r="2">
      <x v="5642"/>
      <x v="1"/>
      <x v="18"/>
      <x v="1"/>
      <x v="3"/>
      <x v="20"/>
      <x v="22"/>
    </i>
    <i r="2">
      <x v="5643"/>
      <x v="3"/>
      <x v="288"/>
      <x v="1"/>
      <x v="3"/>
      <x v="20"/>
      <x v="22"/>
    </i>
    <i r="2">
      <x v="5644"/>
      <x v="1"/>
      <x v="77"/>
      <x v="1"/>
      <x v="3"/>
      <x v="20"/>
      <x v="22"/>
    </i>
    <i r="2">
      <x v="5645"/>
      <x v="3"/>
      <x v="13"/>
      <x v="1"/>
      <x v="3"/>
      <x v="20"/>
      <x v="22"/>
    </i>
    <i r="1">
      <x v="41"/>
      <x v="5640"/>
      <x v="3"/>
      <x v="13"/>
      <x/>
      <x v="3"/>
      <x v="20"/>
      <x v="22"/>
    </i>
    <i>
      <x v="1619"/>
      <x v="40"/>
      <x v="5623"/>
      <x v="6"/>
      <x v="115"/>
      <x v="1"/>
      <x v="3"/>
      <x v="20"/>
      <x v="22"/>
    </i>
    <i r="2">
      <x v="5624"/>
      <x v="2"/>
      <x v="18"/>
      <x v="1"/>
      <x v="3"/>
      <x v="20"/>
      <x v="22"/>
    </i>
    <i r="2">
      <x v="5625"/>
      <x v="2"/>
      <x v="72"/>
      <x v="1"/>
      <x v="3"/>
      <x v="20"/>
      <x v="22"/>
    </i>
    <i r="2">
      <x v="5626"/>
      <x/>
      <x v="155"/>
      <x v="1"/>
      <x v="3"/>
      <x v="20"/>
      <x v="22"/>
    </i>
    <i r="2">
      <x v="5627"/>
      <x v="7"/>
      <x v="13"/>
      <x v="1"/>
      <x v="3"/>
      <x v="20"/>
      <x v="22"/>
    </i>
    <i r="1">
      <x v="41"/>
      <x v="5622"/>
      <x v="7"/>
      <x v="13"/>
      <x/>
      <x v="3"/>
      <x v="20"/>
      <x v="22"/>
    </i>
    <i>
      <x v="1620"/>
      <x v="42"/>
      <x v="5459"/>
      <x v="1"/>
      <x v="511"/>
      <x v="1"/>
      <x v="3"/>
      <x v="20"/>
      <x v="22"/>
    </i>
    <i r="2">
      <x v="5460"/>
      <x v="1"/>
      <x v="90"/>
      <x v="1"/>
      <x v="3"/>
      <x v="20"/>
      <x v="22"/>
    </i>
    <i r="2">
      <x v="5461"/>
      <x/>
      <x v="288"/>
      <x v="1"/>
      <x v="3"/>
      <x v="20"/>
      <x v="22"/>
    </i>
    <i>
      <x v="1621"/>
      <x v="21"/>
      <x v="5473"/>
      <x v="2"/>
      <x v="90"/>
      <x v="3"/>
      <x v="3"/>
      <x v="42"/>
      <x v="22"/>
    </i>
    <i>
      <x v="1622"/>
      <x v="3"/>
      <x v="5510"/>
      <x/>
      <x v="13"/>
      <x v="3"/>
      <x v="3"/>
      <x v="42"/>
      <x v="22"/>
    </i>
    <i r="2">
      <x v="5511"/>
      <x/>
      <x v="614"/>
      <x v="3"/>
      <x v="3"/>
      <x v="42"/>
      <x v="22"/>
    </i>
    <i>
      <x v="1623"/>
      <x v="35"/>
      <x v="5391"/>
      <x v="7"/>
      <x v="90"/>
      <x v="3"/>
      <x v="2"/>
      <x v="42"/>
      <x v="22"/>
    </i>
    <i>
      <x v="1624"/>
      <x v="35"/>
      <x v="5376"/>
      <x/>
      <x v="352"/>
      <x v="3"/>
      <x v="2"/>
      <x v="42"/>
      <x v="22"/>
    </i>
    <i>
      <x v="1625"/>
      <x v="19"/>
      <x v="5402"/>
      <x/>
      <x v="349"/>
      <x v="3"/>
      <x v="2"/>
      <x v="42"/>
      <x v="22"/>
    </i>
    <i r="2">
      <x v="5403"/>
      <x/>
      <x v="364"/>
      <x v="3"/>
      <x v="2"/>
      <x v="42"/>
      <x v="22"/>
    </i>
    <i r="2">
      <x v="5404"/>
      <x/>
      <x v="68"/>
      <x v="3"/>
      <x v="2"/>
      <x v="42"/>
      <x v="22"/>
    </i>
    <i r="2">
      <x v="5405"/>
      <x/>
      <x v="156"/>
      <x v="3"/>
      <x v="2"/>
      <x v="42"/>
      <x v="22"/>
    </i>
    <i r="2">
      <x v="5406"/>
      <x/>
      <x v="266"/>
      <x v="3"/>
      <x v="2"/>
      <x v="42"/>
      <x v="22"/>
    </i>
    <i r="2">
      <x v="5407"/>
      <x/>
      <x v="288"/>
      <x v="3"/>
      <x v="2"/>
      <x v="42"/>
      <x v="22"/>
    </i>
    <i r="2">
      <x v="5408"/>
      <x/>
      <x v="80"/>
      <x v="3"/>
      <x v="2"/>
      <x v="42"/>
      <x v="22"/>
    </i>
    <i r="2">
      <x v="5409"/>
      <x/>
      <x v="226"/>
      <x v="3"/>
      <x v="2"/>
      <x v="42"/>
      <x v="22"/>
    </i>
    <i r="2">
      <x v="5410"/>
      <x v="1"/>
      <x v="52"/>
      <x v="3"/>
      <x v="2"/>
      <x v="20"/>
      <x v="14"/>
    </i>
    <i r="1">
      <x v="21"/>
      <x v="5411"/>
      <x v="1"/>
      <x v="5"/>
      <x v="3"/>
      <x v="2"/>
      <x v="20"/>
      <x v="14"/>
    </i>
    <i>
      <x v="1626"/>
      <x v="21"/>
      <x v="5423"/>
      <x/>
      <x v="40"/>
      <x v="3"/>
      <x v="3"/>
      <x v="42"/>
      <x v="22"/>
    </i>
    <i>
      <x v="1627"/>
      <x v="21"/>
      <x v="5426"/>
      <x/>
      <x v="288"/>
      <x v="3"/>
      <x v="3"/>
      <x v="42"/>
      <x v="22"/>
    </i>
    <i r="2">
      <x v="5427"/>
      <x/>
      <x v="80"/>
      <x v="3"/>
      <x v="3"/>
      <x v="42"/>
      <x v="22"/>
    </i>
    <i>
      <x v="1628"/>
      <x v="21"/>
      <x v="1518"/>
      <x/>
      <x v="40"/>
      <x v="3"/>
      <x v="3"/>
      <x v="42"/>
      <x v="22"/>
    </i>
    <i r="2">
      <x v="5416"/>
      <x/>
      <x v="144"/>
      <x v="3"/>
      <x v="3"/>
      <x v="42"/>
      <x v="22"/>
    </i>
    <i r="2">
      <x v="5417"/>
      <x/>
      <x v="80"/>
      <x v="3"/>
      <x v="3"/>
      <x v="42"/>
      <x v="22"/>
    </i>
    <i>
      <x v="1629"/>
      <x v="21"/>
      <x v="5418"/>
      <x/>
      <x v="80"/>
      <x v="3"/>
      <x v="3"/>
      <x v="42"/>
      <x v="22"/>
    </i>
    <i r="2">
      <x v="5419"/>
      <x/>
      <x v="288"/>
      <x v="3"/>
      <x v="3"/>
      <x v="42"/>
      <x v="22"/>
    </i>
    <i r="2">
      <x v="5420"/>
      <x/>
      <x v="144"/>
      <x v="3"/>
      <x v="3"/>
      <x v="42"/>
      <x v="22"/>
    </i>
    <i>
      <x v="1630"/>
      <x v="21"/>
      <x v="5431"/>
      <x/>
      <x v="40"/>
      <x v="3"/>
      <x v="3"/>
      <x v="42"/>
      <x v="22"/>
    </i>
    <i r="2">
      <x v="5432"/>
      <x/>
      <x v="80"/>
      <x v="3"/>
      <x v="3"/>
      <x v="42"/>
      <x v="22"/>
    </i>
    <i>
      <x v="1631"/>
      <x v="21"/>
      <x v="5421"/>
      <x/>
      <x v="80"/>
      <x v="3"/>
      <x v="3"/>
      <x v="42"/>
      <x v="22"/>
    </i>
    <i r="2">
      <x v="5422"/>
      <x/>
      <x v="288"/>
      <x v="3"/>
      <x v="3"/>
      <x v="42"/>
      <x v="22"/>
    </i>
    <i>
      <x v="1632"/>
      <x v="21"/>
      <x v="5428"/>
      <x/>
      <x v="80"/>
      <x v="3"/>
      <x v="3"/>
      <x v="42"/>
      <x v="22"/>
    </i>
    <i>
      <x v="1633"/>
      <x v="19"/>
      <x v="5433"/>
      <x/>
      <x v="40"/>
      <x v="3"/>
      <x v="3"/>
      <x v="42"/>
      <x v="22"/>
    </i>
    <i>
      <x v="1634"/>
      <x v="21"/>
      <x v="5434"/>
      <x v="1"/>
      <x v="479"/>
      <x v="3"/>
      <x v="3"/>
      <x v="42"/>
      <x v="22"/>
    </i>
    <i>
      <x v="1635"/>
      <x v="21"/>
      <x v="5424"/>
      <x/>
      <x v="40"/>
      <x v="3"/>
      <x v="3"/>
      <x v="42"/>
      <x v="22"/>
    </i>
    <i r="2">
      <x v="5425"/>
      <x/>
      <x v="226"/>
      <x v="3"/>
      <x v="3"/>
      <x v="42"/>
      <x v="22"/>
    </i>
    <i>
      <x v="1636"/>
      <x v="21"/>
      <x v="5435"/>
      <x/>
      <x v="41"/>
      <x v="3"/>
      <x v="3"/>
      <x v="42"/>
      <x v="22"/>
    </i>
    <i>
      <x v="1637"/>
      <x v="21"/>
      <x v="5429"/>
      <x/>
      <x v="80"/>
      <x v="3"/>
      <x v="3"/>
      <x v="42"/>
      <x v="22"/>
    </i>
    <i r="2">
      <x v="5430"/>
      <x/>
      <x v="226"/>
      <x v="3"/>
      <x v="3"/>
      <x v="42"/>
      <x v="22"/>
    </i>
    <i>
      <x v="1638"/>
      <x v="21"/>
      <x v="5415"/>
      <x v="2"/>
      <x v="80"/>
      <x v="3"/>
      <x v="3"/>
      <x v="42"/>
      <x v="22"/>
    </i>
    <i>
      <x v="1639"/>
      <x v="21"/>
      <x v="5436"/>
      <x/>
      <x v="40"/>
      <x v="3"/>
      <x v="3"/>
      <x v="42"/>
      <x v="22"/>
    </i>
    <i r="2">
      <x v="5437"/>
      <x/>
      <x v="226"/>
      <x v="3"/>
      <x v="3"/>
      <x v="42"/>
      <x v="22"/>
    </i>
    <i>
      <x v="1640"/>
      <x v="21"/>
      <x v="5438"/>
      <x/>
      <x v="80"/>
      <x v="3"/>
      <x v="3"/>
      <x v="42"/>
      <x v="22"/>
    </i>
    <i>
      <x v="1641"/>
      <x v="38"/>
      <x v="1519"/>
      <x v="5"/>
      <x v="90"/>
      <x v="3"/>
      <x v="2"/>
      <x v="20"/>
      <x v="22"/>
    </i>
    <i r="2">
      <x v="1520"/>
      <x v="2"/>
      <x v="90"/>
      <x v="3"/>
      <x v="2"/>
      <x v="42"/>
      <x v="22"/>
    </i>
    <i r="2">
      <x v="1521"/>
      <x v="3"/>
      <x v="288"/>
      <x v="3"/>
      <x v="2"/>
      <x v="20"/>
      <x v="22"/>
    </i>
    <i r="2">
      <x v="1522"/>
      <x v="1"/>
      <x v="412"/>
      <x v="3"/>
      <x v="2"/>
      <x v="20"/>
      <x v="22"/>
    </i>
    <i r="2">
      <x v="1523"/>
      <x v="1"/>
      <x v="483"/>
      <x v="3"/>
      <x v="2"/>
      <x v="20"/>
      <x v="22"/>
    </i>
    <i r="2">
      <x v="1524"/>
      <x v="1"/>
      <x v="65"/>
      <x v="3"/>
      <x v="2"/>
      <x v="20"/>
      <x v="22"/>
    </i>
    <i r="2">
      <x v="1525"/>
      <x/>
      <x v="643"/>
      <x v="3"/>
      <x v="2"/>
      <x v="42"/>
      <x v="22"/>
    </i>
    <i>
      <x v="1642"/>
      <x v="37"/>
      <x v="1554"/>
      <x/>
      <x v="474"/>
      <x v="3"/>
      <x v="3"/>
      <x v="20"/>
      <x v="22"/>
    </i>
    <i r="1">
      <x v="38"/>
      <x v="1553"/>
      <x/>
      <x v="294"/>
      <x v="3"/>
      <x v="3"/>
      <x v="42"/>
      <x v="20"/>
    </i>
    <i>
      <x v="1643"/>
      <x v="38"/>
      <x v="1548"/>
      <x/>
      <x v="90"/>
      <x v="3"/>
      <x v="3"/>
      <x v="42"/>
      <x v="19"/>
    </i>
    <i r="2">
      <x v="1549"/>
      <x/>
      <x v="343"/>
      <x v="3"/>
      <x v="3"/>
      <x v="42"/>
      <x v="22"/>
    </i>
    <i r="2">
      <x v="1550"/>
      <x/>
      <x v="644"/>
      <x v="3"/>
      <x v="3"/>
      <x v="20"/>
      <x v="22"/>
    </i>
    <i r="2">
      <x v="1551"/>
      <x/>
      <x v="461"/>
      <x v="3"/>
      <x v="3"/>
      <x v="42"/>
      <x v="22"/>
    </i>
    <i r="2">
      <x v="1552"/>
      <x/>
      <x v="653"/>
      <x v="3"/>
      <x v="3"/>
      <x v="20"/>
      <x v="22"/>
    </i>
    <i>
      <x v="1644"/>
      <x v="9"/>
      <x v="1534"/>
      <x/>
      <x v="151"/>
      <x v="3"/>
      <x v="3"/>
      <x v="42"/>
      <x v="22"/>
    </i>
    <i r="1">
      <x v="38"/>
      <x v="1529"/>
      <x/>
      <x v="90"/>
      <x v="3"/>
      <x v="3"/>
      <x v="42"/>
      <x v="17"/>
    </i>
    <i r="2">
      <x v="1530"/>
      <x/>
      <x v="416"/>
      <x v="3"/>
      <x v="3"/>
      <x v="42"/>
      <x v="22"/>
    </i>
    <i r="2">
      <x v="1531"/>
      <x/>
      <x v="332"/>
      <x v="3"/>
      <x v="3"/>
      <x v="20"/>
      <x v="22"/>
    </i>
    <i r="2">
      <x v="1532"/>
      <x/>
      <x v="232"/>
      <x v="3"/>
      <x v="3"/>
      <x v="20"/>
      <x v="22"/>
    </i>
    <i r="2">
      <x v="1533"/>
      <x/>
      <x v="626"/>
      <x v="3"/>
      <x v="3"/>
      <x v="20"/>
      <x v="22"/>
    </i>
    <i>
      <x v="1645"/>
      <x v="38"/>
      <x v="1555"/>
      <x/>
      <x v="187"/>
      <x v="3"/>
      <x v="3"/>
      <x v="42"/>
      <x v="22"/>
    </i>
    <i r="2">
      <x v="1556"/>
      <x/>
      <x v="343"/>
      <x v="3"/>
      <x v="3"/>
      <x v="42"/>
      <x v="22"/>
    </i>
    <i r="2">
      <x v="1557"/>
      <x v="1"/>
      <x v="298"/>
      <x v="3"/>
      <x v="3"/>
      <x v="20"/>
      <x v="22"/>
    </i>
    <i>
      <x v="1646"/>
      <x v="38"/>
      <x v="1535"/>
      <x/>
      <x v="297"/>
      <x v="3"/>
      <x v="3"/>
      <x v="20"/>
      <x v="18"/>
    </i>
    <i r="2">
      <x v="1536"/>
      <x/>
      <x v="91"/>
      <x v="3"/>
      <x v="3"/>
      <x v="42"/>
      <x v="22"/>
    </i>
    <i>
      <x v="1647"/>
      <x v="32"/>
      <x v="5585"/>
      <x/>
      <x v="367"/>
      <x v="3"/>
      <x v="3"/>
      <x v="42"/>
      <x v="22"/>
    </i>
    <i>
      <x v="1648"/>
      <x v="3"/>
      <x v="5383"/>
      <x/>
      <x v="511"/>
      <x v="3"/>
      <x v="3"/>
      <x v="42"/>
      <x v="22"/>
    </i>
    <i r="2">
      <x v="5384"/>
      <x/>
      <x v="629"/>
      <x v="3"/>
      <x v="3"/>
      <x v="42"/>
      <x v="22"/>
    </i>
    <i>
      <x v="1649"/>
      <x v="32"/>
      <x v="5564"/>
      <x v="1"/>
      <x v="367"/>
      <x v="3"/>
      <x v="3"/>
      <x v="42"/>
      <x v="22"/>
    </i>
    <i>
      <x v="1650"/>
      <x v="32"/>
      <x v="5578"/>
      <x/>
      <x v="367"/>
      <x v="3"/>
      <x v="3"/>
      <x v="42"/>
      <x v="22"/>
    </i>
    <i>
      <x v="1651"/>
      <x v="32"/>
      <x v="5586"/>
      <x/>
      <x v="367"/>
      <x v="3"/>
      <x v="3"/>
      <x v="42"/>
      <x v="22"/>
    </i>
    <i>
      <x v="1652"/>
      <x v="35"/>
      <x v="5397"/>
      <x v="7"/>
      <x v="90"/>
      <x v="3"/>
      <x v="2"/>
      <x v="27"/>
      <x v="22"/>
    </i>
    <i r="2">
      <x v="5398"/>
      <x v="1"/>
      <x v="253"/>
      <x v="3"/>
      <x v="2"/>
      <x v="30"/>
      <x v="22"/>
    </i>
    <i>
      <x v="1653"/>
      <x v="35"/>
      <x v="1564"/>
      <x v="4"/>
      <x v="90"/>
      <x v="3"/>
      <x v="3"/>
      <x v="42"/>
      <x v="22"/>
    </i>
    <i>
      <x v="1654"/>
      <x v="21"/>
      <x v="5519"/>
      <x/>
      <x v="227"/>
      <x v="3"/>
      <x v="2"/>
      <x v="42"/>
      <x v="22"/>
    </i>
    <i r="2">
      <x v="5520"/>
      <x/>
      <x v="90"/>
      <x v="3"/>
      <x v="2"/>
      <x v="42"/>
      <x v="22"/>
    </i>
    <i>
      <x v="1655"/>
      <x v="3"/>
      <x v="5515"/>
      <x/>
      <x v="90"/>
      <x v="3"/>
      <x v="2"/>
      <x v="42"/>
      <x v="22"/>
    </i>
    <i r="2">
      <x v="5516"/>
      <x/>
      <x v="641"/>
      <x v="3"/>
      <x v="2"/>
      <x v="42"/>
      <x v="22"/>
    </i>
    <i r="2">
      <x v="5517"/>
      <x v="1"/>
      <x v="489"/>
      <x v="3"/>
      <x v="2"/>
      <x v="42"/>
      <x v="22"/>
    </i>
    <i r="2">
      <x v="5518"/>
      <x v="1"/>
      <x v="333"/>
      <x v="3"/>
      <x v="2"/>
      <x v="42"/>
      <x v="22"/>
    </i>
    <i>
      <x v="1656"/>
      <x v="40"/>
      <x v="5684"/>
      <x v="1"/>
      <x v="115"/>
      <x v="1"/>
      <x v="3"/>
      <x v="20"/>
      <x v="22"/>
    </i>
    <i r="2">
      <x v="5685"/>
      <x v="1"/>
      <x v="18"/>
      <x v="1"/>
      <x v="3"/>
      <x v="20"/>
      <x v="22"/>
    </i>
    <i r="2">
      <x v="5686"/>
      <x v="1"/>
      <x v="77"/>
      <x v="1"/>
      <x v="3"/>
      <x v="20"/>
      <x v="22"/>
    </i>
    <i r="2">
      <x v="5687"/>
      <x/>
      <x v="663"/>
      <x v="3"/>
      <x v="3"/>
      <x v="22"/>
      <x v="22"/>
    </i>
    <i>
      <x v="1657"/>
      <x v="32"/>
      <x v="5565"/>
      <x v="1"/>
      <x v="367"/>
      <x v="3"/>
      <x v="3"/>
      <x v="42"/>
      <x v="22"/>
    </i>
    <i>
      <x v="1658"/>
      <x v="40"/>
      <x v="5676"/>
      <x v="7"/>
      <x v="115"/>
      <x v="1"/>
      <x v="3"/>
      <x v="20"/>
      <x v="22"/>
    </i>
    <i r="2">
      <x v="5677"/>
      <x v="3"/>
      <x v="511"/>
      <x v="1"/>
      <x v="3"/>
      <x v="20"/>
      <x v="22"/>
    </i>
    <i r="2">
      <x v="5678"/>
      <x v="3"/>
      <x v="629"/>
      <x v="1"/>
      <x v="3"/>
      <x v="20"/>
      <x v="22"/>
    </i>
    <i r="2">
      <x v="5679"/>
      <x v="4"/>
      <x v="288"/>
      <x v="1"/>
      <x v="3"/>
      <x v="20"/>
      <x v="22"/>
    </i>
    <i r="2">
      <x v="5680"/>
      <x v="3"/>
      <x v="474"/>
      <x v="1"/>
      <x v="3"/>
      <x v="20"/>
      <x v="22"/>
    </i>
    <i r="2">
      <x v="5681"/>
      <x v="1"/>
      <x v="77"/>
      <x v="1"/>
      <x v="3"/>
      <x v="20"/>
      <x v="22"/>
    </i>
    <i r="2">
      <x v="5682"/>
      <x v="1"/>
      <x v="663"/>
      <x v="3"/>
      <x v="3"/>
      <x v="22"/>
      <x v="22"/>
    </i>
    <i r="2">
      <x v="5683"/>
      <x v="7"/>
      <x v="13"/>
      <x v="1"/>
      <x v="3"/>
      <x v="20"/>
      <x v="22"/>
    </i>
    <i r="1">
      <x v="41"/>
      <x v="5675"/>
      <x v="7"/>
      <x v="13"/>
      <x/>
      <x v="3"/>
      <x v="20"/>
      <x v="22"/>
    </i>
    <i>
      <x v="1659"/>
      <x v="40"/>
      <x v="5689"/>
      <x v="2"/>
      <x v="511"/>
      <x v="1"/>
      <x v="3"/>
      <x v="20"/>
      <x v="22"/>
    </i>
    <i r="2">
      <x v="5690"/>
      <x v="5"/>
      <x v="13"/>
      <x v="1"/>
      <x v="3"/>
      <x v="20"/>
      <x v="22"/>
    </i>
    <i r="1">
      <x v="41"/>
      <x v="5688"/>
      <x v="5"/>
      <x v="13"/>
      <x/>
      <x v="3"/>
      <x v="20"/>
      <x v="22"/>
    </i>
    <i>
      <x v="1660"/>
      <x v="19"/>
      <x v="5401"/>
      <x/>
      <x v="663"/>
      <x v="3"/>
      <x v="2"/>
      <x v="42"/>
      <x v="22"/>
    </i>
    <i r="1">
      <x v="35"/>
      <x v="5399"/>
      <x/>
      <x v="511"/>
      <x v="3"/>
      <x v="2"/>
      <x v="42"/>
      <x v="22"/>
    </i>
    <i r="2">
      <x v="5400"/>
      <x/>
      <x v="340"/>
      <x v="3"/>
      <x v="2"/>
      <x v="42"/>
      <x v="22"/>
    </i>
    <i>
      <x v="1661"/>
      <x v="3"/>
      <x v="5784"/>
      <x v="2"/>
      <x v="391"/>
      <x v="3"/>
      <x v="3"/>
      <x v="42"/>
      <x v="22"/>
    </i>
    <i r="2">
      <x v="5785"/>
      <x/>
      <x v="683"/>
      <x v="3"/>
      <x v="3"/>
      <x v="42"/>
      <x v="22"/>
    </i>
    <i r="2">
      <x v="5786"/>
      <x/>
      <x v="55"/>
      <x v="3"/>
      <x v="3"/>
      <x v="42"/>
      <x v="22"/>
    </i>
    <i>
      <x v="1662"/>
      <x v="2"/>
      <x v="5444"/>
      <x/>
      <x v="536"/>
      <x v="3"/>
      <x v="3"/>
      <x v="42"/>
      <x v="22"/>
    </i>
    <i r="1">
      <x v="19"/>
      <x v="5445"/>
      <x/>
      <x v="90"/>
      <x v="3"/>
      <x v="3"/>
      <x v="27"/>
      <x v="22"/>
    </i>
    <i r="2">
      <x v="5446"/>
      <x/>
      <x v="511"/>
      <x v="3"/>
      <x v="3"/>
      <x v="42"/>
      <x v="22"/>
    </i>
    <i r="2">
      <x v="5447"/>
      <x/>
      <x v="253"/>
      <x v="3"/>
      <x v="3"/>
      <x v="42"/>
      <x v="22"/>
    </i>
    <i r="2">
      <x v="5448"/>
      <x/>
      <x v="273"/>
      <x v="3"/>
      <x v="3"/>
      <x v="42"/>
      <x v="22"/>
    </i>
    <i r="1">
      <x v="32"/>
      <x v="5449"/>
      <x/>
      <x v="60"/>
      <x v="3"/>
      <x v="3"/>
      <x v="42"/>
      <x v="22"/>
    </i>
    <i r="2">
      <x v="5450"/>
      <x/>
      <x v="413"/>
      <x v="3"/>
      <x v="3"/>
      <x v="42"/>
      <x v="22"/>
    </i>
    <i r="2">
      <x v="5451"/>
      <x/>
      <x v="425"/>
      <x v="3"/>
      <x v="3"/>
      <x v="42"/>
      <x v="22"/>
    </i>
    <i r="2">
      <x v="5452"/>
      <x/>
      <x v="341"/>
      <x v="3"/>
      <x v="3"/>
      <x v="42"/>
      <x v="22"/>
    </i>
    <i>
      <x v="1663"/>
      <x v="7"/>
      <x v="1528"/>
      <x/>
      <x v="149"/>
      <x v="3"/>
      <x v="3"/>
      <x v="20"/>
      <x v="22"/>
    </i>
    <i r="1">
      <x v="38"/>
      <x v="1526"/>
      <x/>
      <x v="320"/>
      <x v="3"/>
      <x v="3"/>
      <x v="42"/>
      <x v="22"/>
    </i>
    <i r="2">
      <x v="1527"/>
      <x/>
      <x v="626"/>
      <x v="3"/>
      <x v="3"/>
      <x v="42"/>
      <x v="22"/>
    </i>
    <i>
      <x v="1664"/>
      <x v="3"/>
      <x v="5598"/>
      <x/>
      <x v="511"/>
      <x v="3"/>
      <x v="2"/>
      <x v="42"/>
      <x v="22"/>
    </i>
    <i r="2">
      <x v="5599"/>
      <x v="1"/>
      <x v="172"/>
      <x v="3"/>
      <x v="2"/>
      <x v="42"/>
      <x v="22"/>
    </i>
    <i>
      <x v="1665"/>
      <x v="32"/>
      <x v="5574"/>
      <x/>
      <x v="367"/>
      <x v="3"/>
      <x v="3"/>
      <x v="42"/>
      <x v="22"/>
    </i>
    <i>
      <x v="1666"/>
      <x v="3"/>
      <x v="5377"/>
      <x/>
      <x v="511"/>
      <x v="3"/>
      <x v="3"/>
      <x v="42"/>
      <x v="22"/>
    </i>
    <i r="2">
      <x v="5378"/>
      <x/>
      <x v="629"/>
      <x v="3"/>
      <x v="3"/>
      <x v="42"/>
      <x v="22"/>
    </i>
    <i r="2">
      <x v="5379"/>
      <x/>
      <x v="340"/>
      <x v="3"/>
      <x v="3"/>
      <x v="42"/>
      <x v="22"/>
    </i>
    <i r="2">
      <x v="5380"/>
      <x/>
      <x v="426"/>
      <x v="3"/>
      <x v="3"/>
      <x v="42"/>
      <x v="22"/>
    </i>
    <i r="2">
      <x v="5381"/>
      <x/>
      <x v="193"/>
      <x v="3"/>
      <x v="3"/>
      <x v="42"/>
      <x v="22"/>
    </i>
    <i r="2">
      <x v="5382"/>
      <x/>
      <x v="651"/>
      <x v="3"/>
      <x v="3"/>
      <x v="42"/>
      <x v="22"/>
    </i>
    <i>
      <x v="1667"/>
      <x v="3"/>
      <x v="5385"/>
      <x/>
      <x v="672"/>
      <x v="3"/>
      <x v="3"/>
      <x v="42"/>
      <x v="22"/>
    </i>
    <i r="2">
      <x v="5386"/>
      <x/>
      <x v="474"/>
      <x v="3"/>
      <x v="3"/>
      <x v="42"/>
      <x v="22"/>
    </i>
    <i r="2">
      <x v="5387"/>
      <x v="2"/>
      <x v="13"/>
      <x v="3"/>
      <x v="3"/>
      <x v="42"/>
      <x v="22"/>
    </i>
    <i>
      <x v="1668"/>
      <x v="3"/>
      <x v="5788"/>
      <x v="2"/>
      <x v="391"/>
      <x v="3"/>
      <x v="3"/>
      <x v="42"/>
      <x v="22"/>
    </i>
    <i>
      <x v="1669"/>
      <x v="3"/>
      <x v="5782"/>
      <x v="11"/>
      <x v="392"/>
      <x v="3"/>
      <x v="2"/>
      <x v="42"/>
      <x v="22"/>
    </i>
    <i r="2">
      <x v="5783"/>
      <x v="1"/>
      <x v="402"/>
      <x v="3"/>
      <x v="2"/>
      <x v="42"/>
      <x v="22"/>
    </i>
    <i>
      <x v="1670"/>
      <x v="32"/>
      <x v="5577"/>
      <x/>
      <x v="367"/>
      <x v="3"/>
      <x v="3"/>
      <x v="42"/>
      <x v="22"/>
    </i>
    <i>
      <x v="1671"/>
      <x v="32"/>
      <x v="5582"/>
      <x/>
      <x v="367"/>
      <x v="3"/>
      <x v="3"/>
      <x v="42"/>
      <x v="22"/>
    </i>
    <i>
      <x v="1672"/>
      <x v="32"/>
      <x v="5576"/>
      <x/>
      <x v="367"/>
      <x v="3"/>
      <x v="3"/>
      <x v="42"/>
      <x v="22"/>
    </i>
    <i>
      <x v="1673"/>
      <x v="32"/>
      <x v="5587"/>
      <x/>
      <x v="367"/>
      <x v="3"/>
      <x v="3"/>
      <x v="42"/>
      <x v="22"/>
    </i>
    <i>
      <x v="1674"/>
      <x v="40"/>
      <x v="5692"/>
      <x v="3"/>
      <x v="115"/>
      <x v="1"/>
      <x v="3"/>
      <x v="20"/>
      <x v="22"/>
    </i>
    <i r="2">
      <x v="5693"/>
      <x v="4"/>
      <x v="288"/>
      <x v="1"/>
      <x v="3"/>
      <x v="20"/>
      <x v="22"/>
    </i>
    <i r="2">
      <x v="5694"/>
      <x v="2"/>
      <x v="77"/>
      <x v="1"/>
      <x v="3"/>
      <x v="20"/>
      <x v="22"/>
    </i>
    <i r="2">
      <x v="5695"/>
      <x v="7"/>
      <x v="13"/>
      <x v="1"/>
      <x v="3"/>
      <x v="20"/>
      <x v="22"/>
    </i>
    <i r="1">
      <x v="41"/>
      <x v="5691"/>
      <x v="7"/>
      <x v="13"/>
      <x/>
      <x v="3"/>
      <x v="20"/>
      <x v="22"/>
    </i>
    <i>
      <x v="1675"/>
      <x v="32"/>
      <x v="5568"/>
      <x v="1"/>
      <x v="367"/>
      <x v="3"/>
      <x v="3"/>
      <x v="42"/>
      <x v="22"/>
    </i>
    <i>
      <x v="1676"/>
      <x v="21"/>
      <x v="5413"/>
      <x/>
      <x v="40"/>
      <x v="3"/>
      <x v="3"/>
      <x v="42"/>
      <x v="22"/>
    </i>
    <i r="2">
      <x v="5414"/>
      <x v="1"/>
      <x v="226"/>
      <x v="3"/>
      <x v="3"/>
      <x v="42"/>
      <x v="22"/>
    </i>
    <i>
      <x v="1677"/>
      <x v="2"/>
      <x v="5439"/>
      <x v="3"/>
      <x v="548"/>
      <x v="3"/>
      <x v="2"/>
      <x v="42"/>
      <x v="22"/>
    </i>
    <i r="1">
      <x v="19"/>
      <x v="5440"/>
      <x v="1"/>
      <x v="544"/>
      <x v="3"/>
      <x v="2"/>
      <x v="42"/>
      <x v="22"/>
    </i>
    <i r="2">
      <x v="5441"/>
      <x/>
      <x v="90"/>
      <x v="3"/>
      <x v="2"/>
      <x v="27"/>
      <x v="22"/>
    </i>
    <i r="2">
      <x v="5442"/>
      <x/>
      <x v="259"/>
      <x v="3"/>
      <x v="2"/>
      <x v="42"/>
      <x v="22"/>
    </i>
    <i r="2">
      <x v="5443"/>
      <x v="1"/>
      <x v="279"/>
      <x v="3"/>
      <x v="2"/>
      <x v="42"/>
      <x v="22"/>
    </i>
    <i>
      <x v="1678"/>
      <x v="9"/>
      <x v="1542"/>
      <x/>
      <x v="151"/>
      <x v="3"/>
      <x v="3"/>
      <x v="42"/>
      <x v="10"/>
    </i>
    <i r="1">
      <x v="37"/>
      <x v="1543"/>
      <x/>
      <x v="474"/>
      <x v="3"/>
      <x v="3"/>
      <x v="20"/>
      <x v="22"/>
    </i>
    <i>
      <x v="1679"/>
      <x v="40"/>
      <x v="5761"/>
      <x v="4"/>
      <x v="13"/>
      <x v="1"/>
      <x v="3"/>
      <x v="20"/>
      <x v="22"/>
    </i>
    <i>
      <x v="1680"/>
      <x v="3"/>
      <x v="5528"/>
      <x/>
      <x v="406"/>
      <x v="3"/>
      <x v="3"/>
      <x v="42"/>
      <x v="22"/>
    </i>
    <i r="2">
      <x v="5529"/>
      <x v="1"/>
      <x v="411"/>
      <x v="3"/>
      <x v="3"/>
      <x v="42"/>
      <x v="22"/>
    </i>
    <i>
      <x v="1681"/>
      <x v="32"/>
      <x v="5526"/>
      <x v="1"/>
      <x v="404"/>
      <x v="3"/>
      <x v="3"/>
      <x v="42"/>
      <x v="22"/>
    </i>
    <i r="2">
      <x v="5527"/>
      <x/>
      <x v="86"/>
      <x v="3"/>
      <x v="3"/>
      <x v="42"/>
      <x v="22"/>
    </i>
    <i>
      <x v="1682"/>
      <x v="40"/>
      <x v="5647"/>
      <x v="3"/>
      <x v="115"/>
      <x v="1"/>
      <x v="3"/>
      <x v="25"/>
      <x v="22"/>
    </i>
    <i r="2">
      <x v="5648"/>
      <x v="2"/>
      <x v="511"/>
      <x v="1"/>
      <x v="3"/>
      <x v="25"/>
      <x v="22"/>
    </i>
    <i r="2">
      <x v="5649"/>
      <x v="2"/>
      <x v="18"/>
      <x v="1"/>
      <x v="3"/>
      <x v="25"/>
      <x v="22"/>
    </i>
    <i r="2">
      <x v="5650"/>
      <x v="1"/>
      <x v="288"/>
      <x v="1"/>
      <x v="3"/>
      <x v="25"/>
      <x v="22"/>
    </i>
    <i r="2">
      <x v="5651"/>
      <x v="1"/>
      <x v="474"/>
      <x v="1"/>
      <x v="3"/>
      <x v="25"/>
      <x v="22"/>
    </i>
    <i r="2">
      <x v="5652"/>
      <x v="2"/>
      <x v="339"/>
      <x v="1"/>
      <x v="3"/>
      <x v="25"/>
      <x v="22"/>
    </i>
    <i r="2">
      <x v="5653"/>
      <x v="1"/>
      <x v="625"/>
      <x v="1"/>
      <x v="3"/>
      <x v="25"/>
      <x v="22"/>
    </i>
    <i r="2">
      <x v="5654"/>
      <x v="1"/>
      <x v="155"/>
      <x v="1"/>
      <x v="3"/>
      <x v="25"/>
      <x v="22"/>
    </i>
    <i r="2">
      <x v="5655"/>
      <x v="2"/>
      <x v="674"/>
      <x v="1"/>
      <x v="3"/>
      <x v="25"/>
      <x v="22"/>
    </i>
    <i r="2">
      <x v="5656"/>
      <x v="2"/>
      <x v="613"/>
      <x v="1"/>
      <x v="3"/>
      <x v="25"/>
      <x v="22"/>
    </i>
    <i r="2">
      <x v="5657"/>
      <x v="1"/>
      <x v="398"/>
      <x v="1"/>
      <x v="3"/>
      <x v="25"/>
      <x v="22"/>
    </i>
    <i r="2">
      <x v="5658"/>
      <x v="1"/>
      <x v="663"/>
      <x v="3"/>
      <x v="3"/>
      <x v="26"/>
      <x v="22"/>
    </i>
    <i r="2">
      <x v="5659"/>
      <x v="7"/>
      <x v="13"/>
      <x v="1"/>
      <x v="3"/>
      <x v="25"/>
      <x v="22"/>
    </i>
    <i r="1">
      <x v="41"/>
      <x v="5646"/>
      <x v="5"/>
      <x v="13"/>
      <x/>
      <x v="3"/>
      <x v="25"/>
      <x v="22"/>
    </i>
    <i>
      <x v="1683"/>
      <x v="42"/>
      <x v="5453"/>
      <x v="2"/>
      <x v="321"/>
      <x v="1"/>
      <x v="3"/>
      <x v="25"/>
      <x v="22"/>
    </i>
    <i r="2">
      <x v="5454"/>
      <x v="1"/>
      <x v="233"/>
      <x v="1"/>
      <x v="3"/>
      <x v="25"/>
      <x v="22"/>
    </i>
    <i r="2">
      <x v="5455"/>
      <x v="1"/>
      <x v="15"/>
      <x v="1"/>
      <x v="3"/>
      <x v="25"/>
      <x v="22"/>
    </i>
    <i r="2">
      <x v="5456"/>
      <x/>
      <x v="340"/>
      <x v="1"/>
      <x v="3"/>
      <x v="25"/>
      <x v="22"/>
    </i>
    <i r="2">
      <x v="5457"/>
      <x/>
      <x v="625"/>
      <x v="1"/>
      <x v="3"/>
      <x v="25"/>
      <x v="22"/>
    </i>
    <i r="2">
      <x v="5458"/>
      <x/>
      <x v="288"/>
      <x v="1"/>
      <x v="3"/>
      <x v="42"/>
      <x v="22"/>
    </i>
    <i>
      <x v="1684"/>
      <x v="40"/>
      <x v="5666"/>
      <x v="3"/>
      <x v="115"/>
      <x v="1"/>
      <x v="3"/>
      <x v="20"/>
      <x v="22"/>
    </i>
    <i r="2">
      <x v="5667"/>
      <x v="2"/>
      <x v="511"/>
      <x v="1"/>
      <x v="3"/>
      <x v="42"/>
      <x v="22"/>
    </i>
    <i r="2">
      <x v="5668"/>
      <x v="1"/>
      <x v="625"/>
      <x v="1"/>
      <x v="3"/>
      <x v="42"/>
      <x v="22"/>
    </i>
    <i r="2">
      <x v="5669"/>
      <x/>
      <x v="72"/>
      <x v="1"/>
      <x v="3"/>
      <x v="20"/>
      <x v="22"/>
    </i>
    <i r="2">
      <x v="5670"/>
      <x/>
      <x v="155"/>
      <x v="1"/>
      <x v="3"/>
      <x v="20"/>
      <x v="22"/>
    </i>
    <i r="2">
      <x v="5671"/>
      <x v="3"/>
      <x v="13"/>
      <x v="1"/>
      <x v="3"/>
      <x v="20"/>
      <x v="22"/>
    </i>
    <i r="1">
      <x v="41"/>
      <x v="5665"/>
      <x v="3"/>
      <x v="13"/>
      <x/>
      <x v="3"/>
      <x v="20"/>
      <x v="22"/>
    </i>
    <i>
      <x v="1685"/>
      <x v="32"/>
      <x v="5566"/>
      <x/>
      <x v="367"/>
      <x v="3"/>
      <x v="3"/>
      <x v="42"/>
      <x v="22"/>
    </i>
    <i>
      <x v="1686"/>
      <x v="32"/>
      <x v="5573"/>
      <x/>
      <x v="367"/>
      <x v="3"/>
      <x v="3"/>
      <x v="42"/>
      <x v="22"/>
    </i>
    <i>
      <x v="1687"/>
      <x v="6"/>
      <x v="1560"/>
      <x/>
      <x v="153"/>
      <x v="3"/>
      <x v="3"/>
      <x v="20"/>
      <x v="22"/>
    </i>
    <i r="1">
      <x v="38"/>
      <x v="1559"/>
      <x/>
      <x v="90"/>
      <x v="3"/>
      <x v="3"/>
      <x v="42"/>
      <x v="22"/>
    </i>
    <i r="2">
      <x v="1561"/>
      <x/>
      <x v="474"/>
      <x v="3"/>
      <x v="3"/>
      <x v="20"/>
      <x v="22"/>
    </i>
    <i r="2">
      <x v="1562"/>
      <x/>
      <x v="262"/>
      <x v="3"/>
      <x v="3"/>
      <x v="42"/>
      <x v="22"/>
    </i>
    <i>
      <x v="1688"/>
      <x v="32"/>
      <x v="5580"/>
      <x/>
      <x v="367"/>
      <x v="3"/>
      <x v="3"/>
      <x v="42"/>
      <x v="22"/>
    </i>
    <i>
      <x v="1689"/>
      <x v="35"/>
      <x v="5590"/>
      <x/>
      <x v="511"/>
      <x v="3"/>
      <x v="2"/>
      <x v="42"/>
      <x v="22"/>
    </i>
    <i r="2">
      <x v="5591"/>
      <x/>
      <x v="288"/>
      <x v="3"/>
      <x v="2"/>
      <x v="42"/>
      <x v="22"/>
    </i>
    <i>
      <x v="1690"/>
      <x v="35"/>
      <x v="5592"/>
      <x/>
      <x v="511"/>
      <x v="3"/>
      <x v="2"/>
      <x v="42"/>
      <x v="22"/>
    </i>
    <i r="2">
      <x v="5593"/>
      <x/>
      <x v="90"/>
      <x v="3"/>
      <x v="2"/>
      <x v="42"/>
      <x v="22"/>
    </i>
    <i r="2">
      <x v="5594"/>
      <x/>
      <x v="629"/>
      <x v="3"/>
      <x v="2"/>
      <x v="42"/>
      <x v="22"/>
    </i>
    <i r="2">
      <x v="5595"/>
      <x/>
      <x v="18"/>
      <x v="3"/>
      <x v="2"/>
      <x v="42"/>
      <x v="22"/>
    </i>
    <i>
      <x v="1691"/>
      <x v="32"/>
      <x v="5589"/>
      <x/>
      <x v="367"/>
      <x v="3"/>
      <x v="3"/>
      <x v="42"/>
      <x v="22"/>
    </i>
    <i>
      <x v="1692"/>
      <x v="32"/>
      <x v="5575"/>
      <x/>
      <x v="367"/>
      <x v="3"/>
      <x v="3"/>
      <x v="42"/>
      <x v="22"/>
    </i>
    <i>
      <x v="1693"/>
      <x v="40"/>
      <x v="5700"/>
      <x v="2"/>
      <x v="115"/>
      <x v="1"/>
      <x v="3"/>
      <x v="20"/>
      <x v="22"/>
    </i>
    <i r="2">
      <x v="5701"/>
      <x/>
      <x v="18"/>
      <x v="1"/>
      <x v="3"/>
      <x v="20"/>
      <x v="22"/>
    </i>
    <i r="2">
      <x v="5702"/>
      <x/>
      <x v="474"/>
      <x v="1"/>
      <x v="3"/>
      <x v="20"/>
      <x v="22"/>
    </i>
    <i r="2">
      <x v="5703"/>
      <x v="7"/>
      <x v="13"/>
      <x v="1"/>
      <x v="3"/>
      <x v="20"/>
      <x v="22"/>
    </i>
    <i r="1">
      <x v="41"/>
      <x v="5699"/>
      <x v="5"/>
      <x v="13"/>
      <x/>
      <x v="3"/>
      <x v="20"/>
      <x v="22"/>
    </i>
    <i>
      <x v="1694"/>
      <x v="3"/>
      <x v="5787"/>
      <x v="4"/>
      <x v="420"/>
      <x v="3"/>
      <x v="3"/>
      <x v="42"/>
      <x v="15"/>
    </i>
    <i>
      <x v="1695"/>
      <x v="31"/>
      <x v="1563"/>
      <x/>
      <x v="582"/>
      <x v="3"/>
      <x v="2"/>
      <x v="42"/>
      <x v="22"/>
    </i>
    <i>
      <x v="1696"/>
      <x v="32"/>
      <x v="5569"/>
      <x/>
      <x v="367"/>
      <x v="3"/>
      <x v="3"/>
      <x v="42"/>
      <x v="22"/>
    </i>
    <i>
      <x v="1697"/>
      <x v="35"/>
      <x v="5530"/>
      <x v="2"/>
      <x v="351"/>
      <x v="3"/>
      <x v="2"/>
      <x v="42"/>
      <x v="22"/>
    </i>
    <i r="2">
      <x v="5531"/>
      <x v="1"/>
      <x v="210"/>
      <x v="3"/>
      <x v="2"/>
      <x v="42"/>
      <x v="22"/>
    </i>
    <i r="2">
      <x v="5532"/>
      <x v="1"/>
      <x v="372"/>
      <x v="3"/>
      <x v="2"/>
      <x v="42"/>
      <x v="22"/>
    </i>
    <i r="2">
      <x v="5533"/>
      <x/>
      <x v="617"/>
      <x v="3"/>
      <x v="2"/>
      <x v="42"/>
      <x v="22"/>
    </i>
    <i r="2">
      <x v="5534"/>
      <x v="1"/>
      <x v="675"/>
      <x v="3"/>
      <x v="2"/>
      <x v="42"/>
      <x v="22"/>
    </i>
    <i>
      <x v="1698"/>
      <x v="35"/>
      <x v="5600"/>
      <x/>
      <x v="504"/>
      <x v="3"/>
      <x v="2"/>
      <x v="40"/>
      <x v="22"/>
    </i>
    <i r="2">
      <x v="5601"/>
      <x/>
      <x v="202"/>
      <x v="3"/>
      <x v="2"/>
      <x v="40"/>
      <x v="22"/>
    </i>
    <i r="2">
      <x v="5602"/>
      <x/>
      <x v="424"/>
      <x v="3"/>
      <x v="2"/>
      <x v="40"/>
      <x v="22"/>
    </i>
    <i>
      <x v="1699"/>
      <x v="3"/>
      <x v="5502"/>
      <x/>
      <x v="243"/>
      <x v="3"/>
      <x v="2"/>
      <x v="42"/>
      <x v="22"/>
    </i>
    <i r="2">
      <x v="5503"/>
      <x/>
      <x v="90"/>
      <x v="3"/>
      <x v="2"/>
      <x v="42"/>
      <x v="22"/>
    </i>
    <i r="1">
      <x v="32"/>
      <x v="5500"/>
      <x/>
      <x v="195"/>
      <x v="3"/>
      <x v="2"/>
      <x v="42"/>
      <x v="22"/>
    </i>
    <i r="2">
      <x v="5501"/>
      <x/>
      <x v="18"/>
      <x v="3"/>
      <x v="2"/>
      <x v="42"/>
      <x v="22"/>
    </i>
    <i>
      <x v="1700"/>
      <x v="3"/>
      <x v="5505"/>
      <x v="1"/>
      <x v="559"/>
      <x v="3"/>
      <x v="3"/>
      <x v="42"/>
      <x v="22"/>
    </i>
    <i r="1">
      <x v="32"/>
      <x v="5504"/>
      <x v="1"/>
      <x v="244"/>
      <x v="3"/>
      <x v="3"/>
      <x v="42"/>
      <x v="22"/>
    </i>
    <i>
      <x v="1701"/>
      <x v="19"/>
      <x v="5521"/>
      <x v="1"/>
      <x v="463"/>
      <x v="3"/>
      <x v="2"/>
      <x v="42"/>
      <x v="22"/>
    </i>
    <i r="2">
      <x v="5522"/>
      <x/>
      <x v="143"/>
      <x v="3"/>
      <x v="2"/>
      <x v="42"/>
      <x v="22"/>
    </i>
    <i r="1">
      <x v="32"/>
      <x v="5523"/>
      <x v="1"/>
      <x v="463"/>
      <x v="3"/>
      <x v="2"/>
      <x v="42"/>
      <x v="22"/>
    </i>
    <i r="2">
      <x v="5524"/>
      <x v="1"/>
      <x v="216"/>
      <x v="3"/>
      <x v="2"/>
      <x v="42"/>
      <x v="22"/>
    </i>
    <i r="2">
      <x v="5525"/>
      <x/>
      <x v="253"/>
      <x v="3"/>
      <x v="2"/>
      <x v="42"/>
      <x v="22"/>
    </i>
    <i>
      <x v="1702"/>
      <x v="19"/>
      <x v="5558"/>
      <x/>
      <x v="484"/>
      <x v="3"/>
      <x v="2"/>
      <x v="42"/>
      <x v="22"/>
    </i>
    <i r="2">
      <x v="5559"/>
      <x/>
      <x v="638"/>
      <x v="3"/>
      <x v="2"/>
      <x v="42"/>
      <x v="22"/>
    </i>
    <i r="2">
      <x v="5560"/>
      <x/>
      <x v="18"/>
      <x v="3"/>
      <x v="2"/>
      <x v="42"/>
      <x v="22"/>
    </i>
    <i r="2">
      <x v="5561"/>
      <x v="1"/>
      <x v="270"/>
      <x v="3"/>
      <x v="2"/>
      <x v="42"/>
      <x v="22"/>
    </i>
    <i>
      <x v="1703"/>
      <x v="19"/>
      <x v="5562"/>
      <x v="2"/>
      <x v="482"/>
      <x v="3"/>
      <x v="2"/>
      <x v="42"/>
      <x v="22"/>
    </i>
    <i>
      <x v="1704"/>
      <x v="32"/>
      <x v="5583"/>
      <x/>
      <x v="367"/>
      <x v="3"/>
      <x v="3"/>
      <x v="42"/>
      <x v="22"/>
    </i>
    <i>
      <x v="1705"/>
      <x v="19"/>
      <x v="5616"/>
      <x v="4"/>
      <x v="696"/>
      <x v="3"/>
      <x v="3"/>
      <x v="40"/>
      <x v="22"/>
    </i>
    <i>
      <x v="1706"/>
      <x v="35"/>
      <x v="5611"/>
      <x v="1"/>
      <x v="225"/>
      <x v="3"/>
      <x v="2"/>
      <x v="40"/>
      <x v="22"/>
    </i>
    <i r="2">
      <x v="5612"/>
      <x v="1"/>
      <x v="687"/>
      <x v="3"/>
      <x v="2"/>
      <x v="40"/>
      <x v="22"/>
    </i>
    <i r="2">
      <x v="5613"/>
      <x v="1"/>
      <x v="639"/>
      <x v="3"/>
      <x v="2"/>
      <x v="40"/>
      <x v="22"/>
    </i>
    <i r="2">
      <x v="5614"/>
      <x/>
      <x v="10"/>
      <x v="3"/>
      <x v="2"/>
      <x v="40"/>
      <x v="2"/>
    </i>
    <i r="2">
      <x v="5615"/>
      <x v="2"/>
      <x v="106"/>
      <x v="3"/>
      <x v="2"/>
      <x v="40"/>
      <x v="22"/>
    </i>
    <i>
      <x v="1707"/>
      <x v="19"/>
      <x v="5370"/>
      <x/>
      <x v="511"/>
      <x v="3"/>
      <x v="2"/>
      <x v="40"/>
      <x v="22"/>
    </i>
    <i r="2">
      <x v="5371"/>
      <x/>
      <x v="90"/>
      <x v="3"/>
      <x v="2"/>
      <x v="40"/>
      <x v="22"/>
    </i>
    <i>
      <x v="1708"/>
      <x v="32"/>
      <x v="5535"/>
      <x v="5"/>
      <x v="396"/>
      <x v="3"/>
      <x v="2"/>
      <x v="42"/>
      <x v="22"/>
    </i>
    <i r="2">
      <x v="5536"/>
      <x v="2"/>
      <x v="205"/>
      <x v="3"/>
      <x v="2"/>
      <x v="42"/>
      <x v="22"/>
    </i>
    <i r="2">
      <x v="5537"/>
      <x/>
      <x v="701"/>
      <x v="3"/>
      <x v="2"/>
      <x v="42"/>
      <x v="22"/>
    </i>
    <i>
      <x v="1709"/>
      <x v="42"/>
      <x v="5472"/>
      <x v="2"/>
      <x v="13"/>
      <x v="1"/>
      <x v="3"/>
      <x v="20"/>
      <x v="22"/>
    </i>
    <i>
      <x v="1710"/>
      <x v="35"/>
      <x v="5603"/>
      <x/>
      <x v="39"/>
      <x v="3"/>
      <x v="2"/>
      <x v="42"/>
      <x v="22"/>
    </i>
    <i r="2">
      <x v="5604"/>
      <x v="2"/>
      <x v="230"/>
      <x v="3"/>
      <x v="2"/>
      <x v="42"/>
      <x v="22"/>
    </i>
    <i>
      <x v="1711"/>
      <x v="19"/>
      <x v="5412"/>
      <x v="1"/>
      <x v="80"/>
      <x v="3"/>
      <x v="3"/>
      <x v="42"/>
      <x v="22"/>
    </i>
    <i>
      <x v="1712"/>
      <x v="40"/>
      <x v="5661"/>
      <x v="2"/>
      <x v="18"/>
      <x v="1"/>
      <x v="3"/>
      <x v="42"/>
      <x v="22"/>
    </i>
    <i r="2">
      <x v="5662"/>
      <x v="1"/>
      <x v="288"/>
      <x v="1"/>
      <x v="3"/>
      <x v="20"/>
      <x v="22"/>
    </i>
    <i r="2">
      <x v="5663"/>
      <x v="1"/>
      <x v="72"/>
      <x v="1"/>
      <x v="3"/>
      <x v="20"/>
      <x v="22"/>
    </i>
    <i r="2">
      <x v="5664"/>
      <x v="3"/>
      <x v="13"/>
      <x v="1"/>
      <x v="3"/>
      <x v="20"/>
      <x v="22"/>
    </i>
    <i r="1">
      <x v="41"/>
      <x v="5660"/>
      <x v="5"/>
      <x v="13"/>
      <x/>
      <x v="3"/>
      <x v="20"/>
      <x v="22"/>
    </i>
    <i>
      <x v="1713"/>
      <x v="32"/>
      <x v="5579"/>
      <x/>
      <x v="367"/>
      <x v="3"/>
      <x v="3"/>
      <x v="42"/>
      <x v="22"/>
    </i>
    <i>
      <x v="1714"/>
      <x v="40"/>
      <x v="5711"/>
      <x v="2"/>
      <x v="511"/>
      <x v="1"/>
      <x v="3"/>
      <x v="20"/>
      <x v="22"/>
    </i>
    <i r="2">
      <x v="5712"/>
      <x v="1"/>
      <x v="18"/>
      <x v="1"/>
      <x v="3"/>
      <x v="20"/>
      <x v="22"/>
    </i>
    <i r="2">
      <x v="5713"/>
      <x v="2"/>
      <x v="288"/>
      <x v="1"/>
      <x v="3"/>
      <x v="20"/>
      <x v="22"/>
    </i>
    <i r="2">
      <x v="5714"/>
      <x/>
      <x v="663"/>
      <x v="3"/>
      <x v="3"/>
      <x v="22"/>
      <x v="22"/>
    </i>
    <i r="2">
      <x v="5715"/>
      <x v="7"/>
      <x v="13"/>
      <x v="1"/>
      <x v="3"/>
      <x v="20"/>
      <x v="22"/>
    </i>
    <i r="1">
      <x v="41"/>
      <x v="5710"/>
      <x v="5"/>
      <x v="13"/>
      <x/>
      <x v="3"/>
      <x v="20"/>
      <x v="22"/>
    </i>
    <i>
      <x v="1715"/>
      <x v="35"/>
      <x v="5597"/>
      <x v="3"/>
      <x v="544"/>
      <x v="3"/>
      <x v="2"/>
      <x v="42"/>
      <x v="22"/>
    </i>
    <i>
      <x v="1716"/>
      <x v="32"/>
      <x v="5572"/>
      <x/>
      <x v="367"/>
      <x v="3"/>
      <x v="3"/>
      <x v="42"/>
      <x v="22"/>
    </i>
    <i>
      <x v="1717"/>
      <x v="40"/>
      <x v="5743"/>
      <x v="7"/>
      <x v="115"/>
      <x v="1"/>
      <x v="3"/>
      <x v="20"/>
      <x v="22"/>
    </i>
    <i r="2">
      <x v="5744"/>
      <x v="2"/>
      <x v="511"/>
      <x v="1"/>
      <x v="3"/>
      <x v="20"/>
      <x v="22"/>
    </i>
    <i r="2">
      <x v="5745"/>
      <x v="4"/>
      <x v="18"/>
      <x v="1"/>
      <x v="3"/>
      <x v="42"/>
      <x v="22"/>
    </i>
    <i r="2">
      <x v="5746"/>
      <x v="4"/>
      <x v="288"/>
      <x v="1"/>
      <x v="3"/>
      <x v="20"/>
      <x v="22"/>
    </i>
    <i r="2">
      <x v="5747"/>
      <x v="1"/>
      <x v="474"/>
      <x v="1"/>
      <x v="3"/>
      <x v="20"/>
      <x v="22"/>
    </i>
    <i r="2">
      <x v="5748"/>
      <x v="1"/>
      <x v="339"/>
      <x v="1"/>
      <x v="3"/>
      <x v="20"/>
      <x v="22"/>
    </i>
    <i r="2">
      <x v="5749"/>
      <x v="2"/>
      <x v="77"/>
      <x v="1"/>
      <x v="3"/>
      <x v="20"/>
      <x v="22"/>
    </i>
    <i r="2">
      <x v="5750"/>
      <x v="2"/>
      <x v="625"/>
      <x v="1"/>
      <x v="3"/>
      <x v="20"/>
      <x v="22"/>
    </i>
    <i r="2">
      <x v="5751"/>
      <x v="1"/>
      <x v="663"/>
      <x v="3"/>
      <x v="3"/>
      <x v="22"/>
      <x v="22"/>
    </i>
    <i r="2">
      <x v="5752"/>
      <x v="7"/>
      <x v="13"/>
      <x v="1"/>
      <x v="3"/>
      <x v="20"/>
      <x v="22"/>
    </i>
    <i r="1">
      <x v="41"/>
      <x v="5742"/>
      <x v="7"/>
      <x v="13"/>
      <x/>
      <x v="3"/>
      <x v="20"/>
      <x v="22"/>
    </i>
    <i>
      <x v="1718"/>
      <x v="32"/>
      <x v="5567"/>
      <x/>
      <x v="367"/>
      <x v="3"/>
      <x v="3"/>
      <x v="42"/>
      <x v="22"/>
    </i>
    <i>
      <x v="1719"/>
      <x v="40"/>
      <x v="5716"/>
      <x v="2"/>
      <x v="115"/>
      <x v="1"/>
      <x v="3"/>
      <x v="20"/>
      <x v="22"/>
    </i>
    <i r="2">
      <x v="5717"/>
      <x v="1"/>
      <x v="426"/>
      <x v="1"/>
      <x v="3"/>
      <x v="20"/>
      <x v="22"/>
    </i>
    <i r="2">
      <x v="5718"/>
      <x v="1"/>
      <x v="629"/>
      <x v="1"/>
      <x v="3"/>
      <x v="20"/>
      <x v="22"/>
    </i>
    <i r="2">
      <x v="5719"/>
      <x/>
      <x v="663"/>
      <x v="3"/>
      <x v="3"/>
      <x v="22"/>
      <x v="22"/>
    </i>
    <i>
      <x v="1720"/>
      <x v="32"/>
      <x v="5581"/>
      <x/>
      <x v="367"/>
      <x v="3"/>
      <x v="3"/>
      <x v="42"/>
      <x v="22"/>
    </i>
    <i>
      <x v="1721"/>
      <x v="19"/>
      <x v="5551"/>
      <x v="1"/>
      <x v="619"/>
      <x v="3"/>
      <x v="2"/>
      <x v="42"/>
      <x v="22"/>
    </i>
    <i r="1">
      <x v="21"/>
      <x v="5538"/>
      <x v="1"/>
      <x v="507"/>
      <x v="3"/>
      <x v="2"/>
      <x v="42"/>
      <x v="22"/>
    </i>
    <i r="2">
      <x v="5539"/>
      <x/>
      <x v="255"/>
      <x v="3"/>
      <x v="2"/>
      <x v="42"/>
      <x v="22"/>
    </i>
    <i r="2">
      <x v="5540"/>
      <x/>
      <x v="64"/>
      <x v="3"/>
      <x v="2"/>
      <x v="42"/>
      <x v="22"/>
    </i>
    <i r="2">
      <x v="5541"/>
      <x v="1"/>
      <x v="239"/>
      <x v="3"/>
      <x v="2"/>
      <x v="42"/>
      <x v="22"/>
    </i>
    <i r="2">
      <x v="5542"/>
      <x/>
      <x v="698"/>
      <x v="3"/>
      <x v="2"/>
      <x v="42"/>
      <x v="22"/>
    </i>
    <i r="2">
      <x v="5543"/>
      <x/>
      <x v="421"/>
      <x v="3"/>
      <x v="2"/>
      <x v="42"/>
      <x v="22"/>
    </i>
    <i r="2">
      <x v="5544"/>
      <x/>
      <x v="54"/>
      <x v="3"/>
      <x v="2"/>
      <x v="42"/>
      <x v="22"/>
    </i>
    <i r="2">
      <x v="5545"/>
      <x/>
      <x v="214"/>
      <x v="3"/>
      <x v="2"/>
      <x v="42"/>
      <x v="22"/>
    </i>
    <i r="2">
      <x v="5546"/>
      <x v="1"/>
      <x v="284"/>
      <x v="3"/>
      <x v="2"/>
      <x v="42"/>
      <x v="22"/>
    </i>
    <i r="2">
      <x v="5547"/>
      <x v="1"/>
      <x v="78"/>
      <x v="3"/>
      <x v="2"/>
      <x v="42"/>
      <x v="22"/>
    </i>
    <i r="2">
      <x v="5548"/>
      <x v="1"/>
      <x v="462"/>
      <x v="3"/>
      <x v="2"/>
      <x v="42"/>
      <x v="22"/>
    </i>
    <i r="2">
      <x v="5549"/>
      <x/>
      <x v="204"/>
      <x v="3"/>
      <x v="2"/>
      <x v="42"/>
      <x v="22"/>
    </i>
    <i r="2">
      <x v="5550"/>
      <x/>
      <x v="484"/>
      <x v="3"/>
      <x v="2"/>
      <x v="42"/>
      <x v="22"/>
    </i>
    <i>
      <x v="1722"/>
      <x v="19"/>
      <x v="5617"/>
      <x/>
      <x v="90"/>
      <x v="3"/>
      <x v="2"/>
      <x v="42"/>
      <x v="22"/>
    </i>
    <i>
      <x v="1723"/>
      <x v="40"/>
      <x v="5673"/>
      <x v="3"/>
      <x v="115"/>
      <x v="1"/>
      <x v="3"/>
      <x v="20"/>
      <x v="22"/>
    </i>
    <i r="2">
      <x v="5674"/>
      <x v="5"/>
      <x v="13"/>
      <x v="1"/>
      <x v="3"/>
      <x v="20"/>
      <x v="22"/>
    </i>
    <i r="1">
      <x v="41"/>
      <x v="5672"/>
      <x v="7"/>
      <x v="13"/>
      <x/>
      <x v="3"/>
      <x v="20"/>
      <x v="22"/>
    </i>
    <i>
      <x v="1724"/>
      <x v="40"/>
      <x v="5754"/>
      <x v="3"/>
      <x v="115"/>
      <x v="1"/>
      <x v="3"/>
      <x v="20"/>
      <x v="22"/>
    </i>
    <i r="2">
      <x v="5755"/>
      <x v="2"/>
      <x v="511"/>
      <x v="1"/>
      <x v="3"/>
      <x v="42"/>
      <x v="22"/>
    </i>
    <i r="2">
      <x v="5756"/>
      <x v="2"/>
      <x v="18"/>
      <x v="1"/>
      <x v="3"/>
      <x v="20"/>
      <x v="22"/>
    </i>
    <i r="2">
      <x v="5757"/>
      <x v="1"/>
      <x v="625"/>
      <x v="1"/>
      <x v="3"/>
      <x v="42"/>
      <x v="22"/>
    </i>
    <i r="2">
      <x v="5758"/>
      <x/>
      <x v="155"/>
      <x v="1"/>
      <x v="3"/>
      <x v="20"/>
      <x v="22"/>
    </i>
    <i r="2">
      <x v="5759"/>
      <x/>
      <x v="663"/>
      <x v="3"/>
      <x v="3"/>
      <x v="22"/>
      <x v="22"/>
    </i>
    <i r="2">
      <x v="5760"/>
      <x v="7"/>
      <x v="13"/>
      <x v="1"/>
      <x v="3"/>
      <x v="20"/>
      <x v="22"/>
    </i>
    <i r="1">
      <x v="41"/>
      <x v="5753"/>
      <x v="7"/>
      <x v="13"/>
      <x/>
      <x v="3"/>
      <x v="20"/>
      <x v="22"/>
    </i>
    <i>
      <x v="1725"/>
      <x v="40"/>
      <x v="5733"/>
      <x v="5"/>
      <x v="115"/>
      <x v="1"/>
      <x v="3"/>
      <x v="20"/>
      <x v="22"/>
    </i>
    <i r="2">
      <x v="5734"/>
      <x v="1"/>
      <x v="511"/>
      <x v="1"/>
      <x v="3"/>
      <x v="20"/>
      <x v="22"/>
    </i>
    <i r="2">
      <x v="5735"/>
      <x v="2"/>
      <x v="18"/>
      <x v="1"/>
      <x v="3"/>
      <x v="20"/>
      <x v="22"/>
    </i>
    <i r="2">
      <x v="5736"/>
      <x v="2"/>
      <x v="288"/>
      <x v="1"/>
      <x v="3"/>
      <x v="20"/>
      <x v="22"/>
    </i>
    <i r="2">
      <x v="5737"/>
      <x v="1"/>
      <x v="474"/>
      <x v="1"/>
      <x v="3"/>
      <x v="20"/>
      <x v="22"/>
    </i>
    <i r="2">
      <x v="5738"/>
      <x v="1"/>
      <x v="492"/>
      <x v="1"/>
      <x v="3"/>
      <x v="20"/>
      <x v="22"/>
    </i>
    <i r="2">
      <x v="5739"/>
      <x v="2"/>
      <x v="77"/>
      <x v="1"/>
      <x v="3"/>
      <x v="20"/>
      <x v="22"/>
    </i>
    <i r="2">
      <x v="5740"/>
      <x v="1"/>
      <x v="663"/>
      <x v="3"/>
      <x v="3"/>
      <x v="22"/>
      <x v="22"/>
    </i>
    <i r="2">
      <x v="5741"/>
      <x v="7"/>
      <x v="13"/>
      <x v="1"/>
      <x v="3"/>
      <x v="20"/>
      <x v="22"/>
    </i>
    <i r="1">
      <x v="41"/>
      <x v="5732"/>
      <x v="7"/>
      <x v="13"/>
      <x/>
      <x v="3"/>
      <x v="20"/>
      <x v="22"/>
    </i>
    <i>
      <x v="1726"/>
      <x v="40"/>
      <x v="5697"/>
      <x/>
      <x v="663"/>
      <x v="3"/>
      <x v="3"/>
      <x v="22"/>
      <x v="22"/>
    </i>
    <i r="2">
      <x v="5698"/>
      <x v="4"/>
      <x v="13"/>
      <x v="1"/>
      <x v="3"/>
      <x v="20"/>
      <x v="22"/>
    </i>
    <i r="1">
      <x v="41"/>
      <x v="5696"/>
      <x v="3"/>
      <x v="13"/>
      <x/>
      <x v="3"/>
      <x v="20"/>
      <x v="22"/>
    </i>
    <i>
      <x v="1727"/>
      <x v="40"/>
      <x v="5705"/>
      <x/>
      <x v="663"/>
      <x v="3"/>
      <x v="3"/>
      <x v="22"/>
      <x v="22"/>
    </i>
    <i r="2">
      <x v="5706"/>
      <x v="3"/>
      <x v="13"/>
      <x v="1"/>
      <x v="3"/>
      <x v="20"/>
      <x v="22"/>
    </i>
    <i r="1">
      <x v="41"/>
      <x v="5704"/>
      <x v="3"/>
      <x v="13"/>
      <x/>
      <x v="3"/>
      <x v="20"/>
      <x v="22"/>
    </i>
    <i>
      <x v="1728"/>
      <x v="32"/>
      <x v="5584"/>
      <x/>
      <x v="367"/>
      <x v="3"/>
      <x v="3"/>
      <x v="42"/>
      <x v="22"/>
    </i>
    <i>
      <x v="1729"/>
      <x v="32"/>
      <x v="5588"/>
      <x/>
      <x v="367"/>
      <x v="3"/>
      <x v="3"/>
      <x v="42"/>
      <x v="22"/>
    </i>
    <i>
      <x v="1730"/>
      <x v="40"/>
      <x v="5708"/>
      <x v="1"/>
      <x v="72"/>
      <x v="1"/>
      <x v="3"/>
      <x v="20"/>
      <x v="22"/>
    </i>
    <i r="2">
      <x v="5709"/>
      <x v="3"/>
      <x v="13"/>
      <x v="1"/>
      <x v="3"/>
      <x v="20"/>
      <x v="22"/>
    </i>
    <i r="1">
      <x v="41"/>
      <x v="5707"/>
      <x v="3"/>
      <x v="13"/>
      <x/>
      <x v="3"/>
      <x v="20"/>
      <x v="22"/>
    </i>
    <i>
      <x v="1731"/>
      <x v="40"/>
      <x v="5769"/>
      <x v="3"/>
      <x v="115"/>
      <x v="1"/>
      <x v="3"/>
      <x v="25"/>
      <x v="22"/>
    </i>
    <i r="2">
      <x v="5770"/>
      <x v="2"/>
      <x v="511"/>
      <x v="1"/>
      <x v="3"/>
      <x v="25"/>
      <x v="22"/>
    </i>
    <i r="2">
      <x v="5771"/>
      <x v="1"/>
      <x v="18"/>
      <x v="1"/>
      <x v="3"/>
      <x v="25"/>
      <x v="22"/>
    </i>
    <i r="2">
      <x v="5772"/>
      <x v="1"/>
      <x v="288"/>
      <x v="1"/>
      <x v="3"/>
      <x v="25"/>
      <x v="22"/>
    </i>
    <i r="2">
      <x v="5773"/>
      <x v="1"/>
      <x v="474"/>
      <x v="1"/>
      <x v="3"/>
      <x v="25"/>
      <x v="22"/>
    </i>
    <i r="2">
      <x v="5774"/>
      <x v="1"/>
      <x v="339"/>
      <x v="1"/>
      <x v="3"/>
      <x v="25"/>
      <x v="22"/>
    </i>
    <i r="2">
      <x v="5775"/>
      <x/>
      <x v="492"/>
      <x v="1"/>
      <x v="3"/>
      <x v="25"/>
      <x v="22"/>
    </i>
    <i r="2">
      <x v="5776"/>
      <x v="1"/>
      <x v="10"/>
      <x v="1"/>
      <x v="3"/>
      <x v="25"/>
      <x v="22"/>
    </i>
    <i r="2">
      <x v="5777"/>
      <x v="2"/>
      <x v="674"/>
      <x v="1"/>
      <x v="3"/>
      <x v="25"/>
      <x v="22"/>
    </i>
    <i r="2">
      <x v="5778"/>
      <x v="2"/>
      <x v="613"/>
      <x v="1"/>
      <x v="3"/>
      <x v="25"/>
      <x v="22"/>
    </i>
    <i r="2">
      <x v="5779"/>
      <x v="1"/>
      <x v="398"/>
      <x v="1"/>
      <x v="3"/>
      <x v="25"/>
      <x v="22"/>
    </i>
    <i r="2">
      <x v="5780"/>
      <x v="1"/>
      <x v="663"/>
      <x v="3"/>
      <x v="3"/>
      <x v="26"/>
      <x v="22"/>
    </i>
    <i r="2">
      <x v="5781"/>
      <x v="7"/>
      <x v="13"/>
      <x v="1"/>
      <x v="3"/>
      <x v="25"/>
      <x v="22"/>
    </i>
    <i r="1">
      <x v="41"/>
      <x v="5768"/>
      <x v="5"/>
      <x v="13"/>
      <x/>
      <x v="3"/>
      <x v="25"/>
      <x v="22"/>
    </i>
    <i>
      <x v="1732"/>
      <x v="40"/>
      <x v="5763"/>
      <x v="1"/>
      <x v="115"/>
      <x v="1"/>
      <x v="3"/>
      <x v="20"/>
      <x v="22"/>
    </i>
    <i r="2">
      <x v="5764"/>
      <x v="1"/>
      <x v="18"/>
      <x v="1"/>
      <x v="3"/>
      <x v="20"/>
      <x v="22"/>
    </i>
    <i r="2">
      <x v="5765"/>
      <x/>
      <x v="288"/>
      <x v="1"/>
      <x v="3"/>
      <x v="20"/>
      <x v="22"/>
    </i>
    <i r="2">
      <x v="5766"/>
      <x/>
      <x v="266"/>
      <x v="1"/>
      <x v="3"/>
      <x v="20"/>
      <x v="22"/>
    </i>
    <i r="2">
      <x v="5767"/>
      <x v="1"/>
      <x v="625"/>
      <x v="1"/>
      <x v="3"/>
      <x v="42"/>
      <x v="22"/>
    </i>
    <i r="1">
      <x v="41"/>
      <x v="5762"/>
      <x v="1"/>
      <x v="13"/>
      <x/>
      <x v="3"/>
      <x v="20"/>
      <x v="22"/>
    </i>
    <i>
      <x v="1733"/>
      <x v="3"/>
      <x v="5552"/>
      <x/>
      <x v="637"/>
      <x v="3"/>
      <x v="2"/>
      <x v="42"/>
      <x v="22"/>
    </i>
    <i r="2">
      <x v="5553"/>
      <x/>
      <x v="273"/>
      <x v="3"/>
      <x v="2"/>
      <x v="42"/>
      <x v="22"/>
    </i>
    <i r="2">
      <x v="5554"/>
      <x v="1"/>
      <x v="253"/>
      <x v="3"/>
      <x v="2"/>
      <x v="42"/>
      <x v="22"/>
    </i>
    <i r="2">
      <x v="5555"/>
      <x/>
      <x v="440"/>
      <x v="3"/>
      <x v="2"/>
      <x v="42"/>
      <x v="22"/>
    </i>
    <i r="2">
      <x v="5556"/>
      <x/>
      <x v="413"/>
      <x v="3"/>
      <x v="2"/>
      <x v="42"/>
      <x v="22"/>
    </i>
    <i r="2">
      <x v="5557"/>
      <x/>
      <x v="211"/>
      <x v="3"/>
      <x v="2"/>
      <x v="42"/>
      <x v="22"/>
    </i>
    <i>
      <x v="1734"/>
      <x v="3"/>
      <x v="5388"/>
      <x/>
      <x v="511"/>
      <x v="3"/>
      <x v="3"/>
      <x v="42"/>
      <x v="22"/>
    </i>
    <i r="2">
      <x v="5389"/>
      <x/>
      <x v="426"/>
      <x v="3"/>
      <x v="3"/>
      <x v="42"/>
      <x v="22"/>
    </i>
    <i r="2">
      <x v="5390"/>
      <x v="1"/>
      <x v="259"/>
      <x v="3"/>
      <x v="3"/>
      <x v="42"/>
      <x v="22"/>
    </i>
    <i>
      <x v="1735"/>
      <x v="9"/>
      <x v="1541"/>
      <x/>
      <x v="151"/>
      <x v="3"/>
      <x v="3"/>
      <x v="42"/>
      <x v="22"/>
    </i>
    <i r="1">
      <x v="38"/>
      <x v="1537"/>
      <x/>
      <x v="253"/>
      <x v="3"/>
      <x v="3"/>
      <x v="42"/>
      <x v="11"/>
    </i>
    <i r="2">
      <x v="1538"/>
      <x/>
      <x v="332"/>
      <x v="3"/>
      <x v="3"/>
      <x v="20"/>
      <x v="22"/>
    </i>
    <i r="2">
      <x v="1539"/>
      <x/>
      <x v="445"/>
      <x v="3"/>
      <x v="3"/>
      <x v="20"/>
      <x v="22"/>
    </i>
    <i r="2">
      <x v="1540"/>
      <x/>
      <x v="474"/>
      <x v="3"/>
      <x v="3"/>
      <x v="20"/>
      <x v="22"/>
    </i>
    <i>
      <x v="1736"/>
      <x v="32"/>
      <x v="5571"/>
      <x/>
      <x v="367"/>
      <x v="3"/>
      <x v="3"/>
      <x v="42"/>
      <x v="22"/>
    </i>
    <i>
      <x v="1737"/>
      <x v="40"/>
      <x v="5721"/>
      <x v="7"/>
      <x v="115"/>
      <x v="1"/>
      <x v="3"/>
      <x v="20"/>
      <x v="22"/>
    </i>
    <i r="2">
      <x v="5722"/>
      <x v="2"/>
      <x v="511"/>
      <x v="1"/>
      <x v="3"/>
      <x v="20"/>
      <x v="22"/>
    </i>
    <i r="2">
      <x v="5723"/>
      <x v="2"/>
      <x v="629"/>
      <x v="1"/>
      <x v="3"/>
      <x v="20"/>
      <x v="22"/>
    </i>
    <i r="2">
      <x v="5724"/>
      <x v="2"/>
      <x v="18"/>
      <x v="1"/>
      <x v="3"/>
      <x v="20"/>
      <x v="22"/>
    </i>
    <i r="2">
      <x v="5725"/>
      <x v="3"/>
      <x v="288"/>
      <x v="1"/>
      <x v="3"/>
      <x v="20"/>
      <x v="22"/>
    </i>
    <i r="2">
      <x v="5726"/>
      <x v="1"/>
      <x v="492"/>
      <x v="1"/>
      <x v="3"/>
      <x v="20"/>
      <x v="22"/>
    </i>
    <i r="2">
      <x v="5727"/>
      <x v="2"/>
      <x v="77"/>
      <x v="1"/>
      <x v="3"/>
      <x v="20"/>
      <x v="22"/>
    </i>
    <i r="2">
      <x v="5728"/>
      <x v="2"/>
      <x v="339"/>
      <x v="1"/>
      <x v="3"/>
      <x v="20"/>
      <x v="22"/>
    </i>
    <i r="2">
      <x v="5729"/>
      <x v="2"/>
      <x v="625"/>
      <x v="1"/>
      <x v="3"/>
      <x v="20"/>
      <x v="22"/>
    </i>
    <i r="2">
      <x v="5730"/>
      <x v="1"/>
      <x v="663"/>
      <x v="3"/>
      <x v="3"/>
      <x v="22"/>
      <x v="22"/>
    </i>
    <i r="2">
      <x v="5731"/>
      <x v="7"/>
      <x v="13"/>
      <x v="1"/>
      <x v="3"/>
      <x v="20"/>
      <x v="22"/>
    </i>
    <i r="1">
      <x v="41"/>
      <x v="5720"/>
      <x v="7"/>
      <x v="13"/>
      <x/>
      <x v="3"/>
      <x v="20"/>
      <x v="22"/>
    </i>
    <i>
      <x v="1738"/>
      <x v="19"/>
      <x v="5513"/>
      <x/>
      <x v="488"/>
      <x v="3"/>
      <x v="2"/>
      <x v="42"/>
      <x v="22"/>
    </i>
    <i r="2">
      <x v="5514"/>
      <x/>
      <x v="622"/>
      <x v="3"/>
      <x v="2"/>
      <x v="42"/>
      <x v="22"/>
    </i>
    <i r="1">
      <x v="32"/>
      <x v="5512"/>
      <x/>
      <x v="387"/>
      <x v="3"/>
      <x v="2"/>
      <x v="42"/>
      <x v="22"/>
    </i>
    <i>
      <x v="1739"/>
      <x v="32"/>
      <x v="5570"/>
      <x/>
      <x v="367"/>
      <x v="3"/>
      <x v="3"/>
      <x v="42"/>
      <x v="22"/>
    </i>
    <i>
      <x v="1740"/>
      <x v="3"/>
      <x v="5507"/>
      <x v="5"/>
      <x v="13"/>
      <x v="3"/>
      <x v="3"/>
      <x v="42"/>
      <x v="22"/>
    </i>
    <i r="1">
      <x v="32"/>
      <x v="5506"/>
      <x v="5"/>
      <x v="596"/>
      <x v="3"/>
      <x v="3"/>
      <x v="42"/>
      <x v="22"/>
    </i>
    <i r="2">
      <x v="5508"/>
      <x v="5"/>
      <x v="244"/>
      <x v="3"/>
      <x v="3"/>
      <x v="42"/>
      <x v="22"/>
    </i>
    <i r="2">
      <x v="5509"/>
      <x/>
      <x v="288"/>
      <x v="3"/>
      <x v="3"/>
      <x v="42"/>
      <x v="22"/>
    </i>
    <i>
      <x v="1741"/>
      <x v="35"/>
      <x v="5495"/>
      <x/>
      <x v="574"/>
      <x v="3"/>
      <x v="2"/>
      <x v="42"/>
      <x v="22"/>
    </i>
    <i r="2">
      <x v="5496"/>
      <x/>
      <x v="58"/>
      <x v="3"/>
      <x v="2"/>
      <x v="42"/>
      <x v="22"/>
    </i>
    <i r="2">
      <x v="5497"/>
      <x/>
      <x v="243"/>
      <x v="3"/>
      <x v="2"/>
      <x v="42"/>
      <x v="22"/>
    </i>
    <i r="2">
      <x v="5498"/>
      <x/>
      <x v="657"/>
      <x v="3"/>
      <x v="2"/>
      <x v="42"/>
      <x v="22"/>
    </i>
    <i r="2">
      <x v="5499"/>
      <x/>
      <x v="703"/>
      <x v="3"/>
      <x v="2"/>
      <x v="42"/>
      <x v="22"/>
    </i>
    <i>
      <x v="1742"/>
      <x v="32"/>
      <x v="4835"/>
      <x/>
      <x v="160"/>
      <x v="3"/>
      <x v="3"/>
      <x v="42"/>
      <x v="22"/>
    </i>
    <i r="2">
      <x v="4836"/>
      <x v="1"/>
      <x v="288"/>
      <x v="3"/>
      <x v="3"/>
      <x v="42"/>
      <x v="22"/>
    </i>
    <i r="2">
      <x v="4837"/>
      <x/>
      <x v="18"/>
      <x v="3"/>
      <x v="3"/>
      <x v="42"/>
      <x v="22"/>
    </i>
    <i r="2">
      <x v="4838"/>
      <x/>
      <x v="90"/>
      <x v="3"/>
      <x v="3"/>
      <x v="42"/>
      <x v="22"/>
    </i>
    <i r="2">
      <x v="4839"/>
      <x/>
      <x v="13"/>
      <x v="3"/>
      <x v="3"/>
      <x v="42"/>
      <x v="22"/>
    </i>
    <i>
      <x v="1743"/>
      <x v="32"/>
      <x v="2411"/>
      <x v="1"/>
      <x v="13"/>
      <x v="3"/>
      <x v="3"/>
      <x v="36"/>
      <x v="22"/>
    </i>
    <i>
      <x v="1744"/>
      <x v="32"/>
      <x v="2383"/>
      <x/>
      <x v="47"/>
      <x v="3"/>
      <x v="3"/>
      <x v="42"/>
      <x v="22"/>
    </i>
    <i>
      <x v="1745"/>
      <x v="32"/>
      <x v="2389"/>
      <x/>
      <x v="222"/>
      <x v="3"/>
      <x v="3"/>
      <x v="42"/>
      <x v="22"/>
    </i>
    <i r="2">
      <x v="2390"/>
      <x/>
      <x v="213"/>
      <x v="3"/>
      <x v="3"/>
      <x v="42"/>
      <x v="22"/>
    </i>
    <i>
      <x v="1746"/>
      <x v="32"/>
      <x v="2395"/>
      <x v="1"/>
      <x v="13"/>
      <x v="3"/>
      <x v="3"/>
      <x v="42"/>
      <x v="22"/>
    </i>
    <i r="2">
      <x v="2396"/>
      <x v="1"/>
      <x v="13"/>
      <x v="3"/>
      <x v="3"/>
      <x v="36"/>
      <x v="22"/>
    </i>
    <i>
      <x v="1747"/>
      <x v="32"/>
      <x v="2388"/>
      <x/>
      <x v="325"/>
      <x v="3"/>
      <x v="3"/>
      <x v="42"/>
      <x v="22"/>
    </i>
    <i>
      <x v="1748"/>
      <x v="32"/>
      <x v="2401"/>
      <x/>
      <x v="13"/>
      <x v="3"/>
      <x v="3"/>
      <x v="42"/>
      <x v="22"/>
    </i>
    <i r="2">
      <x v="2402"/>
      <x v="1"/>
      <x v="13"/>
      <x v="3"/>
      <x v="3"/>
      <x v="36"/>
      <x v="22"/>
    </i>
    <i>
      <x v="1749"/>
      <x v="32"/>
      <x v="2407"/>
      <x/>
      <x v="13"/>
      <x v="3"/>
      <x v="3"/>
      <x v="36"/>
      <x v="22"/>
    </i>
    <i>
      <x v="1750"/>
      <x v="32"/>
      <x v="2403"/>
      <x v="1"/>
      <x v="13"/>
      <x v="3"/>
      <x v="3"/>
      <x v="42"/>
      <x v="22"/>
    </i>
    <i r="2">
      <x v="2404"/>
      <x v="1"/>
      <x v="13"/>
      <x v="3"/>
      <x v="3"/>
      <x v="36"/>
      <x v="22"/>
    </i>
    <i>
      <x v="1751"/>
      <x v="32"/>
      <x v="2381"/>
      <x/>
      <x v="350"/>
      <x v="3"/>
      <x v="3"/>
      <x v="42"/>
      <x v="22"/>
    </i>
    <i>
      <x v="1752"/>
      <x v="32"/>
      <x v="2397"/>
      <x v="1"/>
      <x v="13"/>
      <x v="3"/>
      <x v="3"/>
      <x v="42"/>
      <x v="22"/>
    </i>
    <i r="2">
      <x v="2398"/>
      <x v="1"/>
      <x v="13"/>
      <x v="3"/>
      <x v="3"/>
      <x v="36"/>
      <x v="22"/>
    </i>
    <i>
      <x v="1753"/>
      <x v="5"/>
      <x v="2562"/>
      <x v="3"/>
      <x v="295"/>
      <x v="2"/>
      <x v="3"/>
      <x v="42"/>
      <x v="22"/>
    </i>
    <i r="1">
      <x v="36"/>
      <x v="2561"/>
      <x v="1"/>
      <x v="128"/>
      <x v="2"/>
      <x v="3"/>
      <x v="20"/>
      <x v="22"/>
    </i>
    <i>
      <x v="1754"/>
      <x v="32"/>
      <x v="2410"/>
      <x v="1"/>
      <x v="13"/>
      <x v="3"/>
      <x v="3"/>
      <x v="36"/>
      <x v="22"/>
    </i>
    <i>
      <x v="1755"/>
      <x v="32"/>
      <x v="2414"/>
      <x v="1"/>
      <x v="13"/>
      <x v="3"/>
      <x v="3"/>
      <x v="36"/>
      <x v="22"/>
    </i>
    <i>
      <x v="1756"/>
      <x v="32"/>
      <x v="2415"/>
      <x/>
      <x v="13"/>
      <x v="3"/>
      <x v="3"/>
      <x v="42"/>
      <x v="22"/>
    </i>
    <i r="2">
      <x v="2416"/>
      <x v="1"/>
      <x v="13"/>
      <x v="3"/>
      <x v="3"/>
      <x v="36"/>
      <x v="22"/>
    </i>
    <i>
      <x v="1757"/>
      <x v="32"/>
      <x v="2405"/>
      <x/>
      <x v="13"/>
      <x v="3"/>
      <x v="3"/>
      <x v="42"/>
      <x v="22"/>
    </i>
    <i r="2">
      <x v="2406"/>
      <x v="1"/>
      <x v="13"/>
      <x v="3"/>
      <x v="3"/>
      <x v="36"/>
      <x v="22"/>
    </i>
    <i>
      <x v="1758"/>
      <x v="32"/>
      <x v="2382"/>
      <x/>
      <x v="69"/>
      <x v="3"/>
      <x v="3"/>
      <x v="42"/>
      <x v="22"/>
    </i>
    <i>
      <x v="1759"/>
      <x v="32"/>
      <x v="2409"/>
      <x v="1"/>
      <x v="13"/>
      <x v="3"/>
      <x v="3"/>
      <x v="36"/>
      <x v="22"/>
    </i>
    <i>
      <x v="1760"/>
      <x v="32"/>
      <x v="2412"/>
      <x/>
      <x v="13"/>
      <x v="3"/>
      <x v="3"/>
      <x v="42"/>
      <x v="22"/>
    </i>
    <i r="2">
      <x v="2413"/>
      <x v="1"/>
      <x v="13"/>
      <x v="3"/>
      <x v="3"/>
      <x v="36"/>
      <x v="22"/>
    </i>
    <i>
      <x v="1761"/>
      <x v="32"/>
      <x v="2384"/>
      <x/>
      <x v="414"/>
      <x v="3"/>
      <x v="3"/>
      <x v="42"/>
      <x v="22"/>
    </i>
    <i>
      <x v="1762"/>
      <x v="14"/>
      <x v="2392"/>
      <x/>
      <x v="656"/>
      <x v="1"/>
      <x v="3"/>
      <x v="42"/>
      <x v="22"/>
    </i>
    <i r="1">
      <x v="32"/>
      <x v="2391"/>
      <x/>
      <x v="90"/>
      <x v="3"/>
      <x v="3"/>
      <x v="42"/>
      <x v="22"/>
    </i>
    <i>
      <x v="1763"/>
      <x v="32"/>
      <x v="2393"/>
      <x/>
      <x v="223"/>
      <x v="3"/>
      <x v="3"/>
      <x v="42"/>
      <x v="22"/>
    </i>
    <i>
      <x v="1764"/>
      <x v="32"/>
      <x v="2379"/>
      <x/>
      <x v="222"/>
      <x v="3"/>
      <x v="3"/>
      <x v="42"/>
      <x v="22"/>
    </i>
    <i r="2">
      <x v="2380"/>
      <x/>
      <x v="197"/>
      <x v="3"/>
      <x v="3"/>
      <x v="42"/>
      <x v="22"/>
    </i>
    <i>
      <x v="1765"/>
      <x v="36"/>
      <x v="2563"/>
      <x/>
      <x v="80"/>
      <x v="2"/>
      <x v="3"/>
      <x v="20"/>
      <x v="22"/>
    </i>
    <i>
      <x v="1766"/>
      <x v="32"/>
      <x v="2385"/>
      <x/>
      <x v="466"/>
      <x v="3"/>
      <x v="3"/>
      <x v="42"/>
      <x v="22"/>
    </i>
    <i r="2">
      <x v="2386"/>
      <x/>
      <x v="222"/>
      <x v="3"/>
      <x v="3"/>
      <x v="42"/>
      <x v="22"/>
    </i>
    <i>
      <x v="1767"/>
      <x v="32"/>
      <x v="2394"/>
      <x v="1"/>
      <x v="13"/>
      <x v="3"/>
      <x v="3"/>
      <x v="36"/>
      <x v="22"/>
    </i>
    <i>
      <x v="1768"/>
      <x v="32"/>
      <x v="2399"/>
      <x/>
      <x v="13"/>
      <x v="3"/>
      <x v="3"/>
      <x v="42"/>
      <x v="22"/>
    </i>
    <i r="2">
      <x v="2400"/>
      <x v="1"/>
      <x v="13"/>
      <x v="3"/>
      <x v="3"/>
      <x v="36"/>
      <x v="22"/>
    </i>
    <i>
      <x v="1769"/>
      <x v="32"/>
      <x v="2387"/>
      <x/>
      <x v="89"/>
      <x v="3"/>
      <x v="3"/>
      <x v="42"/>
      <x v="22"/>
    </i>
    <i>
      <x v="1770"/>
      <x v="32"/>
      <x v="2408"/>
      <x v="1"/>
      <x v="13"/>
      <x v="3"/>
      <x v="3"/>
      <x v="36"/>
      <x v="22"/>
    </i>
    <i>
      <x v="1771"/>
      <x v="8"/>
      <x v="756"/>
      <x v="1"/>
      <x v="151"/>
      <x v="3"/>
      <x v="3"/>
      <x v="42"/>
      <x v="22"/>
    </i>
    <i r="1">
      <x v="36"/>
      <x v="751"/>
      <x v="1"/>
      <x v="511"/>
      <x v="2"/>
      <x v="3"/>
      <x v="42"/>
      <x v="22"/>
    </i>
    <i r="2">
      <x v="752"/>
      <x/>
      <x v="354"/>
      <x v="2"/>
      <x v="3"/>
      <x v="20"/>
      <x v="22"/>
    </i>
    <i r="2">
      <x v="753"/>
      <x v="1"/>
      <x v="82"/>
      <x v="2"/>
      <x v="3"/>
      <x v="20"/>
      <x v="22"/>
    </i>
    <i r="2">
      <x v="754"/>
      <x/>
      <x v="331"/>
      <x v="2"/>
      <x v="3"/>
      <x v="20"/>
      <x v="22"/>
    </i>
    <i r="2">
      <x v="755"/>
      <x v="1"/>
      <x v="655"/>
      <x v="2"/>
      <x v="3"/>
      <x v="42"/>
      <x v="22"/>
    </i>
    <i>
      <x v="1772"/>
      <x v="36"/>
      <x v="757"/>
      <x/>
      <x v="90"/>
      <x v="2"/>
      <x v="3"/>
      <x v="20"/>
      <x v="22"/>
    </i>
    <i>
      <x v="1773"/>
      <x v="32"/>
      <x v="1208"/>
      <x v="1"/>
      <x v="13"/>
      <x v="3"/>
      <x v="3"/>
      <x v="42"/>
      <x v="22"/>
    </i>
    <i>
      <x v="1774"/>
      <x v="32"/>
      <x v="1212"/>
      <x v="1"/>
      <x v="13"/>
      <x v="3"/>
      <x v="3"/>
      <x v="42"/>
      <x v="22"/>
    </i>
    <i>
      <x v="1775"/>
      <x v="32"/>
      <x v="1205"/>
      <x/>
      <x v="13"/>
      <x v="3"/>
      <x v="3"/>
      <x v="42"/>
      <x v="22"/>
    </i>
    <i>
      <x v="1776"/>
      <x v="36"/>
      <x v="1496"/>
      <x v="2"/>
      <x v="109"/>
      <x v="2"/>
      <x v="3"/>
      <x v="42"/>
      <x v="22"/>
    </i>
    <i>
      <x v="1777"/>
      <x v="32"/>
      <x v="1213"/>
      <x v="1"/>
      <x v="13"/>
      <x v="3"/>
      <x v="3"/>
      <x v="42"/>
      <x v="22"/>
    </i>
    <i>
      <x v="1778"/>
      <x v="32"/>
      <x v="1210"/>
      <x v="1"/>
      <x v="13"/>
      <x v="3"/>
      <x v="3"/>
      <x v="42"/>
      <x v="22"/>
    </i>
    <i r="2">
      <x v="1211"/>
      <x/>
      <x v="13"/>
      <x v="3"/>
      <x v="3"/>
      <x v="9"/>
      <x v="22"/>
    </i>
    <i>
      <x v="1779"/>
      <x v="32"/>
      <x v="1215"/>
      <x/>
      <x v="13"/>
      <x v="3"/>
      <x v="3"/>
      <x v="42"/>
      <x v="22"/>
    </i>
    <i>
      <x v="1780"/>
      <x v="32"/>
      <x v="1197"/>
      <x/>
      <x v="512"/>
      <x v="3"/>
      <x v="3"/>
      <x v="40"/>
      <x v="22"/>
    </i>
    <i r="2">
      <x v="1198"/>
      <x/>
      <x v="288"/>
      <x v="3"/>
      <x v="3"/>
      <x v="40"/>
      <x v="22"/>
    </i>
    <i r="2">
      <x v="1199"/>
      <x v="1"/>
      <x v="18"/>
      <x v="3"/>
      <x v="3"/>
      <x v="40"/>
      <x v="22"/>
    </i>
    <i>
      <x v="1781"/>
      <x v="32"/>
      <x v="1206"/>
      <x v="1"/>
      <x v="13"/>
      <x v="3"/>
      <x v="3"/>
      <x v="42"/>
      <x v="22"/>
    </i>
    <i>
      <x v="1782"/>
      <x v="32"/>
      <x v="1150"/>
      <x/>
      <x v="288"/>
      <x v="3"/>
      <x v="3"/>
      <x v="42"/>
      <x v="22"/>
    </i>
    <i>
      <x v="1783"/>
      <x v="32"/>
      <x v="1204"/>
      <x/>
      <x v="13"/>
      <x v="3"/>
      <x v="3"/>
      <x v="42"/>
      <x v="22"/>
    </i>
    <i>
      <x v="1784"/>
      <x v="32"/>
      <x v="1200"/>
      <x v="3"/>
      <x v="90"/>
      <x v="3"/>
      <x v="3"/>
      <x v="42"/>
      <x v="22"/>
    </i>
    <i r="2">
      <x v="1201"/>
      <x/>
      <x v="288"/>
      <x v="3"/>
      <x v="3"/>
      <x v="42"/>
      <x v="22"/>
    </i>
    <i>
      <x v="1785"/>
      <x v="32"/>
      <x v="1202"/>
      <x v="3"/>
      <x v="90"/>
      <x v="3"/>
      <x v="3"/>
      <x v="42"/>
      <x v="22"/>
    </i>
    <i>
      <x v="1786"/>
      <x v="32"/>
      <x v="1207"/>
      <x/>
      <x v="13"/>
      <x v="3"/>
      <x v="3"/>
      <x v="42"/>
      <x v="22"/>
    </i>
    <i>
      <x v="1787"/>
      <x v="32"/>
      <x v="1216"/>
      <x v="1"/>
      <x v="13"/>
      <x v="3"/>
      <x v="3"/>
      <x v="42"/>
      <x v="22"/>
    </i>
    <i>
      <x v="1788"/>
      <x v="32"/>
      <x v="1203"/>
      <x v="1"/>
      <x v="13"/>
      <x v="3"/>
      <x v="3"/>
      <x v="42"/>
      <x v="22"/>
    </i>
    <i>
      <x v="1789"/>
      <x v="32"/>
      <x v="1214"/>
      <x/>
      <x v="13"/>
      <x v="3"/>
      <x v="3"/>
      <x v="42"/>
      <x v="22"/>
    </i>
    <i>
      <x v="1790"/>
      <x v="32"/>
      <x v="1209"/>
      <x/>
      <x v="13"/>
      <x v="3"/>
      <x v="3"/>
      <x v="42"/>
      <x v="22"/>
    </i>
    <i>
      <x v="1791"/>
      <x v="32"/>
      <x v="4180"/>
      <x/>
      <x v="492"/>
      <x v="3"/>
      <x v="3"/>
      <x v="42"/>
      <x v="22"/>
    </i>
    <i>
      <x v="1792"/>
      <x v="32"/>
      <x v="4182"/>
      <x/>
      <x v="511"/>
      <x v="3"/>
      <x v="3"/>
      <x v="42"/>
      <x v="22"/>
    </i>
    <i>
      <x v="1793"/>
      <x v="5"/>
      <x v="4207"/>
      <x v="1"/>
      <x v="295"/>
      <x v="2"/>
      <x v="3"/>
      <x v="42"/>
      <x v="22"/>
    </i>
    <i r="1">
      <x v="8"/>
      <x v="4208"/>
      <x/>
      <x v="151"/>
      <x v="3"/>
      <x v="3"/>
      <x v="42"/>
      <x v="22"/>
    </i>
    <i r="1">
      <x v="36"/>
      <x v="4209"/>
      <x/>
      <x v="237"/>
      <x v="2"/>
      <x v="3"/>
      <x v="20"/>
      <x v="22"/>
    </i>
    <i r="2">
      <x v="4210"/>
      <x/>
      <x v="18"/>
      <x v="2"/>
      <x v="3"/>
      <x v="20"/>
      <x v="22"/>
    </i>
    <i r="2">
      <x v="4211"/>
      <x/>
      <x v="596"/>
      <x v="2"/>
      <x v="3"/>
      <x v="20"/>
      <x v="22"/>
    </i>
    <i>
      <x v="1794"/>
      <x v="32"/>
      <x v="4183"/>
      <x/>
      <x v="13"/>
      <x v="3"/>
      <x v="3"/>
      <x v="42"/>
      <x v="22"/>
    </i>
    <i>
      <x v="1795"/>
      <x v="32"/>
      <x v="4185"/>
      <x/>
      <x v="13"/>
      <x v="3"/>
      <x v="3"/>
      <x v="42"/>
      <x v="22"/>
    </i>
    <i>
      <x v="1796"/>
      <x v="32"/>
      <x v="4184"/>
      <x/>
      <x v="13"/>
      <x v="3"/>
      <x v="3"/>
      <x v="42"/>
      <x v="22"/>
    </i>
    <i>
      <x v="1797"/>
      <x v="32"/>
      <x v="4179"/>
      <x v="1"/>
      <x v="545"/>
      <x v="3"/>
      <x v="3"/>
      <x v="42"/>
      <x v="22"/>
    </i>
    <i>
      <x v="1798"/>
      <x v="32"/>
      <x v="4181"/>
      <x v="1"/>
      <x v="91"/>
      <x v="3"/>
      <x v="3"/>
      <x v="42"/>
      <x v="22"/>
    </i>
    <i>
      <x v="1799"/>
      <x v="32"/>
      <x v="921"/>
      <x/>
      <x v="13"/>
      <x v="3"/>
      <x v="3"/>
      <x v="42"/>
      <x v="22"/>
    </i>
    <i>
      <x v="1800"/>
      <x v="32"/>
      <x v="918"/>
      <x/>
      <x v="13"/>
      <x v="3"/>
      <x v="3"/>
      <x v="42"/>
      <x v="22"/>
    </i>
    <i>
      <x v="1801"/>
      <x v="32"/>
      <x v="916"/>
      <x v="1"/>
      <x v="13"/>
      <x v="3"/>
      <x v="3"/>
      <x v="42"/>
      <x v="22"/>
    </i>
    <i>
      <x v="1802"/>
      <x v="8"/>
      <x v="1056"/>
      <x v="1"/>
      <x v="152"/>
      <x v="3"/>
      <x v="3"/>
      <x v="42"/>
      <x v="22"/>
    </i>
    <i r="1">
      <x v="36"/>
      <x v="1055"/>
      <x/>
      <x v="377"/>
      <x v="2"/>
      <x v="3"/>
      <x v="20"/>
      <x v="22"/>
    </i>
    <i>
      <x v="1803"/>
      <x v="32"/>
      <x v="912"/>
      <x v="4"/>
      <x v="167"/>
      <x v="3"/>
      <x v="3"/>
      <x v="40"/>
      <x v="22"/>
    </i>
    <i>
      <x v="1804"/>
      <x v="32"/>
      <x v="923"/>
      <x v="1"/>
      <x v="13"/>
      <x v="3"/>
      <x v="3"/>
      <x v="42"/>
      <x v="22"/>
    </i>
    <i>
      <x v="1805"/>
      <x v="32"/>
      <x v="917"/>
      <x v="1"/>
      <x v="13"/>
      <x v="3"/>
      <x v="3"/>
      <x v="42"/>
      <x v="22"/>
    </i>
    <i>
      <x v="1806"/>
      <x v="36"/>
      <x v="1057"/>
      <x v="1"/>
      <x v="313"/>
      <x v="2"/>
      <x v="3"/>
      <x v="20"/>
      <x v="22"/>
    </i>
    <i>
      <x v="1807"/>
      <x v="32"/>
      <x v="913"/>
      <x/>
      <x v="288"/>
      <x v="3"/>
      <x v="3"/>
      <x v="42"/>
      <x v="22"/>
    </i>
    <i>
      <x v="1808"/>
      <x v="32"/>
      <x v="914"/>
      <x v="1"/>
      <x v="13"/>
      <x v="3"/>
      <x v="3"/>
      <x v="42"/>
      <x v="22"/>
    </i>
    <i>
      <x v="1809"/>
      <x v="32"/>
      <x v="915"/>
      <x/>
      <x v="13"/>
      <x v="3"/>
      <x v="3"/>
      <x v="42"/>
      <x v="22"/>
    </i>
    <i>
      <x v="1810"/>
      <x v="32"/>
      <x v="919"/>
      <x/>
      <x v="13"/>
      <x v="3"/>
      <x v="3"/>
      <x v="42"/>
      <x v="22"/>
    </i>
    <i r="2">
      <x v="920"/>
      <x/>
      <x v="13"/>
      <x v="3"/>
      <x v="3"/>
      <x v="9"/>
      <x v="22"/>
    </i>
    <i>
      <x v="1811"/>
      <x v="32"/>
      <x v="922"/>
      <x/>
      <x v="13"/>
      <x v="3"/>
      <x v="3"/>
      <x v="42"/>
      <x v="22"/>
    </i>
    <i>
      <x v="1812"/>
      <x v="36"/>
      <x v="3001"/>
      <x/>
      <x v="288"/>
      <x v="2"/>
      <x v="3"/>
      <x v="20"/>
      <x v="22"/>
    </i>
    <i r="2">
      <x v="3002"/>
      <x/>
      <x v="80"/>
      <x v="2"/>
      <x v="3"/>
      <x v="20"/>
      <x v="22"/>
    </i>
    <i r="2">
      <x v="3003"/>
      <x/>
      <x v="511"/>
      <x v="2"/>
      <x v="3"/>
      <x v="20"/>
      <x v="22"/>
    </i>
    <i r="2">
      <x v="3004"/>
      <x/>
      <x v="90"/>
      <x v="2"/>
      <x v="3"/>
      <x v="20"/>
      <x v="22"/>
    </i>
    <i>
      <x v="1813"/>
      <x v="32"/>
      <x v="2961"/>
      <x/>
      <x v="90"/>
      <x v="3"/>
      <x v="3"/>
      <x v="42"/>
      <x v="22"/>
    </i>
    <i r="2">
      <x v="2962"/>
      <x/>
      <x v="18"/>
      <x v="3"/>
      <x v="3"/>
      <x v="42"/>
      <x v="22"/>
    </i>
    <i>
      <x v="1814"/>
      <x v="32"/>
      <x v="2965"/>
      <x v="1"/>
      <x v="90"/>
      <x v="3"/>
      <x v="3"/>
      <x v="42"/>
      <x v="22"/>
    </i>
    <i>
      <x v="1815"/>
      <x v="32"/>
      <x v="4608"/>
      <x v="1"/>
      <x v="511"/>
      <x v="3"/>
      <x v="3"/>
      <x v="42"/>
      <x v="22"/>
    </i>
    <i>
      <x v="1816"/>
      <x v="32"/>
      <x v="4589"/>
      <x/>
      <x v="566"/>
      <x v="3"/>
      <x v="3"/>
      <x v="42"/>
      <x v="22"/>
    </i>
    <i r="2">
      <x v="4590"/>
      <x/>
      <x v="18"/>
      <x v="3"/>
      <x v="3"/>
      <x v="42"/>
      <x v="22"/>
    </i>
    <i>
      <x v="1817"/>
      <x v="32"/>
      <x v="4616"/>
      <x/>
      <x v="492"/>
      <x v="3"/>
      <x v="3"/>
      <x v="42"/>
      <x v="22"/>
    </i>
    <i r="2">
      <x v="4617"/>
      <x/>
      <x v="18"/>
      <x v="3"/>
      <x v="3"/>
      <x v="9"/>
      <x v="22"/>
    </i>
    <i>
      <x v="1818"/>
      <x v="32"/>
      <x v="4611"/>
      <x v="1"/>
      <x v="13"/>
      <x v="3"/>
      <x v="3"/>
      <x v="42"/>
      <x v="22"/>
    </i>
    <i>
      <x v="1819"/>
      <x v="32"/>
      <x v="4598"/>
      <x/>
      <x v="511"/>
      <x v="3"/>
      <x v="3"/>
      <x v="42"/>
      <x v="22"/>
    </i>
    <i r="2">
      <x v="4599"/>
      <x/>
      <x v="160"/>
      <x v="3"/>
      <x v="3"/>
      <x v="42"/>
      <x v="22"/>
    </i>
    <i>
      <x v="1820"/>
      <x v="32"/>
      <x v="4621"/>
      <x v="1"/>
      <x v="13"/>
      <x v="3"/>
      <x v="3"/>
      <x v="42"/>
      <x v="22"/>
    </i>
    <i>
      <x v="1821"/>
      <x v="32"/>
      <x v="4609"/>
      <x/>
      <x v="511"/>
      <x v="3"/>
      <x v="3"/>
      <x v="42"/>
      <x v="22"/>
    </i>
    <i r="2">
      <x v="4610"/>
      <x/>
      <x v="90"/>
      <x v="3"/>
      <x v="3"/>
      <x v="42"/>
      <x v="22"/>
    </i>
    <i>
      <x v="1822"/>
      <x v="32"/>
      <x v="4606"/>
      <x/>
      <x v="18"/>
      <x v="3"/>
      <x v="3"/>
      <x v="42"/>
      <x v="22"/>
    </i>
    <i r="2">
      <x v="4607"/>
      <x/>
      <x v="266"/>
      <x v="3"/>
      <x v="3"/>
      <x v="42"/>
      <x v="22"/>
    </i>
    <i>
      <x v="1823"/>
      <x v="5"/>
      <x v="4736"/>
      <x v="1"/>
      <x v="85"/>
      <x v="2"/>
      <x v="3"/>
      <x v="42"/>
      <x v="22"/>
    </i>
    <i r="2">
      <x v="4738"/>
      <x/>
      <x v="271"/>
      <x v="2"/>
      <x v="3"/>
      <x v="20"/>
      <x v="22"/>
    </i>
    <i r="1">
      <x v="8"/>
      <x v="4735"/>
      <x v="1"/>
      <x v="151"/>
      <x v="3"/>
      <x v="3"/>
      <x v="42"/>
      <x v="22"/>
    </i>
    <i r="1">
      <x v="36"/>
      <x v="4737"/>
      <x v="1"/>
      <x v="179"/>
      <x v="2"/>
      <x v="3"/>
      <x v="42"/>
      <x v="22"/>
    </i>
    <i r="2">
      <x v="4739"/>
      <x/>
      <x v="511"/>
      <x v="2"/>
      <x v="3"/>
      <x v="42"/>
      <x v="22"/>
    </i>
    <i r="2">
      <x v="4740"/>
      <x v="1"/>
      <x v="90"/>
      <x v="2"/>
      <x v="3"/>
      <x v="20"/>
      <x v="22"/>
    </i>
    <i r="1">
      <x v="39"/>
      <x v="4741"/>
      <x v="4"/>
      <x v="13"/>
      <x/>
      <x v="3"/>
      <x v="20"/>
      <x v="22"/>
    </i>
    <i>
      <x v="1824"/>
      <x v="32"/>
      <x v="4618"/>
      <x v="1"/>
      <x v="13"/>
      <x v="3"/>
      <x v="3"/>
      <x v="42"/>
      <x v="22"/>
    </i>
    <i>
      <x v="1825"/>
      <x v="32"/>
      <x v="4580"/>
      <x v="9"/>
      <x v="13"/>
      <x v="3"/>
      <x v="3"/>
      <x v="40"/>
      <x v="22"/>
    </i>
    <i r="2">
      <x v="4581"/>
      <x v="4"/>
      <x v="525"/>
      <x v="3"/>
      <x v="3"/>
      <x v="40"/>
      <x v="22"/>
    </i>
    <i>
      <x v="1826"/>
      <x v="32"/>
      <x v="4593"/>
      <x/>
      <x v="511"/>
      <x v="3"/>
      <x v="3"/>
      <x v="42"/>
      <x v="22"/>
    </i>
    <i r="2">
      <x v="4594"/>
      <x/>
      <x v="492"/>
      <x v="3"/>
      <x v="3"/>
      <x v="42"/>
      <x v="22"/>
    </i>
    <i>
      <x v="1827"/>
      <x v="32"/>
      <x v="4620"/>
      <x/>
      <x v="13"/>
      <x v="3"/>
      <x v="3"/>
      <x v="42"/>
      <x v="22"/>
    </i>
    <i>
      <x v="1828"/>
      <x v="32"/>
      <x v="4328"/>
      <x v="1"/>
      <x v="13"/>
      <x v="3"/>
      <x v="3"/>
      <x v="42"/>
      <x v="22"/>
    </i>
    <i>
      <x v="1829"/>
      <x v="32"/>
      <x v="4591"/>
      <x/>
      <x v="18"/>
      <x v="3"/>
      <x v="3"/>
      <x v="42"/>
      <x v="22"/>
    </i>
    <i r="2">
      <x v="4592"/>
      <x/>
      <x v="288"/>
      <x v="3"/>
      <x v="3"/>
      <x v="42"/>
      <x v="22"/>
    </i>
    <i>
      <x v="1830"/>
      <x v="14"/>
      <x v="4583"/>
      <x v="1"/>
      <x v="90"/>
      <x v="1"/>
      <x v="3"/>
      <x v="42"/>
      <x v="22"/>
    </i>
    <i r="1">
      <x v="32"/>
      <x v="4582"/>
      <x v="2"/>
      <x v="90"/>
      <x v="3"/>
      <x v="3"/>
      <x v="42"/>
      <x v="22"/>
    </i>
    <i r="2">
      <x v="4584"/>
      <x v="1"/>
      <x v="13"/>
      <x v="3"/>
      <x v="3"/>
      <x v="42"/>
      <x v="22"/>
    </i>
    <i>
      <x v="1831"/>
      <x v="32"/>
      <x v="4585"/>
      <x v="4"/>
      <x v="13"/>
      <x v="3"/>
      <x v="3"/>
      <x v="42"/>
      <x v="22"/>
    </i>
    <i>
      <x v="1832"/>
      <x v="32"/>
      <x v="4587"/>
      <x/>
      <x v="90"/>
      <x v="3"/>
      <x v="3"/>
      <x v="42"/>
      <x v="22"/>
    </i>
    <i r="2">
      <x v="4588"/>
      <x v="1"/>
      <x v="511"/>
      <x v="3"/>
      <x v="3"/>
      <x v="42"/>
      <x v="22"/>
    </i>
    <i>
      <x v="1833"/>
      <x v="36"/>
      <x v="4742"/>
      <x v="1"/>
      <x v="13"/>
      <x v="2"/>
      <x v="3"/>
      <x v="20"/>
      <x v="22"/>
    </i>
    <i>
      <x v="1834"/>
      <x v="32"/>
      <x v="4605"/>
      <x/>
      <x v="26"/>
      <x v="3"/>
      <x v="3"/>
      <x v="42"/>
      <x v="22"/>
    </i>
    <i>
      <x v="1835"/>
      <x v="32"/>
      <x v="4600"/>
      <x/>
      <x v="464"/>
      <x v="3"/>
      <x v="3"/>
      <x v="42"/>
      <x v="22"/>
    </i>
    <i>
      <x v="1836"/>
      <x v="32"/>
      <x v="4595"/>
      <x/>
      <x v="629"/>
      <x v="3"/>
      <x v="3"/>
      <x v="42"/>
      <x v="22"/>
    </i>
    <i r="2">
      <x v="4596"/>
      <x/>
      <x v="288"/>
      <x v="3"/>
      <x v="3"/>
      <x v="42"/>
      <x v="22"/>
    </i>
    <i>
      <x v="1837"/>
      <x v="32"/>
      <x v="4614"/>
      <x/>
      <x v="13"/>
      <x v="3"/>
      <x v="3"/>
      <x v="42"/>
      <x v="22"/>
    </i>
    <i>
      <x v="1838"/>
      <x v="32"/>
      <x v="4602"/>
      <x/>
      <x v="288"/>
      <x v="3"/>
      <x v="3"/>
      <x v="42"/>
      <x v="22"/>
    </i>
    <i r="2">
      <x v="4603"/>
      <x/>
      <x v="13"/>
      <x v="3"/>
      <x v="3"/>
      <x v="42"/>
      <x v="22"/>
    </i>
    <i>
      <x v="1839"/>
      <x v="32"/>
      <x v="4601"/>
      <x/>
      <x v="389"/>
      <x v="3"/>
      <x v="3"/>
      <x v="42"/>
      <x v="22"/>
    </i>
    <i>
      <x v="1840"/>
      <x v="32"/>
      <x v="4604"/>
      <x/>
      <x v="629"/>
      <x v="3"/>
      <x v="3"/>
      <x v="42"/>
      <x v="22"/>
    </i>
    <i>
      <x v="1841"/>
      <x v="10"/>
      <x v="4612"/>
      <x/>
      <x v="13"/>
      <x v="3"/>
      <x v="3"/>
      <x v="37"/>
      <x v="22"/>
    </i>
    <i r="1">
      <x v="32"/>
      <x v="4613"/>
      <x/>
      <x v="511"/>
      <x v="3"/>
      <x v="3"/>
      <x v="42"/>
      <x v="22"/>
    </i>
    <i>
      <x v="1842"/>
      <x v="32"/>
      <x v="4619"/>
      <x/>
      <x v="13"/>
      <x v="3"/>
      <x v="3"/>
      <x v="42"/>
      <x v="22"/>
    </i>
    <i>
      <x v="1843"/>
      <x v="32"/>
      <x v="4615"/>
      <x/>
      <x v="511"/>
      <x v="3"/>
      <x v="3"/>
      <x v="42"/>
      <x v="22"/>
    </i>
    <i>
      <x v="1844"/>
      <x v="32"/>
      <x v="4597"/>
      <x v="1"/>
      <x v="511"/>
      <x v="3"/>
      <x v="3"/>
      <x v="42"/>
      <x v="22"/>
    </i>
    <i>
      <x v="1845"/>
      <x v="32"/>
      <x v="2044"/>
      <x/>
      <x v="13"/>
      <x v="3"/>
      <x v="3"/>
      <x v="42"/>
      <x v="22"/>
    </i>
    <i>
      <x v="1846"/>
      <x v="32"/>
      <x v="2051"/>
      <x/>
      <x v="13"/>
      <x v="3"/>
      <x v="3"/>
      <x v="42"/>
      <x v="22"/>
    </i>
    <i>
      <x v="1847"/>
      <x v="32"/>
      <x v="2048"/>
      <x v="1"/>
      <x v="13"/>
      <x v="3"/>
      <x v="3"/>
      <x v="42"/>
      <x v="22"/>
    </i>
    <i>
      <x v="1848"/>
      <x v="32"/>
      <x v="2045"/>
      <x/>
      <x v="18"/>
      <x v="3"/>
      <x v="3"/>
      <x v="42"/>
      <x v="22"/>
    </i>
    <i r="2">
      <x v="2046"/>
      <x/>
      <x v="492"/>
      <x v="3"/>
      <x v="3"/>
      <x v="42"/>
      <x v="22"/>
    </i>
    <i>
      <x v="1849"/>
      <x v="32"/>
      <x v="2052"/>
      <x v="2"/>
      <x v="13"/>
      <x v="3"/>
      <x v="3"/>
      <x v="42"/>
      <x v="22"/>
    </i>
    <i>
      <x v="1850"/>
      <x v="32"/>
      <x v="2043"/>
      <x/>
      <x v="13"/>
      <x v="3"/>
      <x v="3"/>
      <x v="42"/>
      <x v="22"/>
    </i>
    <i>
      <x v="1851"/>
      <x v="22"/>
      <x v="2040"/>
      <x v="1"/>
      <x v="90"/>
      <x v="3"/>
      <x v="3"/>
      <x v="27"/>
      <x v="22"/>
    </i>
    <i r="1">
      <x v="32"/>
      <x v="2041"/>
      <x v="5"/>
      <x v="90"/>
      <x v="3"/>
      <x v="3"/>
      <x v="42"/>
      <x v="22"/>
    </i>
    <i>
      <x v="1852"/>
      <x v="32"/>
      <x v="2042"/>
      <x v="1"/>
      <x v="90"/>
      <x v="3"/>
      <x v="3"/>
      <x v="42"/>
      <x v="22"/>
    </i>
    <i>
      <x v="1853"/>
      <x v="32"/>
      <x v="1893"/>
      <x v="1"/>
      <x v="13"/>
      <x v="3"/>
      <x v="3"/>
      <x v="42"/>
      <x v="22"/>
    </i>
    <i>
      <x v="1854"/>
      <x v="32"/>
      <x v="2053"/>
      <x/>
      <x v="13"/>
      <x v="3"/>
      <x v="3"/>
      <x v="42"/>
      <x v="22"/>
    </i>
    <i>
      <x v="1855"/>
      <x v="32"/>
      <x v="2050"/>
      <x/>
      <x v="13"/>
      <x v="3"/>
      <x v="3"/>
      <x v="42"/>
      <x v="22"/>
    </i>
    <i>
      <x v="1856"/>
      <x v="32"/>
      <x v="2049"/>
      <x v="2"/>
      <x v="13"/>
      <x v="3"/>
      <x v="3"/>
      <x v="42"/>
      <x v="22"/>
    </i>
    <i>
      <x v="1857"/>
      <x v="32"/>
      <x v="2038"/>
      <x/>
      <x v="352"/>
      <x v="3"/>
      <x v="3"/>
      <x v="42"/>
      <x v="22"/>
    </i>
    <i>
      <x v="1858"/>
      <x v="32"/>
      <x v="2047"/>
      <x v="1"/>
      <x v="13"/>
      <x v="3"/>
      <x v="3"/>
      <x v="42"/>
      <x v="22"/>
    </i>
    <i>
      <x v="1859"/>
      <x v="32"/>
      <x v="2055"/>
      <x/>
      <x v="13"/>
      <x v="3"/>
      <x v="3"/>
      <x v="42"/>
      <x v="22"/>
    </i>
    <i>
      <x v="1860"/>
      <x v="32"/>
      <x v="2039"/>
      <x/>
      <x v="288"/>
      <x v="3"/>
      <x v="3"/>
      <x v="42"/>
      <x v="22"/>
    </i>
    <i>
      <x v="1861"/>
      <x v="32"/>
      <x v="2054"/>
      <x/>
      <x v="13"/>
      <x v="3"/>
      <x v="3"/>
      <x v="42"/>
      <x v="22"/>
    </i>
    <i>
      <x v="1862"/>
      <x v="32"/>
      <x v="4670"/>
      <x v="1"/>
      <x v="13"/>
      <x v="3"/>
      <x v="3"/>
      <x v="42"/>
      <x v="22"/>
    </i>
    <i>
      <x v="1863"/>
      <x v="32"/>
      <x v="4658"/>
      <x v="1"/>
      <x v="18"/>
      <x v="3"/>
      <x v="3"/>
      <x v="42"/>
      <x v="22"/>
    </i>
    <i>
      <x v="1864"/>
      <x v="32"/>
      <x v="4668"/>
      <x/>
      <x v="13"/>
      <x v="3"/>
      <x v="3"/>
      <x v="42"/>
      <x v="22"/>
    </i>
    <i>
      <x v="1865"/>
      <x v="32"/>
      <x v="4672"/>
      <x/>
      <x v="13"/>
      <x v="3"/>
      <x v="3"/>
      <x v="42"/>
      <x v="22"/>
    </i>
    <i r="2">
      <x v="4673"/>
      <x/>
      <x v="13"/>
      <x v="3"/>
      <x v="3"/>
      <x v="9"/>
      <x v="22"/>
    </i>
    <i>
      <x v="1866"/>
      <x v="36"/>
      <x v="4765"/>
      <x v="2"/>
      <x v="13"/>
      <x v="2"/>
      <x v="3"/>
      <x v="42"/>
      <x v="22"/>
    </i>
    <i>
      <x v="1867"/>
      <x v="32"/>
      <x v="4665"/>
      <x/>
      <x v="13"/>
      <x v="3"/>
      <x v="3"/>
      <x v="42"/>
      <x v="22"/>
    </i>
    <i>
      <x v="1868"/>
      <x v="32"/>
      <x v="4661"/>
      <x v="1"/>
      <x v="13"/>
      <x v="3"/>
      <x v="3"/>
      <x v="42"/>
      <x v="22"/>
    </i>
    <i r="2">
      <x v="4662"/>
      <x/>
      <x v="13"/>
      <x v="3"/>
      <x v="3"/>
      <x v="9"/>
      <x v="22"/>
    </i>
    <i>
      <x v="1869"/>
      <x v="32"/>
      <x v="4659"/>
      <x/>
      <x v="13"/>
      <x v="3"/>
      <x v="3"/>
      <x v="42"/>
      <x v="22"/>
    </i>
    <i r="2">
      <x v="4660"/>
      <x/>
      <x v="13"/>
      <x v="3"/>
      <x v="3"/>
      <x v="9"/>
      <x v="22"/>
    </i>
    <i>
      <x v="1870"/>
      <x v="32"/>
      <x v="4649"/>
      <x v="8"/>
      <x v="13"/>
      <x v="3"/>
      <x v="3"/>
      <x v="40"/>
      <x v="22"/>
    </i>
    <i>
      <x v="1871"/>
      <x v="32"/>
      <x v="4650"/>
      <x v="9"/>
      <x v="13"/>
      <x v="3"/>
      <x v="3"/>
      <x v="40"/>
      <x v="22"/>
    </i>
    <i r="2">
      <x v="4651"/>
      <x v="1"/>
      <x v="524"/>
      <x v="3"/>
      <x v="3"/>
      <x v="40"/>
      <x v="22"/>
    </i>
    <i>
      <x v="1872"/>
      <x v="32"/>
      <x v="4655"/>
      <x/>
      <x v="511"/>
      <x v="3"/>
      <x v="3"/>
      <x v="42"/>
      <x v="22"/>
    </i>
    <i r="2">
      <x v="4656"/>
      <x/>
      <x v="288"/>
      <x v="3"/>
      <x v="3"/>
      <x v="42"/>
      <x v="22"/>
    </i>
    <i r="2">
      <x v="4657"/>
      <x/>
      <x v="18"/>
      <x v="3"/>
      <x v="3"/>
      <x v="42"/>
      <x v="22"/>
    </i>
    <i>
      <x v="1873"/>
      <x v="32"/>
      <x v="4663"/>
      <x/>
      <x v="13"/>
      <x v="3"/>
      <x v="3"/>
      <x v="42"/>
      <x v="22"/>
    </i>
    <i r="2">
      <x v="4664"/>
      <x/>
      <x v="13"/>
      <x v="3"/>
      <x v="3"/>
      <x v="9"/>
      <x v="22"/>
    </i>
    <i>
      <x v="1874"/>
      <x v="32"/>
      <x v="4671"/>
      <x/>
      <x v="13"/>
      <x v="3"/>
      <x v="3"/>
      <x v="42"/>
      <x v="22"/>
    </i>
    <i>
      <x v="1875"/>
      <x v="32"/>
      <x v="4331"/>
      <x v="1"/>
      <x v="13"/>
      <x v="3"/>
      <x v="3"/>
      <x v="42"/>
      <x v="22"/>
    </i>
    <i>
      <x v="1876"/>
      <x v="22"/>
      <x v="4654"/>
      <x v="4"/>
      <x v="90"/>
      <x v="3"/>
      <x v="3"/>
      <x v="29"/>
      <x v="22"/>
    </i>
    <i>
      <x v="1877"/>
      <x v="32"/>
      <x v="4666"/>
      <x v="1"/>
      <x v="13"/>
      <x v="3"/>
      <x v="3"/>
      <x v="42"/>
      <x v="22"/>
    </i>
    <i>
      <x v="1878"/>
      <x v="32"/>
      <x v="4669"/>
      <x v="1"/>
      <x v="13"/>
      <x v="3"/>
      <x v="3"/>
      <x v="42"/>
      <x v="22"/>
    </i>
    <i>
      <x v="1879"/>
      <x v="32"/>
      <x v="4667"/>
      <x v="1"/>
      <x v="13"/>
      <x v="3"/>
      <x v="3"/>
      <x v="42"/>
      <x v="22"/>
    </i>
    <i>
      <x v="1880"/>
      <x v="32"/>
      <x v="4320"/>
      <x/>
      <x v="598"/>
      <x v="3"/>
      <x v="3"/>
      <x v="42"/>
      <x v="22"/>
    </i>
    <i r="2">
      <x v="4321"/>
      <x/>
      <x v="18"/>
      <x v="3"/>
      <x v="3"/>
      <x v="42"/>
      <x v="22"/>
    </i>
    <i>
      <x v="1881"/>
      <x v="32"/>
      <x v="3448"/>
      <x/>
      <x v="13"/>
      <x v="3"/>
      <x v="3"/>
      <x v="9"/>
      <x v="22"/>
    </i>
    <i r="1">
      <x v="34"/>
      <x v="3447"/>
      <x/>
      <x v="13"/>
      <x v="3"/>
      <x v="3"/>
      <x v="37"/>
      <x v="22"/>
    </i>
    <i>
      <x v="1882"/>
      <x v="32"/>
      <x v="3405"/>
      <x/>
      <x v="352"/>
      <x v="3"/>
      <x v="3"/>
      <x v="42"/>
      <x v="22"/>
    </i>
    <i r="2">
      <x v="3406"/>
      <x/>
      <x v="18"/>
      <x v="3"/>
      <x v="3"/>
      <x v="42"/>
      <x v="22"/>
    </i>
    <i>
      <x v="1883"/>
      <x v="32"/>
      <x v="3414"/>
      <x/>
      <x v="23"/>
      <x v="3"/>
      <x v="3"/>
      <x v="42"/>
      <x v="22"/>
    </i>
    <i r="2">
      <x v="3415"/>
      <x/>
      <x v="109"/>
      <x v="3"/>
      <x v="3"/>
      <x v="42"/>
      <x v="22"/>
    </i>
    <i>
      <x v="1884"/>
      <x v="32"/>
      <x v="3445"/>
      <x/>
      <x v="13"/>
      <x v="3"/>
      <x v="3"/>
      <x v="42"/>
      <x v="22"/>
    </i>
    <i>
      <x v="1885"/>
      <x v="32"/>
      <x v="3400"/>
      <x/>
      <x v="511"/>
      <x v="3"/>
      <x v="3"/>
      <x v="42"/>
      <x v="22"/>
    </i>
    <i>
      <x v="1886"/>
      <x v="32"/>
      <x v="3434"/>
      <x/>
      <x v="569"/>
      <x v="3"/>
      <x v="3"/>
      <x v="42"/>
      <x v="22"/>
    </i>
    <i>
      <x v="1887"/>
      <x v="36"/>
      <x v="3695"/>
      <x/>
      <x v="109"/>
      <x v="2"/>
      <x v="3"/>
      <x v="42"/>
      <x v="22"/>
    </i>
    <i r="1">
      <x v="39"/>
      <x v="3694"/>
      <x v="3"/>
      <x v="13"/>
      <x/>
      <x v="3"/>
      <x v="20"/>
      <x v="22"/>
    </i>
    <i>
      <x v="1888"/>
      <x v="32"/>
      <x v="3390"/>
      <x/>
      <x v="511"/>
      <x v="3"/>
      <x v="3"/>
      <x v="42"/>
      <x v="22"/>
    </i>
    <i r="2">
      <x v="3391"/>
      <x/>
      <x v="288"/>
      <x v="3"/>
      <x v="3"/>
      <x v="42"/>
      <x v="22"/>
    </i>
    <i>
      <x v="1889"/>
      <x v="32"/>
      <x v="3441"/>
      <x/>
      <x v="13"/>
      <x v="3"/>
      <x v="3"/>
      <x v="9"/>
      <x v="22"/>
    </i>
    <i>
      <x v="1890"/>
      <x v="32"/>
      <x v="3401"/>
      <x/>
      <x v="340"/>
      <x v="3"/>
      <x v="3"/>
      <x v="42"/>
      <x v="22"/>
    </i>
    <i>
      <x v="1891"/>
      <x v="32"/>
      <x v="3402"/>
      <x/>
      <x v="511"/>
      <x v="3"/>
      <x v="3"/>
      <x v="42"/>
      <x v="22"/>
    </i>
    <i r="2">
      <x v="3403"/>
      <x/>
      <x v="352"/>
      <x v="3"/>
      <x v="3"/>
      <x v="42"/>
      <x v="22"/>
    </i>
    <i r="2">
      <x v="3404"/>
      <x/>
      <x v="18"/>
      <x v="3"/>
      <x v="3"/>
      <x v="42"/>
      <x v="22"/>
    </i>
    <i>
      <x v="1892"/>
      <x v="32"/>
      <x v="3444"/>
      <x/>
      <x v="13"/>
      <x v="3"/>
      <x v="3"/>
      <x v="9"/>
      <x v="22"/>
    </i>
    <i>
      <x v="1893"/>
      <x v="32"/>
      <x v="3416"/>
      <x/>
      <x v="407"/>
      <x v="3"/>
      <x v="3"/>
      <x v="42"/>
      <x v="22"/>
    </i>
    <i r="2">
      <x v="3417"/>
      <x/>
      <x v="511"/>
      <x v="3"/>
      <x v="3"/>
      <x v="42"/>
      <x v="22"/>
    </i>
    <i>
      <x v="1894"/>
      <x v="32"/>
      <x v="3446"/>
      <x/>
      <x v="13"/>
      <x v="3"/>
      <x v="3"/>
      <x v="9"/>
      <x v="22"/>
    </i>
    <i>
      <x v="1895"/>
      <x v="32"/>
      <x v="3407"/>
      <x/>
      <x v="18"/>
      <x v="3"/>
      <x v="3"/>
      <x v="42"/>
      <x v="22"/>
    </i>
    <i r="2">
      <x v="3408"/>
      <x/>
      <x v="160"/>
      <x v="3"/>
      <x v="3"/>
      <x v="42"/>
      <x v="22"/>
    </i>
    <i>
      <x v="1896"/>
      <x v="32"/>
      <x v="3379"/>
      <x/>
      <x v="511"/>
      <x v="3"/>
      <x v="3"/>
      <x v="42"/>
      <x v="22"/>
    </i>
    <i r="2">
      <x v="3380"/>
      <x/>
      <x v="352"/>
      <x v="3"/>
      <x v="3"/>
      <x v="42"/>
      <x v="22"/>
    </i>
    <i>
      <x v="1897"/>
      <x v="22"/>
      <x v="3393"/>
      <x v="1"/>
      <x v="90"/>
      <x v="3"/>
      <x v="3"/>
      <x v="27"/>
      <x v="22"/>
    </i>
    <i>
      <x v="1898"/>
      <x v="32"/>
      <x v="3394"/>
      <x/>
      <x v="131"/>
      <x v="3"/>
      <x v="3"/>
      <x v="42"/>
      <x v="22"/>
    </i>
    <i>
      <x v="1899"/>
      <x v="32"/>
      <x v="3395"/>
      <x v="3"/>
      <x v="511"/>
      <x v="3"/>
      <x v="3"/>
      <x v="42"/>
      <x v="22"/>
    </i>
    <i r="2">
      <x v="3396"/>
      <x v="1"/>
      <x v="90"/>
      <x v="3"/>
      <x v="3"/>
      <x v="42"/>
      <x v="22"/>
    </i>
    <i r="2">
      <x v="3397"/>
      <x/>
      <x v="18"/>
      <x v="3"/>
      <x v="3"/>
      <x v="42"/>
      <x v="22"/>
    </i>
    <i r="2">
      <x v="3398"/>
      <x/>
      <x v="288"/>
      <x v="3"/>
      <x v="3"/>
      <x v="42"/>
      <x v="22"/>
    </i>
    <i r="2">
      <x v="3399"/>
      <x v="1"/>
      <x v="193"/>
      <x v="3"/>
      <x v="3"/>
      <x v="42"/>
      <x v="22"/>
    </i>
    <i>
      <x v="1900"/>
      <x v="36"/>
      <x v="3696"/>
      <x/>
      <x v="105"/>
      <x v="2"/>
      <x v="3"/>
      <x v="42"/>
      <x v="22"/>
    </i>
    <i>
      <x v="1901"/>
      <x v="32"/>
      <x v="3418"/>
      <x v="1"/>
      <x v="160"/>
      <x v="3"/>
      <x v="3"/>
      <x v="42"/>
      <x v="22"/>
    </i>
    <i>
      <x v="1902"/>
      <x v="32"/>
      <x v="3442"/>
      <x/>
      <x v="13"/>
      <x v="3"/>
      <x v="3"/>
      <x v="9"/>
      <x v="22"/>
    </i>
    <i>
      <x v="1903"/>
      <x v="32"/>
      <x v="3449"/>
      <x/>
      <x v="13"/>
      <x v="3"/>
      <x v="3"/>
      <x v="9"/>
      <x v="22"/>
    </i>
    <i>
      <x v="1904"/>
      <x v="32"/>
      <x v="3426"/>
      <x/>
      <x v="511"/>
      <x v="3"/>
      <x v="3"/>
      <x v="42"/>
      <x v="22"/>
    </i>
    <i r="2">
      <x v="3427"/>
      <x/>
      <x v="629"/>
      <x v="3"/>
      <x v="3"/>
      <x v="42"/>
      <x v="22"/>
    </i>
    <i r="2">
      <x v="3428"/>
      <x/>
      <x v="288"/>
      <x v="3"/>
      <x v="3"/>
      <x v="42"/>
      <x v="22"/>
    </i>
    <i r="2">
      <x v="3429"/>
      <x/>
      <x v="449"/>
      <x v="3"/>
      <x v="3"/>
      <x v="42"/>
      <x v="22"/>
    </i>
    <i r="2">
      <x v="3430"/>
      <x/>
      <x v="407"/>
      <x v="3"/>
      <x v="3"/>
      <x v="42"/>
      <x v="22"/>
    </i>
    <i r="2">
      <x v="3431"/>
      <x/>
      <x v="661"/>
      <x v="3"/>
      <x v="3"/>
      <x v="42"/>
      <x v="22"/>
    </i>
    <i>
      <x v="1905"/>
      <x v="32"/>
      <x v="3440"/>
      <x/>
      <x v="13"/>
      <x v="3"/>
      <x v="3"/>
      <x v="42"/>
      <x v="22"/>
    </i>
    <i>
      <x v="1906"/>
      <x v="32"/>
      <x v="3443"/>
      <x/>
      <x v="13"/>
      <x v="3"/>
      <x v="3"/>
      <x v="42"/>
      <x v="22"/>
    </i>
    <i>
      <x v="1907"/>
      <x v="32"/>
      <x v="3438"/>
      <x/>
      <x v="13"/>
      <x v="3"/>
      <x v="3"/>
      <x v="42"/>
      <x v="22"/>
    </i>
    <i r="2">
      <x v="3439"/>
      <x/>
      <x v="13"/>
      <x v="3"/>
      <x v="3"/>
      <x v="9"/>
      <x v="22"/>
    </i>
    <i>
      <x v="1908"/>
      <x v="32"/>
      <x v="3432"/>
      <x/>
      <x v="521"/>
      <x v="3"/>
      <x v="3"/>
      <x v="42"/>
      <x v="22"/>
    </i>
    <i>
      <x v="1909"/>
      <x v="32"/>
      <x v="3423"/>
      <x v="1"/>
      <x v="13"/>
      <x v="3"/>
      <x v="3"/>
      <x v="42"/>
      <x v="22"/>
    </i>
    <i>
      <x v="1910"/>
      <x v="32"/>
      <x v="3420"/>
      <x/>
      <x v="513"/>
      <x v="3"/>
      <x v="3"/>
      <x v="42"/>
      <x v="22"/>
    </i>
    <i r="2">
      <x v="3421"/>
      <x/>
      <x v="663"/>
      <x v="3"/>
      <x v="3"/>
      <x v="42"/>
      <x v="22"/>
    </i>
    <i r="2">
      <x v="3422"/>
      <x/>
      <x v="193"/>
      <x v="3"/>
      <x v="3"/>
      <x v="42"/>
      <x v="22"/>
    </i>
    <i>
      <x v="1911"/>
      <x v="32"/>
      <x v="3419"/>
      <x/>
      <x v="515"/>
      <x v="3"/>
      <x v="3"/>
      <x v="42"/>
      <x v="22"/>
    </i>
    <i>
      <x v="1912"/>
      <x v="32"/>
      <x v="3435"/>
      <x/>
      <x v="18"/>
      <x v="3"/>
      <x v="3"/>
      <x v="42"/>
      <x v="22"/>
    </i>
    <i>
      <x v="1913"/>
      <x v="32"/>
      <x v="3433"/>
      <x v="1"/>
      <x v="519"/>
      <x v="3"/>
      <x v="3"/>
      <x v="42"/>
      <x v="22"/>
    </i>
    <i>
      <x v="1914"/>
      <x v="32"/>
      <x v="3424"/>
      <x/>
      <x v="566"/>
      <x v="3"/>
      <x v="3"/>
      <x v="42"/>
      <x v="22"/>
    </i>
    <i r="2">
      <x v="3425"/>
      <x/>
      <x v="90"/>
      <x v="3"/>
      <x v="3"/>
      <x v="42"/>
      <x v="22"/>
    </i>
    <i>
      <x v="1915"/>
      <x v="32"/>
      <x v="3436"/>
      <x/>
      <x v="288"/>
      <x v="3"/>
      <x v="3"/>
      <x v="42"/>
      <x v="22"/>
    </i>
    <i>
      <x v="1916"/>
      <x v="32"/>
      <x v="3413"/>
      <x v="2"/>
      <x v="323"/>
      <x v="3"/>
      <x v="3"/>
      <x v="42"/>
      <x v="22"/>
    </i>
    <i>
      <x v="1917"/>
      <x v="32"/>
      <x v="3409"/>
      <x v="1"/>
      <x v="90"/>
      <x v="3"/>
      <x v="3"/>
      <x v="42"/>
      <x v="22"/>
    </i>
    <i r="2">
      <x v="3410"/>
      <x/>
      <x v="66"/>
      <x v="3"/>
      <x v="3"/>
      <x v="42"/>
      <x v="22"/>
    </i>
    <i r="2">
      <x v="3411"/>
      <x/>
      <x v="323"/>
      <x v="3"/>
      <x v="3"/>
      <x v="42"/>
      <x v="22"/>
    </i>
    <i r="2">
      <x v="3412"/>
      <x/>
      <x v="392"/>
      <x v="3"/>
      <x v="3"/>
      <x v="42"/>
      <x v="22"/>
    </i>
    <i>
      <x v="1918"/>
      <x v="32"/>
      <x v="2029"/>
      <x v="1"/>
      <x v="13"/>
      <x v="3"/>
      <x v="3"/>
      <x v="42"/>
      <x v="22"/>
    </i>
    <i>
      <x v="1919"/>
      <x v="32"/>
      <x v="2022"/>
      <x v="2"/>
      <x v="13"/>
      <x v="3"/>
      <x v="3"/>
      <x v="42"/>
      <x v="22"/>
    </i>
    <i>
      <x v="1920"/>
      <x v="32"/>
      <x v="2033"/>
      <x/>
      <x v="13"/>
      <x v="3"/>
      <x v="3"/>
      <x v="42"/>
      <x v="22"/>
    </i>
    <i>
      <x v="1921"/>
      <x v="32"/>
      <x v="2026"/>
      <x v="1"/>
      <x v="13"/>
      <x v="3"/>
      <x v="3"/>
      <x v="42"/>
      <x v="22"/>
    </i>
    <i>
      <x v="1922"/>
      <x v="8"/>
      <x v="2140"/>
      <x/>
      <x v="151"/>
      <x v="3"/>
      <x v="3"/>
      <x v="42"/>
      <x v="22"/>
    </i>
    <i r="1">
      <x v="36"/>
      <x v="2139"/>
      <x v="2"/>
      <x v="291"/>
      <x v="2"/>
      <x v="3"/>
      <x v="42"/>
      <x v="22"/>
    </i>
    <i r="1">
      <x v="39"/>
      <x v="2138"/>
      <x/>
      <x v="13"/>
      <x/>
      <x v="3"/>
      <x v="20"/>
      <x v="22"/>
    </i>
    <i>
      <x v="1923"/>
      <x v="32"/>
      <x v="2021"/>
      <x v="1"/>
      <x v="13"/>
      <x v="3"/>
      <x v="3"/>
      <x v="42"/>
      <x v="22"/>
    </i>
    <i>
      <x v="1924"/>
      <x v="32"/>
      <x v="2020"/>
      <x v="3"/>
      <x v="13"/>
      <x v="3"/>
      <x v="3"/>
      <x v="42"/>
      <x v="22"/>
    </i>
    <i>
      <x v="1925"/>
      <x v="32"/>
      <x v="2014"/>
      <x/>
      <x v="355"/>
      <x v="3"/>
      <x v="3"/>
      <x v="42"/>
      <x v="22"/>
    </i>
    <i r="2">
      <x v="2015"/>
      <x/>
      <x v="194"/>
      <x v="3"/>
      <x v="3"/>
      <x v="42"/>
      <x v="22"/>
    </i>
    <i r="2">
      <x v="2016"/>
      <x/>
      <x v="288"/>
      <x v="3"/>
      <x v="3"/>
      <x v="42"/>
      <x v="22"/>
    </i>
    <i r="2">
      <x v="2017"/>
      <x v="1"/>
      <x v="90"/>
      <x v="3"/>
      <x v="3"/>
      <x v="42"/>
      <x v="22"/>
    </i>
    <i>
      <x v="1926"/>
      <x v="25"/>
      <x v="2018"/>
      <x v="1"/>
      <x v="90"/>
      <x v="3"/>
      <x v="3"/>
      <x v="27"/>
      <x v="22"/>
    </i>
    <i r="1">
      <x v="32"/>
      <x v="2019"/>
      <x v="3"/>
      <x v="90"/>
      <x v="3"/>
      <x v="3"/>
      <x v="42"/>
      <x v="22"/>
    </i>
    <i>
      <x v="1927"/>
      <x v="32"/>
      <x v="1892"/>
      <x v="1"/>
      <x v="13"/>
      <x v="3"/>
      <x v="3"/>
      <x v="42"/>
      <x v="22"/>
    </i>
    <i>
      <x v="1928"/>
      <x v="32"/>
      <x v="2031"/>
      <x v="2"/>
      <x v="13"/>
      <x v="3"/>
      <x v="3"/>
      <x v="42"/>
      <x v="22"/>
    </i>
    <i>
      <x v="1929"/>
      <x v="32"/>
      <x v="2032"/>
      <x v="1"/>
      <x v="13"/>
      <x v="3"/>
      <x v="3"/>
      <x v="42"/>
      <x v="22"/>
    </i>
    <i>
      <x v="1930"/>
      <x v="32"/>
      <x v="2013"/>
      <x v="2"/>
      <x v="90"/>
      <x v="3"/>
      <x v="3"/>
      <x v="42"/>
      <x v="22"/>
    </i>
    <i>
      <x v="1931"/>
      <x v="32"/>
      <x v="2023"/>
      <x v="1"/>
      <x v="13"/>
      <x v="3"/>
      <x v="3"/>
      <x v="42"/>
      <x v="22"/>
    </i>
    <i>
      <x v="1932"/>
      <x v="32"/>
      <x v="2024"/>
      <x/>
      <x v="13"/>
      <x v="3"/>
      <x v="3"/>
      <x v="42"/>
      <x v="22"/>
    </i>
    <i>
      <x v="1933"/>
      <x v="32"/>
      <x v="2027"/>
      <x/>
      <x v="13"/>
      <x v="3"/>
      <x v="3"/>
      <x v="42"/>
      <x v="22"/>
    </i>
    <i>
      <x v="1934"/>
      <x v="32"/>
      <x v="2028"/>
      <x v="2"/>
      <x v="13"/>
      <x v="3"/>
      <x v="3"/>
      <x v="42"/>
      <x v="22"/>
    </i>
    <i>
      <x v="1935"/>
      <x v="32"/>
      <x v="2030"/>
      <x v="3"/>
      <x v="13"/>
      <x v="3"/>
      <x v="3"/>
      <x v="42"/>
      <x v="22"/>
    </i>
    <i>
      <x v="1936"/>
      <x v="32"/>
      <x v="2025"/>
      <x v="2"/>
      <x v="13"/>
      <x v="3"/>
      <x v="3"/>
      <x v="42"/>
      <x v="22"/>
    </i>
    <i>
      <x v="1937"/>
      <x v="32"/>
      <x v="62"/>
      <x/>
      <x v="511"/>
      <x v="3"/>
      <x v="3"/>
      <x v="42"/>
      <x v="22"/>
    </i>
    <i>
      <x v="1938"/>
      <x v="32"/>
      <x v="3973"/>
      <x/>
      <x v="13"/>
      <x v="3"/>
      <x v="3"/>
      <x v="42"/>
      <x v="22"/>
    </i>
    <i>
      <x v="1939"/>
      <x v="32"/>
      <x v="3941"/>
      <x v="1"/>
      <x v="18"/>
      <x v="3"/>
      <x v="3"/>
      <x v="42"/>
      <x v="22"/>
    </i>
    <i>
      <x v="1940"/>
      <x v="32"/>
      <x v="3943"/>
      <x/>
      <x v="90"/>
      <x v="3"/>
      <x v="3"/>
      <x v="42"/>
      <x v="22"/>
    </i>
    <i r="2">
      <x v="3944"/>
      <x/>
      <x v="193"/>
      <x v="3"/>
      <x v="3"/>
      <x v="42"/>
      <x v="22"/>
    </i>
    <i r="2">
      <x v="3945"/>
      <x/>
      <x v="13"/>
      <x v="3"/>
      <x v="3"/>
      <x v="42"/>
      <x v="22"/>
    </i>
    <i>
      <x v="1941"/>
      <x v="32"/>
      <x v="3976"/>
      <x v="2"/>
      <x v="13"/>
      <x v="3"/>
      <x v="3"/>
      <x v="42"/>
      <x v="22"/>
    </i>
    <i r="2">
      <x v="3977"/>
      <x/>
      <x v="13"/>
      <x v="3"/>
      <x v="3"/>
      <x v="9"/>
      <x v="22"/>
    </i>
    <i>
      <x v="1942"/>
      <x v="32"/>
      <x v="3788"/>
      <x/>
      <x v="511"/>
      <x v="3"/>
      <x v="3"/>
      <x v="42"/>
      <x v="22"/>
    </i>
    <i>
      <x v="1943"/>
      <x v="8"/>
      <x v="4031"/>
      <x/>
      <x v="153"/>
      <x v="3"/>
      <x v="3"/>
      <x v="42"/>
      <x v="22"/>
    </i>
    <i r="1">
      <x v="39"/>
      <x v="4030"/>
      <x/>
      <x v="13"/>
      <x/>
      <x v="3"/>
      <x v="20"/>
      <x v="22"/>
    </i>
    <i>
      <x v="1944"/>
      <x v="32"/>
      <x v="3966"/>
      <x v="1"/>
      <x v="13"/>
      <x v="3"/>
      <x v="3"/>
      <x v="42"/>
      <x v="22"/>
    </i>
    <i>
      <x v="1945"/>
      <x v="32"/>
      <x v="3978"/>
      <x v="1"/>
      <x v="13"/>
      <x v="3"/>
      <x v="3"/>
      <x v="9"/>
      <x v="22"/>
    </i>
    <i r="2">
      <x v="3979"/>
      <x v="3"/>
      <x v="13"/>
      <x v="3"/>
      <x v="3"/>
      <x v="42"/>
      <x v="22"/>
    </i>
    <i>
      <x v="1946"/>
      <x v="32"/>
      <x v="3936"/>
      <x/>
      <x v="511"/>
      <x v="3"/>
      <x v="3"/>
      <x v="42"/>
      <x v="22"/>
    </i>
    <i r="2">
      <x v="3937"/>
      <x/>
      <x v="492"/>
      <x v="3"/>
      <x v="3"/>
      <x v="42"/>
      <x v="22"/>
    </i>
    <i r="2">
      <x v="3938"/>
      <x/>
      <x v="18"/>
      <x v="3"/>
      <x v="3"/>
      <x v="42"/>
      <x v="22"/>
    </i>
    <i>
      <x v="1947"/>
      <x v="32"/>
      <x v="3939"/>
      <x/>
      <x v="13"/>
      <x v="3"/>
      <x v="3"/>
      <x v="42"/>
      <x v="22"/>
    </i>
    <i r="2">
      <x v="3940"/>
      <x/>
      <x v="18"/>
      <x v="3"/>
      <x v="3"/>
      <x v="42"/>
      <x v="22"/>
    </i>
    <i>
      <x v="1948"/>
      <x v="32"/>
      <x v="3946"/>
      <x/>
      <x v="402"/>
      <x v="3"/>
      <x v="3"/>
      <x v="42"/>
      <x v="22"/>
    </i>
    <i r="2">
      <x v="3947"/>
      <x v="1"/>
      <x v="13"/>
      <x v="3"/>
      <x v="3"/>
      <x v="42"/>
      <x v="22"/>
    </i>
    <i r="2">
      <x v="3948"/>
      <x/>
      <x v="90"/>
      <x v="3"/>
      <x v="3"/>
      <x v="42"/>
      <x v="22"/>
    </i>
    <i>
      <x v="1949"/>
      <x v="32"/>
      <x v="3942"/>
      <x/>
      <x v="288"/>
      <x v="3"/>
      <x v="3"/>
      <x v="42"/>
      <x v="22"/>
    </i>
    <i>
      <x v="1950"/>
      <x v="22"/>
      <x v="3784"/>
      <x v="3"/>
      <x v="90"/>
      <x v="3"/>
      <x v="3"/>
      <x v="27"/>
      <x v="22"/>
    </i>
    <i r="1">
      <x v="32"/>
      <x v="3785"/>
      <x/>
      <x v="511"/>
      <x v="3"/>
      <x v="3"/>
      <x v="42"/>
      <x v="22"/>
    </i>
    <i r="2">
      <x v="3786"/>
      <x/>
      <x v="18"/>
      <x v="3"/>
      <x v="3"/>
      <x v="42"/>
      <x v="22"/>
    </i>
    <i>
      <x v="1951"/>
      <x v="32"/>
      <x v="3931"/>
      <x v="2"/>
      <x v="511"/>
      <x v="3"/>
      <x v="3"/>
      <x v="42"/>
      <x v="22"/>
    </i>
    <i r="2">
      <x v="3932"/>
      <x/>
      <x v="352"/>
      <x v="3"/>
      <x v="3"/>
      <x v="42"/>
      <x v="22"/>
    </i>
    <i r="2">
      <x v="3933"/>
      <x/>
      <x v="629"/>
      <x v="3"/>
      <x v="3"/>
      <x v="42"/>
      <x v="22"/>
    </i>
    <i r="2">
      <x v="3934"/>
      <x/>
      <x v="193"/>
      <x v="3"/>
      <x v="3"/>
      <x v="42"/>
      <x v="22"/>
    </i>
    <i r="2">
      <x v="3935"/>
      <x/>
      <x v="288"/>
      <x v="3"/>
      <x v="3"/>
      <x v="42"/>
      <x v="22"/>
    </i>
    <i>
      <x v="1952"/>
      <x v="36"/>
      <x v="4035"/>
      <x/>
      <x v="102"/>
      <x v="2"/>
      <x v="3"/>
      <x v="42"/>
      <x v="22"/>
    </i>
    <i>
      <x v="1953"/>
      <x v="32"/>
      <x v="3949"/>
      <x/>
      <x v="511"/>
      <x v="3"/>
      <x v="3"/>
      <x v="42"/>
      <x v="22"/>
    </i>
    <i>
      <x v="1954"/>
      <x v="32"/>
      <x v="3961"/>
      <x/>
      <x v="90"/>
      <x v="3"/>
      <x v="3"/>
      <x v="42"/>
      <x v="22"/>
    </i>
    <i r="2">
      <x v="3962"/>
      <x v="2"/>
      <x v="18"/>
      <x v="3"/>
      <x v="3"/>
      <x v="42"/>
      <x v="22"/>
    </i>
    <i>
      <x v="1955"/>
      <x v="32"/>
      <x v="3954"/>
      <x/>
      <x v="90"/>
      <x v="3"/>
      <x v="3"/>
      <x v="42"/>
      <x v="22"/>
    </i>
    <i r="2">
      <x v="3955"/>
      <x/>
      <x v="511"/>
      <x v="3"/>
      <x v="3"/>
      <x v="42"/>
      <x v="22"/>
    </i>
    <i r="2">
      <x v="3956"/>
      <x/>
      <x v="352"/>
      <x v="3"/>
      <x v="3"/>
      <x v="42"/>
      <x v="22"/>
    </i>
    <i>
      <x v="1956"/>
      <x v="32"/>
      <x v="3950"/>
      <x/>
      <x v="511"/>
      <x v="3"/>
      <x v="3"/>
      <x v="42"/>
      <x v="22"/>
    </i>
    <i r="2">
      <x v="3951"/>
      <x/>
      <x v="90"/>
      <x v="3"/>
      <x v="3"/>
      <x v="42"/>
      <x v="22"/>
    </i>
    <i r="2">
      <x v="3952"/>
      <x/>
      <x v="661"/>
      <x v="3"/>
      <x v="3"/>
      <x v="42"/>
      <x v="22"/>
    </i>
    <i r="2">
      <x v="3953"/>
      <x/>
      <x v="206"/>
      <x v="3"/>
      <x v="3"/>
      <x v="42"/>
      <x v="22"/>
    </i>
    <i>
      <x v="1957"/>
      <x v="32"/>
      <x v="3968"/>
      <x/>
      <x v="13"/>
      <x v="3"/>
      <x v="3"/>
      <x v="42"/>
      <x v="22"/>
    </i>
    <i r="1">
      <x v="34"/>
      <x v="3967"/>
      <x/>
      <x v="13"/>
      <x v="3"/>
      <x v="3"/>
      <x v="37"/>
      <x v="22"/>
    </i>
    <i>
      <x v="1958"/>
      <x v="32"/>
      <x v="3980"/>
      <x v="1"/>
      <x v="13"/>
      <x v="3"/>
      <x v="3"/>
      <x v="9"/>
      <x v="22"/>
    </i>
    <i r="2">
      <x v="3981"/>
      <x v="1"/>
      <x v="13"/>
      <x v="3"/>
      <x v="3"/>
      <x v="42"/>
      <x v="22"/>
    </i>
    <i>
      <x v="1959"/>
      <x v="32"/>
      <x v="3974"/>
      <x v="1"/>
      <x v="13"/>
      <x v="3"/>
      <x v="3"/>
      <x v="9"/>
      <x v="22"/>
    </i>
    <i r="2">
      <x v="3975"/>
      <x v="4"/>
      <x v="13"/>
      <x v="3"/>
      <x v="3"/>
      <x v="42"/>
      <x v="22"/>
    </i>
    <i>
      <x v="1960"/>
      <x v="32"/>
      <x v="3963"/>
      <x/>
      <x v="511"/>
      <x v="3"/>
      <x v="3"/>
      <x v="42"/>
      <x v="22"/>
    </i>
    <i r="2">
      <x v="3964"/>
      <x/>
      <x v="288"/>
      <x v="3"/>
      <x v="3"/>
      <x v="42"/>
      <x v="22"/>
    </i>
    <i r="2">
      <x v="3965"/>
      <x/>
      <x v="661"/>
      <x v="3"/>
      <x v="3"/>
      <x v="42"/>
      <x v="22"/>
    </i>
    <i>
      <x v="1961"/>
      <x v="32"/>
      <x v="3957"/>
      <x v="1"/>
      <x v="511"/>
      <x v="3"/>
      <x v="3"/>
      <x v="42"/>
      <x v="22"/>
    </i>
    <i r="2">
      <x v="3958"/>
      <x/>
      <x v="90"/>
      <x v="3"/>
      <x v="3"/>
      <x v="42"/>
      <x v="22"/>
    </i>
    <i r="2">
      <x v="3959"/>
      <x/>
      <x v="16"/>
      <x v="3"/>
      <x v="3"/>
      <x v="42"/>
      <x v="22"/>
    </i>
    <i r="2">
      <x v="3960"/>
      <x/>
      <x v="169"/>
      <x v="3"/>
      <x v="3"/>
      <x v="42"/>
      <x v="22"/>
    </i>
    <i>
      <x v="1962"/>
      <x v="32"/>
      <x v="3969"/>
      <x v="1"/>
      <x v="13"/>
      <x v="3"/>
      <x v="3"/>
      <x v="42"/>
      <x v="22"/>
    </i>
    <i>
      <x v="1963"/>
      <x v="32"/>
      <x v="3970"/>
      <x v="2"/>
      <x v="13"/>
      <x v="3"/>
      <x v="3"/>
      <x v="42"/>
      <x v="22"/>
    </i>
    <i>
      <x v="1964"/>
      <x v="32"/>
      <x v="3971"/>
      <x/>
      <x v="13"/>
      <x v="3"/>
      <x v="3"/>
      <x v="9"/>
      <x v="22"/>
    </i>
    <i r="2">
      <x v="3972"/>
      <x/>
      <x v="13"/>
      <x v="3"/>
      <x v="3"/>
      <x v="42"/>
      <x v="22"/>
    </i>
    <i>
      <x v="1965"/>
      <x v="32"/>
      <x v="3982"/>
      <x/>
      <x v="13"/>
      <x v="3"/>
      <x v="3"/>
      <x v="9"/>
      <x v="22"/>
    </i>
    <i r="2">
      <x v="3983"/>
      <x v="4"/>
      <x v="13"/>
      <x v="3"/>
      <x v="3"/>
      <x v="42"/>
      <x v="22"/>
    </i>
    <i>
      <x v="1966"/>
      <x v="32"/>
      <x v="4318"/>
      <x/>
      <x v="513"/>
      <x v="3"/>
      <x v="3"/>
      <x v="42"/>
      <x v="22"/>
    </i>
    <i r="2">
      <x v="4319"/>
      <x/>
      <x v="13"/>
      <x v="3"/>
      <x v="3"/>
      <x v="42"/>
      <x v="22"/>
    </i>
    <i>
      <x v="1967"/>
      <x v="32"/>
      <x v="3917"/>
      <x/>
      <x v="511"/>
      <x v="3"/>
      <x v="3"/>
      <x v="42"/>
      <x v="22"/>
    </i>
    <i>
      <x v="1968"/>
      <x v="32"/>
      <x v="3908"/>
      <x/>
      <x v="18"/>
      <x v="3"/>
      <x v="3"/>
      <x v="42"/>
      <x v="22"/>
    </i>
    <i>
      <x v="1969"/>
      <x v="32"/>
      <x v="3925"/>
      <x v="1"/>
      <x v="13"/>
      <x v="3"/>
      <x v="3"/>
      <x v="9"/>
      <x v="22"/>
    </i>
    <i>
      <x v="1970"/>
      <x v="32"/>
      <x v="3923"/>
      <x v="1"/>
      <x v="13"/>
      <x v="3"/>
      <x v="3"/>
      <x v="9"/>
      <x v="22"/>
    </i>
    <i>
      <x v="1971"/>
      <x v="32"/>
      <x v="3914"/>
      <x/>
      <x v="288"/>
      <x v="3"/>
      <x v="3"/>
      <x v="42"/>
      <x v="22"/>
    </i>
    <i r="2">
      <x v="3915"/>
      <x/>
      <x v="18"/>
      <x v="3"/>
      <x v="3"/>
      <x v="42"/>
      <x v="22"/>
    </i>
    <i>
      <x v="1972"/>
      <x v="32"/>
      <x v="3929"/>
      <x/>
      <x v="13"/>
      <x v="3"/>
      <x v="3"/>
      <x v="42"/>
      <x v="22"/>
    </i>
    <i>
      <x v="1973"/>
      <x v="5"/>
      <x v="4033"/>
      <x/>
      <x v="446"/>
      <x v="2"/>
      <x v="3"/>
      <x v="42"/>
      <x v="22"/>
    </i>
    <i r="1">
      <x v="36"/>
      <x v="4032"/>
      <x/>
      <x v="109"/>
      <x v="2"/>
      <x v="3"/>
      <x v="20"/>
      <x v="22"/>
    </i>
    <i>
      <x v="1974"/>
      <x v="32"/>
      <x v="3926"/>
      <x v="1"/>
      <x v="13"/>
      <x v="3"/>
      <x v="3"/>
      <x v="9"/>
      <x v="22"/>
    </i>
    <i>
      <x v="1975"/>
      <x v="32"/>
      <x v="3920"/>
      <x/>
      <x v="13"/>
      <x v="3"/>
      <x v="3"/>
      <x v="42"/>
      <x v="22"/>
    </i>
    <i>
      <x v="1976"/>
      <x v="32"/>
      <x v="3919"/>
      <x v="1"/>
      <x v="13"/>
      <x v="3"/>
      <x v="3"/>
      <x v="42"/>
      <x v="22"/>
    </i>
    <i>
      <x v="1977"/>
      <x v="32"/>
      <x v="3918"/>
      <x v="1"/>
      <x v="13"/>
      <x v="3"/>
      <x v="3"/>
      <x v="42"/>
      <x v="22"/>
    </i>
    <i>
      <x v="1978"/>
      <x v="32"/>
      <x v="3909"/>
      <x/>
      <x v="511"/>
      <x v="3"/>
      <x v="3"/>
      <x v="42"/>
      <x v="22"/>
    </i>
    <i>
      <x v="1979"/>
      <x v="32"/>
      <x v="3928"/>
      <x v="1"/>
      <x v="13"/>
      <x v="3"/>
      <x v="3"/>
      <x v="42"/>
      <x v="22"/>
    </i>
    <i>
      <x v="1980"/>
      <x v="22"/>
      <x v="3779"/>
      <x v="6"/>
      <x v="90"/>
      <x v="3"/>
      <x v="3"/>
      <x v="27"/>
      <x v="22"/>
    </i>
    <i>
      <x v="1981"/>
      <x v="32"/>
      <x v="3906"/>
      <x/>
      <x v="90"/>
      <x v="3"/>
      <x v="3"/>
      <x v="42"/>
      <x v="22"/>
    </i>
    <i r="2">
      <x v="3907"/>
      <x/>
      <x v="13"/>
      <x v="3"/>
      <x v="3"/>
      <x v="42"/>
      <x v="22"/>
    </i>
    <i>
      <x v="1982"/>
      <x v="32"/>
      <x v="3921"/>
      <x/>
      <x v="13"/>
      <x v="3"/>
      <x v="3"/>
      <x v="42"/>
      <x v="22"/>
    </i>
    <i>
      <x v="1983"/>
      <x v="32"/>
      <x v="3910"/>
      <x/>
      <x v="352"/>
      <x v="3"/>
      <x v="3"/>
      <x v="42"/>
      <x v="22"/>
    </i>
    <i>
      <x v="1984"/>
      <x v="32"/>
      <x v="3912"/>
      <x/>
      <x v="13"/>
      <x v="3"/>
      <x v="3"/>
      <x v="42"/>
      <x v="22"/>
    </i>
    <i>
      <x v="1985"/>
      <x v="32"/>
      <x v="3924"/>
      <x v="1"/>
      <x v="13"/>
      <x v="3"/>
      <x v="3"/>
      <x v="9"/>
      <x v="22"/>
    </i>
    <i>
      <x v="1986"/>
      <x v="32"/>
      <x v="3922"/>
      <x v="1"/>
      <x v="13"/>
      <x v="3"/>
      <x v="3"/>
      <x v="9"/>
      <x v="22"/>
    </i>
    <i>
      <x v="1987"/>
      <x v="32"/>
      <x v="3930"/>
      <x v="1"/>
      <x v="13"/>
      <x v="3"/>
      <x v="3"/>
      <x v="42"/>
      <x v="22"/>
    </i>
    <i>
      <x v="1988"/>
      <x v="32"/>
      <x v="3913"/>
      <x/>
      <x v="663"/>
      <x v="3"/>
      <x v="3"/>
      <x v="42"/>
      <x v="22"/>
    </i>
    <i>
      <x v="1989"/>
      <x v="32"/>
      <x v="3911"/>
      <x/>
      <x v="178"/>
      <x v="3"/>
      <x v="3"/>
      <x v="42"/>
      <x v="22"/>
    </i>
    <i>
      <x v="1990"/>
      <x v="32"/>
      <x v="3927"/>
      <x v="1"/>
      <x v="13"/>
      <x v="3"/>
      <x v="3"/>
      <x v="9"/>
      <x v="22"/>
    </i>
    <i>
      <x v="1991"/>
      <x v="32"/>
      <x v="3916"/>
      <x/>
      <x v="288"/>
      <x v="3"/>
      <x v="3"/>
      <x v="42"/>
      <x v="22"/>
    </i>
    <i>
      <x v="1992"/>
      <x v="36"/>
      <x v="2776"/>
      <x v="2"/>
      <x v="511"/>
      <x v="2"/>
      <x v="3"/>
      <x v="20"/>
      <x v="22"/>
    </i>
    <i r="1">
      <x v="39"/>
      <x v="2777"/>
      <x v="1"/>
      <x v="474"/>
      <x/>
      <x v="3"/>
      <x v="20"/>
      <x v="22"/>
    </i>
    <i>
      <x v="1993"/>
      <x v="32"/>
      <x v="2653"/>
      <x v="5"/>
      <x v="90"/>
      <x v="3"/>
      <x v="3"/>
      <x v="42"/>
      <x v="22"/>
    </i>
    <i r="2">
      <x v="2654"/>
      <x/>
      <x v="511"/>
      <x v="3"/>
      <x v="3"/>
      <x v="42"/>
      <x v="22"/>
    </i>
    <i>
      <x v="1994"/>
      <x v="14"/>
      <x v="2658"/>
      <x/>
      <x v="180"/>
      <x v="1"/>
      <x v="3"/>
      <x v="42"/>
      <x v="22"/>
    </i>
    <i r="1">
      <x v="32"/>
      <x v="2655"/>
      <x v="1"/>
      <x v="90"/>
      <x v="3"/>
      <x v="3"/>
      <x v="42"/>
      <x v="22"/>
    </i>
    <i r="2">
      <x v="2656"/>
      <x/>
      <x v="511"/>
      <x v="3"/>
      <x v="3"/>
      <x v="42"/>
      <x v="22"/>
    </i>
    <i r="2">
      <x v="2657"/>
      <x/>
      <x v="288"/>
      <x v="3"/>
      <x v="3"/>
      <x v="42"/>
      <x v="22"/>
    </i>
    <i>
      <x v="1995"/>
      <x v="32"/>
      <x v="292"/>
      <x/>
      <x v="13"/>
      <x v="3"/>
      <x v="3"/>
      <x v="42"/>
      <x v="22"/>
    </i>
    <i>
      <x v="1996"/>
      <x v="36"/>
      <x v="354"/>
      <x/>
      <x v="598"/>
      <x v="2"/>
      <x v="3"/>
      <x v="20"/>
      <x v="22"/>
    </i>
    <i r="2">
      <x v="355"/>
      <x/>
      <x v="295"/>
      <x v="2"/>
      <x v="3"/>
      <x v="20"/>
      <x v="22"/>
    </i>
    <i r="1">
      <x v="39"/>
      <x v="356"/>
      <x v="3"/>
      <x v="13"/>
      <x/>
      <x v="3"/>
      <x v="20"/>
      <x v="22"/>
    </i>
    <i>
      <x v="1997"/>
      <x v="32"/>
      <x v="305"/>
      <x v="1"/>
      <x v="13"/>
      <x v="3"/>
      <x v="3"/>
      <x v="42"/>
      <x v="22"/>
    </i>
    <i r="2">
      <x v="306"/>
      <x/>
      <x v="13"/>
      <x v="3"/>
      <x v="3"/>
      <x v="9"/>
      <x v="22"/>
    </i>
    <i>
      <x v="1998"/>
      <x v="32"/>
      <x v="304"/>
      <x v="1"/>
      <x v="13"/>
      <x v="3"/>
      <x v="3"/>
      <x v="42"/>
      <x v="22"/>
    </i>
    <i>
      <x v="1999"/>
      <x v="32"/>
      <x v="289"/>
      <x/>
      <x v="13"/>
      <x v="3"/>
      <x v="3"/>
      <x v="42"/>
      <x v="22"/>
    </i>
    <i>
      <x v="2000"/>
      <x v="32"/>
      <x v="302"/>
      <x v="3"/>
      <x v="13"/>
      <x v="3"/>
      <x v="3"/>
      <x v="42"/>
      <x v="22"/>
    </i>
    <i r="2">
      <x v="303"/>
      <x/>
      <x v="13"/>
      <x v="3"/>
      <x v="3"/>
      <x v="9"/>
      <x v="22"/>
    </i>
    <i>
      <x v="2001"/>
      <x v="32"/>
      <x v="301"/>
      <x v="2"/>
      <x v="13"/>
      <x v="3"/>
      <x v="3"/>
      <x v="42"/>
      <x v="22"/>
    </i>
    <i>
      <x v="2002"/>
      <x v="32"/>
      <x v="299"/>
      <x/>
      <x v="13"/>
      <x v="3"/>
      <x v="3"/>
      <x v="42"/>
      <x v="22"/>
    </i>
    <i>
      <x v="2003"/>
      <x v="14"/>
      <x v="287"/>
      <x/>
      <x v="104"/>
      <x v="2"/>
      <x v="3"/>
      <x v="42"/>
      <x v="22"/>
    </i>
    <i r="2">
      <x v="288"/>
      <x/>
      <x v="104"/>
      <x v="2"/>
      <x v="3"/>
      <x v="20"/>
      <x v="22"/>
    </i>
    <i r="1">
      <x v="15"/>
      <x v="284"/>
      <x/>
      <x v="90"/>
      <x v="3"/>
      <x v="3"/>
      <x v="27"/>
      <x v="22"/>
    </i>
    <i r="1">
      <x v="32"/>
      <x v="285"/>
      <x/>
      <x v="511"/>
      <x v="3"/>
      <x v="3"/>
      <x v="42"/>
      <x v="22"/>
    </i>
    <i r="2">
      <x v="286"/>
      <x/>
      <x v="193"/>
      <x v="3"/>
      <x v="3"/>
      <x v="42"/>
      <x v="22"/>
    </i>
    <i>
      <x v="2004"/>
      <x v="36"/>
      <x v="357"/>
      <x/>
      <x v="13"/>
      <x v="2"/>
      <x v="3"/>
      <x v="20"/>
      <x v="22"/>
    </i>
    <i>
      <x v="2005"/>
      <x v="32"/>
      <x v="310"/>
      <x/>
      <x v="114"/>
      <x v="3"/>
      <x v="3"/>
      <x v="42"/>
      <x v="22"/>
    </i>
    <i>
      <x v="2006"/>
      <x v="32"/>
      <x v="312"/>
      <x/>
      <x v="114"/>
      <x v="3"/>
      <x v="3"/>
      <x v="42"/>
      <x v="22"/>
    </i>
    <i>
      <x v="2007"/>
      <x v="32"/>
      <x v="311"/>
      <x/>
      <x v="114"/>
      <x v="3"/>
      <x v="3"/>
      <x v="42"/>
      <x v="22"/>
    </i>
    <i>
      <x v="2008"/>
      <x v="32"/>
      <x v="307"/>
      <x/>
      <x v="13"/>
      <x v="3"/>
      <x v="3"/>
      <x v="42"/>
      <x v="22"/>
    </i>
    <i>
      <x v="2009"/>
      <x v="32"/>
      <x v="293"/>
      <x/>
      <x v="206"/>
      <x v="3"/>
      <x v="3"/>
      <x v="42"/>
      <x v="22"/>
    </i>
    <i>
      <x v="2010"/>
      <x v="32"/>
      <x v="300"/>
      <x/>
      <x v="13"/>
      <x v="3"/>
      <x v="3"/>
      <x v="42"/>
      <x v="22"/>
    </i>
    <i>
      <x v="2011"/>
      <x v="32"/>
      <x v="297"/>
      <x/>
      <x v="13"/>
      <x v="3"/>
      <x v="3"/>
      <x v="42"/>
      <x v="22"/>
    </i>
    <i>
      <x v="2012"/>
      <x v="32"/>
      <x v="298"/>
      <x/>
      <x v="13"/>
      <x v="3"/>
      <x v="3"/>
      <x v="42"/>
      <x v="22"/>
    </i>
    <i>
      <x v="2013"/>
      <x v="32"/>
      <x v="296"/>
      <x/>
      <x v="663"/>
      <x v="3"/>
      <x v="3"/>
      <x v="42"/>
      <x v="22"/>
    </i>
    <i>
      <x v="2014"/>
      <x v="32"/>
      <x v="294"/>
      <x/>
      <x v="377"/>
      <x v="3"/>
      <x v="3"/>
      <x v="42"/>
      <x v="22"/>
    </i>
    <i r="2">
      <x v="295"/>
      <x/>
      <x v="90"/>
      <x v="3"/>
      <x v="3"/>
      <x v="42"/>
      <x v="22"/>
    </i>
    <i>
      <x v="2015"/>
      <x v="32"/>
      <x v="308"/>
      <x v="1"/>
      <x v="13"/>
      <x v="3"/>
      <x v="3"/>
      <x v="42"/>
      <x v="22"/>
    </i>
    <i r="1">
      <x v="34"/>
      <x v="309"/>
      <x/>
      <x v="13"/>
      <x v="3"/>
      <x v="3"/>
      <x v="37"/>
      <x v="22"/>
    </i>
    <i>
      <x v="2016"/>
      <x v="32"/>
      <x v="290"/>
      <x/>
      <x v="323"/>
      <x v="3"/>
      <x v="3"/>
      <x v="42"/>
      <x v="22"/>
    </i>
    <i r="2">
      <x v="291"/>
      <x/>
      <x v="193"/>
      <x v="3"/>
      <x v="3"/>
      <x v="42"/>
      <x v="22"/>
    </i>
    <i>
      <x v="2017"/>
      <x v="32"/>
      <x v="940"/>
      <x/>
      <x v="13"/>
      <x v="3"/>
      <x v="3"/>
      <x v="42"/>
      <x v="22"/>
    </i>
    <i>
      <x v="2018"/>
      <x v="32"/>
      <x v="943"/>
      <x v="1"/>
      <x v="13"/>
      <x v="3"/>
      <x v="3"/>
      <x v="42"/>
      <x v="22"/>
    </i>
    <i>
      <x v="2019"/>
      <x v="22"/>
      <x v="936"/>
      <x v="2"/>
      <x v="90"/>
      <x v="3"/>
      <x v="3"/>
      <x v="27"/>
      <x v="22"/>
    </i>
    <i r="2">
      <x v="938"/>
      <x v="3"/>
      <x v="90"/>
      <x v="3"/>
      <x v="3"/>
      <x v="29"/>
      <x v="22"/>
    </i>
    <i r="1">
      <x v="32"/>
      <x v="937"/>
      <x v="1"/>
      <x v="511"/>
      <x v="3"/>
      <x v="3"/>
      <x v="42"/>
      <x v="22"/>
    </i>
    <i>
      <x v="2020"/>
      <x v="36"/>
      <x v="1048"/>
      <x/>
      <x v="628"/>
      <x v="2"/>
      <x v="3"/>
      <x v="42"/>
      <x v="22"/>
    </i>
    <i r="2">
      <x v="1049"/>
      <x v="1"/>
      <x v="305"/>
      <x v="2"/>
      <x v="3"/>
      <x v="20"/>
      <x v="22"/>
    </i>
    <i>
      <x v="2021"/>
      <x v="32"/>
      <x v="942"/>
      <x v="1"/>
      <x v="13"/>
      <x v="3"/>
      <x v="3"/>
      <x v="42"/>
      <x v="22"/>
    </i>
    <i>
      <x v="2022"/>
      <x v="32"/>
      <x v="924"/>
      <x v="1"/>
      <x v="591"/>
      <x v="3"/>
      <x v="3"/>
      <x v="40"/>
      <x v="22"/>
    </i>
    <i r="2">
      <x v="925"/>
      <x v="1"/>
      <x v="90"/>
      <x v="3"/>
      <x v="3"/>
      <x v="40"/>
      <x v="22"/>
    </i>
    <i r="2">
      <x v="926"/>
      <x v="1"/>
      <x v="28"/>
      <x v="3"/>
      <x v="3"/>
      <x v="40"/>
      <x v="22"/>
    </i>
    <i r="2">
      <x v="927"/>
      <x v="1"/>
      <x v="295"/>
      <x v="3"/>
      <x v="3"/>
      <x v="40"/>
      <x v="22"/>
    </i>
    <i>
      <x v="2023"/>
      <x v="25"/>
      <x v="931"/>
      <x/>
      <x v="90"/>
      <x v="3"/>
      <x v="3"/>
      <x v="27"/>
      <x v="22"/>
    </i>
    <i r="1">
      <x v="32"/>
      <x v="932"/>
      <x/>
      <x v="90"/>
      <x v="3"/>
      <x v="3"/>
      <x v="42"/>
      <x v="22"/>
    </i>
    <i r="2">
      <x v="933"/>
      <x/>
      <x v="288"/>
      <x v="3"/>
      <x v="3"/>
      <x v="42"/>
      <x v="22"/>
    </i>
    <i r="2">
      <x v="934"/>
      <x/>
      <x v="511"/>
      <x v="3"/>
      <x v="3"/>
      <x v="42"/>
      <x v="22"/>
    </i>
    <i r="2">
      <x v="935"/>
      <x/>
      <x v="193"/>
      <x v="3"/>
      <x v="3"/>
      <x v="42"/>
      <x v="22"/>
    </i>
    <i>
      <x v="2024"/>
      <x v="32"/>
      <x v="941"/>
      <x/>
      <x v="13"/>
      <x v="3"/>
      <x v="3"/>
      <x v="42"/>
      <x v="22"/>
    </i>
    <i>
      <x v="2025"/>
      <x v="32"/>
      <x v="928"/>
      <x v="6"/>
      <x v="591"/>
      <x v="3"/>
      <x v="3"/>
      <x v="40"/>
      <x v="22"/>
    </i>
    <i r="2">
      <x v="929"/>
      <x v="5"/>
      <x v="90"/>
      <x v="3"/>
      <x v="3"/>
      <x v="40"/>
      <x v="22"/>
    </i>
    <i r="2">
      <x v="930"/>
      <x v="5"/>
      <x v="28"/>
      <x v="3"/>
      <x v="3"/>
      <x v="40"/>
      <x v="22"/>
    </i>
    <i>
      <x v="2026"/>
      <x v="36"/>
      <x v="1050"/>
      <x/>
      <x v="395"/>
      <x v="2"/>
      <x v="3"/>
      <x v="20"/>
      <x v="22"/>
    </i>
    <i>
      <x v="2027"/>
      <x v="32"/>
      <x v="939"/>
      <x/>
      <x v="13"/>
      <x v="3"/>
      <x v="3"/>
      <x v="42"/>
      <x v="22"/>
    </i>
    <i>
      <x v="2028"/>
      <x v="32"/>
      <x v="946"/>
      <x/>
      <x v="13"/>
      <x v="3"/>
      <x v="3"/>
      <x v="42"/>
      <x v="22"/>
    </i>
    <i>
      <x v="2029"/>
      <x v="32"/>
      <x v="947"/>
      <x/>
      <x v="13"/>
      <x v="3"/>
      <x v="3"/>
      <x v="42"/>
      <x v="22"/>
    </i>
    <i>
      <x v="2030"/>
      <x v="32"/>
      <x v="944"/>
      <x/>
      <x v="13"/>
      <x v="3"/>
      <x v="3"/>
      <x v="42"/>
      <x v="22"/>
    </i>
    <i r="2">
      <x v="945"/>
      <x/>
      <x v="13"/>
      <x v="3"/>
      <x v="3"/>
      <x v="9"/>
      <x v="22"/>
    </i>
    <i>
      <x v="2031"/>
      <x v="32"/>
      <x v="1225"/>
      <x/>
      <x v="13"/>
      <x v="3"/>
      <x v="3"/>
      <x v="42"/>
      <x v="22"/>
    </i>
    <i>
      <x v="2032"/>
      <x v="32"/>
      <x v="1230"/>
      <x/>
      <x v="13"/>
      <x v="3"/>
      <x v="3"/>
      <x v="42"/>
      <x v="22"/>
    </i>
    <i>
      <x v="2033"/>
      <x v="32"/>
      <x v="1228"/>
      <x/>
      <x v="13"/>
      <x v="3"/>
      <x v="3"/>
      <x v="42"/>
      <x v="22"/>
    </i>
    <i>
      <x v="2034"/>
      <x v="32"/>
      <x v="1227"/>
      <x/>
      <x v="13"/>
      <x v="3"/>
      <x v="3"/>
      <x v="42"/>
      <x v="22"/>
    </i>
    <i>
      <x v="2035"/>
      <x v="32"/>
      <x v="1221"/>
      <x/>
      <x v="13"/>
      <x v="3"/>
      <x v="3"/>
      <x v="42"/>
      <x v="22"/>
    </i>
    <i>
      <x v="2036"/>
      <x v="36"/>
      <x v="1488"/>
      <x/>
      <x v="601"/>
      <x v="2"/>
      <x v="3"/>
      <x v="42"/>
      <x v="22"/>
    </i>
    <i r="2">
      <x v="1489"/>
      <x/>
      <x v="27"/>
      <x v="2"/>
      <x v="3"/>
      <x v="42"/>
      <x v="22"/>
    </i>
    <i r="2">
      <x v="1490"/>
      <x/>
      <x v="295"/>
      <x v="2"/>
      <x v="3"/>
      <x v="20"/>
      <x v="22"/>
    </i>
    <i>
      <x v="2037"/>
      <x v="32"/>
      <x v="1223"/>
      <x/>
      <x v="13"/>
      <x v="3"/>
      <x v="3"/>
      <x v="42"/>
      <x v="22"/>
    </i>
    <i>
      <x v="2038"/>
      <x v="32"/>
      <x v="1217"/>
      <x v="5"/>
      <x v="95"/>
      <x v="3"/>
      <x v="3"/>
      <x v="40"/>
      <x v="22"/>
    </i>
    <i>
      <x v="2039"/>
      <x v="32"/>
      <x v="1232"/>
      <x/>
      <x v="13"/>
      <x v="3"/>
      <x v="3"/>
      <x v="42"/>
      <x v="22"/>
    </i>
    <i>
      <x v="2040"/>
      <x v="32"/>
      <x v="1224"/>
      <x v="1"/>
      <x v="13"/>
      <x v="3"/>
      <x v="3"/>
      <x v="42"/>
      <x v="22"/>
    </i>
    <i>
      <x v="2041"/>
      <x v="32"/>
      <x v="1233"/>
      <x/>
      <x v="13"/>
      <x v="3"/>
      <x v="3"/>
      <x v="42"/>
      <x v="22"/>
    </i>
    <i>
      <x v="2042"/>
      <x v="32"/>
      <x v="1226"/>
      <x/>
      <x v="13"/>
      <x v="3"/>
      <x v="3"/>
      <x v="42"/>
      <x v="22"/>
    </i>
    <i>
      <x v="2043"/>
      <x v="32"/>
      <x v="1235"/>
      <x/>
      <x v="13"/>
      <x v="3"/>
      <x v="3"/>
      <x v="42"/>
      <x v="22"/>
    </i>
    <i>
      <x v="2044"/>
      <x v="32"/>
      <x v="1151"/>
      <x/>
      <x v="511"/>
      <x v="3"/>
      <x v="3"/>
      <x v="42"/>
      <x v="22"/>
    </i>
    <i r="2">
      <x v="1152"/>
      <x/>
      <x v="18"/>
      <x v="3"/>
      <x v="3"/>
      <x v="42"/>
      <x v="22"/>
    </i>
    <i>
      <x v="2045"/>
      <x v="32"/>
      <x v="1236"/>
      <x/>
      <x v="13"/>
      <x v="3"/>
      <x v="3"/>
      <x v="9"/>
      <x v="22"/>
    </i>
    <i>
      <x v="2046"/>
      <x v="32"/>
      <x v="1220"/>
      <x v="3"/>
      <x v="90"/>
      <x v="3"/>
      <x v="3"/>
      <x v="42"/>
      <x v="22"/>
    </i>
    <i>
      <x v="2047"/>
      <x v="32"/>
      <x v="1234"/>
      <x/>
      <x v="13"/>
      <x v="3"/>
      <x v="3"/>
      <x v="42"/>
      <x v="22"/>
    </i>
    <i>
      <x v="2048"/>
      <x v="32"/>
      <x v="1222"/>
      <x/>
      <x v="511"/>
      <x v="3"/>
      <x v="3"/>
      <x v="42"/>
      <x v="22"/>
    </i>
    <i>
      <x v="2049"/>
      <x v="32"/>
      <x v="1229"/>
      <x/>
      <x v="13"/>
      <x v="3"/>
      <x v="3"/>
      <x v="42"/>
      <x v="22"/>
    </i>
    <i>
      <x v="2050"/>
      <x v="32"/>
      <x v="1231"/>
      <x/>
      <x v="13"/>
      <x v="3"/>
      <x v="3"/>
      <x v="42"/>
      <x v="22"/>
    </i>
    <i>
      <x v="2051"/>
      <x v="32"/>
      <x v="4687"/>
      <x v="1"/>
      <x v="18"/>
      <x v="3"/>
      <x v="3"/>
      <x v="42"/>
      <x v="22"/>
    </i>
    <i>
      <x v="2052"/>
      <x v="32"/>
      <x v="4693"/>
      <x v="1"/>
      <x v="13"/>
      <x v="3"/>
      <x v="3"/>
      <x v="42"/>
      <x v="22"/>
    </i>
    <i>
      <x v="2053"/>
      <x v="32"/>
      <x v="4695"/>
      <x v="1"/>
      <x v="13"/>
      <x v="3"/>
      <x v="3"/>
      <x v="42"/>
      <x v="22"/>
    </i>
    <i>
      <x v="2054"/>
      <x v="32"/>
      <x v="4692"/>
      <x/>
      <x v="13"/>
      <x v="3"/>
      <x v="3"/>
      <x v="42"/>
      <x v="22"/>
    </i>
    <i>
      <x v="2055"/>
      <x v="32"/>
      <x v="4694"/>
      <x/>
      <x v="13"/>
      <x v="3"/>
      <x v="3"/>
      <x v="42"/>
      <x v="22"/>
    </i>
    <i>
      <x v="2056"/>
      <x v="32"/>
      <x v="4686"/>
      <x/>
      <x v="340"/>
      <x v="3"/>
      <x v="3"/>
      <x v="42"/>
      <x v="22"/>
    </i>
    <i>
      <x v="2057"/>
      <x v="32"/>
      <x v="4696"/>
      <x/>
      <x v="13"/>
      <x v="3"/>
      <x v="3"/>
      <x v="42"/>
      <x v="22"/>
    </i>
    <i>
      <x v="2058"/>
      <x v="32"/>
      <x v="4699"/>
      <x/>
      <x v="511"/>
      <x v="3"/>
      <x v="3"/>
      <x v="42"/>
      <x v="22"/>
    </i>
    <i>
      <x v="2059"/>
      <x v="32"/>
      <x v="4332"/>
      <x/>
      <x v="598"/>
      <x v="3"/>
      <x v="3"/>
      <x v="42"/>
      <x v="22"/>
    </i>
    <i r="2">
      <x v="4333"/>
      <x/>
      <x v="18"/>
      <x v="3"/>
      <x v="3"/>
      <x v="42"/>
      <x v="22"/>
    </i>
    <i>
      <x v="2060"/>
      <x v="32"/>
      <x v="4685"/>
      <x/>
      <x v="160"/>
      <x v="3"/>
      <x v="3"/>
      <x v="42"/>
      <x v="22"/>
    </i>
    <i>
      <x v="2061"/>
      <x v="32"/>
      <x v="4677"/>
      <x v="3"/>
      <x v="13"/>
      <x v="3"/>
      <x v="3"/>
      <x v="42"/>
      <x v="22"/>
    </i>
    <i r="2">
      <x v="4678"/>
      <x/>
      <x v="598"/>
      <x v="3"/>
      <x v="3"/>
      <x v="42"/>
      <x v="22"/>
    </i>
    <i>
      <x v="2062"/>
      <x v="32"/>
      <x v="4679"/>
      <x/>
      <x v="90"/>
      <x v="3"/>
      <x v="3"/>
      <x v="42"/>
      <x v="22"/>
    </i>
    <i r="2">
      <x v="4680"/>
      <x/>
      <x v="511"/>
      <x v="3"/>
      <x v="3"/>
      <x v="42"/>
      <x v="22"/>
    </i>
    <i>
      <x v="2063"/>
      <x v="32"/>
      <x v="4683"/>
      <x/>
      <x v="511"/>
      <x v="3"/>
      <x v="3"/>
      <x v="42"/>
      <x v="22"/>
    </i>
    <i r="2">
      <x v="4684"/>
      <x/>
      <x v="90"/>
      <x v="3"/>
      <x v="3"/>
      <x v="42"/>
      <x v="22"/>
    </i>
    <i>
      <x v="2064"/>
      <x v="32"/>
      <x v="4701"/>
      <x/>
      <x v="13"/>
      <x v="3"/>
      <x v="3"/>
      <x v="9"/>
      <x v="22"/>
    </i>
    <i r="2">
      <x v="4702"/>
      <x/>
      <x v="13"/>
      <x v="3"/>
      <x v="3"/>
      <x v="42"/>
      <x v="22"/>
    </i>
    <i>
      <x v="2065"/>
      <x v="36"/>
      <x v="4763"/>
      <x v="2"/>
      <x v="13"/>
      <x v="2"/>
      <x v="3"/>
      <x v="20"/>
      <x v="22"/>
    </i>
    <i r="2">
      <x v="4764"/>
      <x v="1"/>
      <x v="123"/>
      <x v="2"/>
      <x v="3"/>
      <x v="20"/>
      <x v="22"/>
    </i>
    <i>
      <x v="2066"/>
      <x v="32"/>
      <x v="4700"/>
      <x v="1"/>
      <x v="13"/>
      <x v="3"/>
      <x v="3"/>
      <x v="42"/>
      <x v="22"/>
    </i>
    <i>
      <x v="2067"/>
      <x v="32"/>
      <x v="4691"/>
      <x/>
      <x v="463"/>
      <x v="3"/>
      <x v="3"/>
      <x v="42"/>
      <x v="22"/>
    </i>
    <i>
      <x v="2068"/>
      <x v="32"/>
      <x v="4688"/>
      <x/>
      <x v="511"/>
      <x v="3"/>
      <x v="3"/>
      <x v="42"/>
      <x v="22"/>
    </i>
    <i>
      <x v="2069"/>
      <x v="32"/>
      <x v="4690"/>
      <x/>
      <x v="80"/>
      <x v="3"/>
      <x v="3"/>
      <x v="42"/>
      <x v="22"/>
    </i>
    <i>
      <x v="2070"/>
      <x v="32"/>
      <x v="4697"/>
      <x/>
      <x v="13"/>
      <x v="3"/>
      <x v="3"/>
      <x v="9"/>
      <x v="22"/>
    </i>
    <i r="2">
      <x v="4698"/>
      <x/>
      <x v="13"/>
      <x v="3"/>
      <x v="3"/>
      <x v="42"/>
      <x v="22"/>
    </i>
    <i>
      <x v="2071"/>
      <x v="32"/>
      <x v="4689"/>
      <x/>
      <x v="323"/>
      <x v="3"/>
      <x v="3"/>
      <x v="42"/>
      <x v="22"/>
    </i>
    <i>
      <x v="2072"/>
      <x v="32"/>
      <x v="5079"/>
      <x/>
      <x v="13"/>
      <x v="3"/>
      <x v="3"/>
      <x v="42"/>
      <x v="22"/>
    </i>
    <i>
      <x v="2073"/>
      <x v="32"/>
      <x v="5089"/>
      <x v="1"/>
      <x v="13"/>
      <x v="3"/>
      <x v="3"/>
      <x v="42"/>
      <x v="22"/>
    </i>
    <i>
      <x v="2074"/>
      <x v="32"/>
      <x v="5071"/>
      <x/>
      <x v="629"/>
      <x v="3"/>
      <x v="3"/>
      <x v="42"/>
      <x v="22"/>
    </i>
    <i>
      <x v="2075"/>
      <x v="32"/>
      <x v="5080"/>
      <x/>
      <x v="511"/>
      <x v="3"/>
      <x v="3"/>
      <x v="42"/>
      <x v="22"/>
    </i>
    <i>
      <x v="2076"/>
      <x v="32"/>
      <x v="5084"/>
      <x v="1"/>
      <x v="511"/>
      <x v="3"/>
      <x v="3"/>
      <x v="42"/>
      <x v="22"/>
    </i>
    <i>
      <x v="2077"/>
      <x v="39"/>
      <x v="5232"/>
      <x v="3"/>
      <x v="13"/>
      <x/>
      <x v="3"/>
      <x v="20"/>
      <x v="22"/>
    </i>
    <i>
      <x v="2078"/>
      <x v="32"/>
      <x v="5081"/>
      <x/>
      <x v="288"/>
      <x v="3"/>
      <x v="3"/>
      <x v="42"/>
      <x v="22"/>
    </i>
    <i>
      <x v="2079"/>
      <x v="32"/>
      <x v="5070"/>
      <x v="1"/>
      <x v="13"/>
      <x v="3"/>
      <x v="3"/>
      <x v="42"/>
      <x v="22"/>
    </i>
    <i>
      <x v="2080"/>
      <x v="32"/>
      <x v="5027"/>
      <x v="7"/>
      <x v="90"/>
      <x v="3"/>
      <x v="3"/>
      <x v="40"/>
      <x v="22"/>
    </i>
    <i r="2">
      <x v="5028"/>
      <x v="1"/>
      <x v="511"/>
      <x v="3"/>
      <x v="3"/>
      <x v="40"/>
      <x v="22"/>
    </i>
    <i r="2">
      <x v="5029"/>
      <x v="9"/>
      <x v="18"/>
      <x v="3"/>
      <x v="3"/>
      <x v="40"/>
      <x v="22"/>
    </i>
    <i>
      <x v="2081"/>
      <x v="32"/>
      <x v="5082"/>
      <x/>
      <x v="511"/>
      <x v="3"/>
      <x v="3"/>
      <x v="42"/>
      <x v="22"/>
    </i>
    <i>
      <x v="2082"/>
      <x v="32"/>
      <x v="5083"/>
      <x/>
      <x v="18"/>
      <x v="3"/>
      <x v="3"/>
      <x v="42"/>
      <x v="22"/>
    </i>
    <i>
      <x v="2083"/>
      <x v="32"/>
      <x v="5069"/>
      <x/>
      <x v="13"/>
      <x v="3"/>
      <x v="3"/>
      <x v="42"/>
      <x v="22"/>
    </i>
    <i>
      <x v="2084"/>
      <x v="32"/>
      <x v="5088"/>
      <x v="1"/>
      <x v="13"/>
      <x v="3"/>
      <x v="3"/>
      <x v="42"/>
      <x v="22"/>
    </i>
    <i>
      <x v="2085"/>
      <x v="32"/>
      <x v="4850"/>
      <x/>
      <x v="18"/>
      <x v="3"/>
      <x v="3"/>
      <x v="42"/>
      <x v="22"/>
    </i>
    <i r="2">
      <x v="4851"/>
      <x/>
      <x v="288"/>
      <x v="3"/>
      <x v="3"/>
      <x v="42"/>
      <x v="22"/>
    </i>
    <i r="2">
      <x v="4852"/>
      <x/>
      <x v="511"/>
      <x v="3"/>
      <x v="3"/>
      <x v="42"/>
      <x v="22"/>
    </i>
    <i>
      <x v="2086"/>
      <x v="32"/>
      <x v="5030"/>
      <x/>
      <x v="18"/>
      <x v="3"/>
      <x v="3"/>
      <x v="42"/>
      <x v="22"/>
    </i>
    <i r="2">
      <x v="5031"/>
      <x/>
      <x v="90"/>
      <x v="3"/>
      <x v="3"/>
      <x v="42"/>
      <x v="22"/>
    </i>
    <i>
      <x v="2087"/>
      <x v="14"/>
      <x v="5034"/>
      <x/>
      <x v="179"/>
      <x v="3"/>
      <x v="3"/>
      <x v="42"/>
      <x v="22"/>
    </i>
    <i r="1">
      <x v="32"/>
      <x v="5035"/>
      <x v="6"/>
      <x v="90"/>
      <x v="3"/>
      <x v="3"/>
      <x v="42"/>
      <x v="22"/>
    </i>
    <i r="2">
      <x v="5036"/>
      <x/>
      <x v="511"/>
      <x v="3"/>
      <x v="3"/>
      <x v="42"/>
      <x v="22"/>
    </i>
    <i>
      <x v="2088"/>
      <x v="32"/>
      <x v="5038"/>
      <x v="3"/>
      <x v="511"/>
      <x v="3"/>
      <x v="3"/>
      <x v="42"/>
      <x v="22"/>
    </i>
    <i r="2">
      <x v="5039"/>
      <x/>
      <x v="90"/>
      <x v="3"/>
      <x v="3"/>
      <x v="42"/>
      <x v="22"/>
    </i>
    <i r="2">
      <x v="5040"/>
      <x/>
      <x v="352"/>
      <x v="3"/>
      <x v="3"/>
      <x v="42"/>
      <x v="22"/>
    </i>
    <i r="2">
      <x v="5041"/>
      <x/>
      <x v="18"/>
      <x v="3"/>
      <x v="3"/>
      <x v="42"/>
      <x v="22"/>
    </i>
    <i r="2">
      <x v="5042"/>
      <x/>
      <x v="288"/>
      <x v="3"/>
      <x v="3"/>
      <x v="42"/>
      <x v="22"/>
    </i>
    <i r="2">
      <x v="5043"/>
      <x/>
      <x v="193"/>
      <x v="3"/>
      <x v="3"/>
      <x v="42"/>
      <x v="22"/>
    </i>
    <i>
      <x v="2089"/>
      <x v="39"/>
      <x v="5233"/>
      <x/>
      <x v="122"/>
      <x/>
      <x v="3"/>
      <x v="20"/>
      <x v="22"/>
    </i>
    <i>
      <x v="2090"/>
      <x v="32"/>
      <x v="5044"/>
      <x v="2"/>
      <x v="18"/>
      <x v="3"/>
      <x v="3"/>
      <x v="42"/>
      <x v="22"/>
    </i>
    <i r="2">
      <x v="5045"/>
      <x v="1"/>
      <x v="288"/>
      <x v="3"/>
      <x v="3"/>
      <x v="42"/>
      <x v="22"/>
    </i>
    <i>
      <x v="2091"/>
      <x v="32"/>
      <x v="5046"/>
      <x v="2"/>
      <x v="90"/>
      <x v="3"/>
      <x v="3"/>
      <x v="42"/>
      <x v="22"/>
    </i>
    <i>
      <x v="2092"/>
      <x v="32"/>
      <x v="5055"/>
      <x/>
      <x v="90"/>
      <x v="3"/>
      <x v="3"/>
      <x v="42"/>
      <x v="22"/>
    </i>
    <i r="2">
      <x v="5056"/>
      <x/>
      <x v="13"/>
      <x v="3"/>
      <x v="3"/>
      <x v="42"/>
      <x v="22"/>
    </i>
    <i>
      <x v="2093"/>
      <x v="32"/>
      <x v="5050"/>
      <x/>
      <x v="663"/>
      <x v="3"/>
      <x v="3"/>
      <x v="42"/>
      <x v="22"/>
    </i>
    <i r="2">
      <x v="5051"/>
      <x/>
      <x v="206"/>
      <x v="3"/>
      <x v="3"/>
      <x v="42"/>
      <x v="22"/>
    </i>
    <i r="2">
      <x v="5052"/>
      <x/>
      <x v="511"/>
      <x v="3"/>
      <x v="3"/>
      <x v="42"/>
      <x v="22"/>
    </i>
    <i r="2">
      <x v="5053"/>
      <x/>
      <x v="80"/>
      <x v="3"/>
      <x v="3"/>
      <x v="42"/>
      <x v="22"/>
    </i>
    <i r="2">
      <x v="5054"/>
      <x/>
      <x v="288"/>
      <x v="3"/>
      <x v="3"/>
      <x v="42"/>
      <x v="22"/>
    </i>
    <i>
      <x v="2094"/>
      <x v="32"/>
      <x v="5085"/>
      <x v="1"/>
      <x v="13"/>
      <x v="3"/>
      <x v="3"/>
      <x v="42"/>
      <x v="22"/>
    </i>
    <i r="2">
      <x v="5086"/>
      <x/>
      <x v="13"/>
      <x v="3"/>
      <x v="3"/>
      <x v="9"/>
      <x v="22"/>
    </i>
    <i>
      <x v="2095"/>
      <x v="32"/>
      <x v="5087"/>
      <x/>
      <x v="13"/>
      <x v="3"/>
      <x v="3"/>
      <x v="42"/>
      <x v="22"/>
    </i>
    <i>
      <x v="2096"/>
      <x v="32"/>
      <x v="5047"/>
      <x v="1"/>
      <x v="663"/>
      <x v="3"/>
      <x v="3"/>
      <x v="42"/>
      <x v="22"/>
    </i>
    <i r="2">
      <x v="5048"/>
      <x/>
      <x v="661"/>
      <x v="3"/>
      <x v="3"/>
      <x v="42"/>
      <x v="22"/>
    </i>
    <i r="2">
      <x v="5049"/>
      <x/>
      <x v="511"/>
      <x v="3"/>
      <x v="3"/>
      <x v="42"/>
      <x v="22"/>
    </i>
    <i>
      <x v="2097"/>
      <x v="32"/>
      <x v="5062"/>
      <x v="1"/>
      <x v="511"/>
      <x v="3"/>
      <x v="3"/>
      <x v="42"/>
      <x v="22"/>
    </i>
    <i r="2">
      <x v="5063"/>
      <x v="1"/>
      <x v="90"/>
      <x v="3"/>
      <x v="3"/>
      <x v="42"/>
      <x v="22"/>
    </i>
    <i r="2">
      <x v="5064"/>
      <x/>
      <x v="629"/>
      <x v="3"/>
      <x v="3"/>
      <x v="42"/>
      <x v="22"/>
    </i>
    <i r="2">
      <x v="5065"/>
      <x v="1"/>
      <x v="169"/>
      <x v="3"/>
      <x v="3"/>
      <x v="42"/>
      <x v="22"/>
    </i>
    <i r="2">
      <x v="5066"/>
      <x/>
      <x v="288"/>
      <x v="3"/>
      <x v="3"/>
      <x v="42"/>
      <x v="22"/>
    </i>
    <i>
      <x v="2098"/>
      <x v="32"/>
      <x v="5067"/>
      <x/>
      <x v="80"/>
      <x v="3"/>
      <x v="3"/>
      <x v="42"/>
      <x v="22"/>
    </i>
    <i r="2">
      <x v="5068"/>
      <x/>
      <x v="288"/>
      <x v="3"/>
      <x v="3"/>
      <x v="42"/>
      <x v="22"/>
    </i>
    <i>
      <x v="2099"/>
      <x v="32"/>
      <x v="5057"/>
      <x v="1"/>
      <x v="323"/>
      <x v="3"/>
      <x v="3"/>
      <x v="42"/>
      <x v="22"/>
    </i>
    <i r="2">
      <x v="5058"/>
      <x/>
      <x v="492"/>
      <x v="3"/>
      <x v="3"/>
      <x v="42"/>
      <x v="22"/>
    </i>
    <i r="2">
      <x v="5059"/>
      <x/>
      <x v="511"/>
      <x v="3"/>
      <x v="3"/>
      <x v="42"/>
      <x v="22"/>
    </i>
    <i r="2">
      <x v="5060"/>
      <x/>
      <x v="56"/>
      <x v="3"/>
      <x v="3"/>
      <x v="42"/>
      <x v="22"/>
    </i>
    <i r="2">
      <x v="5061"/>
      <x/>
      <x v="243"/>
      <x v="3"/>
      <x v="3"/>
      <x v="42"/>
      <x v="22"/>
    </i>
    <i>
      <x v="2100"/>
      <x v="32"/>
      <x v="4715"/>
      <x v="1"/>
      <x v="494"/>
      <x v="3"/>
      <x v="3"/>
      <x v="42"/>
      <x v="22"/>
    </i>
    <i>
      <x v="2101"/>
      <x v="36"/>
      <x v="4760"/>
      <x v="1"/>
      <x v="295"/>
      <x v="2"/>
      <x v="3"/>
      <x v="42"/>
      <x v="22"/>
    </i>
    <i r="1">
      <x v="39"/>
      <x v="4761"/>
      <x v="1"/>
      <x v="13"/>
      <x/>
      <x v="3"/>
      <x v="20"/>
      <x v="22"/>
    </i>
    <i>
      <x v="2102"/>
      <x v="32"/>
      <x v="4716"/>
      <x/>
      <x v="18"/>
      <x v="3"/>
      <x v="3"/>
      <x v="42"/>
      <x v="22"/>
    </i>
    <i r="2">
      <x v="4717"/>
      <x v="1"/>
      <x v="90"/>
      <x v="3"/>
      <x v="3"/>
      <x v="42"/>
      <x v="22"/>
    </i>
    <i r="2">
      <x v="4718"/>
      <x/>
      <x v="352"/>
      <x v="3"/>
      <x v="3"/>
      <x v="42"/>
      <x v="22"/>
    </i>
    <i>
      <x v="2103"/>
      <x v="32"/>
      <x v="4727"/>
      <x v="1"/>
      <x v="13"/>
      <x v="3"/>
      <x v="3"/>
      <x v="42"/>
      <x v="22"/>
    </i>
    <i>
      <x v="2104"/>
      <x v="32"/>
      <x v="4711"/>
      <x/>
      <x v="450"/>
      <x v="3"/>
      <x v="3"/>
      <x v="42"/>
      <x v="22"/>
    </i>
    <i>
      <x v="2105"/>
      <x v="32"/>
      <x v="4722"/>
      <x/>
      <x v="13"/>
      <x v="3"/>
      <x v="3"/>
      <x v="42"/>
      <x v="22"/>
    </i>
    <i>
      <x v="2106"/>
      <x v="32"/>
      <x v="4726"/>
      <x v="3"/>
      <x v="13"/>
      <x v="3"/>
      <x v="3"/>
      <x v="42"/>
      <x v="22"/>
    </i>
    <i>
      <x v="2107"/>
      <x v="32"/>
      <x v="4723"/>
      <x/>
      <x v="13"/>
      <x v="3"/>
      <x v="3"/>
      <x v="42"/>
      <x v="22"/>
    </i>
    <i>
      <x v="2108"/>
      <x v="32"/>
      <x v="4720"/>
      <x/>
      <x v="13"/>
      <x v="3"/>
      <x v="3"/>
      <x v="42"/>
      <x v="22"/>
    </i>
    <i>
      <x v="2109"/>
      <x v="32"/>
      <x v="4334"/>
      <x/>
      <x v="18"/>
      <x v="3"/>
      <x v="3"/>
      <x v="42"/>
      <x v="22"/>
    </i>
    <i r="2">
      <x v="4335"/>
      <x/>
      <x v="511"/>
      <x v="3"/>
      <x v="3"/>
      <x v="42"/>
      <x v="22"/>
    </i>
    <i>
      <x v="2110"/>
      <x v="14"/>
      <x v="4706"/>
      <x v="2"/>
      <x v="13"/>
      <x v="1"/>
      <x v="3"/>
      <x v="42"/>
      <x v="22"/>
    </i>
    <i r="1">
      <x v="32"/>
      <x v="4704"/>
      <x v="4"/>
      <x v="90"/>
      <x v="3"/>
      <x v="3"/>
      <x v="42"/>
      <x v="22"/>
    </i>
    <i r="2">
      <x v="4705"/>
      <x/>
      <x v="629"/>
      <x v="3"/>
      <x v="3"/>
      <x v="42"/>
      <x v="22"/>
    </i>
    <i>
      <x v="2111"/>
      <x v="25"/>
      <x v="4707"/>
      <x v="2"/>
      <x v="90"/>
      <x v="3"/>
      <x v="3"/>
      <x v="29"/>
      <x v="22"/>
    </i>
    <i r="1">
      <x v="32"/>
      <x v="4708"/>
      <x/>
      <x v="511"/>
      <x v="3"/>
      <x v="3"/>
      <x v="42"/>
      <x v="22"/>
    </i>
    <i r="2">
      <x v="4709"/>
      <x v="2"/>
      <x v="90"/>
      <x v="3"/>
      <x v="3"/>
      <x v="42"/>
      <x v="22"/>
    </i>
    <i>
      <x v="2112"/>
      <x v="36"/>
      <x v="4762"/>
      <x/>
      <x v="122"/>
      <x v="2"/>
      <x v="3"/>
      <x v="20"/>
      <x v="22"/>
    </i>
    <i>
      <x v="2113"/>
      <x v="32"/>
      <x v="4721"/>
      <x/>
      <x v="13"/>
      <x v="3"/>
      <x v="3"/>
      <x v="42"/>
      <x v="22"/>
    </i>
    <i>
      <x v="2114"/>
      <x v="32"/>
      <x v="4724"/>
      <x v="1"/>
      <x v="13"/>
      <x v="3"/>
      <x v="3"/>
      <x v="38"/>
      <x v="22"/>
    </i>
    <i>
      <x v="2115"/>
      <x v="32"/>
      <x v="4719"/>
      <x/>
      <x v="13"/>
      <x v="3"/>
      <x v="3"/>
      <x v="42"/>
      <x v="22"/>
    </i>
    <i>
      <x v="2116"/>
      <x v="32"/>
      <x v="4725"/>
      <x/>
      <x v="13"/>
      <x v="3"/>
      <x v="3"/>
      <x v="42"/>
      <x v="22"/>
    </i>
    <i>
      <x v="2117"/>
      <x v="32"/>
      <x v="4710"/>
      <x/>
      <x v="13"/>
      <x v="3"/>
      <x v="3"/>
      <x v="42"/>
      <x v="22"/>
    </i>
    <i>
      <x v="2118"/>
      <x v="32"/>
      <x v="4712"/>
      <x/>
      <x v="630"/>
      <x v="3"/>
      <x v="3"/>
      <x v="42"/>
      <x v="22"/>
    </i>
    <i r="2">
      <x v="4713"/>
      <x/>
      <x v="18"/>
      <x v="3"/>
      <x v="3"/>
      <x v="42"/>
      <x v="22"/>
    </i>
    <i r="2">
      <x v="4714"/>
      <x/>
      <x v="169"/>
      <x v="3"/>
      <x v="3"/>
      <x v="42"/>
      <x v="22"/>
    </i>
    <i>
      <x v="2119"/>
      <x v="32"/>
      <x v="671"/>
      <x v="2"/>
      <x v="13"/>
      <x v="3"/>
      <x v="3"/>
      <x v="42"/>
      <x v="22"/>
    </i>
    <i>
      <x v="2120"/>
      <x v="36"/>
      <x v="727"/>
      <x v="1"/>
      <x v="179"/>
      <x v="2"/>
      <x v="3"/>
      <x v="42"/>
      <x v="22"/>
    </i>
    <i r="2">
      <x v="728"/>
      <x v="2"/>
      <x v="129"/>
      <x v="2"/>
      <x v="3"/>
      <x v="20"/>
      <x v="22"/>
    </i>
    <i r="2">
      <x v="729"/>
      <x/>
      <x v="331"/>
      <x v="2"/>
      <x v="3"/>
      <x v="20"/>
      <x v="22"/>
    </i>
    <i r="2">
      <x v="730"/>
      <x/>
      <x v="319"/>
      <x v="2"/>
      <x v="3"/>
      <x v="42"/>
      <x v="22"/>
    </i>
    <i r="2">
      <x v="731"/>
      <x v="1"/>
      <x v="419"/>
      <x v="2"/>
      <x v="3"/>
      <x v="20"/>
      <x v="22"/>
    </i>
    <i>
      <x v="2121"/>
      <x v="32"/>
      <x v="656"/>
      <x v="1"/>
      <x v="13"/>
      <x v="3"/>
      <x v="3"/>
      <x v="42"/>
      <x v="22"/>
    </i>
    <i>
      <x v="2122"/>
      <x v="32"/>
      <x v="669"/>
      <x v="3"/>
      <x v="13"/>
      <x v="3"/>
      <x v="3"/>
      <x v="42"/>
      <x v="22"/>
    </i>
    <i>
      <x v="2123"/>
      <x v="32"/>
      <x v="663"/>
      <x/>
      <x v="13"/>
      <x v="3"/>
      <x v="3"/>
      <x v="42"/>
      <x v="22"/>
    </i>
    <i>
      <x v="2124"/>
      <x v="32"/>
      <x v="657"/>
      <x v="1"/>
      <x v="13"/>
      <x v="3"/>
      <x v="3"/>
      <x v="42"/>
      <x v="22"/>
    </i>
    <i>
      <x v="2125"/>
      <x v="32"/>
      <x v="670"/>
      <x v="2"/>
      <x v="13"/>
      <x v="3"/>
      <x v="3"/>
      <x v="42"/>
      <x v="22"/>
    </i>
    <i>
      <x v="2126"/>
      <x v="32"/>
      <x v="660"/>
      <x v="1"/>
      <x v="13"/>
      <x v="3"/>
      <x v="3"/>
      <x v="9"/>
      <x v="22"/>
    </i>
    <i r="2">
      <x v="661"/>
      <x v="1"/>
      <x v="13"/>
      <x v="3"/>
      <x v="3"/>
      <x v="42"/>
      <x v="22"/>
    </i>
    <i>
      <x v="2127"/>
      <x v="32"/>
      <x v="658"/>
      <x/>
      <x v="13"/>
      <x v="3"/>
      <x v="3"/>
      <x v="42"/>
      <x v="22"/>
    </i>
    <i>
      <x v="2128"/>
      <x v="32"/>
      <x v="667"/>
      <x v="4"/>
      <x v="13"/>
      <x v="3"/>
      <x v="3"/>
      <x v="42"/>
      <x v="22"/>
    </i>
    <i>
      <x v="2129"/>
      <x v="32"/>
      <x v="672"/>
      <x v="1"/>
      <x v="13"/>
      <x v="3"/>
      <x v="3"/>
      <x v="42"/>
      <x v="22"/>
    </i>
    <i>
      <x v="2130"/>
      <x v="22"/>
      <x v="650"/>
      <x v="5"/>
      <x v="90"/>
      <x v="3"/>
      <x v="3"/>
      <x v="27"/>
      <x v="22"/>
    </i>
    <i r="1">
      <x v="32"/>
      <x v="651"/>
      <x/>
      <x v="253"/>
      <x v="3"/>
      <x v="3"/>
      <x v="42"/>
      <x v="22"/>
    </i>
    <i r="2">
      <x v="652"/>
      <x/>
      <x v="288"/>
      <x v="3"/>
      <x v="3"/>
      <x v="42"/>
      <x v="22"/>
    </i>
    <i>
      <x v="2131"/>
      <x v="25"/>
      <x v="653"/>
      <x v="2"/>
      <x v="90"/>
      <x v="3"/>
      <x v="3"/>
      <x v="28"/>
      <x v="22"/>
    </i>
    <i r="1">
      <x v="32"/>
      <x v="654"/>
      <x v="3"/>
      <x v="521"/>
      <x v="3"/>
      <x v="3"/>
      <x v="42"/>
      <x v="22"/>
    </i>
    <i r="2">
      <x v="655"/>
      <x/>
      <x v="288"/>
      <x v="3"/>
      <x v="3"/>
      <x v="42"/>
      <x v="22"/>
    </i>
    <i>
      <x v="2132"/>
      <x v="32"/>
      <x v="662"/>
      <x/>
      <x v="13"/>
      <x v="3"/>
      <x v="3"/>
      <x v="42"/>
      <x v="22"/>
    </i>
    <i>
      <x v="2133"/>
      <x v="36"/>
      <x v="732"/>
      <x/>
      <x v="143"/>
      <x v="2"/>
      <x v="3"/>
      <x v="42"/>
      <x v="22"/>
    </i>
    <i>
      <x v="2134"/>
      <x v="32"/>
      <x v="668"/>
      <x v="1"/>
      <x v="13"/>
      <x v="3"/>
      <x v="3"/>
      <x v="42"/>
      <x v="22"/>
    </i>
    <i>
      <x v="2135"/>
      <x v="32"/>
      <x v="665"/>
      <x/>
      <x v="13"/>
      <x v="3"/>
      <x v="3"/>
      <x v="42"/>
      <x v="22"/>
    </i>
    <i r="1">
      <x v="34"/>
      <x v="664"/>
      <x/>
      <x v="13"/>
      <x v="3"/>
      <x v="3"/>
      <x v="37"/>
      <x v="22"/>
    </i>
    <i>
      <x v="2136"/>
      <x v="32"/>
      <x v="666"/>
      <x v="2"/>
      <x v="13"/>
      <x v="3"/>
      <x v="3"/>
      <x v="42"/>
      <x v="22"/>
    </i>
    <i>
      <x v="2137"/>
      <x v="32"/>
      <x v="659"/>
      <x v="4"/>
      <x v="13"/>
      <x v="3"/>
      <x v="3"/>
      <x v="42"/>
      <x v="22"/>
    </i>
    <i>
      <x v="2138"/>
      <x v="32"/>
      <x v="182"/>
      <x/>
      <x v="13"/>
      <x v="3"/>
      <x v="3"/>
      <x v="42"/>
      <x v="22"/>
    </i>
    <i>
      <x v="2139"/>
      <x v="32"/>
      <x v="193"/>
      <x v="1"/>
      <x v="13"/>
      <x v="3"/>
      <x v="3"/>
      <x v="42"/>
      <x v="22"/>
    </i>
    <i>
      <x v="2140"/>
      <x v="32"/>
      <x v="194"/>
      <x v="1"/>
      <x v="13"/>
      <x v="3"/>
      <x v="3"/>
      <x v="42"/>
      <x v="22"/>
    </i>
    <i>
      <x v="2141"/>
      <x v="32"/>
      <x v="195"/>
      <x v="1"/>
      <x v="13"/>
      <x v="3"/>
      <x v="3"/>
      <x v="42"/>
      <x v="22"/>
    </i>
    <i>
      <x v="2142"/>
      <x v="32"/>
      <x v="196"/>
      <x v="1"/>
      <x v="13"/>
      <x v="3"/>
      <x v="3"/>
      <x v="42"/>
      <x v="22"/>
    </i>
    <i>
      <x v="2143"/>
      <x v="32"/>
      <x v="197"/>
      <x v="1"/>
      <x v="13"/>
      <x v="3"/>
      <x v="3"/>
      <x v="42"/>
      <x v="22"/>
    </i>
    <i>
      <x v="2144"/>
      <x v="32"/>
      <x v="190"/>
      <x/>
      <x v="511"/>
      <x v="3"/>
      <x v="3"/>
      <x v="42"/>
      <x v="22"/>
    </i>
    <i r="2">
      <x v="191"/>
      <x/>
      <x v="13"/>
      <x v="3"/>
      <x v="3"/>
      <x v="42"/>
      <x v="22"/>
    </i>
    <i>
      <x v="2145"/>
      <x v="5"/>
      <x v="263"/>
      <x v="1"/>
      <x v="295"/>
      <x v="2"/>
      <x v="3"/>
      <x v="42"/>
      <x v="22"/>
    </i>
    <i r="1">
      <x v="8"/>
      <x v="264"/>
      <x v="1"/>
      <x v="148"/>
      <x v="3"/>
      <x v="3"/>
      <x v="42"/>
      <x v="22"/>
    </i>
    <i r="1">
      <x v="36"/>
      <x v="259"/>
      <x v="2"/>
      <x v="295"/>
      <x v="2"/>
      <x v="3"/>
      <x v="20"/>
      <x v="22"/>
    </i>
    <i r="2">
      <x v="260"/>
      <x/>
      <x v="477"/>
      <x v="2"/>
      <x v="3"/>
      <x v="20"/>
      <x v="22"/>
    </i>
    <i r="2">
      <x v="261"/>
      <x v="2"/>
      <x v="128"/>
      <x v="2"/>
      <x v="3"/>
      <x v="42"/>
      <x v="22"/>
    </i>
    <i r="2">
      <x v="262"/>
      <x/>
      <x v="29"/>
      <x v="2"/>
      <x v="3"/>
      <x v="20"/>
      <x v="22"/>
    </i>
    <i>
      <x v="2146"/>
      <x v="32"/>
      <x v="198"/>
      <x v="1"/>
      <x v="13"/>
      <x v="3"/>
      <x v="3"/>
      <x v="42"/>
      <x v="22"/>
    </i>
    <i>
      <x v="2147"/>
      <x v="32"/>
      <x v="184"/>
      <x/>
      <x v="497"/>
      <x v="3"/>
      <x v="3"/>
      <x v="42"/>
      <x v="22"/>
    </i>
    <i>
      <x v="2148"/>
      <x v="32"/>
      <x v="180"/>
      <x/>
      <x v="511"/>
      <x v="3"/>
      <x v="3"/>
      <x v="42"/>
      <x v="22"/>
    </i>
    <i r="2">
      <x v="181"/>
      <x/>
      <x v="90"/>
      <x v="3"/>
      <x v="3"/>
      <x v="42"/>
      <x v="22"/>
    </i>
    <i>
      <x v="2149"/>
      <x v="32"/>
      <x v="206"/>
      <x/>
      <x v="511"/>
      <x v="3"/>
      <x v="3"/>
      <x v="42"/>
      <x v="22"/>
    </i>
    <i>
      <x v="2150"/>
      <x v="32"/>
      <x v="199"/>
      <x v="1"/>
      <x v="13"/>
      <x v="3"/>
      <x v="3"/>
      <x v="42"/>
      <x v="22"/>
    </i>
    <i>
      <x v="2151"/>
      <x v="32"/>
      <x v="183"/>
      <x/>
      <x v="13"/>
      <x v="3"/>
      <x v="3"/>
      <x v="42"/>
      <x v="22"/>
    </i>
    <i>
      <x v="2152"/>
      <x v="32"/>
      <x v="207"/>
      <x v="3"/>
      <x v="90"/>
      <x v="3"/>
      <x v="3"/>
      <x v="42"/>
      <x v="22"/>
    </i>
    <i r="2">
      <x v="208"/>
      <x/>
      <x v="511"/>
      <x v="3"/>
      <x v="3"/>
      <x v="42"/>
      <x v="22"/>
    </i>
    <i r="2">
      <x v="209"/>
      <x/>
      <x v="426"/>
      <x v="3"/>
      <x v="3"/>
      <x v="42"/>
      <x v="22"/>
    </i>
    <i>
      <x v="2153"/>
      <x v="32"/>
      <x v="185"/>
      <x/>
      <x v="13"/>
      <x v="3"/>
      <x v="3"/>
      <x v="42"/>
      <x v="22"/>
    </i>
    <i>
      <x v="2154"/>
      <x v="32"/>
      <x v="200"/>
      <x/>
      <x v="13"/>
      <x v="3"/>
      <x v="3"/>
      <x v="42"/>
      <x v="22"/>
    </i>
    <i>
      <x v="2155"/>
      <x v="32"/>
      <x v="201"/>
      <x/>
      <x v="13"/>
      <x v="3"/>
      <x v="3"/>
      <x v="42"/>
      <x v="22"/>
    </i>
    <i>
      <x v="2156"/>
      <x v="32"/>
      <x v="187"/>
      <x/>
      <x v="511"/>
      <x v="3"/>
      <x v="3"/>
      <x v="42"/>
      <x v="22"/>
    </i>
    <i>
      <x v="2157"/>
      <x v="32"/>
      <x v="202"/>
      <x/>
      <x v="13"/>
      <x v="3"/>
      <x v="3"/>
      <x v="42"/>
      <x v="22"/>
    </i>
    <i>
      <x v="2158"/>
      <x v="32"/>
      <x v="186"/>
      <x/>
      <x v="669"/>
      <x v="3"/>
      <x v="3"/>
      <x v="42"/>
      <x v="22"/>
    </i>
    <i>
      <x v="2159"/>
      <x v="32"/>
      <x v="192"/>
      <x/>
      <x v="13"/>
      <x v="3"/>
      <x v="3"/>
      <x v="42"/>
      <x v="22"/>
    </i>
    <i>
      <x v="2160"/>
      <x v="32"/>
      <x v="189"/>
      <x/>
      <x v="13"/>
      <x v="3"/>
      <x v="3"/>
      <x v="42"/>
      <x v="22"/>
    </i>
    <i>
      <x v="2161"/>
      <x v="32"/>
      <x v="203"/>
      <x/>
      <x v="13"/>
      <x v="3"/>
      <x v="3"/>
      <x v="42"/>
      <x v="22"/>
    </i>
    <i>
      <x v="2162"/>
      <x v="32"/>
      <x v="188"/>
      <x/>
      <x v="13"/>
      <x v="3"/>
      <x v="3"/>
      <x v="42"/>
      <x v="22"/>
    </i>
    <i>
      <x v="2163"/>
      <x v="32"/>
      <x v="204"/>
      <x/>
      <x v="13"/>
      <x v="3"/>
      <x v="3"/>
      <x v="42"/>
      <x v="22"/>
    </i>
    <i>
      <x v="2164"/>
      <x v="32"/>
      <x v="176"/>
      <x v="1"/>
      <x v="511"/>
      <x v="3"/>
      <x v="3"/>
      <x v="42"/>
      <x v="22"/>
    </i>
    <i r="2">
      <x v="177"/>
      <x/>
      <x v="90"/>
      <x v="3"/>
      <x v="3"/>
      <x v="42"/>
      <x v="22"/>
    </i>
    <i r="2">
      <x v="178"/>
      <x v="1"/>
      <x v="352"/>
      <x v="3"/>
      <x v="3"/>
      <x v="42"/>
      <x v="22"/>
    </i>
    <i r="2">
      <x v="179"/>
      <x v="1"/>
      <x v="18"/>
      <x v="3"/>
      <x v="3"/>
      <x v="42"/>
      <x v="22"/>
    </i>
    <i>
      <x v="2165"/>
      <x v="32"/>
      <x v="205"/>
      <x/>
      <x v="13"/>
      <x v="3"/>
      <x v="3"/>
      <x v="42"/>
      <x v="22"/>
    </i>
    <i>
      <x v="2166"/>
      <x v="32"/>
      <x v="885"/>
      <x/>
      <x v="13"/>
      <x v="3"/>
      <x v="3"/>
      <x v="42"/>
      <x v="22"/>
    </i>
    <i>
      <x v="2167"/>
      <x v="32"/>
      <x v="874"/>
      <x v="1"/>
      <x v="13"/>
      <x v="3"/>
      <x v="3"/>
      <x v="42"/>
      <x v="22"/>
    </i>
    <i>
      <x v="2168"/>
      <x v="32"/>
      <x v="875"/>
      <x v="2"/>
      <x v="13"/>
      <x v="3"/>
      <x v="3"/>
      <x v="42"/>
      <x v="22"/>
    </i>
    <i>
      <x v="2169"/>
      <x v="5"/>
      <x v="1038"/>
      <x v="1"/>
      <x v="288"/>
      <x v="2"/>
      <x v="3"/>
      <x v="42"/>
      <x v="22"/>
    </i>
    <i r="1">
      <x v="8"/>
      <x v="1039"/>
      <x v="1"/>
      <x v="152"/>
      <x v="3"/>
      <x v="3"/>
      <x v="42"/>
      <x v="22"/>
    </i>
    <i r="1">
      <x v="36"/>
      <x v="1031"/>
      <x v="3"/>
      <x v="302"/>
      <x v="2"/>
      <x v="3"/>
      <x v="20"/>
      <x v="22"/>
    </i>
    <i r="2">
      <x v="1032"/>
      <x/>
      <x v="242"/>
      <x v="2"/>
      <x v="3"/>
      <x v="42"/>
      <x v="22"/>
    </i>
    <i r="2">
      <x v="1033"/>
      <x v="1"/>
      <x v="103"/>
      <x v="2"/>
      <x v="3"/>
      <x v="42"/>
      <x v="22"/>
    </i>
    <i r="2">
      <x v="1034"/>
      <x v="2"/>
      <x v="597"/>
      <x v="2"/>
      <x v="3"/>
      <x v="20"/>
      <x v="22"/>
    </i>
    <i r="2">
      <x v="1035"/>
      <x v="3"/>
      <x v="478"/>
      <x v="2"/>
      <x v="3"/>
      <x v="42"/>
      <x v="22"/>
    </i>
    <i r="2">
      <x v="1036"/>
      <x v="3"/>
      <x v="13"/>
      <x v="2"/>
      <x v="3"/>
      <x v="20"/>
      <x v="22"/>
    </i>
    <i r="1">
      <x v="39"/>
      <x v="1037"/>
      <x v="4"/>
      <x v="13"/>
      <x/>
      <x v="3"/>
      <x v="20"/>
      <x v="22"/>
    </i>
    <i>
      <x v="2170"/>
      <x v="32"/>
      <x v="876"/>
      <x/>
      <x v="13"/>
      <x v="3"/>
      <x v="3"/>
      <x v="42"/>
      <x v="22"/>
    </i>
    <i>
      <x v="2171"/>
      <x v="32"/>
      <x v="865"/>
      <x v="1"/>
      <x v="90"/>
      <x v="3"/>
      <x v="3"/>
      <x v="42"/>
      <x v="22"/>
    </i>
    <i r="2">
      <x v="866"/>
      <x/>
      <x v="18"/>
      <x v="3"/>
      <x v="3"/>
      <x v="42"/>
      <x v="22"/>
    </i>
    <i>
      <x v="2172"/>
      <x v="32"/>
      <x v="877"/>
      <x v="2"/>
      <x v="13"/>
      <x v="3"/>
      <x v="3"/>
      <x v="42"/>
      <x v="22"/>
    </i>
    <i r="2">
      <x v="878"/>
      <x/>
      <x v="13"/>
      <x v="3"/>
      <x v="3"/>
      <x v="9"/>
      <x v="22"/>
    </i>
    <i>
      <x v="2173"/>
      <x v="32"/>
      <x v="879"/>
      <x/>
      <x v="13"/>
      <x v="3"/>
      <x v="3"/>
      <x v="42"/>
      <x v="22"/>
    </i>
    <i>
      <x v="2174"/>
      <x v="32"/>
      <x v="880"/>
      <x v="1"/>
      <x v="13"/>
      <x v="3"/>
      <x v="3"/>
      <x v="42"/>
      <x v="22"/>
    </i>
    <i>
      <x v="2175"/>
      <x v="32"/>
      <x v="868"/>
      <x/>
      <x v="90"/>
      <x v="3"/>
      <x v="3"/>
      <x v="42"/>
      <x v="22"/>
    </i>
    <i>
      <x v="2176"/>
      <x v="32"/>
      <x v="881"/>
      <x/>
      <x v="13"/>
      <x v="3"/>
      <x v="3"/>
      <x v="42"/>
      <x v="22"/>
    </i>
    <i>
      <x v="2177"/>
      <x v="36"/>
      <x v="1040"/>
      <x/>
      <x v="392"/>
      <x v="2"/>
      <x v="3"/>
      <x v="20"/>
      <x v="22"/>
    </i>
    <i>
      <x v="2178"/>
      <x v="32"/>
      <x v="869"/>
      <x v="1"/>
      <x v="90"/>
      <x v="3"/>
      <x v="3"/>
      <x v="42"/>
      <x v="22"/>
    </i>
    <i r="2">
      <x v="870"/>
      <x v="1"/>
      <x v="661"/>
      <x v="3"/>
      <x v="3"/>
      <x v="42"/>
      <x v="22"/>
    </i>
    <i r="2">
      <x v="871"/>
      <x v="1"/>
      <x v="457"/>
      <x v="3"/>
      <x v="3"/>
      <x v="42"/>
      <x v="22"/>
    </i>
    <i r="2">
      <x v="872"/>
      <x v="4"/>
      <x v="13"/>
      <x v="3"/>
      <x v="3"/>
      <x v="42"/>
      <x v="22"/>
    </i>
    <i r="2">
      <x v="873"/>
      <x/>
      <x v="13"/>
      <x v="3"/>
      <x v="3"/>
      <x v="9"/>
      <x v="22"/>
    </i>
    <i>
      <x v="2179"/>
      <x v="32"/>
      <x v="883"/>
      <x v="3"/>
      <x v="13"/>
      <x v="3"/>
      <x v="3"/>
      <x v="42"/>
      <x v="22"/>
    </i>
    <i r="2">
      <x v="884"/>
      <x/>
      <x v="13"/>
      <x v="3"/>
      <x v="3"/>
      <x v="9"/>
      <x v="22"/>
    </i>
    <i>
      <x v="2180"/>
      <x v="32"/>
      <x v="886"/>
      <x v="2"/>
      <x v="13"/>
      <x v="3"/>
      <x v="3"/>
      <x v="42"/>
      <x v="22"/>
    </i>
    <i r="2">
      <x v="887"/>
      <x/>
      <x v="13"/>
      <x v="3"/>
      <x v="3"/>
      <x v="9"/>
      <x v="22"/>
    </i>
    <i>
      <x v="2181"/>
      <x v="32"/>
      <x v="882"/>
      <x v="2"/>
      <x v="13"/>
      <x v="3"/>
      <x v="3"/>
      <x v="42"/>
      <x v="22"/>
    </i>
    <i>
      <x v="2182"/>
      <x v="32"/>
      <x v="867"/>
      <x v="1"/>
      <x v="511"/>
      <x v="3"/>
      <x v="3"/>
      <x v="42"/>
      <x v="22"/>
    </i>
    <i>
      <x v="2183"/>
      <x v="32"/>
      <x v="2285"/>
      <x v="1"/>
      <x v="13"/>
      <x v="3"/>
      <x v="3"/>
      <x v="42"/>
      <x v="22"/>
    </i>
    <i>
      <x v="2184"/>
      <x v="32"/>
      <x v="2266"/>
      <x v="1"/>
      <x v="18"/>
      <x v="3"/>
      <x v="3"/>
      <x v="42"/>
      <x v="22"/>
    </i>
    <i r="2">
      <x v="2267"/>
      <x v="1"/>
      <x v="352"/>
      <x v="3"/>
      <x v="3"/>
      <x v="42"/>
      <x v="22"/>
    </i>
    <i>
      <x v="2185"/>
      <x v="32"/>
      <x v="2280"/>
      <x v="1"/>
      <x v="13"/>
      <x v="3"/>
      <x v="3"/>
      <x v="42"/>
      <x v="22"/>
    </i>
    <i>
      <x v="2186"/>
      <x v="32"/>
      <x v="2281"/>
      <x v="1"/>
      <x v="13"/>
      <x v="3"/>
      <x v="3"/>
      <x v="42"/>
      <x v="22"/>
    </i>
    <i>
      <x v="2187"/>
      <x v="32"/>
      <x v="2264"/>
      <x/>
      <x v="352"/>
      <x v="3"/>
      <x v="3"/>
      <x v="42"/>
      <x v="22"/>
    </i>
    <i r="2">
      <x v="2265"/>
      <x/>
      <x v="492"/>
      <x v="3"/>
      <x v="3"/>
      <x v="42"/>
      <x v="22"/>
    </i>
    <i>
      <x v="2188"/>
      <x v="36"/>
      <x v="2549"/>
      <x v="1"/>
      <x v="521"/>
      <x v="2"/>
      <x v="3"/>
      <x v="42"/>
      <x v="22"/>
    </i>
    <i r="2">
      <x v="2550"/>
      <x v="1"/>
      <x v="288"/>
      <x v="2"/>
      <x v="3"/>
      <x v="20"/>
      <x v="22"/>
    </i>
    <i r="2">
      <x v="2551"/>
      <x/>
      <x v="13"/>
      <x v="2"/>
      <x v="3"/>
      <x v="20"/>
      <x v="22"/>
    </i>
    <i>
      <x v="2189"/>
      <x v="32"/>
      <x v="2270"/>
      <x v="1"/>
      <x v="511"/>
      <x v="3"/>
      <x v="3"/>
      <x v="42"/>
      <x v="22"/>
    </i>
    <i>
      <x v="2190"/>
      <x v="32"/>
      <x v="2277"/>
      <x/>
      <x v="629"/>
      <x v="3"/>
      <x v="3"/>
      <x v="42"/>
      <x v="22"/>
    </i>
    <i r="2">
      <x v="2278"/>
      <x v="2"/>
      <x v="90"/>
      <x v="3"/>
      <x v="3"/>
      <x v="42"/>
      <x v="22"/>
    </i>
    <i>
      <x v="2191"/>
      <x v="13"/>
      <x v="2279"/>
      <x v="1"/>
      <x v="90"/>
      <x v="3"/>
      <x v="3"/>
      <x v="27"/>
      <x v="22"/>
    </i>
    <i>
      <x v="2192"/>
      <x v="36"/>
      <x v="2552"/>
      <x/>
      <x v="13"/>
      <x v="2"/>
      <x v="3"/>
      <x v="20"/>
      <x v="22"/>
    </i>
    <i>
      <x v="2193"/>
      <x v="32"/>
      <x v="2287"/>
      <x/>
      <x v="13"/>
      <x v="3"/>
      <x v="3"/>
      <x v="42"/>
      <x v="22"/>
    </i>
    <i>
      <x v="2194"/>
      <x v="32"/>
      <x v="2286"/>
      <x v="1"/>
      <x v="13"/>
      <x v="3"/>
      <x v="3"/>
      <x v="42"/>
      <x v="22"/>
    </i>
    <i>
      <x v="2195"/>
      <x v="32"/>
      <x v="2282"/>
      <x v="1"/>
      <x v="13"/>
      <x v="3"/>
      <x v="3"/>
      <x v="42"/>
      <x v="22"/>
    </i>
    <i>
      <x v="2196"/>
      <x v="32"/>
      <x v="2273"/>
      <x/>
      <x v="18"/>
      <x v="3"/>
      <x v="3"/>
      <x v="42"/>
      <x v="22"/>
    </i>
    <i r="2">
      <x v="2274"/>
      <x/>
      <x v="288"/>
      <x v="3"/>
      <x v="3"/>
      <x v="42"/>
      <x v="22"/>
    </i>
    <i>
      <x v="2197"/>
      <x v="32"/>
      <x v="2271"/>
      <x/>
      <x v="511"/>
      <x v="3"/>
      <x v="3"/>
      <x v="42"/>
      <x v="22"/>
    </i>
    <i r="2">
      <x v="2272"/>
      <x/>
      <x v="90"/>
      <x v="3"/>
      <x v="3"/>
      <x v="42"/>
      <x v="22"/>
    </i>
    <i>
      <x v="2198"/>
      <x v="32"/>
      <x v="2283"/>
      <x v="1"/>
      <x v="13"/>
      <x v="3"/>
      <x v="3"/>
      <x v="42"/>
      <x v="22"/>
    </i>
    <i>
      <x v="2199"/>
      <x v="32"/>
      <x v="2275"/>
      <x/>
      <x v="18"/>
      <x v="3"/>
      <x v="3"/>
      <x v="42"/>
      <x v="22"/>
    </i>
    <i r="2">
      <x v="2276"/>
      <x/>
      <x v="663"/>
      <x v="3"/>
      <x v="3"/>
      <x v="42"/>
      <x v="22"/>
    </i>
    <i>
      <x v="2200"/>
      <x v="32"/>
      <x v="2284"/>
      <x/>
      <x v="13"/>
      <x v="3"/>
      <x v="3"/>
      <x v="42"/>
      <x v="22"/>
    </i>
    <i>
      <x v="2201"/>
      <x v="19"/>
      <x v="2268"/>
      <x/>
      <x v="511"/>
      <x v="3"/>
      <x v="3"/>
      <x v="42"/>
      <x v="22"/>
    </i>
    <i r="2">
      <x v="2269"/>
      <x/>
      <x v="426"/>
      <x v="3"/>
      <x v="3"/>
      <x v="42"/>
      <x v="22"/>
    </i>
    <i>
      <x v="2202"/>
      <x v="32"/>
      <x v="1378"/>
      <x/>
      <x v="511"/>
      <x v="3"/>
      <x v="3"/>
      <x v="42"/>
      <x v="22"/>
    </i>
    <i r="2">
      <x v="1379"/>
      <x/>
      <x v="90"/>
      <x v="3"/>
      <x v="3"/>
      <x v="42"/>
      <x v="22"/>
    </i>
    <i>
      <x v="2203"/>
      <x v="32"/>
      <x v="1368"/>
      <x/>
      <x v="511"/>
      <x v="3"/>
      <x v="3"/>
      <x v="42"/>
      <x v="22"/>
    </i>
    <i r="2">
      <x v="1369"/>
      <x/>
      <x v="160"/>
      <x v="3"/>
      <x v="3"/>
      <x v="42"/>
      <x v="22"/>
    </i>
    <i>
      <x v="2204"/>
      <x v="32"/>
      <x v="1399"/>
      <x/>
      <x v="511"/>
      <x v="3"/>
      <x v="3"/>
      <x v="42"/>
      <x v="22"/>
    </i>
    <i>
      <x v="2205"/>
      <x v="32"/>
      <x v="1400"/>
      <x/>
      <x v="521"/>
      <x v="3"/>
      <x v="3"/>
      <x v="42"/>
      <x v="22"/>
    </i>
    <i>
      <x v="2206"/>
      <x v="5"/>
      <x v="1487"/>
      <x v="1"/>
      <x v="288"/>
      <x v="2"/>
      <x v="3"/>
      <x v="42"/>
      <x v="22"/>
    </i>
    <i r="1">
      <x v="36"/>
      <x v="1485"/>
      <x v="5"/>
      <x v="13"/>
      <x v="2"/>
      <x v="3"/>
      <x v="20"/>
      <x v="22"/>
    </i>
    <i r="2">
      <x v="1486"/>
      <x/>
      <x v="330"/>
      <x v="2"/>
      <x v="3"/>
      <x v="20"/>
      <x v="22"/>
    </i>
    <i>
      <x v="2207"/>
      <x v="32"/>
      <x v="1402"/>
      <x v="1"/>
      <x v="160"/>
      <x v="3"/>
      <x v="3"/>
      <x v="42"/>
      <x v="22"/>
    </i>
    <i>
      <x v="2208"/>
      <x v="32"/>
      <x v="1407"/>
      <x/>
      <x v="13"/>
      <x v="3"/>
      <x v="3"/>
      <x v="42"/>
      <x v="22"/>
    </i>
    <i>
      <x v="2209"/>
      <x v="32"/>
      <x v="1404"/>
      <x v="2"/>
      <x v="18"/>
      <x v="3"/>
      <x v="3"/>
      <x v="42"/>
      <x v="22"/>
    </i>
    <i r="2">
      <x v="1405"/>
      <x v="2"/>
      <x v="160"/>
      <x v="3"/>
      <x v="3"/>
      <x v="42"/>
      <x v="22"/>
    </i>
    <i>
      <x v="2210"/>
      <x v="32"/>
      <x v="1380"/>
      <x/>
      <x v="335"/>
      <x v="3"/>
      <x v="3"/>
      <x v="42"/>
      <x v="22"/>
    </i>
    <i>
      <x v="2211"/>
      <x v="32"/>
      <x v="1370"/>
      <x/>
      <x v="444"/>
      <x v="3"/>
      <x v="3"/>
      <x v="42"/>
      <x v="22"/>
    </i>
    <i>
      <x v="2212"/>
      <x v="32"/>
      <x v="1408"/>
      <x v="1"/>
      <x v="13"/>
      <x v="3"/>
      <x v="3"/>
      <x v="42"/>
      <x v="22"/>
    </i>
    <i>
      <x v="2213"/>
      <x v="32"/>
      <x v="1371"/>
      <x/>
      <x v="354"/>
      <x v="3"/>
      <x v="3"/>
      <x v="42"/>
      <x v="22"/>
    </i>
    <i>
      <x v="2214"/>
      <x v="32"/>
      <x v="1406"/>
      <x v="1"/>
      <x v="13"/>
      <x v="3"/>
      <x v="3"/>
      <x v="42"/>
      <x v="22"/>
    </i>
    <i>
      <x v="2215"/>
      <x v="32"/>
      <x v="1410"/>
      <x/>
      <x v="13"/>
      <x v="3"/>
      <x v="3"/>
      <x v="42"/>
      <x v="22"/>
    </i>
    <i>
      <x v="2216"/>
      <x v="32"/>
      <x v="1411"/>
      <x/>
      <x v="13"/>
      <x v="3"/>
      <x v="3"/>
      <x v="42"/>
      <x v="22"/>
    </i>
    <i>
      <x v="2217"/>
      <x v="32"/>
      <x v="1372"/>
      <x/>
      <x v="511"/>
      <x v="3"/>
      <x v="3"/>
      <x v="42"/>
      <x v="22"/>
    </i>
    <i>
      <x v="2218"/>
      <x v="32"/>
      <x v="1381"/>
      <x/>
      <x v="492"/>
      <x v="3"/>
      <x v="3"/>
      <x v="42"/>
      <x v="22"/>
    </i>
    <i r="2">
      <x v="1382"/>
      <x/>
      <x v="463"/>
      <x v="3"/>
      <x v="3"/>
      <x v="42"/>
      <x v="22"/>
    </i>
    <i r="2">
      <x v="1383"/>
      <x/>
      <x v="56"/>
      <x v="3"/>
      <x v="3"/>
      <x v="42"/>
      <x v="22"/>
    </i>
    <i>
      <x v="2219"/>
      <x v="32"/>
      <x v="1359"/>
      <x/>
      <x v="90"/>
      <x v="3"/>
      <x v="3"/>
      <x v="42"/>
      <x v="22"/>
    </i>
    <i r="2">
      <x v="1360"/>
      <x/>
      <x v="511"/>
      <x v="3"/>
      <x v="3"/>
      <x v="42"/>
      <x v="22"/>
    </i>
    <i>
      <x v="2220"/>
      <x v="22"/>
      <x v="1363"/>
      <x v="1"/>
      <x v="90"/>
      <x v="3"/>
      <x v="3"/>
      <x v="29"/>
      <x v="22"/>
    </i>
    <i r="1">
      <x v="32"/>
      <x v="1364"/>
      <x/>
      <x v="560"/>
      <x v="3"/>
      <x v="3"/>
      <x v="42"/>
      <x v="22"/>
    </i>
    <i r="2">
      <x v="1365"/>
      <x/>
      <x v="76"/>
      <x v="3"/>
      <x v="3"/>
      <x v="42"/>
      <x v="22"/>
    </i>
    <i>
      <x v="2221"/>
      <x v="32"/>
      <x v="1395"/>
      <x/>
      <x v="90"/>
      <x v="3"/>
      <x v="3"/>
      <x v="42"/>
      <x v="22"/>
    </i>
    <i r="2">
      <x v="1396"/>
      <x/>
      <x v="288"/>
      <x v="3"/>
      <x v="3"/>
      <x v="42"/>
      <x v="22"/>
    </i>
    <i>
      <x v="2222"/>
      <x v="32"/>
      <x v="1397"/>
      <x/>
      <x v="90"/>
      <x v="3"/>
      <x v="3"/>
      <x v="42"/>
      <x v="22"/>
    </i>
    <i r="2">
      <x v="1398"/>
      <x/>
      <x v="18"/>
      <x v="3"/>
      <x v="3"/>
      <x v="42"/>
      <x v="22"/>
    </i>
    <i>
      <x v="2223"/>
      <x v="32"/>
      <x v="1373"/>
      <x/>
      <x v="93"/>
      <x v="3"/>
      <x v="3"/>
      <x v="42"/>
      <x v="22"/>
    </i>
    <i>
      <x v="2224"/>
      <x v="32"/>
      <x v="1390"/>
      <x/>
      <x v="160"/>
      <x v="3"/>
      <x v="3"/>
      <x v="42"/>
      <x v="22"/>
    </i>
    <i r="2">
      <x v="1391"/>
      <x/>
      <x v="288"/>
      <x v="3"/>
      <x v="3"/>
      <x v="42"/>
      <x v="22"/>
    </i>
    <i r="2">
      <x v="1392"/>
      <x/>
      <x v="511"/>
      <x v="3"/>
      <x v="3"/>
      <x v="42"/>
      <x v="22"/>
    </i>
    <i>
      <x v="2225"/>
      <x v="32"/>
      <x v="1387"/>
      <x v="1"/>
      <x v="511"/>
      <x v="3"/>
      <x v="3"/>
      <x v="42"/>
      <x v="22"/>
    </i>
    <i r="2">
      <x v="1388"/>
      <x/>
      <x v="288"/>
      <x v="3"/>
      <x v="3"/>
      <x v="42"/>
      <x v="22"/>
    </i>
    <i r="2">
      <x v="1389"/>
      <x/>
      <x v="18"/>
      <x v="3"/>
      <x v="3"/>
      <x v="42"/>
      <x v="22"/>
    </i>
    <i>
      <x v="2226"/>
      <x v="32"/>
      <x v="1384"/>
      <x/>
      <x v="511"/>
      <x v="3"/>
      <x v="3"/>
      <x v="42"/>
      <x v="22"/>
    </i>
    <i r="2">
      <x v="1385"/>
      <x/>
      <x v="160"/>
      <x v="3"/>
      <x v="3"/>
      <x v="42"/>
      <x v="22"/>
    </i>
    <i r="2">
      <x v="1386"/>
      <x/>
      <x v="672"/>
      <x v="3"/>
      <x v="3"/>
      <x v="42"/>
      <x v="22"/>
    </i>
    <i>
      <x v="2227"/>
      <x v="32"/>
      <x v="1357"/>
      <x/>
      <x v="511"/>
      <x v="3"/>
      <x v="3"/>
      <x v="42"/>
      <x v="22"/>
    </i>
    <i r="2">
      <x v="1358"/>
      <x/>
      <x v="288"/>
      <x v="3"/>
      <x v="3"/>
      <x v="42"/>
      <x v="22"/>
    </i>
    <i>
      <x v="2228"/>
      <x v="32"/>
      <x v="1393"/>
      <x/>
      <x v="511"/>
      <x v="3"/>
      <x v="3"/>
      <x v="42"/>
      <x v="22"/>
    </i>
    <i r="2">
      <x v="1394"/>
      <x/>
      <x v="90"/>
      <x v="3"/>
      <x v="3"/>
      <x v="42"/>
      <x v="22"/>
    </i>
    <i>
      <x v="2229"/>
      <x v="32"/>
      <x v="1412"/>
      <x/>
      <x v="13"/>
      <x v="3"/>
      <x v="3"/>
      <x v="9"/>
      <x v="22"/>
    </i>
    <i>
      <x v="2230"/>
      <x v="32"/>
      <x v="1409"/>
      <x v="2"/>
      <x v="13"/>
      <x v="3"/>
      <x v="3"/>
      <x v="42"/>
      <x v="22"/>
    </i>
    <i>
      <x v="2231"/>
      <x v="32"/>
      <x v="1366"/>
      <x v="2"/>
      <x v="522"/>
      <x v="3"/>
      <x v="3"/>
      <x v="42"/>
      <x v="22"/>
    </i>
    <i r="2">
      <x v="1367"/>
      <x v="1"/>
      <x v="13"/>
      <x v="3"/>
      <x v="3"/>
      <x v="42"/>
      <x v="22"/>
    </i>
    <i>
      <x v="2232"/>
      <x v="32"/>
      <x v="1376"/>
      <x/>
      <x v="511"/>
      <x v="3"/>
      <x v="3"/>
      <x v="42"/>
      <x v="22"/>
    </i>
    <i r="2">
      <x v="1377"/>
      <x/>
      <x v="492"/>
      <x v="3"/>
      <x v="3"/>
      <x v="42"/>
      <x v="22"/>
    </i>
    <i>
      <x v="2233"/>
      <x v="32"/>
      <x v="1374"/>
      <x/>
      <x v="90"/>
      <x v="3"/>
      <x v="3"/>
      <x v="42"/>
      <x v="22"/>
    </i>
    <i r="2">
      <x v="1375"/>
      <x/>
      <x v="492"/>
      <x v="3"/>
      <x v="3"/>
      <x v="42"/>
      <x v="22"/>
    </i>
    <i>
      <x v="2234"/>
      <x v="36"/>
      <x v="1762"/>
      <x/>
      <x v="80"/>
      <x v="2"/>
      <x v="3"/>
      <x v="20"/>
      <x v="22"/>
    </i>
    <i r="2">
      <x v="1763"/>
      <x v="1"/>
      <x v="160"/>
      <x v="2"/>
      <x v="3"/>
      <x v="42"/>
      <x v="22"/>
    </i>
    <i r="2">
      <x v="1764"/>
      <x/>
      <x v="193"/>
      <x v="2"/>
      <x v="3"/>
      <x v="20"/>
      <x v="22"/>
    </i>
    <i r="2">
      <x v="1765"/>
      <x v="1"/>
      <x v="672"/>
      <x v="2"/>
      <x v="3"/>
      <x v="42"/>
      <x v="22"/>
    </i>
    <i r="2">
      <x v="1766"/>
      <x v="1"/>
      <x v="90"/>
      <x v="2"/>
      <x v="3"/>
      <x v="20"/>
      <x v="22"/>
    </i>
    <i r="2">
      <x v="1767"/>
      <x/>
      <x v="474"/>
      <x v="2"/>
      <x v="3"/>
      <x v="20"/>
      <x v="22"/>
    </i>
    <i r="2">
      <x v="1768"/>
      <x v="1"/>
      <x v="675"/>
      <x v="2"/>
      <x v="3"/>
      <x v="42"/>
      <x v="22"/>
    </i>
    <i r="2">
      <x v="1769"/>
      <x v="1"/>
      <x v="288"/>
      <x v="2"/>
      <x v="3"/>
      <x v="20"/>
      <x v="22"/>
    </i>
    <i r="2">
      <x v="1770"/>
      <x/>
      <x v="323"/>
      <x v="2"/>
      <x v="3"/>
      <x v="20"/>
      <x v="22"/>
    </i>
    <i r="2">
      <x v="1771"/>
      <x/>
      <x v="18"/>
      <x v="2"/>
      <x v="3"/>
      <x v="42"/>
      <x v="22"/>
    </i>
    <i r="2">
      <x v="1772"/>
      <x/>
      <x v="266"/>
      <x v="2"/>
      <x v="3"/>
      <x v="20"/>
      <x v="22"/>
    </i>
    <i>
      <x v="2235"/>
      <x v="22"/>
      <x v="1671"/>
      <x v="3"/>
      <x v="90"/>
      <x v="3"/>
      <x v="3"/>
      <x v="27"/>
      <x v="22"/>
    </i>
    <i r="1">
      <x v="32"/>
      <x v="1672"/>
      <x/>
      <x v="511"/>
      <x v="3"/>
      <x v="3"/>
      <x v="42"/>
      <x v="22"/>
    </i>
    <i r="2">
      <x v="1673"/>
      <x/>
      <x v="193"/>
      <x v="3"/>
      <x v="3"/>
      <x v="42"/>
      <x v="22"/>
    </i>
    <i>
      <x v="2236"/>
      <x v="25"/>
      <x v="1674"/>
      <x v="1"/>
      <x v="90"/>
      <x v="3"/>
      <x v="3"/>
      <x v="27"/>
      <x v="22"/>
    </i>
    <i>
      <x v="2237"/>
      <x v="32"/>
      <x v="5214"/>
      <x/>
      <x v="13"/>
      <x v="3"/>
      <x v="3"/>
      <x v="42"/>
      <x v="22"/>
    </i>
    <i>
      <x v="2238"/>
      <x v="32"/>
      <x v="5215"/>
      <x/>
      <x v="13"/>
      <x v="3"/>
      <x v="3"/>
      <x v="42"/>
      <x v="22"/>
    </i>
    <i>
      <x v="2239"/>
      <x v="32"/>
      <x v="5211"/>
      <x/>
      <x v="13"/>
      <x v="3"/>
      <x v="3"/>
      <x v="42"/>
      <x v="22"/>
    </i>
    <i>
      <x v="2240"/>
      <x v="32"/>
      <x v="4864"/>
      <x v="1"/>
      <x v="18"/>
      <x v="3"/>
      <x v="3"/>
      <x v="42"/>
      <x v="22"/>
    </i>
    <i r="2">
      <x v="4865"/>
      <x v="1"/>
      <x v="288"/>
      <x v="3"/>
      <x v="3"/>
      <x v="42"/>
      <x v="22"/>
    </i>
    <i r="2">
      <x v="4866"/>
      <x v="1"/>
      <x v="511"/>
      <x v="3"/>
      <x v="3"/>
      <x v="42"/>
      <x v="22"/>
    </i>
    <i r="2">
      <x v="4867"/>
      <x/>
      <x v="90"/>
      <x v="3"/>
      <x v="3"/>
      <x v="42"/>
      <x v="22"/>
    </i>
    <i>
      <x v="2241"/>
      <x v="32"/>
      <x v="5213"/>
      <x/>
      <x v="13"/>
      <x v="3"/>
      <x v="3"/>
      <x v="42"/>
      <x v="22"/>
    </i>
    <i>
      <x v="2242"/>
      <x v="14"/>
      <x v="5203"/>
      <x v="1"/>
      <x v="470"/>
      <x v="1"/>
      <x v="3"/>
      <x v="20"/>
      <x v="22"/>
    </i>
    <i r="2">
      <x v="5204"/>
      <x/>
      <x v="470"/>
      <x v="1"/>
      <x v="3"/>
      <x v="25"/>
      <x v="22"/>
    </i>
    <i r="1">
      <x v="23"/>
      <x v="5205"/>
      <x v="2"/>
      <x v="90"/>
      <x v="3"/>
      <x v="3"/>
      <x v="29"/>
      <x v="22"/>
    </i>
    <i r="1">
      <x v="32"/>
      <x v="5206"/>
      <x v="4"/>
      <x v="90"/>
      <x v="3"/>
      <x v="3"/>
      <x v="42"/>
      <x v="22"/>
    </i>
    <i r="2">
      <x v="5207"/>
      <x v="1"/>
      <x v="288"/>
      <x v="3"/>
      <x v="3"/>
      <x v="42"/>
      <x v="22"/>
    </i>
    <i r="2">
      <x v="5208"/>
      <x/>
      <x v="18"/>
      <x v="3"/>
      <x v="3"/>
      <x v="42"/>
      <x v="22"/>
    </i>
    <i r="2">
      <x v="5209"/>
      <x/>
      <x v="160"/>
      <x v="3"/>
      <x v="3"/>
      <x v="42"/>
      <x v="22"/>
    </i>
    <i>
      <x v="2243"/>
      <x v="32"/>
      <x v="5210"/>
      <x v="1"/>
      <x v="288"/>
      <x v="3"/>
      <x v="3"/>
      <x v="42"/>
      <x v="22"/>
    </i>
    <i>
      <x v="2244"/>
      <x v="36"/>
      <x v="5241"/>
      <x/>
      <x v="90"/>
      <x v="2"/>
      <x v="3"/>
      <x v="42"/>
      <x v="22"/>
    </i>
    <i r="2">
      <x v="5242"/>
      <x/>
      <x v="288"/>
      <x v="2"/>
      <x v="3"/>
      <x v="20"/>
      <x v="22"/>
    </i>
    <i>
      <x v="2245"/>
      <x v="32"/>
      <x v="5212"/>
      <x/>
      <x v="13"/>
      <x v="3"/>
      <x v="3"/>
      <x v="42"/>
      <x v="22"/>
    </i>
    <i>
      <x v="2246"/>
      <x v="32"/>
      <x v="3280"/>
      <x/>
      <x v="579"/>
      <x v="3"/>
      <x v="3"/>
      <x v="42"/>
      <x v="22"/>
    </i>
    <i r="2">
      <x v="3281"/>
      <x/>
      <x v="90"/>
      <x v="3"/>
      <x v="3"/>
      <x v="42"/>
      <x v="22"/>
    </i>
    <i r="2">
      <x v="3282"/>
      <x/>
      <x v="352"/>
      <x v="3"/>
      <x v="3"/>
      <x v="42"/>
      <x v="22"/>
    </i>
    <i r="2">
      <x v="3283"/>
      <x/>
      <x v="18"/>
      <x v="3"/>
      <x v="3"/>
      <x v="42"/>
      <x v="22"/>
    </i>
    <i r="2">
      <x v="3284"/>
      <x/>
      <x v="160"/>
      <x v="3"/>
      <x v="3"/>
      <x v="42"/>
      <x v="22"/>
    </i>
    <i>
      <x v="2247"/>
      <x v="32"/>
      <x v="3305"/>
      <x/>
      <x v="511"/>
      <x v="3"/>
      <x v="3"/>
      <x v="42"/>
      <x v="22"/>
    </i>
    <i r="2">
      <x v="3306"/>
      <x/>
      <x v="90"/>
      <x v="3"/>
      <x v="3"/>
      <x v="42"/>
      <x v="22"/>
    </i>
    <i>
      <x v="2248"/>
      <x v="32"/>
      <x v="3351"/>
      <x v="1"/>
      <x v="13"/>
      <x v="3"/>
      <x v="3"/>
      <x v="42"/>
      <x v="22"/>
    </i>
    <i>
      <x v="2249"/>
      <x v="32"/>
      <x v="3265"/>
      <x/>
      <x v="352"/>
      <x v="3"/>
      <x v="3"/>
      <x v="42"/>
      <x v="22"/>
    </i>
    <i r="2">
      <x v="3266"/>
      <x/>
      <x v="18"/>
      <x v="3"/>
      <x v="3"/>
      <x v="42"/>
      <x v="22"/>
    </i>
    <i r="2">
      <x v="3267"/>
      <x/>
      <x v="402"/>
      <x v="3"/>
      <x v="3"/>
      <x v="42"/>
      <x v="22"/>
    </i>
    <i>
      <x v="2250"/>
      <x v="32"/>
      <x v="3362"/>
      <x/>
      <x v="13"/>
      <x v="3"/>
      <x v="3"/>
      <x v="42"/>
      <x v="22"/>
    </i>
    <i>
      <x v="2251"/>
      <x v="32"/>
      <x v="3360"/>
      <x v="1"/>
      <x v="13"/>
      <x v="3"/>
      <x v="3"/>
      <x v="42"/>
      <x v="22"/>
    </i>
    <i>
      <x v="2252"/>
      <x v="32"/>
      <x v="3361"/>
      <x v="2"/>
      <x v="13"/>
      <x v="3"/>
      <x v="3"/>
      <x v="42"/>
      <x v="22"/>
    </i>
    <i>
      <x v="2253"/>
      <x v="22"/>
      <x v="3359"/>
      <x/>
      <x v="90"/>
      <x v="3"/>
      <x v="3"/>
      <x v="27"/>
      <x v="22"/>
    </i>
    <i>
      <x v="2254"/>
      <x v="32"/>
      <x v="3347"/>
      <x/>
      <x v="288"/>
      <x v="3"/>
      <x v="3"/>
      <x v="42"/>
      <x v="22"/>
    </i>
    <i>
      <x v="2255"/>
      <x v="32"/>
      <x v="3261"/>
      <x/>
      <x v="537"/>
      <x v="3"/>
      <x v="3"/>
      <x v="42"/>
      <x v="22"/>
    </i>
    <i r="2">
      <x v="3262"/>
      <x/>
      <x v="363"/>
      <x v="3"/>
      <x v="3"/>
      <x v="42"/>
      <x v="22"/>
    </i>
    <i>
      <x v="2256"/>
      <x v="32"/>
      <x v="3274"/>
      <x v="1"/>
      <x v="53"/>
      <x v="3"/>
      <x v="3"/>
      <x v="20"/>
      <x v="22"/>
    </i>
    <i r="2">
      <x v="3275"/>
      <x v="1"/>
      <x v="288"/>
      <x v="3"/>
      <x v="3"/>
      <x v="42"/>
      <x v="22"/>
    </i>
    <i r="2">
      <x v="3276"/>
      <x v="1"/>
      <x v="352"/>
      <x v="3"/>
      <x v="3"/>
      <x v="42"/>
      <x v="22"/>
    </i>
    <i r="2">
      <x v="3277"/>
      <x/>
      <x v="16"/>
      <x v="3"/>
      <x v="3"/>
      <x v="42"/>
      <x v="22"/>
    </i>
    <i r="2">
      <x v="3278"/>
      <x/>
      <x v="169"/>
      <x v="3"/>
      <x v="3"/>
      <x v="42"/>
      <x v="22"/>
    </i>
    <i r="2">
      <x v="3279"/>
      <x/>
      <x v="90"/>
      <x v="3"/>
      <x v="3"/>
      <x v="42"/>
      <x v="22"/>
    </i>
    <i>
      <x v="2257"/>
      <x v="5"/>
      <x v="3689"/>
      <x v="1"/>
      <x v="82"/>
      <x v="2"/>
      <x v="3"/>
      <x v="42"/>
      <x v="22"/>
    </i>
    <i r="1">
      <x v="8"/>
      <x v="3690"/>
      <x v="1"/>
      <x v="151"/>
      <x v="3"/>
      <x v="3"/>
      <x v="42"/>
      <x v="22"/>
    </i>
    <i r="1">
      <x v="36"/>
      <x v="3685"/>
      <x v="1"/>
      <x v="182"/>
      <x v="2"/>
      <x v="3"/>
      <x v="42"/>
      <x v="22"/>
    </i>
    <i r="2">
      <x v="3688"/>
      <x v="4"/>
      <x v="13"/>
      <x v="2"/>
      <x v="3"/>
      <x v="20"/>
      <x v="22"/>
    </i>
    <i r="1">
      <x v="39"/>
      <x v="3686"/>
      <x v="5"/>
      <x v="13"/>
      <x/>
      <x v="3"/>
      <x v="20"/>
      <x v="22"/>
    </i>
    <i r="2">
      <x v="3687"/>
      <x v="2"/>
      <x v="475"/>
      <x/>
      <x v="3"/>
      <x v="20"/>
      <x v="22"/>
    </i>
    <i>
      <x v="2258"/>
      <x v="32"/>
      <x v="3260"/>
      <x/>
      <x v="18"/>
      <x v="3"/>
      <x v="3"/>
      <x v="42"/>
      <x v="22"/>
    </i>
    <i>
      <x v="2259"/>
      <x v="19"/>
      <x v="3234"/>
      <x/>
      <x v="90"/>
      <x v="3"/>
      <x v="3"/>
      <x v="40"/>
      <x v="22"/>
    </i>
    <i r="2">
      <x v="3235"/>
      <x/>
      <x v="288"/>
      <x v="3"/>
      <x v="3"/>
      <x v="40"/>
      <x v="22"/>
    </i>
    <i>
      <x v="2260"/>
      <x v="32"/>
      <x v="3355"/>
      <x v="2"/>
      <x v="13"/>
      <x v="3"/>
      <x v="3"/>
      <x v="42"/>
      <x v="22"/>
    </i>
    <i>
      <x v="2261"/>
      <x v="32"/>
      <x v="3354"/>
      <x/>
      <x v="90"/>
      <x v="3"/>
      <x v="3"/>
      <x v="42"/>
      <x v="22"/>
    </i>
    <i>
      <x v="2262"/>
      <x v="32"/>
      <x v="3356"/>
      <x v="1"/>
      <x v="13"/>
      <x v="3"/>
      <x v="3"/>
      <x v="42"/>
      <x v="22"/>
    </i>
    <i>
      <x v="2263"/>
      <x v="32"/>
      <x v="3268"/>
      <x/>
      <x v="18"/>
      <x v="3"/>
      <x v="3"/>
      <x v="42"/>
      <x v="22"/>
    </i>
    <i>
      <x v="2264"/>
      <x v="32"/>
      <x v="3307"/>
      <x v="2"/>
      <x v="511"/>
      <x v="3"/>
      <x v="3"/>
      <x v="42"/>
      <x v="22"/>
    </i>
    <i r="2">
      <x v="3308"/>
      <x/>
      <x v="18"/>
      <x v="3"/>
      <x v="3"/>
      <x v="42"/>
      <x v="22"/>
    </i>
    <i>
      <x v="2265"/>
      <x v="32"/>
      <x v="3269"/>
      <x/>
      <x v="18"/>
      <x v="3"/>
      <x v="3"/>
      <x v="42"/>
      <x v="22"/>
    </i>
    <i r="2">
      <x v="3270"/>
      <x/>
      <x v="511"/>
      <x v="3"/>
      <x v="3"/>
      <x v="42"/>
      <x v="22"/>
    </i>
    <i r="2">
      <x v="3271"/>
      <x/>
      <x v="340"/>
      <x v="3"/>
      <x v="3"/>
      <x v="42"/>
      <x v="22"/>
    </i>
    <i>
      <x v="2266"/>
      <x v="32"/>
      <x v="3345"/>
      <x/>
      <x v="352"/>
      <x v="3"/>
      <x v="3"/>
      <x v="42"/>
      <x v="22"/>
    </i>
    <i r="2">
      <x v="3346"/>
      <x/>
      <x v="18"/>
      <x v="3"/>
      <x v="3"/>
      <x v="42"/>
      <x v="22"/>
    </i>
    <i>
      <x v="2267"/>
      <x v="19"/>
      <x v="3272"/>
      <x/>
      <x v="169"/>
      <x v="3"/>
      <x v="3"/>
      <x v="42"/>
      <x v="22"/>
    </i>
    <i r="2">
      <x v="3273"/>
      <x/>
      <x v="90"/>
      <x v="3"/>
      <x v="3"/>
      <x v="42"/>
      <x v="22"/>
    </i>
    <i>
      <x v="2268"/>
      <x v="19"/>
      <x v="3340"/>
      <x/>
      <x v="449"/>
      <x v="3"/>
      <x v="3"/>
      <x v="42"/>
      <x v="22"/>
    </i>
    <i r="2">
      <x v="3341"/>
      <x/>
      <x v="492"/>
      <x v="3"/>
      <x v="3"/>
      <x v="42"/>
      <x v="22"/>
    </i>
    <i r="2">
      <x v="3342"/>
      <x/>
      <x v="18"/>
      <x v="3"/>
      <x v="3"/>
      <x v="42"/>
      <x v="22"/>
    </i>
    <i>
      <x v="2269"/>
      <x v="32"/>
      <x v="3289"/>
      <x/>
      <x v="392"/>
      <x v="3"/>
      <x v="3"/>
      <x v="42"/>
      <x v="22"/>
    </i>
    <i>
      <x v="2270"/>
      <x v="32"/>
      <x v="3358"/>
      <x/>
      <x v="13"/>
      <x v="3"/>
      <x v="3"/>
      <x v="42"/>
      <x v="22"/>
    </i>
    <i>
      <x v="2271"/>
      <x v="32"/>
      <x v="3357"/>
      <x/>
      <x v="13"/>
      <x v="3"/>
      <x v="3"/>
      <x v="42"/>
      <x v="22"/>
    </i>
    <i>
      <x v="2272"/>
      <x v="32"/>
      <x v="3311"/>
      <x/>
      <x v="403"/>
      <x v="3"/>
      <x v="3"/>
      <x v="42"/>
      <x v="22"/>
    </i>
    <i r="2">
      <x v="3312"/>
      <x/>
      <x v="90"/>
      <x v="3"/>
      <x v="3"/>
      <x v="42"/>
      <x v="22"/>
    </i>
    <i r="2">
      <x v="3313"/>
      <x/>
      <x v="408"/>
      <x v="3"/>
      <x v="3"/>
      <x v="42"/>
      <x v="22"/>
    </i>
    <i r="2">
      <x v="3314"/>
      <x/>
      <x v="410"/>
      <x v="3"/>
      <x v="3"/>
      <x v="42"/>
      <x v="22"/>
    </i>
    <i r="2">
      <x v="3315"/>
      <x/>
      <x v="636"/>
      <x v="3"/>
      <x v="3"/>
      <x v="42"/>
      <x v="22"/>
    </i>
    <i>
      <x v="2273"/>
      <x v="19"/>
      <x v="3287"/>
      <x/>
      <x v="13"/>
      <x v="3"/>
      <x v="3"/>
      <x v="42"/>
      <x v="22"/>
    </i>
    <i r="1">
      <x v="32"/>
      <x v="3285"/>
      <x/>
      <x v="90"/>
      <x v="3"/>
      <x v="3"/>
      <x v="42"/>
      <x v="22"/>
    </i>
    <i r="2">
      <x v="3286"/>
      <x/>
      <x v="511"/>
      <x v="3"/>
      <x v="3"/>
      <x v="42"/>
      <x v="22"/>
    </i>
    <i>
      <x v="2274"/>
      <x v="32"/>
      <x v="3232"/>
      <x/>
      <x v="511"/>
      <x v="3"/>
      <x v="3"/>
      <x v="42"/>
      <x v="22"/>
    </i>
    <i r="2">
      <x v="3233"/>
      <x/>
      <x v="18"/>
      <x v="3"/>
      <x v="3"/>
      <x v="42"/>
      <x v="22"/>
    </i>
    <i>
      <x v="2275"/>
      <x v="25"/>
      <x v="3254"/>
      <x v="6"/>
      <x v="90"/>
      <x v="3"/>
      <x v="3"/>
      <x v="27"/>
      <x v="22"/>
    </i>
    <i r="1">
      <x v="32"/>
      <x v="3255"/>
      <x/>
      <x v="511"/>
      <x v="3"/>
      <x v="3"/>
      <x v="42"/>
      <x v="22"/>
    </i>
    <i r="2">
      <x v="3256"/>
      <x/>
      <x v="629"/>
      <x v="3"/>
      <x v="3"/>
      <x v="42"/>
      <x v="22"/>
    </i>
    <i r="2">
      <x v="3257"/>
      <x/>
      <x v="288"/>
      <x v="3"/>
      <x v="3"/>
      <x v="42"/>
      <x v="22"/>
    </i>
    <i>
      <x v="2276"/>
      <x v="19"/>
      <x v="3263"/>
      <x/>
      <x v="352"/>
      <x v="3"/>
      <x v="3"/>
      <x v="42"/>
      <x v="22"/>
    </i>
    <i r="2">
      <x v="3264"/>
      <x/>
      <x v="193"/>
      <x v="3"/>
      <x v="3"/>
      <x v="42"/>
      <x v="22"/>
    </i>
    <i>
      <x v="2277"/>
      <x v="32"/>
      <x v="3350"/>
      <x/>
      <x v="511"/>
      <x v="3"/>
      <x v="3"/>
      <x v="42"/>
      <x v="22"/>
    </i>
    <i>
      <x v="2278"/>
      <x v="36"/>
      <x v="3691"/>
      <x/>
      <x v="393"/>
      <x v="2"/>
      <x v="3"/>
      <x v="20"/>
      <x v="22"/>
    </i>
    <i>
      <x v="2279"/>
      <x v="32"/>
      <x v="3316"/>
      <x/>
      <x v="378"/>
      <x v="3"/>
      <x v="3"/>
      <x v="42"/>
      <x v="22"/>
    </i>
    <i r="2">
      <x v="3317"/>
      <x/>
      <x v="27"/>
      <x v="3"/>
      <x v="3"/>
      <x v="42"/>
      <x v="22"/>
    </i>
    <i>
      <x v="2280"/>
      <x v="32"/>
      <x v="3329"/>
      <x/>
      <x v="352"/>
      <x v="3"/>
      <x v="3"/>
      <x v="42"/>
      <x v="22"/>
    </i>
    <i r="2">
      <x v="3330"/>
      <x v="1"/>
      <x v="18"/>
      <x v="3"/>
      <x v="3"/>
      <x v="42"/>
      <x v="22"/>
    </i>
    <i r="2">
      <x v="3331"/>
      <x v="1"/>
      <x v="288"/>
      <x v="3"/>
      <x v="3"/>
      <x v="42"/>
      <x v="22"/>
    </i>
    <i r="2">
      <x v="3332"/>
      <x/>
      <x v="492"/>
      <x v="3"/>
      <x v="3"/>
      <x v="42"/>
      <x v="22"/>
    </i>
    <i r="2">
      <x v="3333"/>
      <x/>
      <x v="463"/>
      <x v="3"/>
      <x v="3"/>
      <x v="42"/>
      <x v="22"/>
    </i>
    <i r="2">
      <x v="3334"/>
      <x/>
      <x v="158"/>
      <x v="3"/>
      <x v="3"/>
      <x v="42"/>
      <x v="22"/>
    </i>
    <i r="2">
      <x v="3335"/>
      <x v="1"/>
      <x v="243"/>
      <x v="3"/>
      <x v="3"/>
      <x v="42"/>
      <x v="22"/>
    </i>
    <i r="2">
      <x v="3336"/>
      <x/>
      <x v="511"/>
      <x v="3"/>
      <x v="3"/>
      <x v="42"/>
      <x v="22"/>
    </i>
    <i r="2">
      <x v="3337"/>
      <x/>
      <x v="90"/>
      <x v="3"/>
      <x v="3"/>
      <x v="42"/>
      <x v="22"/>
    </i>
    <i>
      <x v="2281"/>
      <x v="32"/>
      <x v="3290"/>
      <x/>
      <x v="169"/>
      <x v="3"/>
      <x v="3"/>
      <x v="42"/>
      <x v="22"/>
    </i>
    <i r="2">
      <x v="3291"/>
      <x/>
      <x v="193"/>
      <x v="3"/>
      <x v="3"/>
      <x v="42"/>
      <x v="22"/>
    </i>
    <i r="2">
      <x v="3292"/>
      <x/>
      <x v="243"/>
      <x v="3"/>
      <x v="3"/>
      <x v="42"/>
      <x v="22"/>
    </i>
    <i r="2">
      <x v="3293"/>
      <x/>
      <x v="66"/>
      <x v="3"/>
      <x v="3"/>
      <x v="42"/>
      <x v="22"/>
    </i>
    <i>
      <x v="2282"/>
      <x v="32"/>
      <x v="3294"/>
      <x/>
      <x v="169"/>
      <x v="3"/>
      <x v="3"/>
      <x v="42"/>
      <x v="22"/>
    </i>
    <i r="2">
      <x v="3295"/>
      <x/>
      <x v="243"/>
      <x v="3"/>
      <x v="3"/>
      <x v="42"/>
      <x v="22"/>
    </i>
    <i>
      <x v="2283"/>
      <x v="32"/>
      <x v="3298"/>
      <x/>
      <x v="90"/>
      <x v="3"/>
      <x v="3"/>
      <x v="42"/>
      <x v="22"/>
    </i>
    <i r="2">
      <x v="3299"/>
      <x/>
      <x v="169"/>
      <x v="3"/>
      <x v="3"/>
      <x v="42"/>
      <x v="22"/>
    </i>
    <i>
      <x v="2284"/>
      <x v="32"/>
      <x v="3296"/>
      <x/>
      <x v="169"/>
      <x v="3"/>
      <x v="3"/>
      <x v="42"/>
      <x v="22"/>
    </i>
    <i r="2">
      <x v="3297"/>
      <x/>
      <x v="243"/>
      <x v="3"/>
      <x v="3"/>
      <x v="42"/>
      <x v="22"/>
    </i>
    <i>
      <x v="2285"/>
      <x v="32"/>
      <x v="3437"/>
      <x/>
      <x v="107"/>
      <x v="3"/>
      <x v="3"/>
      <x v="42"/>
      <x v="22"/>
    </i>
    <i>
      <x v="2286"/>
      <x v="32"/>
      <x v="3309"/>
      <x v="1"/>
      <x v="463"/>
      <x v="3"/>
      <x v="3"/>
      <x v="42"/>
      <x v="22"/>
    </i>
    <i r="2">
      <x v="3310"/>
      <x v="1"/>
      <x v="13"/>
      <x v="3"/>
      <x v="3"/>
      <x v="42"/>
      <x v="22"/>
    </i>
    <i>
      <x v="2287"/>
      <x v="32"/>
      <x v="3352"/>
      <x v="2"/>
      <x v="13"/>
      <x v="3"/>
      <x v="3"/>
      <x v="27"/>
      <x v="22"/>
    </i>
    <i>
      <x v="2288"/>
      <x v="32"/>
      <x v="3338"/>
      <x v="3"/>
      <x v="18"/>
      <x v="3"/>
      <x v="3"/>
      <x v="42"/>
      <x v="22"/>
    </i>
    <i r="2">
      <x v="3339"/>
      <x v="1"/>
      <x v="352"/>
      <x v="3"/>
      <x v="3"/>
      <x v="42"/>
      <x v="22"/>
    </i>
    <i>
      <x v="2289"/>
      <x v="32"/>
      <x v="3325"/>
      <x/>
      <x v="18"/>
      <x v="3"/>
      <x v="3"/>
      <x v="42"/>
      <x v="22"/>
    </i>
    <i>
      <x v="2290"/>
      <x v="22"/>
      <x v="3353"/>
      <x/>
      <x v="90"/>
      <x v="3"/>
      <x v="3"/>
      <x v="27"/>
      <x v="22"/>
    </i>
    <i>
      <x v="2291"/>
      <x v="19"/>
      <x v="3318"/>
      <x/>
      <x v="206"/>
      <x v="3"/>
      <x v="3"/>
      <x v="42"/>
      <x v="22"/>
    </i>
    <i r="2">
      <x v="3320"/>
      <x/>
      <x v="193"/>
      <x v="3"/>
      <x v="3"/>
      <x v="42"/>
      <x v="22"/>
    </i>
    <i r="1">
      <x v="32"/>
      <x v="3319"/>
      <x v="2"/>
      <x v="206"/>
      <x v="3"/>
      <x v="3"/>
      <x v="42"/>
      <x v="22"/>
    </i>
    <i r="2">
      <x v="3321"/>
      <x/>
      <x v="193"/>
      <x v="3"/>
      <x v="3"/>
      <x v="42"/>
      <x v="22"/>
    </i>
    <i r="2">
      <x v="3322"/>
      <x/>
      <x v="511"/>
      <x v="3"/>
      <x v="3"/>
      <x v="42"/>
      <x v="22"/>
    </i>
    <i r="2">
      <x v="3323"/>
      <x/>
      <x v="90"/>
      <x v="3"/>
      <x v="3"/>
      <x v="42"/>
      <x v="22"/>
    </i>
    <i r="2">
      <x v="3324"/>
      <x/>
      <x v="288"/>
      <x v="3"/>
      <x v="3"/>
      <x v="42"/>
      <x v="22"/>
    </i>
    <i>
      <x v="2292"/>
      <x v="32"/>
      <x v="3348"/>
      <x/>
      <x v="511"/>
      <x v="3"/>
      <x v="3"/>
      <x v="42"/>
      <x v="22"/>
    </i>
    <i>
      <x v="2293"/>
      <x v="32"/>
      <x v="3343"/>
      <x/>
      <x v="18"/>
      <x v="3"/>
      <x v="3"/>
      <x v="42"/>
      <x v="22"/>
    </i>
    <i r="2">
      <x v="3344"/>
      <x/>
      <x v="288"/>
      <x v="3"/>
      <x v="3"/>
      <x v="42"/>
      <x v="22"/>
    </i>
    <i>
      <x v="2294"/>
      <x v="32"/>
      <x v="3326"/>
      <x/>
      <x v="511"/>
      <x v="3"/>
      <x v="3"/>
      <x v="42"/>
      <x v="22"/>
    </i>
    <i r="2">
      <x v="3327"/>
      <x/>
      <x v="90"/>
      <x v="3"/>
      <x v="3"/>
      <x v="42"/>
      <x v="22"/>
    </i>
    <i r="2">
      <x v="3328"/>
      <x/>
      <x v="169"/>
      <x v="3"/>
      <x v="3"/>
      <x v="42"/>
      <x v="22"/>
    </i>
    <i>
      <x v="2295"/>
      <x v="19"/>
      <x v="3349"/>
      <x v="1"/>
      <x v="288"/>
      <x v="3"/>
      <x v="3"/>
      <x v="42"/>
      <x v="22"/>
    </i>
    <i>
      <x v="2296"/>
      <x v="14"/>
      <x v="3253"/>
      <x/>
      <x v="102"/>
      <x v="1"/>
      <x v="3"/>
      <x v="42"/>
      <x v="22"/>
    </i>
    <i r="1">
      <x v="22"/>
      <x v="3250"/>
      <x v="5"/>
      <x v="90"/>
      <x v="3"/>
      <x v="3"/>
      <x v="27"/>
      <x v="22"/>
    </i>
    <i r="1">
      <x v="32"/>
      <x v="3251"/>
      <x/>
      <x v="147"/>
      <x v="3"/>
      <x v="3"/>
      <x v="42"/>
      <x v="22"/>
    </i>
    <i r="2">
      <x v="3252"/>
      <x/>
      <x v="193"/>
      <x v="3"/>
      <x v="3"/>
      <x v="42"/>
      <x v="22"/>
    </i>
    <i>
      <x v="2297"/>
      <x v="19"/>
      <x v="3300"/>
      <x/>
      <x v="492"/>
      <x v="3"/>
      <x v="3"/>
      <x v="42"/>
      <x v="22"/>
    </i>
    <i r="1">
      <x v="32"/>
      <x v="3301"/>
      <x v="2"/>
      <x v="492"/>
      <x v="3"/>
      <x v="3"/>
      <x v="42"/>
      <x v="22"/>
    </i>
    <i r="2">
      <x v="3302"/>
      <x v="1"/>
      <x v="323"/>
      <x v="3"/>
      <x v="3"/>
      <x v="42"/>
      <x v="22"/>
    </i>
    <i r="2">
      <x v="3303"/>
      <x/>
      <x v="18"/>
      <x v="3"/>
      <x v="3"/>
      <x v="42"/>
      <x v="22"/>
    </i>
    <i r="2">
      <x v="3304"/>
      <x/>
      <x v="623"/>
      <x v="3"/>
      <x v="3"/>
      <x v="42"/>
      <x v="22"/>
    </i>
    <i>
      <x v="2298"/>
      <x v="32"/>
      <x v="3288"/>
      <x/>
      <x v="193"/>
      <x v="3"/>
      <x v="3"/>
      <x v="42"/>
      <x v="22"/>
    </i>
    <i>
      <x v="2299"/>
      <x v="32"/>
      <x v="3259"/>
      <x/>
      <x v="18"/>
      <x v="3"/>
      <x v="3"/>
      <x v="42"/>
      <x v="22"/>
    </i>
    <i>
      <x v="2300"/>
      <x v="32"/>
      <x v="3530"/>
      <x/>
      <x v="18"/>
      <x v="3"/>
      <x v="3"/>
      <x v="42"/>
      <x v="22"/>
    </i>
    <i>
      <x v="2301"/>
      <x v="32"/>
      <x v="3497"/>
      <x/>
      <x v="513"/>
      <x v="3"/>
      <x v="3"/>
      <x v="42"/>
      <x v="22"/>
    </i>
    <i r="2">
      <x v="3498"/>
      <x/>
      <x v="109"/>
      <x v="3"/>
      <x v="3"/>
      <x v="42"/>
      <x v="22"/>
    </i>
    <i>
      <x v="2302"/>
      <x v="32"/>
      <x v="3503"/>
      <x/>
      <x v="109"/>
      <x v="3"/>
      <x v="3"/>
      <x v="42"/>
      <x v="22"/>
    </i>
    <i r="2">
      <x v="3504"/>
      <x/>
      <x v="32"/>
      <x v="3"/>
      <x v="3"/>
      <x v="42"/>
      <x v="22"/>
    </i>
    <i>
      <x v="2303"/>
      <x v="32"/>
      <x v="3532"/>
      <x/>
      <x v="13"/>
      <x v="3"/>
      <x v="3"/>
      <x v="42"/>
      <x v="22"/>
    </i>
    <i>
      <x v="2304"/>
      <x v="36"/>
      <x v="3697"/>
      <x v="2"/>
      <x v="98"/>
      <x v="2"/>
      <x v="3"/>
      <x v="20"/>
      <x v="22"/>
    </i>
    <i>
      <x v="2305"/>
      <x v="32"/>
      <x v="3528"/>
      <x/>
      <x v="566"/>
      <x v="3"/>
      <x v="3"/>
      <x v="42"/>
      <x v="22"/>
    </i>
    <i>
      <x v="2306"/>
      <x v="32"/>
      <x v="3536"/>
      <x/>
      <x v="13"/>
      <x v="3"/>
      <x v="3"/>
      <x v="42"/>
      <x v="22"/>
    </i>
    <i r="2">
      <x v="3537"/>
      <x/>
      <x v="13"/>
      <x v="3"/>
      <x v="3"/>
      <x v="9"/>
      <x v="22"/>
    </i>
    <i>
      <x v="2307"/>
      <x v="32"/>
      <x v="3531"/>
      <x/>
      <x v="13"/>
      <x v="3"/>
      <x v="3"/>
      <x v="9"/>
      <x v="22"/>
    </i>
    <i>
      <x v="2308"/>
      <x v="32"/>
      <x v="3529"/>
      <x/>
      <x v="25"/>
      <x v="3"/>
      <x v="3"/>
      <x v="42"/>
      <x v="22"/>
    </i>
    <i>
      <x v="2309"/>
      <x v="32"/>
      <x v="3506"/>
      <x/>
      <x v="511"/>
      <x v="3"/>
      <x v="3"/>
      <x v="42"/>
      <x v="22"/>
    </i>
    <i r="2">
      <x v="3507"/>
      <x/>
      <x v="492"/>
      <x v="3"/>
      <x v="3"/>
      <x v="42"/>
      <x v="22"/>
    </i>
    <i>
      <x v="2310"/>
      <x v="32"/>
      <x v="3493"/>
      <x/>
      <x v="35"/>
      <x v="3"/>
      <x v="3"/>
      <x v="42"/>
      <x v="22"/>
    </i>
    <i>
      <x v="2311"/>
      <x v="32"/>
      <x v="3494"/>
      <x/>
      <x v="25"/>
      <x v="3"/>
      <x v="3"/>
      <x v="42"/>
      <x v="22"/>
    </i>
    <i r="2">
      <x v="3495"/>
      <x/>
      <x v="521"/>
      <x v="3"/>
      <x v="3"/>
      <x v="42"/>
      <x v="22"/>
    </i>
    <i>
      <x v="2312"/>
      <x v="32"/>
      <x v="3496"/>
      <x/>
      <x v="513"/>
      <x v="3"/>
      <x v="3"/>
      <x v="42"/>
      <x v="22"/>
    </i>
    <i>
      <x v="2313"/>
      <x v="32"/>
      <x v="3508"/>
      <x/>
      <x v="579"/>
      <x v="3"/>
      <x v="3"/>
      <x v="42"/>
      <x v="22"/>
    </i>
    <i>
      <x v="2314"/>
      <x v="32"/>
      <x v="3534"/>
      <x/>
      <x v="13"/>
      <x v="3"/>
      <x v="3"/>
      <x v="42"/>
      <x v="22"/>
    </i>
    <i>
      <x v="2315"/>
      <x v="32"/>
      <x v="3499"/>
      <x/>
      <x v="293"/>
      <x v="3"/>
      <x v="3"/>
      <x v="42"/>
      <x v="22"/>
    </i>
    <i>
      <x v="2316"/>
      <x v="14"/>
      <x v="3487"/>
      <x/>
      <x v="180"/>
      <x v="1"/>
      <x v="3"/>
      <x v="25"/>
      <x v="22"/>
    </i>
    <i r="1">
      <x v="22"/>
      <x v="3486"/>
      <x v="3"/>
      <x v="90"/>
      <x v="3"/>
      <x v="3"/>
      <x v="27"/>
      <x v="22"/>
    </i>
    <i>
      <x v="2317"/>
      <x v="25"/>
      <x v="3488"/>
      <x v="2"/>
      <x v="90"/>
      <x v="3"/>
      <x v="3"/>
      <x v="27"/>
      <x v="22"/>
    </i>
    <i>
      <x v="2318"/>
      <x v="32"/>
      <x v="3491"/>
      <x/>
      <x v="511"/>
      <x v="3"/>
      <x v="3"/>
      <x v="42"/>
      <x v="22"/>
    </i>
    <i r="2">
      <x v="3492"/>
      <x/>
      <x v="18"/>
      <x v="3"/>
      <x v="3"/>
      <x v="42"/>
      <x v="22"/>
    </i>
    <i>
      <x v="2319"/>
      <x v="32"/>
      <x v="3509"/>
      <x/>
      <x v="511"/>
      <x v="3"/>
      <x v="3"/>
      <x v="42"/>
      <x v="22"/>
    </i>
    <i r="2">
      <x v="3510"/>
      <x/>
      <x v="90"/>
      <x v="3"/>
      <x v="3"/>
      <x v="42"/>
      <x v="22"/>
    </i>
    <i>
      <x v="2320"/>
      <x v="32"/>
      <x v="3512"/>
      <x/>
      <x v="35"/>
      <x v="3"/>
      <x v="3"/>
      <x v="42"/>
      <x v="22"/>
    </i>
    <i r="2">
      <x v="3513"/>
      <x/>
      <x v="492"/>
      <x v="3"/>
      <x v="3"/>
      <x v="42"/>
      <x v="22"/>
    </i>
    <i>
      <x v="2321"/>
      <x v="32"/>
      <x v="3524"/>
      <x/>
      <x v="90"/>
      <x v="3"/>
      <x v="3"/>
      <x v="42"/>
      <x v="22"/>
    </i>
    <i r="2">
      <x v="3525"/>
      <x v="1"/>
      <x v="90"/>
      <x v="3"/>
      <x v="3"/>
      <x v="27"/>
      <x v="22"/>
    </i>
    <i r="2">
      <x v="3526"/>
      <x v="1"/>
      <x v="469"/>
      <x v="3"/>
      <x v="3"/>
      <x v="42"/>
      <x v="22"/>
    </i>
    <i r="2">
      <x v="3527"/>
      <x/>
      <x v="511"/>
      <x v="3"/>
      <x v="3"/>
      <x v="42"/>
      <x v="22"/>
    </i>
    <i>
      <x v="2322"/>
      <x v="32"/>
      <x v="3514"/>
      <x/>
      <x v="352"/>
      <x v="3"/>
      <x v="3"/>
      <x v="42"/>
      <x v="22"/>
    </i>
    <i r="2">
      <x v="3515"/>
      <x/>
      <x v="288"/>
      <x v="3"/>
      <x v="3"/>
      <x v="42"/>
      <x v="22"/>
    </i>
    <i>
      <x v="2323"/>
      <x v="32"/>
      <x v="3505"/>
      <x/>
      <x v="511"/>
      <x v="3"/>
      <x v="3"/>
      <x v="42"/>
      <x v="22"/>
    </i>
    <i>
      <x v="2324"/>
      <x v="32"/>
      <x v="3511"/>
      <x/>
      <x v="566"/>
      <x v="3"/>
      <x v="3"/>
      <x v="42"/>
      <x v="22"/>
    </i>
    <i>
      <x v="2325"/>
      <x v="32"/>
      <x v="3535"/>
      <x/>
      <x v="13"/>
      <x v="3"/>
      <x v="3"/>
      <x v="42"/>
      <x v="22"/>
    </i>
    <i>
      <x v="2326"/>
      <x v="32"/>
      <x v="3522"/>
      <x/>
      <x v="521"/>
      <x v="3"/>
      <x v="3"/>
      <x v="42"/>
      <x v="22"/>
    </i>
    <i r="2">
      <x v="3523"/>
      <x/>
      <x v="25"/>
      <x v="3"/>
      <x v="3"/>
      <x v="42"/>
      <x v="22"/>
    </i>
    <i>
      <x v="2327"/>
      <x v="32"/>
      <x v="3519"/>
      <x/>
      <x v="18"/>
      <x v="3"/>
      <x v="3"/>
      <x v="42"/>
      <x v="22"/>
    </i>
    <i r="2">
      <x v="3520"/>
      <x/>
      <x v="511"/>
      <x v="3"/>
      <x v="3"/>
      <x v="42"/>
      <x v="22"/>
    </i>
    <i>
      <x v="2328"/>
      <x v="32"/>
      <x v="3516"/>
      <x/>
      <x v="521"/>
      <x v="3"/>
      <x v="3"/>
      <x v="42"/>
      <x v="22"/>
    </i>
    <i r="2">
      <x v="3517"/>
      <x/>
      <x v="18"/>
      <x v="3"/>
      <x v="3"/>
      <x v="42"/>
      <x v="22"/>
    </i>
    <i r="2">
      <x v="3518"/>
      <x/>
      <x v="377"/>
      <x v="3"/>
      <x v="3"/>
      <x v="42"/>
      <x v="22"/>
    </i>
    <i>
      <x v="2329"/>
      <x v="32"/>
      <x v="3533"/>
      <x/>
      <x v="13"/>
      <x v="3"/>
      <x v="3"/>
      <x v="42"/>
      <x v="22"/>
    </i>
    <i>
      <x v="2330"/>
      <x v="32"/>
      <x v="3521"/>
      <x/>
      <x v="25"/>
      <x v="3"/>
      <x v="3"/>
      <x v="42"/>
      <x v="22"/>
    </i>
    <i>
      <x v="2331"/>
      <x v="32"/>
      <x v="3502"/>
      <x/>
      <x v="496"/>
      <x v="3"/>
      <x v="3"/>
      <x v="42"/>
      <x v="22"/>
    </i>
    <i>
      <x v="2332"/>
      <x v="32"/>
      <x v="3500"/>
      <x/>
      <x v="18"/>
      <x v="3"/>
      <x v="3"/>
      <x v="42"/>
      <x v="22"/>
    </i>
    <i r="2">
      <x v="3501"/>
      <x/>
      <x v="511"/>
      <x v="3"/>
      <x v="3"/>
      <x v="42"/>
      <x v="22"/>
    </i>
    <i>
      <x v="2333"/>
      <x v="32"/>
      <x v="4567"/>
      <x/>
      <x v="511"/>
      <x v="3"/>
      <x v="3"/>
      <x v="42"/>
      <x v="22"/>
    </i>
    <i>
      <x v="2334"/>
      <x v="32"/>
      <x v="4572"/>
      <x v="1"/>
      <x v="13"/>
      <x v="3"/>
      <x v="3"/>
      <x v="42"/>
      <x v="22"/>
    </i>
    <i>
      <x v="2335"/>
      <x v="39"/>
      <x v="4770"/>
      <x v="7"/>
      <x v="13"/>
      <x/>
      <x v="3"/>
      <x v="20"/>
      <x v="22"/>
    </i>
    <i>
      <x v="2336"/>
      <x v="32"/>
      <x v="4558"/>
      <x v="3"/>
      <x v="13"/>
      <x v="3"/>
      <x v="3"/>
      <x v="40"/>
      <x v="22"/>
    </i>
    <i>
      <x v="2337"/>
      <x v="32"/>
      <x v="4327"/>
      <x v="1"/>
      <x v="13"/>
      <x v="3"/>
      <x v="3"/>
      <x v="42"/>
      <x v="22"/>
    </i>
    <i>
      <x v="2338"/>
      <x v="32"/>
      <x v="4570"/>
      <x v="1"/>
      <x v="13"/>
      <x v="3"/>
      <x v="3"/>
      <x v="42"/>
      <x v="22"/>
    </i>
    <i>
      <x v="2339"/>
      <x v="32"/>
      <x v="4560"/>
      <x v="2"/>
      <x v="90"/>
      <x v="3"/>
      <x v="3"/>
      <x v="42"/>
      <x v="22"/>
    </i>
    <i r="2">
      <x v="4561"/>
      <x/>
      <x v="629"/>
      <x v="3"/>
      <x v="3"/>
      <x v="42"/>
      <x v="22"/>
    </i>
    <i r="2">
      <x v="4562"/>
      <x/>
      <x v="46"/>
      <x v="3"/>
      <x v="3"/>
      <x v="42"/>
      <x v="22"/>
    </i>
    <i r="2">
      <x v="4563"/>
      <x/>
      <x v="288"/>
      <x v="3"/>
      <x v="3"/>
      <x v="42"/>
      <x v="22"/>
    </i>
    <i>
      <x v="2340"/>
      <x v="32"/>
      <x v="4564"/>
      <x/>
      <x v="90"/>
      <x v="3"/>
      <x v="3"/>
      <x v="42"/>
      <x v="22"/>
    </i>
    <i r="2">
      <x v="4565"/>
      <x/>
      <x v="588"/>
      <x v="3"/>
      <x v="3"/>
      <x v="42"/>
      <x v="22"/>
    </i>
    <i r="2">
      <x v="4566"/>
      <x/>
      <x v="588"/>
      <x v="3"/>
      <x v="3"/>
      <x v="9"/>
      <x v="22"/>
    </i>
    <i>
      <x v="2341"/>
      <x v="39"/>
      <x v="4771"/>
      <x/>
      <x v="13"/>
      <x/>
      <x v="3"/>
      <x v="20"/>
      <x v="22"/>
    </i>
    <i>
      <x v="2342"/>
      <x v="32"/>
      <x v="4574"/>
      <x/>
      <x v="13"/>
      <x v="3"/>
      <x v="3"/>
      <x v="42"/>
      <x v="22"/>
    </i>
    <i r="2">
      <x v="4575"/>
      <x/>
      <x v="13"/>
      <x v="3"/>
      <x v="3"/>
      <x v="9"/>
      <x v="22"/>
    </i>
    <i>
      <x v="2343"/>
      <x v="32"/>
      <x v="4573"/>
      <x v="1"/>
      <x v="13"/>
      <x v="3"/>
      <x v="3"/>
      <x v="42"/>
      <x v="22"/>
    </i>
    <i>
      <x v="2344"/>
      <x v="32"/>
      <x v="4571"/>
      <x/>
      <x v="13"/>
      <x v="3"/>
      <x v="3"/>
      <x v="42"/>
      <x v="22"/>
    </i>
    <i>
      <x v="2345"/>
      <x v="32"/>
      <x v="4556"/>
      <x v="2"/>
      <x v="533"/>
      <x v="3"/>
      <x v="3"/>
      <x v="42"/>
      <x v="22"/>
    </i>
    <i r="2">
      <x v="4557"/>
      <x/>
      <x v="533"/>
      <x v="3"/>
      <x v="3"/>
      <x v="9"/>
      <x v="22"/>
    </i>
    <i>
      <x v="2346"/>
      <x v="32"/>
      <x v="4569"/>
      <x/>
      <x v="13"/>
      <x v="3"/>
      <x v="3"/>
      <x v="42"/>
      <x v="22"/>
    </i>
    <i>
      <x v="2347"/>
      <x v="32"/>
      <x v="4568"/>
      <x v="1"/>
      <x v="415"/>
      <x v="3"/>
      <x v="3"/>
      <x v="42"/>
      <x v="22"/>
    </i>
    <i>
      <x v="2348"/>
      <x v="8"/>
      <x v="1783"/>
      <x v="1"/>
      <x v="151"/>
      <x v="3"/>
      <x v="3"/>
      <x v="1"/>
      <x v="22"/>
    </i>
    <i r="1">
      <x v="36"/>
      <x v="1782"/>
      <x/>
      <x v="474"/>
      <x v="2"/>
      <x v="3"/>
      <x v="20"/>
      <x v="22"/>
    </i>
    <i>
      <x v="2349"/>
      <x v="32"/>
      <x v="4807"/>
      <x v="1"/>
      <x v="377"/>
      <x v="3"/>
      <x v="3"/>
      <x v="42"/>
      <x v="22"/>
    </i>
    <i>
      <x v="2350"/>
      <x v="32"/>
      <x v="4804"/>
      <x/>
      <x v="511"/>
      <x v="3"/>
      <x v="3"/>
      <x v="42"/>
      <x v="22"/>
    </i>
    <i r="2">
      <x v="4805"/>
      <x/>
      <x v="18"/>
      <x v="3"/>
      <x v="3"/>
      <x v="42"/>
      <x v="22"/>
    </i>
    <i r="2">
      <x v="4806"/>
      <x v="1"/>
      <x v="377"/>
      <x v="3"/>
      <x v="3"/>
      <x v="42"/>
      <x v="22"/>
    </i>
    <i>
      <x v="2351"/>
      <x v="32"/>
      <x v="4783"/>
      <x/>
      <x v="511"/>
      <x v="3"/>
      <x v="3"/>
      <x v="42"/>
      <x v="22"/>
    </i>
    <i>
      <x v="2352"/>
      <x v="32"/>
      <x v="4811"/>
      <x/>
      <x v="18"/>
      <x v="3"/>
      <x v="3"/>
      <x v="42"/>
      <x v="22"/>
    </i>
    <i>
      <x v="2353"/>
      <x v="32"/>
      <x v="4821"/>
      <x/>
      <x v="361"/>
      <x v="3"/>
      <x v="3"/>
      <x v="42"/>
      <x v="22"/>
    </i>
    <i>
      <x v="2354"/>
      <x v="32"/>
      <x v="4827"/>
      <x/>
      <x v="576"/>
      <x v="3"/>
      <x v="3"/>
      <x v="42"/>
      <x v="22"/>
    </i>
    <i>
      <x v="2355"/>
      <x v="19"/>
      <x v="4786"/>
      <x/>
      <x v="352"/>
      <x v="3"/>
      <x v="3"/>
      <x v="42"/>
      <x v="22"/>
    </i>
    <i>
      <x v="2356"/>
      <x v="32"/>
      <x v="4832"/>
      <x v="1"/>
      <x v="663"/>
      <x v="3"/>
      <x v="3"/>
      <x v="42"/>
      <x v="22"/>
    </i>
    <i r="2">
      <x v="4833"/>
      <x/>
      <x v="18"/>
      <x v="3"/>
      <x v="3"/>
      <x v="42"/>
      <x v="22"/>
    </i>
    <i>
      <x v="2357"/>
      <x v="5"/>
      <x v="5220"/>
      <x v="1"/>
      <x v="295"/>
      <x v="2"/>
      <x v="3"/>
      <x v="42"/>
      <x v="22"/>
    </i>
    <i r="1">
      <x v="8"/>
      <x v="5221"/>
      <x v="1"/>
      <x v="151"/>
      <x v="3"/>
      <x v="3"/>
      <x v="42"/>
      <x v="22"/>
    </i>
    <i r="1">
      <x v="36"/>
      <x v="5216"/>
      <x v="4"/>
      <x v="563"/>
      <x v="2"/>
      <x v="3"/>
      <x v="42"/>
      <x v="22"/>
    </i>
    <i r="2">
      <x v="5217"/>
      <x v="2"/>
      <x v="38"/>
      <x v="2"/>
      <x v="3"/>
      <x v="42"/>
      <x v="22"/>
    </i>
    <i r="2">
      <x v="5218"/>
      <x v="2"/>
      <x v="295"/>
      <x v="2"/>
      <x v="3"/>
      <x v="20"/>
      <x v="22"/>
    </i>
    <i r="2">
      <x v="5219"/>
      <x v="8"/>
      <x v="114"/>
      <x v="2"/>
      <x v="3"/>
      <x v="20"/>
      <x v="22"/>
    </i>
    <i r="1">
      <x v="39"/>
      <x v="5222"/>
      <x v="9"/>
      <x v="13"/>
      <x/>
      <x v="3"/>
      <x v="20"/>
      <x v="22"/>
    </i>
    <i>
      <x v="2358"/>
      <x v="32"/>
      <x v="4868"/>
      <x/>
      <x v="160"/>
      <x v="3"/>
      <x v="3"/>
      <x v="42"/>
      <x v="22"/>
    </i>
    <i r="2">
      <x v="4869"/>
      <x/>
      <x v="90"/>
      <x v="3"/>
      <x v="3"/>
      <x v="42"/>
      <x v="22"/>
    </i>
    <i r="2">
      <x v="4870"/>
      <x/>
      <x v="511"/>
      <x v="3"/>
      <x v="3"/>
      <x v="42"/>
      <x v="22"/>
    </i>
    <i r="2">
      <x v="4871"/>
      <x/>
      <x v="18"/>
      <x v="3"/>
      <x v="3"/>
      <x v="42"/>
      <x v="22"/>
    </i>
    <i>
      <x v="2359"/>
      <x v="32"/>
      <x v="4826"/>
      <x/>
      <x v="13"/>
      <x v="3"/>
      <x v="3"/>
      <x v="42"/>
      <x v="22"/>
    </i>
    <i>
      <x v="2360"/>
      <x v="32"/>
      <x v="4828"/>
      <x/>
      <x v="18"/>
      <x v="3"/>
      <x v="3"/>
      <x v="42"/>
      <x v="22"/>
    </i>
    <i>
      <x v="2361"/>
      <x v="42"/>
      <x v="4792"/>
      <x v="4"/>
      <x v="114"/>
      <x v="1"/>
      <x v="3"/>
      <x v="20"/>
      <x v="22"/>
    </i>
    <i r="2">
      <x v="4793"/>
      <x v="1"/>
      <x v="114"/>
      <x v="1"/>
      <x v="3"/>
      <x v="42"/>
      <x v="22"/>
    </i>
    <i r="2">
      <x v="4794"/>
      <x/>
      <x v="288"/>
      <x v="1"/>
      <x v="3"/>
      <x v="20"/>
      <x v="22"/>
    </i>
    <i r="2">
      <x v="4795"/>
      <x/>
      <x v="18"/>
      <x v="1"/>
      <x v="3"/>
      <x v="42"/>
      <x v="22"/>
    </i>
    <i r="2">
      <x v="4796"/>
      <x/>
      <x v="511"/>
      <x v="1"/>
      <x v="3"/>
      <x v="42"/>
      <x v="22"/>
    </i>
    <i>
      <x v="2362"/>
      <x v="32"/>
      <x v="4822"/>
      <x v="1"/>
      <x v="18"/>
      <x v="3"/>
      <x v="3"/>
      <x v="42"/>
      <x v="22"/>
    </i>
    <i>
      <x v="2363"/>
      <x v="32"/>
      <x v="4834"/>
      <x/>
      <x v="128"/>
      <x v="3"/>
      <x v="3"/>
      <x v="42"/>
      <x v="22"/>
    </i>
    <i>
      <x v="2364"/>
      <x v="32"/>
      <x v="4825"/>
      <x v="2"/>
      <x v="13"/>
      <x v="3"/>
      <x v="3"/>
      <x v="42"/>
      <x v="22"/>
    </i>
    <i>
      <x v="2365"/>
      <x v="19"/>
      <x v="4787"/>
      <x v="2"/>
      <x v="511"/>
      <x v="3"/>
      <x v="3"/>
      <x v="42"/>
      <x v="22"/>
    </i>
    <i r="1">
      <x v="32"/>
      <x v="4788"/>
      <x v="1"/>
      <x v="18"/>
      <x v="3"/>
      <x v="3"/>
      <x v="42"/>
      <x v="22"/>
    </i>
    <i r="2">
      <x v="4789"/>
      <x v="1"/>
      <x v="426"/>
      <x v="3"/>
      <x v="3"/>
      <x v="42"/>
      <x v="22"/>
    </i>
    <i r="2">
      <x v="4790"/>
      <x/>
      <x v="288"/>
      <x v="3"/>
      <x v="3"/>
      <x v="42"/>
      <x v="22"/>
    </i>
    <i>
      <x v="2366"/>
      <x v="32"/>
      <x v="4819"/>
      <x/>
      <x v="13"/>
      <x v="3"/>
      <x v="3"/>
      <x v="42"/>
      <x v="22"/>
    </i>
    <i r="2">
      <x v="4820"/>
      <x/>
      <x v="361"/>
      <x v="3"/>
      <x v="3"/>
      <x v="42"/>
      <x v="22"/>
    </i>
    <i>
      <x v="2367"/>
      <x v="32"/>
      <x v="4898"/>
      <x v="2"/>
      <x v="511"/>
      <x v="3"/>
      <x v="3"/>
      <x v="40"/>
      <x v="22"/>
    </i>
    <i r="2">
      <x v="4899"/>
      <x v="2"/>
      <x v="90"/>
      <x v="3"/>
      <x v="3"/>
      <x v="40"/>
      <x v="22"/>
    </i>
    <i r="2">
      <x v="4900"/>
      <x v="2"/>
      <x v="18"/>
      <x v="3"/>
      <x v="3"/>
      <x v="40"/>
      <x v="22"/>
    </i>
    <i r="2">
      <x v="4901"/>
      <x v="1"/>
      <x v="352"/>
      <x v="3"/>
      <x v="3"/>
      <x v="40"/>
      <x v="22"/>
    </i>
    <i r="2">
      <x v="4902"/>
      <x v="3"/>
      <x v="13"/>
      <x v="3"/>
      <x v="3"/>
      <x v="40"/>
      <x v="22"/>
    </i>
    <i>
      <x v="2368"/>
      <x v="26"/>
      <x v="4905"/>
      <x v="2"/>
      <x v="90"/>
      <x v="3"/>
      <x v="3"/>
      <x v="27"/>
      <x v="22"/>
    </i>
    <i r="1">
      <x v="32"/>
      <x v="4906"/>
      <x/>
      <x v="18"/>
      <x v="3"/>
      <x v="3"/>
      <x v="42"/>
      <x v="22"/>
    </i>
    <i r="2">
      <x v="4907"/>
      <x/>
      <x v="288"/>
      <x v="3"/>
      <x v="3"/>
      <x v="42"/>
      <x v="22"/>
    </i>
    <i r="2">
      <x v="4908"/>
      <x/>
      <x v="511"/>
      <x v="3"/>
      <x v="3"/>
      <x v="42"/>
      <x v="22"/>
    </i>
    <i>
      <x v="2369"/>
      <x v="23"/>
      <x v="4903"/>
      <x v="2"/>
      <x v="90"/>
      <x v="3"/>
      <x v="3"/>
      <x v="27"/>
      <x v="22"/>
    </i>
    <i r="1">
      <x v="32"/>
      <x v="4904"/>
      <x v="4"/>
      <x v="13"/>
      <x v="3"/>
      <x v="3"/>
      <x v="42"/>
      <x v="22"/>
    </i>
    <i>
      <x v="2370"/>
      <x v="42"/>
      <x v="4797"/>
      <x v="9"/>
      <x v="319"/>
      <x v="1"/>
      <x v="3"/>
      <x v="20"/>
      <x v="22"/>
    </i>
    <i r="2">
      <x v="4798"/>
      <x/>
      <x v="288"/>
      <x v="1"/>
      <x v="3"/>
      <x v="20"/>
      <x v="22"/>
    </i>
    <i r="2">
      <x v="4799"/>
      <x/>
      <x v="511"/>
      <x v="1"/>
      <x v="3"/>
      <x v="42"/>
      <x v="22"/>
    </i>
    <i r="2">
      <x v="4800"/>
      <x v="1"/>
      <x v="663"/>
      <x v="3"/>
      <x v="3"/>
      <x v="20"/>
      <x v="22"/>
    </i>
    <i>
      <x v="2371"/>
      <x v="36"/>
      <x v="5223"/>
      <x/>
      <x v="90"/>
      <x v="2"/>
      <x v="3"/>
      <x v="42"/>
      <x v="22"/>
    </i>
    <i r="2">
      <x v="5224"/>
      <x/>
      <x v="288"/>
      <x v="2"/>
      <x v="3"/>
      <x v="42"/>
      <x v="22"/>
    </i>
    <i>
      <x v="2372"/>
      <x v="19"/>
      <x v="4812"/>
      <x/>
      <x v="352"/>
      <x v="3"/>
      <x v="3"/>
      <x v="42"/>
      <x v="22"/>
    </i>
    <i>
      <x v="2373"/>
      <x v="32"/>
      <x v="4830"/>
      <x/>
      <x v="663"/>
      <x v="3"/>
      <x v="3"/>
      <x v="42"/>
      <x v="22"/>
    </i>
    <i r="2">
      <x v="4831"/>
      <x/>
      <x v="288"/>
      <x v="3"/>
      <x v="3"/>
      <x v="42"/>
      <x v="22"/>
    </i>
    <i>
      <x v="2374"/>
      <x v="32"/>
      <x v="4891"/>
      <x v="1"/>
      <x v="384"/>
      <x v="3"/>
      <x v="3"/>
      <x v="42"/>
      <x v="22"/>
    </i>
    <i>
      <x v="2375"/>
      <x v="32"/>
      <x v="4883"/>
      <x/>
      <x v="511"/>
      <x v="3"/>
      <x v="3"/>
      <x v="40"/>
      <x v="22"/>
    </i>
    <i r="2">
      <x v="4884"/>
      <x/>
      <x v="18"/>
      <x v="3"/>
      <x v="3"/>
      <x v="40"/>
      <x v="22"/>
    </i>
    <i>
      <x v="2376"/>
      <x v="32"/>
      <x v="4887"/>
      <x v="1"/>
      <x v="160"/>
      <x v="3"/>
      <x v="3"/>
      <x v="42"/>
      <x v="22"/>
    </i>
    <i r="2">
      <x v="4888"/>
      <x/>
      <x v="18"/>
      <x v="3"/>
      <x v="3"/>
      <x v="42"/>
      <x v="22"/>
    </i>
    <i r="2">
      <x v="4889"/>
      <x/>
      <x v="407"/>
      <x v="3"/>
      <x v="3"/>
      <x v="42"/>
      <x v="22"/>
    </i>
    <i>
      <x v="2377"/>
      <x v="32"/>
      <x v="4885"/>
      <x/>
      <x v="18"/>
      <x v="3"/>
      <x v="3"/>
      <x v="42"/>
      <x v="22"/>
    </i>
    <i r="2">
      <x v="4886"/>
      <x/>
      <x v="13"/>
      <x v="3"/>
      <x v="3"/>
      <x v="42"/>
      <x v="22"/>
    </i>
    <i>
      <x v="2378"/>
      <x v="32"/>
      <x v="4892"/>
      <x v="2"/>
      <x v="384"/>
      <x v="3"/>
      <x v="3"/>
      <x v="42"/>
      <x v="22"/>
    </i>
    <i>
      <x v="2379"/>
      <x v="32"/>
      <x v="4890"/>
      <x/>
      <x v="13"/>
      <x v="3"/>
      <x v="3"/>
      <x v="42"/>
      <x v="22"/>
    </i>
    <i>
      <x v="2380"/>
      <x v="23"/>
      <x v="4872"/>
      <x v="3"/>
      <x v="90"/>
      <x v="3"/>
      <x v="3"/>
      <x v="27"/>
      <x v="22"/>
    </i>
    <i>
      <x v="2381"/>
      <x v="26"/>
      <x v="4873"/>
      <x v="2"/>
      <x v="90"/>
      <x v="3"/>
      <x v="3"/>
      <x v="27"/>
      <x v="22"/>
    </i>
    <i r="1">
      <x v="32"/>
      <x v="4874"/>
      <x v="1"/>
      <x v="90"/>
      <x v="3"/>
      <x v="3"/>
      <x v="42"/>
      <x v="22"/>
    </i>
    <i r="2">
      <x v="4875"/>
      <x/>
      <x v="511"/>
      <x v="3"/>
      <x v="3"/>
      <x v="42"/>
      <x v="22"/>
    </i>
    <i>
      <x v="2382"/>
      <x v="32"/>
      <x v="4880"/>
      <x/>
      <x v="432"/>
      <x v="3"/>
      <x v="3"/>
      <x v="42"/>
      <x v="22"/>
    </i>
    <i>
      <x v="2383"/>
      <x v="32"/>
      <x v="4882"/>
      <x/>
      <x v="13"/>
      <x v="3"/>
      <x v="3"/>
      <x v="9"/>
      <x v="22"/>
    </i>
    <i>
      <x v="2384"/>
      <x v="32"/>
      <x v="4876"/>
      <x/>
      <x v="90"/>
      <x v="3"/>
      <x v="3"/>
      <x v="42"/>
      <x v="22"/>
    </i>
    <i r="2">
      <x v="4877"/>
      <x/>
      <x v="288"/>
      <x v="3"/>
      <x v="3"/>
      <x v="42"/>
      <x v="22"/>
    </i>
    <i>
      <x v="2385"/>
      <x v="32"/>
      <x v="4879"/>
      <x v="1"/>
      <x v="511"/>
      <x v="3"/>
      <x v="3"/>
      <x v="42"/>
      <x v="22"/>
    </i>
    <i>
      <x v="2386"/>
      <x v="32"/>
      <x v="4881"/>
      <x/>
      <x v="511"/>
      <x v="3"/>
      <x v="3"/>
      <x v="42"/>
      <x v="22"/>
    </i>
    <i>
      <x v="2387"/>
      <x v="32"/>
      <x v="4791"/>
      <x v="4"/>
      <x v="90"/>
      <x v="3"/>
      <x v="3"/>
      <x v="42"/>
      <x v="22"/>
    </i>
    <i>
      <x v="2388"/>
      <x v="32"/>
      <x v="4817"/>
      <x v="1"/>
      <x v="13"/>
      <x v="3"/>
      <x v="3"/>
      <x v="42"/>
      <x v="22"/>
    </i>
    <i r="2">
      <x v="4818"/>
      <x/>
      <x v="361"/>
      <x v="3"/>
      <x v="3"/>
      <x v="42"/>
      <x v="22"/>
    </i>
    <i>
      <x v="2389"/>
      <x v="32"/>
      <x v="4813"/>
      <x/>
      <x v="206"/>
      <x v="3"/>
      <x v="3"/>
      <x v="42"/>
      <x v="22"/>
    </i>
    <i r="2">
      <x v="4814"/>
      <x/>
      <x v="663"/>
      <x v="3"/>
      <x v="3"/>
      <x v="42"/>
      <x v="22"/>
    </i>
    <i>
      <x v="2390"/>
      <x v="32"/>
      <x v="4829"/>
      <x/>
      <x v="511"/>
      <x v="3"/>
      <x v="3"/>
      <x v="42"/>
      <x v="22"/>
    </i>
    <i>
      <x v="2391"/>
      <x v="32"/>
      <x v="4815"/>
      <x/>
      <x v="90"/>
      <x v="3"/>
      <x v="3"/>
      <x v="42"/>
      <x v="22"/>
    </i>
    <i r="2">
      <x v="4816"/>
      <x/>
      <x v="288"/>
      <x v="3"/>
      <x v="3"/>
      <x v="42"/>
      <x v="22"/>
    </i>
    <i>
      <x v="2392"/>
      <x v="32"/>
      <x v="4801"/>
      <x/>
      <x v="511"/>
      <x v="3"/>
      <x v="3"/>
      <x v="42"/>
      <x v="22"/>
    </i>
    <i r="2">
      <x v="4802"/>
      <x/>
      <x v="288"/>
      <x v="3"/>
      <x v="3"/>
      <x v="42"/>
      <x v="22"/>
    </i>
    <i r="2">
      <x v="4803"/>
      <x v="2"/>
      <x v="90"/>
      <x v="3"/>
      <x v="3"/>
      <x v="42"/>
      <x v="22"/>
    </i>
    <i>
      <x v="2393"/>
      <x v="14"/>
      <x v="4781"/>
      <x/>
      <x v="13"/>
      <x v="1"/>
      <x v="3"/>
      <x v="25"/>
      <x v="22"/>
    </i>
    <i r="1">
      <x v="23"/>
      <x v="4779"/>
      <x v="1"/>
      <x v="90"/>
      <x v="3"/>
      <x v="3"/>
      <x v="27"/>
      <x v="22"/>
    </i>
    <i r="1">
      <x v="32"/>
      <x v="4780"/>
      <x v="1"/>
      <x v="511"/>
      <x v="3"/>
      <x v="3"/>
      <x v="42"/>
      <x v="22"/>
    </i>
    <i>
      <x v="2394"/>
      <x v="32"/>
      <x v="4808"/>
      <x/>
      <x v="623"/>
      <x v="3"/>
      <x v="3"/>
      <x v="42"/>
      <x v="22"/>
    </i>
    <i r="2">
      <x v="4809"/>
      <x/>
      <x v="18"/>
      <x v="3"/>
      <x v="3"/>
      <x v="42"/>
      <x v="22"/>
    </i>
    <i r="2">
      <x v="4810"/>
      <x/>
      <x v="492"/>
      <x v="3"/>
      <x v="3"/>
      <x v="42"/>
      <x v="22"/>
    </i>
    <i>
      <x v="2395"/>
      <x v="36"/>
      <x v="4036"/>
      <x/>
      <x v="102"/>
      <x v="2"/>
      <x v="3"/>
      <x v="42"/>
      <x v="22"/>
    </i>
    <i>
      <x v="2396"/>
      <x v="32"/>
      <x v="53"/>
      <x v="2"/>
      <x v="52"/>
      <x v="3"/>
      <x v="3"/>
      <x v="42"/>
      <x v="22"/>
    </i>
    <i r="2">
      <x v="54"/>
      <x/>
      <x v="6"/>
      <x v="3"/>
      <x v="3"/>
      <x v="42"/>
      <x v="22"/>
    </i>
    <i r="2">
      <x v="55"/>
      <x/>
      <x v="238"/>
      <x v="3"/>
      <x v="3"/>
      <x v="42"/>
      <x v="22"/>
    </i>
    <i>
      <x v="2397"/>
      <x v="19"/>
      <x v="11"/>
      <x/>
      <x v="217"/>
      <x v="3"/>
      <x v="3"/>
      <x v="42"/>
      <x v="22"/>
    </i>
    <i r="2">
      <x v="12"/>
      <x/>
      <x v="490"/>
      <x v="3"/>
      <x v="3"/>
      <x v="42"/>
      <x v="22"/>
    </i>
    <i r="1">
      <x v="32"/>
      <x v="13"/>
      <x/>
      <x v="50"/>
      <x v="3"/>
      <x v="3"/>
      <x v="42"/>
      <x v="22"/>
    </i>
    <i>
      <x v="2398"/>
      <x v="32"/>
      <x v="26"/>
      <x/>
      <x v="598"/>
      <x v="3"/>
      <x v="3"/>
      <x v="42"/>
      <x v="22"/>
    </i>
    <i>
      <x v="2399"/>
      <x v="32"/>
      <x v="17"/>
      <x/>
      <x v="90"/>
      <x v="3"/>
      <x v="3"/>
      <x v="42"/>
      <x v="22"/>
    </i>
    <i>
      <x v="2400"/>
      <x v="32"/>
      <x v="7"/>
      <x/>
      <x v="288"/>
      <x v="3"/>
      <x v="3"/>
      <x v="42"/>
      <x v="22"/>
    </i>
    <i r="2">
      <x v="8"/>
      <x/>
      <x v="492"/>
      <x v="3"/>
      <x v="3"/>
      <x v="42"/>
      <x v="22"/>
    </i>
    <i r="2">
      <x v="9"/>
      <x/>
      <x v="18"/>
      <x v="3"/>
      <x v="3"/>
      <x v="42"/>
      <x v="22"/>
    </i>
    <i>
      <x v="2401"/>
      <x v="32"/>
      <x v="51"/>
      <x/>
      <x v="45"/>
      <x v="3"/>
      <x v="3"/>
      <x v="42"/>
      <x v="22"/>
    </i>
    <i r="2">
      <x v="52"/>
      <x/>
      <x v="13"/>
      <x v="3"/>
      <x v="3"/>
      <x v="42"/>
      <x v="22"/>
    </i>
    <i>
      <x v="2402"/>
      <x v="19"/>
      <x v="27"/>
      <x/>
      <x v="511"/>
      <x v="3"/>
      <x v="3"/>
      <x v="42"/>
      <x v="22"/>
    </i>
    <i>
      <x v="2403"/>
      <x v="36"/>
      <x v="240"/>
      <x v="2"/>
      <x v="295"/>
      <x v="2"/>
      <x v="3"/>
      <x v="20"/>
      <x v="22"/>
    </i>
    <i r="2">
      <x v="241"/>
      <x/>
      <x v="321"/>
      <x v="2"/>
      <x v="3"/>
      <x v="20"/>
      <x v="22"/>
    </i>
    <i r="2">
      <x v="242"/>
      <x/>
      <x v="117"/>
      <x v="2"/>
      <x v="3"/>
      <x v="42"/>
      <x v="22"/>
    </i>
    <i r="2">
      <x v="243"/>
      <x v="2"/>
      <x v="29"/>
      <x v="2"/>
      <x v="3"/>
      <x v="42"/>
      <x v="22"/>
    </i>
    <i r="2">
      <x v="244"/>
      <x/>
      <x v="191"/>
      <x v="2"/>
      <x v="3"/>
      <x v="42"/>
      <x v="22"/>
    </i>
    <i>
      <x v="2404"/>
      <x v="32"/>
      <x v="44"/>
      <x/>
      <x v="19"/>
      <x v="3"/>
      <x/>
      <x v="42"/>
      <x v="22"/>
    </i>
    <i r="2">
      <x v="45"/>
      <x/>
      <x v="1"/>
      <x v="3"/>
      <x/>
      <x v="42"/>
      <x v="22"/>
    </i>
    <i r="2">
      <x v="46"/>
      <x/>
      <x v="407"/>
      <x v="3"/>
      <x/>
      <x v="42"/>
      <x v="22"/>
    </i>
    <i>
      <x v="2405"/>
      <x v="32"/>
      <x v="28"/>
      <x/>
      <x v="511"/>
      <x v="3"/>
      <x v="3"/>
      <x v="42"/>
      <x v="22"/>
    </i>
    <i>
      <x v="2406"/>
      <x v="32"/>
      <x v="50"/>
      <x/>
      <x v="373"/>
      <x v="3"/>
      <x v="3"/>
      <x v="42"/>
      <x v="22"/>
    </i>
    <i>
      <x v="2407"/>
      <x v="32"/>
      <x v="49"/>
      <x/>
      <x v="45"/>
      <x v="3"/>
      <x v="3"/>
      <x v="42"/>
      <x v="22"/>
    </i>
    <i>
      <x v="2408"/>
      <x v="32"/>
      <x v="232"/>
      <x/>
      <x v="13"/>
      <x v="3"/>
      <x v="3"/>
      <x v="42"/>
      <x v="22"/>
    </i>
    <i>
      <x v="2409"/>
      <x v="32"/>
      <x v="235"/>
      <x/>
      <x v="13"/>
      <x v="3"/>
      <x v="3"/>
      <x v="42"/>
      <x v="22"/>
    </i>
    <i>
      <x v="2410"/>
      <x v="8"/>
      <x v="255"/>
      <x/>
      <x v="148"/>
      <x v="3"/>
      <x v="3"/>
      <x v="42"/>
      <x v="22"/>
    </i>
    <i r="1">
      <x v="36"/>
      <x v="254"/>
      <x/>
      <x v="30"/>
      <x v="2"/>
      <x v="3"/>
      <x v="42"/>
      <x v="22"/>
    </i>
    <i>
      <x v="2411"/>
      <x v="32"/>
      <x v="231"/>
      <x/>
      <x v="13"/>
      <x v="3"/>
      <x v="3"/>
      <x v="42"/>
      <x v="22"/>
    </i>
    <i>
      <x v="2412"/>
      <x v="32"/>
      <x v="219"/>
      <x v="1"/>
      <x v="571"/>
      <x v="3"/>
      <x v="3"/>
      <x v="42"/>
      <x v="22"/>
    </i>
    <i>
      <x v="2413"/>
      <x v="22"/>
      <x v="217"/>
      <x v="2"/>
      <x v="90"/>
      <x v="3"/>
      <x v="3"/>
      <x v="27"/>
      <x v="22"/>
    </i>
    <i r="1">
      <x v="32"/>
      <x v="215"/>
      <x/>
      <x v="288"/>
      <x v="3"/>
      <x v="3"/>
      <x v="42"/>
      <x v="22"/>
    </i>
    <i r="2">
      <x v="216"/>
      <x/>
      <x v="511"/>
      <x v="3"/>
      <x v="3"/>
      <x v="42"/>
      <x v="22"/>
    </i>
    <i>
      <x v="2414"/>
      <x v="32"/>
      <x v="229"/>
      <x/>
      <x v="90"/>
      <x v="3"/>
      <x v="3"/>
      <x v="42"/>
      <x v="22"/>
    </i>
    <i r="2">
      <x v="230"/>
      <x/>
      <x v="511"/>
      <x v="3"/>
      <x v="3"/>
      <x v="42"/>
      <x v="22"/>
    </i>
    <i>
      <x v="2415"/>
      <x v="32"/>
      <x v="220"/>
      <x/>
      <x v="90"/>
      <x v="3"/>
      <x v="3"/>
      <x v="42"/>
      <x v="22"/>
    </i>
    <i r="2">
      <x v="221"/>
      <x/>
      <x v="511"/>
      <x v="3"/>
      <x v="3"/>
      <x v="42"/>
      <x v="22"/>
    </i>
    <i>
      <x v="2416"/>
      <x v="32"/>
      <x v="234"/>
      <x/>
      <x v="13"/>
      <x v="3"/>
      <x v="3"/>
      <x v="42"/>
      <x v="22"/>
    </i>
    <i>
      <x v="2417"/>
      <x v="32"/>
      <x v="233"/>
      <x/>
      <x v="13"/>
      <x v="3"/>
      <x v="3"/>
      <x v="42"/>
      <x v="22"/>
    </i>
    <i>
      <x v="2418"/>
      <x v="32"/>
      <x v="224"/>
      <x/>
      <x v="661"/>
      <x v="3"/>
      <x v="3"/>
      <x v="42"/>
      <x v="22"/>
    </i>
    <i r="2">
      <x v="225"/>
      <x/>
      <x v="663"/>
      <x v="3"/>
      <x v="3"/>
      <x v="42"/>
      <x v="22"/>
    </i>
    <i>
      <x v="2419"/>
      <x v="32"/>
      <x v="222"/>
      <x/>
      <x v="681"/>
      <x v="3"/>
      <x v="3"/>
      <x v="42"/>
      <x v="22"/>
    </i>
    <i r="2">
      <x v="223"/>
      <x/>
      <x v="70"/>
      <x v="3"/>
      <x v="3"/>
      <x v="42"/>
      <x v="22"/>
    </i>
    <i>
      <x v="2420"/>
      <x v="32"/>
      <x v="218"/>
      <x v="2"/>
      <x v="511"/>
      <x v="3"/>
      <x v="3"/>
      <x v="42"/>
      <x v="22"/>
    </i>
    <i>
      <x v="2421"/>
      <x v="32"/>
      <x v="227"/>
      <x/>
      <x v="80"/>
      <x v="3"/>
      <x v="3"/>
      <x v="42"/>
      <x v="22"/>
    </i>
    <i r="2">
      <x v="228"/>
      <x/>
      <x v="288"/>
      <x v="3"/>
      <x v="3"/>
      <x v="42"/>
      <x v="22"/>
    </i>
    <i>
      <x v="2422"/>
      <x v="32"/>
      <x v="20"/>
      <x/>
      <x v="18"/>
      <x v="3"/>
      <x v="3"/>
      <x v="42"/>
      <x v="22"/>
    </i>
    <i r="2">
      <x v="21"/>
      <x/>
      <x v="352"/>
      <x v="3"/>
      <x v="3"/>
      <x v="42"/>
      <x v="22"/>
    </i>
    <i>
      <x v="2423"/>
      <x v="32"/>
      <x v="64"/>
      <x/>
      <x v="18"/>
      <x v="3"/>
      <x v="3"/>
      <x v="42"/>
      <x v="22"/>
    </i>
    <i r="2">
      <x v="65"/>
      <x/>
      <x v="90"/>
      <x v="3"/>
      <x v="3"/>
      <x v="42"/>
      <x v="22"/>
    </i>
    <i r="2">
      <x v="66"/>
      <x/>
      <x v="11"/>
      <x v="3"/>
      <x v="3"/>
      <x v="42"/>
      <x v="22"/>
    </i>
    <i r="2">
      <x v="67"/>
      <x/>
      <x v="417"/>
      <x v="3"/>
      <x v="3"/>
      <x v="42"/>
      <x v="22"/>
    </i>
    <i>
      <x v="2424"/>
      <x v="32"/>
      <x v="68"/>
      <x/>
      <x v="511"/>
      <x v="3"/>
      <x v="3"/>
      <x v="42"/>
      <x v="22"/>
    </i>
    <i>
      <x v="2425"/>
      <x v="32"/>
      <x v="56"/>
      <x/>
      <x v="511"/>
      <x v="3"/>
      <x v="3"/>
      <x v="42"/>
      <x v="22"/>
    </i>
    <i r="2">
      <x v="57"/>
      <x/>
      <x v="18"/>
      <x v="3"/>
      <x v="3"/>
      <x v="42"/>
      <x v="22"/>
    </i>
    <i r="2">
      <x v="58"/>
      <x v="2"/>
      <x v="288"/>
      <x v="3"/>
      <x v="3"/>
      <x v="42"/>
      <x v="22"/>
    </i>
    <i>
      <x v="2426"/>
      <x v="19"/>
      <x v="24"/>
      <x/>
      <x v="82"/>
      <x v="3"/>
      <x v="3"/>
      <x v="42"/>
      <x v="22"/>
    </i>
    <i r="1">
      <x v="32"/>
      <x v="23"/>
      <x v="1"/>
      <x v="579"/>
      <x v="3"/>
      <x v="3"/>
      <x v="42"/>
      <x v="22"/>
    </i>
    <i>
      <x v="2427"/>
      <x v="32"/>
      <x v="47"/>
      <x/>
      <x v="467"/>
      <x v="3"/>
      <x v="3"/>
      <x v="42"/>
      <x v="22"/>
    </i>
    <i r="2">
      <x v="48"/>
      <x/>
      <x v="90"/>
      <x v="3"/>
      <x v="3"/>
      <x v="42"/>
      <x v="22"/>
    </i>
    <i>
      <x v="2428"/>
      <x v="19"/>
      <x v="25"/>
      <x/>
      <x v="90"/>
      <x v="3"/>
      <x v="3"/>
      <x v="42"/>
      <x v="22"/>
    </i>
    <i>
      <x v="2429"/>
      <x v="32"/>
      <x v="19"/>
      <x/>
      <x v="352"/>
      <x v="3"/>
      <x v="3"/>
      <x v="42"/>
      <x v="22"/>
    </i>
    <i>
      <x v="2430"/>
      <x v="32"/>
      <x v="14"/>
      <x/>
      <x v="511"/>
      <x v="3"/>
      <x/>
      <x v="42"/>
      <x v="22"/>
    </i>
    <i r="2">
      <x v="15"/>
      <x/>
      <x v="629"/>
      <x v="3"/>
      <x v="3"/>
      <x v="42"/>
      <x v="22"/>
    </i>
    <i>
      <x v="2431"/>
      <x v="19"/>
      <x v="16"/>
      <x/>
      <x v="288"/>
      <x v="3"/>
      <x v="3"/>
      <x v="42"/>
      <x v="22"/>
    </i>
    <i>
      <x v="2432"/>
      <x v="32"/>
      <x v="236"/>
      <x v="2"/>
      <x v="90"/>
      <x v="3"/>
      <x v="3"/>
      <x v="42"/>
      <x v="22"/>
    </i>
    <i r="2">
      <x v="237"/>
      <x/>
      <x v="598"/>
      <x v="3"/>
      <x v="3"/>
      <x v="42"/>
      <x v="22"/>
    </i>
    <i>
      <x v="2433"/>
      <x v="32"/>
      <x v="238"/>
      <x v="3"/>
      <x v="90"/>
      <x v="3"/>
      <x v="3"/>
      <x v="42"/>
      <x v="22"/>
    </i>
    <i r="2">
      <x v="239"/>
      <x/>
      <x v="426"/>
      <x v="3"/>
      <x v="3"/>
      <x v="42"/>
      <x v="22"/>
    </i>
    <i>
      <x v="2434"/>
      <x v="32"/>
      <x v="22"/>
      <x/>
      <x v="254"/>
      <x v="3"/>
      <x v="3"/>
      <x v="42"/>
      <x v="22"/>
    </i>
    <i>
      <x v="2435"/>
      <x v="32"/>
      <x v="18"/>
      <x/>
      <x v="290"/>
      <x v="3"/>
      <x v="3"/>
      <x v="42"/>
      <x v="22"/>
    </i>
    <i>
      <x v="2436"/>
      <x v="32"/>
      <x v="4"/>
      <x v="1"/>
      <x v="90"/>
      <x v="3"/>
      <x v="3"/>
      <x v="42"/>
      <x v="22"/>
    </i>
    <i r="2">
      <x v="5"/>
      <x/>
      <x v="511"/>
      <x v="3"/>
      <x v="3"/>
      <x v="42"/>
      <x v="22"/>
    </i>
    <i>
      <x v="2437"/>
      <x v="32"/>
      <x v="10"/>
      <x/>
      <x v="492"/>
      <x v="3"/>
      <x v="3"/>
      <x v="42"/>
      <x v="22"/>
    </i>
    <i>
      <x v="2438"/>
      <x v="32"/>
      <x v="162"/>
      <x v="1"/>
      <x v="13"/>
      <x v="3"/>
      <x v="3"/>
      <x v="42"/>
      <x v="22"/>
    </i>
    <i>
      <x v="2439"/>
      <x v="32"/>
      <x v="164"/>
      <x v="1"/>
      <x v="13"/>
      <x v="3"/>
      <x v="3"/>
      <x v="42"/>
      <x v="22"/>
    </i>
    <i>
      <x v="2440"/>
      <x v="32"/>
      <x v="163"/>
      <x v="1"/>
      <x v="13"/>
      <x v="3"/>
      <x v="3"/>
      <x v="42"/>
      <x v="22"/>
    </i>
    <i>
      <x v="2441"/>
      <x v="5"/>
      <x v="257"/>
      <x/>
      <x v="295"/>
      <x v="2"/>
      <x v="3"/>
      <x v="20"/>
      <x v="22"/>
    </i>
    <i r="1">
      <x v="8"/>
      <x v="258"/>
      <x/>
      <x v="148"/>
      <x v="3"/>
      <x v="3"/>
      <x v="42"/>
      <x v="22"/>
    </i>
    <i r="1">
      <x v="36"/>
      <x v="256"/>
      <x v="1"/>
      <x v="29"/>
      <x v="2"/>
      <x v="3"/>
      <x v="20"/>
      <x v="22"/>
    </i>
    <i>
      <x v="2442"/>
      <x v="32"/>
      <x v="149"/>
      <x v="1"/>
      <x v="340"/>
      <x v="3"/>
      <x v="3"/>
      <x v="42"/>
      <x v="22"/>
    </i>
    <i>
      <x v="2443"/>
      <x v="32"/>
      <x v="159"/>
      <x v="2"/>
      <x v="13"/>
      <x v="3"/>
      <x v="3"/>
      <x v="42"/>
      <x v="22"/>
    </i>
    <i>
      <x v="2444"/>
      <x v="32"/>
      <x v="160"/>
      <x/>
      <x v="13"/>
      <x v="3"/>
      <x v="3"/>
      <x v="42"/>
      <x v="22"/>
    </i>
    <i>
      <x v="2445"/>
      <x v="32"/>
      <x v="155"/>
      <x v="1"/>
      <x v="13"/>
      <x v="3"/>
      <x v="3"/>
      <x v="42"/>
      <x v="22"/>
    </i>
    <i>
      <x v="2446"/>
      <x v="32"/>
      <x v="158"/>
      <x v="2"/>
      <x v="13"/>
      <x v="3"/>
      <x v="3"/>
      <x v="42"/>
      <x v="22"/>
    </i>
    <i>
      <x v="2447"/>
      <x v="32"/>
      <x v="61"/>
      <x/>
      <x v="193"/>
      <x v="3"/>
      <x v="3"/>
      <x v="42"/>
      <x v="22"/>
    </i>
    <i>
      <x v="2448"/>
      <x v="32"/>
      <x v="151"/>
      <x v="4"/>
      <x v="90"/>
      <x v="3"/>
      <x v="3"/>
      <x v="42"/>
      <x v="22"/>
    </i>
    <i>
      <x v="2449"/>
      <x v="32"/>
      <x v="152"/>
      <x/>
      <x v="90"/>
      <x v="3"/>
      <x v="3"/>
      <x v="42"/>
      <x v="22"/>
    </i>
    <i r="2">
      <x v="153"/>
      <x/>
      <x v="566"/>
      <x v="3"/>
      <x v="3"/>
      <x v="42"/>
      <x v="22"/>
    </i>
    <i>
      <x v="2450"/>
      <x v="32"/>
      <x v="157"/>
      <x v="1"/>
      <x v="13"/>
      <x v="3"/>
      <x v="3"/>
      <x v="42"/>
      <x v="22"/>
    </i>
    <i>
      <x v="2451"/>
      <x v="32"/>
      <x v="150"/>
      <x/>
      <x v="352"/>
      <x v="3"/>
      <x v="3"/>
      <x v="42"/>
      <x v="22"/>
    </i>
    <i>
      <x v="2452"/>
      <x v="32"/>
      <x v="161"/>
      <x v="1"/>
      <x v="13"/>
      <x v="3"/>
      <x v="3"/>
      <x v="42"/>
      <x v="22"/>
    </i>
    <i>
      <x v="2453"/>
      <x v="32"/>
      <x v="154"/>
      <x/>
      <x v="13"/>
      <x v="3"/>
      <x v="3"/>
      <x v="42"/>
      <x v="22"/>
    </i>
    <i>
      <x v="2454"/>
      <x v="32"/>
      <x v="147"/>
      <x/>
      <x v="90"/>
      <x v="3"/>
      <x v="3"/>
      <x v="42"/>
      <x v="22"/>
    </i>
    <i r="2">
      <x v="148"/>
      <x/>
      <x v="511"/>
      <x v="3"/>
      <x v="3"/>
      <x v="42"/>
      <x v="22"/>
    </i>
    <i>
      <x v="2455"/>
      <x v="32"/>
      <x v="156"/>
      <x/>
      <x v="13"/>
      <x v="3"/>
      <x v="3"/>
      <x v="42"/>
      <x v="22"/>
    </i>
    <i>
      <x v="2456"/>
      <x v="32"/>
      <x v="3613"/>
      <x/>
      <x v="91"/>
      <x v="3"/>
      <x v="3"/>
      <x v="42"/>
      <x v="22"/>
    </i>
    <i r="2">
      <x v="3614"/>
      <x/>
      <x v="323"/>
      <x v="3"/>
      <x v="3"/>
      <x v="42"/>
      <x v="22"/>
    </i>
    <i>
      <x v="2457"/>
      <x v="32"/>
      <x v="3638"/>
      <x/>
      <x v="13"/>
      <x v="3"/>
      <x v="3"/>
      <x v="42"/>
      <x v="22"/>
    </i>
    <i>
      <x v="2458"/>
      <x v="32"/>
      <x v="3623"/>
      <x/>
      <x v="13"/>
      <x v="3"/>
      <x v="3"/>
      <x v="42"/>
      <x v="22"/>
    </i>
    <i>
      <x v="2459"/>
      <x v="8"/>
      <x v="3710"/>
      <x/>
      <x v="151"/>
      <x v="3"/>
      <x v="3"/>
      <x v="42"/>
      <x v="22"/>
    </i>
    <i r="1">
      <x v="36"/>
      <x v="3709"/>
      <x v="1"/>
      <x v="305"/>
      <x v="2"/>
      <x v="3"/>
      <x v="20"/>
      <x v="22"/>
    </i>
    <i>
      <x v="2460"/>
      <x v="32"/>
      <x v="3611"/>
      <x/>
      <x v="352"/>
      <x v="3"/>
      <x v="3"/>
      <x v="42"/>
      <x v="22"/>
    </i>
    <i>
      <x v="2461"/>
      <x v="32"/>
      <x v="3631"/>
      <x/>
      <x v="13"/>
      <x v="3"/>
      <x v="3"/>
      <x v="42"/>
      <x v="22"/>
    </i>
    <i r="2">
      <x v="3632"/>
      <x/>
      <x v="13"/>
      <x v="3"/>
      <x v="3"/>
      <x v="9"/>
      <x v="22"/>
    </i>
    <i>
      <x v="2462"/>
      <x v="32"/>
      <x v="3615"/>
      <x/>
      <x v="407"/>
      <x v="3"/>
      <x v="3"/>
      <x v="42"/>
      <x v="22"/>
    </i>
    <i>
      <x v="2463"/>
      <x v="22"/>
      <x v="3608"/>
      <x v="2"/>
      <x v="90"/>
      <x v="3"/>
      <x v="3"/>
      <x v="27"/>
      <x v="22"/>
    </i>
    <i r="1">
      <x v="32"/>
      <x v="3609"/>
      <x/>
      <x v="511"/>
      <x v="3"/>
      <x v="3"/>
      <x v="42"/>
      <x v="22"/>
    </i>
    <i>
      <x v="2464"/>
      <x v="32"/>
      <x v="3610"/>
      <x/>
      <x v="13"/>
      <x v="3"/>
      <x v="3"/>
      <x v="42"/>
      <x v="22"/>
    </i>
    <i>
      <x v="2465"/>
      <x v="36"/>
      <x v="3711"/>
      <x/>
      <x v="13"/>
      <x v="2"/>
      <x v="3"/>
      <x v="42"/>
      <x v="22"/>
    </i>
    <i>
      <x v="2466"/>
      <x v="32"/>
      <x v="3629"/>
      <x/>
      <x v="13"/>
      <x v="3"/>
      <x v="3"/>
      <x v="42"/>
      <x v="22"/>
    </i>
    <i>
      <x v="2467"/>
      <x v="32"/>
      <x v="3616"/>
      <x/>
      <x v="13"/>
      <x v="3"/>
      <x v="3"/>
      <x v="42"/>
      <x v="22"/>
    </i>
    <i>
      <x v="2468"/>
      <x v="32"/>
      <x v="3635"/>
      <x v="1"/>
      <x v="13"/>
      <x v="3"/>
      <x v="3"/>
      <x v="42"/>
      <x v="22"/>
    </i>
    <i>
      <x v="2469"/>
      <x v="32"/>
      <x v="3625"/>
      <x/>
      <x v="90"/>
      <x v="3"/>
      <x v="3"/>
      <x v="42"/>
      <x v="22"/>
    </i>
    <i r="2">
      <x v="3626"/>
      <x/>
      <x v="511"/>
      <x v="3"/>
      <x v="3"/>
      <x v="42"/>
      <x v="22"/>
    </i>
    <i r="2">
      <x v="3627"/>
      <x/>
      <x v="288"/>
      <x v="3"/>
      <x v="3"/>
      <x v="42"/>
      <x v="22"/>
    </i>
    <i>
      <x v="2470"/>
      <x v="32"/>
      <x v="3628"/>
      <x/>
      <x v="90"/>
      <x v="3"/>
      <x v="3"/>
      <x v="42"/>
      <x v="22"/>
    </i>
    <i>
      <x v="2471"/>
      <x v="32"/>
      <x v="3634"/>
      <x/>
      <x v="13"/>
      <x v="3"/>
      <x v="3"/>
      <x v="42"/>
      <x v="22"/>
    </i>
    <i>
      <x v="2472"/>
      <x v="32"/>
      <x v="3641"/>
      <x/>
      <x v="13"/>
      <x v="3"/>
      <x v="3"/>
      <x v="42"/>
      <x v="22"/>
    </i>
    <i>
      <x v="2473"/>
      <x v="32"/>
      <x v="3640"/>
      <x/>
      <x v="13"/>
      <x v="3"/>
      <x v="3"/>
      <x v="42"/>
      <x v="22"/>
    </i>
    <i>
      <x v="2474"/>
      <x v="32"/>
      <x v="3619"/>
      <x/>
      <x v="521"/>
      <x v="3"/>
      <x v="3"/>
      <x v="42"/>
      <x v="22"/>
    </i>
    <i>
      <x v="2475"/>
      <x v="32"/>
      <x v="3636"/>
      <x/>
      <x v="13"/>
      <x v="3"/>
      <x v="3"/>
      <x v="42"/>
      <x v="22"/>
    </i>
    <i r="2">
      <x v="3637"/>
      <x/>
      <x v="13"/>
      <x v="3"/>
      <x v="3"/>
      <x v="9"/>
      <x v="22"/>
    </i>
    <i>
      <x v="2476"/>
      <x v="32"/>
      <x v="3618"/>
      <x/>
      <x v="511"/>
      <x v="3"/>
      <x v="3"/>
      <x v="42"/>
      <x v="22"/>
    </i>
    <i>
      <x v="2477"/>
      <x v="32"/>
      <x v="3630"/>
      <x v="1"/>
      <x v="13"/>
      <x v="3"/>
      <x v="3"/>
      <x v="42"/>
      <x v="22"/>
    </i>
    <i>
      <x v="2478"/>
      <x v="32"/>
      <x v="3617"/>
      <x/>
      <x v="511"/>
      <x v="3"/>
      <x v="3"/>
      <x v="42"/>
      <x v="22"/>
    </i>
    <i>
      <x v="2479"/>
      <x v="32"/>
      <x v="3639"/>
      <x/>
      <x v="13"/>
      <x v="3"/>
      <x v="3"/>
      <x v="42"/>
      <x v="22"/>
    </i>
    <i>
      <x v="2480"/>
      <x v="32"/>
      <x v="3622"/>
      <x/>
      <x v="663"/>
      <x v="3"/>
      <x v="3"/>
      <x v="42"/>
      <x v="22"/>
    </i>
    <i>
      <x v="2481"/>
      <x v="32"/>
      <x v="3620"/>
      <x/>
      <x v="169"/>
      <x v="3"/>
      <x v="3"/>
      <x v="42"/>
      <x v="22"/>
    </i>
    <i r="2">
      <x v="3621"/>
      <x/>
      <x v="13"/>
      <x v="3"/>
      <x v="3"/>
      <x v="42"/>
      <x v="22"/>
    </i>
    <i>
      <x v="2482"/>
      <x v="32"/>
      <x v="3633"/>
      <x v="1"/>
      <x v="13"/>
      <x v="3"/>
      <x v="3"/>
      <x v="42"/>
      <x v="22"/>
    </i>
    <i>
      <x v="2483"/>
      <x v="32"/>
      <x v="3624"/>
      <x/>
      <x v="566"/>
      <x v="3"/>
      <x v="3"/>
      <x v="42"/>
      <x v="22"/>
    </i>
    <i>
      <x v="2484"/>
      <x v="32"/>
      <x v="3612"/>
      <x/>
      <x v="569"/>
      <x v="3"/>
      <x v="3"/>
      <x v="42"/>
      <x v="22"/>
    </i>
    <i>
      <x v="2485"/>
      <x v="32"/>
      <x v="2246"/>
      <x v="1"/>
      <x v="13"/>
      <x v="3"/>
      <x v="3"/>
      <x v="42"/>
      <x v="22"/>
    </i>
    <i>
      <x v="2486"/>
      <x v="32"/>
      <x v="2249"/>
      <x v="3"/>
      <x v="13"/>
      <x v="3"/>
      <x v="3"/>
      <x v="42"/>
      <x v="22"/>
    </i>
    <i>
      <x v="2487"/>
      <x v="32"/>
      <x v="2245"/>
      <x v="3"/>
      <x v="13"/>
      <x v="3"/>
      <x v="3"/>
      <x v="42"/>
      <x v="22"/>
    </i>
    <i>
      <x v="2488"/>
      <x v="5"/>
      <x v="2547"/>
      <x/>
      <x v="447"/>
      <x v="2"/>
      <x v="3"/>
      <x v="42"/>
      <x v="22"/>
    </i>
    <i r="2">
      <x v="2548"/>
      <x/>
      <x v="82"/>
      <x v="2"/>
      <x v="3"/>
      <x v="42"/>
      <x v="22"/>
    </i>
    <i r="1">
      <x v="8"/>
      <x v="2546"/>
      <x/>
      <x v="151"/>
      <x v="3"/>
      <x v="3"/>
      <x v="42"/>
      <x v="22"/>
    </i>
    <i>
      <x v="2489"/>
      <x v="32"/>
      <x v="2248"/>
      <x v="1"/>
      <x v="13"/>
      <x v="3"/>
      <x v="3"/>
      <x v="42"/>
      <x v="22"/>
    </i>
    <i>
      <x v="2490"/>
      <x v="32"/>
      <x v="2247"/>
      <x v="4"/>
      <x v="13"/>
      <x v="3"/>
      <x v="3"/>
      <x v="42"/>
      <x v="22"/>
    </i>
    <i>
      <x v="2491"/>
      <x v="32"/>
      <x v="2238"/>
      <x/>
      <x v="13"/>
      <x v="3"/>
      <x v="3"/>
      <x v="42"/>
      <x v="22"/>
    </i>
    <i>
      <x v="2492"/>
      <x v="32"/>
      <x v="2225"/>
      <x/>
      <x v="340"/>
      <x v="3"/>
      <x v="3"/>
      <x v="42"/>
      <x v="22"/>
    </i>
    <i>
      <x v="2493"/>
      <x v="32"/>
      <x v="2230"/>
      <x/>
      <x v="18"/>
      <x v="3"/>
      <x v="3"/>
      <x v="42"/>
      <x v="22"/>
    </i>
    <i>
      <x v="2494"/>
      <x v="32"/>
      <x v="2242"/>
      <x v="2"/>
      <x v="13"/>
      <x v="3"/>
      <x v="3"/>
      <x v="42"/>
      <x v="22"/>
    </i>
    <i>
      <x v="2495"/>
      <x v="22"/>
      <x v="2233"/>
      <x v="1"/>
      <x v="90"/>
      <x v="3"/>
      <x v="3"/>
      <x v="27"/>
      <x v="22"/>
    </i>
    <i>
      <x v="2496"/>
      <x v="25"/>
      <x v="2234"/>
      <x/>
      <x v="90"/>
      <x v="3"/>
      <x v="3"/>
      <x v="27"/>
      <x v="22"/>
    </i>
    <i r="1">
      <x v="32"/>
      <x v="2235"/>
      <x/>
      <x v="18"/>
      <x v="3"/>
      <x v="3"/>
      <x v="42"/>
      <x v="22"/>
    </i>
    <i>
      <x v="2497"/>
      <x v="32"/>
      <x v="2224"/>
      <x v="1"/>
      <x v="511"/>
      <x v="3"/>
      <x v="3"/>
      <x v="42"/>
      <x v="22"/>
    </i>
    <i>
      <x v="2498"/>
      <x v="32"/>
      <x v="2241"/>
      <x v="4"/>
      <x v="13"/>
      <x v="3"/>
      <x v="3"/>
      <x v="42"/>
      <x v="22"/>
    </i>
    <i>
      <x v="2499"/>
      <x v="32"/>
      <x v="2239"/>
      <x v="3"/>
      <x v="13"/>
      <x v="3"/>
      <x v="3"/>
      <x v="42"/>
      <x v="22"/>
    </i>
    <i>
      <x v="2500"/>
      <x v="32"/>
      <x v="2229"/>
      <x/>
      <x v="440"/>
      <x v="3"/>
      <x v="3"/>
      <x v="42"/>
      <x v="22"/>
    </i>
    <i>
      <x v="2501"/>
      <x v="32"/>
      <x v="2240"/>
      <x v="4"/>
      <x v="13"/>
      <x v="3"/>
      <x v="3"/>
      <x v="42"/>
      <x v="22"/>
    </i>
    <i>
      <x v="2502"/>
      <x v="32"/>
      <x v="2236"/>
      <x v="1"/>
      <x v="90"/>
      <x v="3"/>
      <x v="3"/>
      <x v="42"/>
      <x v="22"/>
    </i>
    <i>
      <x v="2503"/>
      <x v="32"/>
      <x v="2231"/>
      <x/>
      <x v="612"/>
      <x v="3"/>
      <x v="3"/>
      <x v="42"/>
      <x v="22"/>
    </i>
    <i>
      <x v="2504"/>
      <x v="32"/>
      <x v="2232"/>
      <x/>
      <x v="511"/>
      <x v="3"/>
      <x v="3"/>
      <x v="42"/>
      <x v="22"/>
    </i>
    <i>
      <x v="2505"/>
      <x v="32"/>
      <x v="2228"/>
      <x/>
      <x v="18"/>
      <x v="3"/>
      <x v="3"/>
      <x v="42"/>
      <x v="22"/>
    </i>
    <i>
      <x v="2506"/>
      <x v="32"/>
      <x v="2243"/>
      <x v="2"/>
      <x v="13"/>
      <x v="3"/>
      <x v="3"/>
      <x v="42"/>
      <x v="22"/>
    </i>
    <i>
      <x v="2507"/>
      <x v="32"/>
      <x v="2244"/>
      <x v="1"/>
      <x v="13"/>
      <x v="3"/>
      <x v="3"/>
      <x v="42"/>
      <x v="22"/>
    </i>
    <i>
      <x v="2508"/>
      <x v="32"/>
      <x v="2226"/>
      <x/>
      <x v="58"/>
      <x v="3"/>
      <x v="3"/>
      <x v="42"/>
      <x v="22"/>
    </i>
    <i r="2">
      <x v="2227"/>
      <x/>
      <x v="56"/>
      <x v="3"/>
      <x v="3"/>
      <x v="42"/>
      <x v="22"/>
    </i>
    <i>
      <x v="2509"/>
      <x v="32"/>
      <x v="2739"/>
      <x v="1"/>
      <x v="13"/>
      <x v="3"/>
      <x v="3"/>
      <x v="42"/>
      <x v="22"/>
    </i>
    <i>
      <x v="2510"/>
      <x v="8"/>
      <x v="2791"/>
      <x/>
      <x v="150"/>
      <x v="3"/>
      <x v="3"/>
      <x v="42"/>
      <x v="22"/>
    </i>
    <i r="1">
      <x v="36"/>
      <x v="2790"/>
      <x v="2"/>
      <x v="523"/>
      <x v="2"/>
      <x v="3"/>
      <x v="20"/>
      <x v="22"/>
    </i>
    <i>
      <x v="2511"/>
      <x v="32"/>
      <x v="2747"/>
      <x/>
      <x v="13"/>
      <x v="3"/>
      <x v="3"/>
      <x v="42"/>
      <x v="22"/>
    </i>
    <i>
      <x v="2512"/>
      <x v="32"/>
      <x v="2746"/>
      <x/>
      <x v="13"/>
      <x v="3"/>
      <x v="3"/>
      <x v="42"/>
      <x v="22"/>
    </i>
    <i>
      <x v="2513"/>
      <x v="32"/>
      <x v="2748"/>
      <x/>
      <x v="13"/>
      <x v="3"/>
      <x v="3"/>
      <x v="42"/>
      <x v="22"/>
    </i>
    <i>
      <x v="2514"/>
      <x v="32"/>
      <x v="2734"/>
      <x/>
      <x v="511"/>
      <x v="3"/>
      <x v="3"/>
      <x v="42"/>
      <x v="22"/>
    </i>
    <i r="2">
      <x v="2735"/>
      <x/>
      <x v="18"/>
      <x v="3"/>
      <x v="3"/>
      <x v="42"/>
      <x v="22"/>
    </i>
    <i>
      <x v="2515"/>
      <x v="32"/>
      <x v="2727"/>
      <x v="4"/>
      <x v="90"/>
      <x v="3"/>
      <x v="3"/>
      <x v="42"/>
      <x v="22"/>
    </i>
    <i r="2">
      <x v="2728"/>
      <x/>
      <x v="18"/>
      <x v="3"/>
      <x v="3"/>
      <x v="42"/>
      <x v="22"/>
    </i>
    <i>
      <x v="2516"/>
      <x v="25"/>
      <x v="2729"/>
      <x v="2"/>
      <x v="90"/>
      <x v="3"/>
      <x v="3"/>
      <x v="27"/>
      <x v="22"/>
    </i>
    <i r="1">
      <x v="32"/>
      <x v="2730"/>
      <x v="2"/>
      <x v="90"/>
      <x v="3"/>
      <x v="3"/>
      <x v="42"/>
      <x v="22"/>
    </i>
    <i r="2">
      <x v="2731"/>
      <x/>
      <x v="511"/>
      <x v="3"/>
      <x v="3"/>
      <x v="42"/>
      <x v="22"/>
    </i>
    <i r="2">
      <x v="2732"/>
      <x/>
      <x v="18"/>
      <x v="3"/>
      <x v="3"/>
      <x v="42"/>
      <x v="22"/>
    </i>
    <i>
      <x v="2517"/>
      <x v="32"/>
      <x v="2733"/>
      <x v="2"/>
      <x v="514"/>
      <x v="3"/>
      <x v="3"/>
      <x v="42"/>
      <x v="22"/>
    </i>
    <i>
      <x v="2518"/>
      <x v="32"/>
      <x v="2742"/>
      <x v="1"/>
      <x v="511"/>
      <x v="3"/>
      <x v="3"/>
      <x v="42"/>
      <x v="22"/>
    </i>
    <i r="2">
      <x v="2743"/>
      <x/>
      <x v="90"/>
      <x v="3"/>
      <x v="3"/>
      <x v="42"/>
      <x v="22"/>
    </i>
    <i r="2">
      <x v="2744"/>
      <x/>
      <x v="18"/>
      <x v="3"/>
      <x v="3"/>
      <x v="42"/>
      <x v="22"/>
    </i>
    <i r="2">
      <x v="2745"/>
      <x/>
      <x v="319"/>
      <x v="3"/>
      <x v="3"/>
      <x v="42"/>
      <x v="22"/>
    </i>
    <i>
      <x v="2519"/>
      <x v="32"/>
      <x v="2740"/>
      <x v="1"/>
      <x v="663"/>
      <x v="3"/>
      <x v="3"/>
      <x v="42"/>
      <x v="22"/>
    </i>
    <i r="2">
      <x v="2741"/>
      <x/>
      <x v="661"/>
      <x v="3"/>
      <x v="3"/>
      <x v="42"/>
      <x v="22"/>
    </i>
    <i>
      <x v="2520"/>
      <x v="32"/>
      <x v="2736"/>
      <x/>
      <x v="511"/>
      <x v="3"/>
      <x v="3"/>
      <x v="42"/>
      <x v="22"/>
    </i>
    <i r="2">
      <x v="2737"/>
      <x/>
      <x v="90"/>
      <x v="3"/>
      <x v="3"/>
      <x v="42"/>
      <x v="22"/>
    </i>
    <i r="2">
      <x v="2738"/>
      <x/>
      <x v="169"/>
      <x v="3"/>
      <x v="3"/>
      <x v="42"/>
      <x v="22"/>
    </i>
    <i>
      <x v="2521"/>
      <x v="32"/>
      <x v="2369"/>
      <x v="1"/>
      <x v="13"/>
      <x v="3"/>
      <x v="3"/>
      <x v="42"/>
      <x v="22"/>
    </i>
    <i>
      <x v="2522"/>
      <x v="32"/>
      <x v="2366"/>
      <x v="2"/>
      <x v="13"/>
      <x v="3"/>
      <x v="3"/>
      <x v="42"/>
      <x v="22"/>
    </i>
    <i r="2">
      <x v="2367"/>
      <x/>
      <x v="13"/>
      <x v="3"/>
      <x v="3"/>
      <x v="9"/>
      <x v="22"/>
    </i>
    <i>
      <x v="2523"/>
      <x v="32"/>
      <x v="2370"/>
      <x v="1"/>
      <x v="13"/>
      <x v="3"/>
      <x v="3"/>
      <x v="42"/>
      <x v="22"/>
    </i>
    <i>
      <x v="2524"/>
      <x v="32"/>
      <x v="2371"/>
      <x v="1"/>
      <x v="13"/>
      <x v="3"/>
      <x v="3"/>
      <x v="42"/>
      <x v="22"/>
    </i>
    <i>
      <x v="2525"/>
      <x v="36"/>
      <x v="2559"/>
      <x/>
      <x v="629"/>
      <x v="2"/>
      <x v="3"/>
      <x v="20"/>
      <x v="22"/>
    </i>
    <i r="2">
      <x v="2560"/>
      <x/>
      <x v="179"/>
      <x v="2"/>
      <x v="3"/>
      <x v="42"/>
      <x v="22"/>
    </i>
    <i>
      <x v="2526"/>
      <x v="32"/>
      <x v="2361"/>
      <x v="2"/>
      <x v="13"/>
      <x v="3"/>
      <x v="3"/>
      <x v="42"/>
      <x v="22"/>
    </i>
    <i r="2">
      <x v="2362"/>
      <x/>
      <x v="13"/>
      <x v="3"/>
      <x v="3"/>
      <x v="9"/>
      <x v="22"/>
    </i>
    <i>
      <x v="2527"/>
      <x v="32"/>
      <x v="2364"/>
      <x v="2"/>
      <x v="13"/>
      <x v="3"/>
      <x v="3"/>
      <x v="42"/>
      <x v="22"/>
    </i>
    <i r="2">
      <x v="2365"/>
      <x/>
      <x v="13"/>
      <x v="3"/>
      <x v="3"/>
      <x v="9"/>
      <x v="22"/>
    </i>
    <i>
      <x v="2528"/>
      <x v="32"/>
      <x v="2363"/>
      <x v="3"/>
      <x v="13"/>
      <x v="3"/>
      <x v="3"/>
      <x v="42"/>
      <x v="22"/>
    </i>
    <i>
      <x v="2529"/>
      <x v="32"/>
      <x v="2368"/>
      <x v="2"/>
      <x v="13"/>
      <x v="3"/>
      <x v="3"/>
      <x v="42"/>
      <x v="22"/>
    </i>
    <i>
      <x v="2530"/>
      <x v="32"/>
      <x v="2373"/>
      <x/>
      <x v="13"/>
      <x v="3"/>
      <x v="3"/>
      <x v="42"/>
      <x v="22"/>
    </i>
    <i>
      <x v="2531"/>
      <x v="32"/>
      <x v="2372"/>
      <x/>
      <x v="13"/>
      <x v="3"/>
      <x v="3"/>
      <x v="42"/>
      <x v="22"/>
    </i>
    <i>
      <x v="2532"/>
      <x v="32"/>
      <x v="2374"/>
      <x/>
      <x v="13"/>
      <x v="3"/>
      <x v="3"/>
      <x v="42"/>
      <x v="22"/>
    </i>
    <i>
      <x v="2533"/>
      <x v="32"/>
      <x v="2375"/>
      <x v="1"/>
      <x v="13"/>
      <x v="3"/>
      <x v="3"/>
      <x v="42"/>
      <x v="22"/>
    </i>
    <i>
      <x v="2534"/>
      <x v="32"/>
      <x v="2313"/>
      <x v="2"/>
      <x v="13"/>
      <x v="3"/>
      <x v="3"/>
      <x v="42"/>
      <x v="22"/>
    </i>
    <i>
      <x v="2535"/>
      <x v="32"/>
      <x v="2305"/>
      <x v="1"/>
      <x v="13"/>
      <x v="3"/>
      <x v="3"/>
      <x v="42"/>
      <x v="22"/>
    </i>
    <i>
      <x v="2536"/>
      <x v="36"/>
      <x v="2553"/>
      <x/>
      <x v="511"/>
      <x v="2"/>
      <x v="3"/>
      <x v="20"/>
      <x v="22"/>
    </i>
    <i r="2">
      <x v="2554"/>
      <x/>
      <x v="80"/>
      <x v="2"/>
      <x v="3"/>
      <x v="20"/>
      <x v="22"/>
    </i>
    <i r="2">
      <x v="2555"/>
      <x/>
      <x v="247"/>
      <x v="2"/>
      <x v="3"/>
      <x v="20"/>
      <x v="22"/>
    </i>
    <i r="2">
      <x v="2556"/>
      <x/>
      <x v="90"/>
      <x v="2"/>
      <x v="3"/>
      <x v="20"/>
      <x v="22"/>
    </i>
    <i r="2">
      <x v="2557"/>
      <x/>
      <x v="13"/>
      <x v="2"/>
      <x v="3"/>
      <x v="42"/>
      <x v="22"/>
    </i>
    <i>
      <x v="2537"/>
      <x v="32"/>
      <x v="2306"/>
      <x v="1"/>
      <x v="13"/>
      <x v="3"/>
      <x v="3"/>
      <x v="42"/>
      <x v="22"/>
    </i>
    <i>
      <x v="2538"/>
      <x v="32"/>
      <x v="2309"/>
      <x v="1"/>
      <x v="13"/>
      <x v="3"/>
      <x v="3"/>
      <x v="39"/>
      <x v="22"/>
    </i>
    <i>
      <x v="2539"/>
      <x v="32"/>
      <x v="2299"/>
      <x/>
      <x v="511"/>
      <x v="3"/>
      <x v="3"/>
      <x v="42"/>
      <x v="22"/>
    </i>
    <i>
      <x v="2540"/>
      <x v="32"/>
      <x v="2302"/>
      <x v="1"/>
      <x v="13"/>
      <x v="3"/>
      <x v="3"/>
      <x v="42"/>
      <x v="22"/>
    </i>
    <i>
      <x v="2541"/>
      <x v="32"/>
      <x v="2303"/>
      <x v="2"/>
      <x v="13"/>
      <x v="3"/>
      <x v="3"/>
      <x v="42"/>
      <x v="22"/>
    </i>
    <i>
      <x v="2542"/>
      <x v="32"/>
      <x v="2300"/>
      <x/>
      <x v="18"/>
      <x v="3"/>
      <x v="3"/>
      <x v="42"/>
      <x v="22"/>
    </i>
    <i r="2">
      <x v="2301"/>
      <x v="1"/>
      <x v="90"/>
      <x v="3"/>
      <x v="3"/>
      <x v="42"/>
      <x v="22"/>
    </i>
    <i>
      <x v="2543"/>
      <x v="32"/>
      <x v="2297"/>
      <x/>
      <x v="511"/>
      <x v="3"/>
      <x v="3"/>
      <x v="42"/>
      <x v="22"/>
    </i>
    <i r="2">
      <x v="2298"/>
      <x/>
      <x v="90"/>
      <x v="3"/>
      <x v="3"/>
      <x v="42"/>
      <x v="22"/>
    </i>
    <i>
      <x v="2544"/>
      <x v="32"/>
      <x v="2307"/>
      <x v="1"/>
      <x v="13"/>
      <x v="3"/>
      <x v="3"/>
      <x v="42"/>
      <x v="22"/>
    </i>
    <i>
      <x v="2545"/>
      <x v="32"/>
      <x v="2310"/>
      <x v="2"/>
      <x v="13"/>
      <x v="3"/>
      <x v="3"/>
      <x v="39"/>
      <x v="22"/>
    </i>
    <i>
      <x v="2546"/>
      <x v="32"/>
      <x v="2304"/>
      <x v="2"/>
      <x v="13"/>
      <x v="3"/>
      <x v="3"/>
      <x v="42"/>
      <x v="22"/>
    </i>
    <i>
      <x v="2547"/>
      <x v="32"/>
      <x v="2308"/>
      <x v="1"/>
      <x v="13"/>
      <x v="3"/>
      <x v="3"/>
      <x v="42"/>
      <x v="22"/>
    </i>
    <i>
      <x v="2548"/>
      <x v="32"/>
      <x v="2312"/>
      <x v="1"/>
      <x v="13"/>
      <x v="3"/>
      <x v="3"/>
      <x v="42"/>
      <x v="22"/>
    </i>
    <i r="1">
      <x v="34"/>
      <x v="2311"/>
      <x/>
      <x v="13"/>
      <x v="3"/>
      <x v="3"/>
      <x v="37"/>
      <x v="22"/>
    </i>
    <i>
      <x v="2549"/>
      <x v="32"/>
      <x v="430"/>
      <x/>
      <x v="13"/>
      <x v="3"/>
      <x v="3"/>
      <x v="9"/>
      <x v="22"/>
    </i>
    <i>
      <x v="2550"/>
      <x v="32"/>
      <x v="431"/>
      <x/>
      <x v="13"/>
      <x v="3"/>
      <x v="3"/>
      <x v="42"/>
      <x v="22"/>
    </i>
    <i>
      <x v="2551"/>
      <x v="32"/>
      <x v="428"/>
      <x/>
      <x v="13"/>
      <x v="3"/>
      <x v="3"/>
      <x v="42"/>
      <x v="22"/>
    </i>
    <i>
      <x v="2552"/>
      <x v="32"/>
      <x v="415"/>
      <x/>
      <x v="369"/>
      <x v="3"/>
      <x v="3"/>
      <x v="42"/>
      <x v="22"/>
    </i>
    <i>
      <x v="2553"/>
      <x v="36"/>
      <x v="511"/>
      <x/>
      <x v="604"/>
      <x v="2"/>
      <x v="3"/>
      <x v="42"/>
      <x v="22"/>
    </i>
    <i r="2">
      <x v="512"/>
      <x v="1"/>
      <x v="291"/>
      <x v="2"/>
      <x v="3"/>
      <x v="20"/>
      <x v="22"/>
    </i>
    <i r="2">
      <x v="513"/>
      <x/>
      <x v="80"/>
      <x v="2"/>
      <x v="3"/>
      <x v="20"/>
      <x v="22"/>
    </i>
    <i>
      <x v="2554"/>
      <x v="32"/>
      <x v="424"/>
      <x/>
      <x v="18"/>
      <x v="3"/>
      <x v="3"/>
      <x v="42"/>
      <x v="22"/>
    </i>
    <i>
      <x v="2555"/>
      <x v="32"/>
      <x v="417"/>
      <x/>
      <x v="18"/>
      <x v="3"/>
      <x v="3"/>
      <x v="42"/>
      <x v="22"/>
    </i>
    <i>
      <x v="2556"/>
      <x v="32"/>
      <x v="429"/>
      <x v="1"/>
      <x v="13"/>
      <x v="3"/>
      <x v="3"/>
      <x v="42"/>
      <x v="22"/>
    </i>
    <i>
      <x v="2557"/>
      <x v="24"/>
      <x v="413"/>
      <x/>
      <x v="90"/>
      <x v="3"/>
      <x v="3"/>
      <x v="27"/>
      <x v="22"/>
    </i>
    <i r="1">
      <x v="32"/>
      <x v="412"/>
      <x/>
      <x v="13"/>
      <x v="3"/>
      <x v="3"/>
      <x v="42"/>
      <x v="22"/>
    </i>
    <i>
      <x v="2558"/>
      <x v="32"/>
      <x v="414"/>
      <x v="2"/>
      <x v="13"/>
      <x v="3"/>
      <x v="3"/>
      <x v="42"/>
      <x v="22"/>
    </i>
    <i>
      <x v="2559"/>
      <x v="36"/>
      <x v="514"/>
      <x/>
      <x v="604"/>
      <x v="2"/>
      <x v="3"/>
      <x v="42"/>
      <x v="22"/>
    </i>
    <i>
      <x v="2560"/>
      <x v="32"/>
      <x v="418"/>
      <x/>
      <x v="288"/>
      <x v="3"/>
      <x v="3"/>
      <x v="42"/>
      <x v="22"/>
    </i>
    <i>
      <x v="2561"/>
      <x v="32"/>
      <x v="416"/>
      <x/>
      <x v="377"/>
      <x v="3"/>
      <x v="3"/>
      <x v="42"/>
      <x v="22"/>
    </i>
    <i>
      <x v="2562"/>
      <x v="32"/>
      <x v="433"/>
      <x/>
      <x v="13"/>
      <x v="3"/>
      <x v="3"/>
      <x v="42"/>
      <x v="22"/>
    </i>
    <i>
      <x v="2563"/>
      <x v="32"/>
      <x v="420"/>
      <x/>
      <x v="18"/>
      <x v="3"/>
      <x v="3"/>
      <x v="42"/>
      <x v="22"/>
    </i>
    <i r="2">
      <x v="421"/>
      <x/>
      <x v="13"/>
      <x v="3"/>
      <x v="3"/>
      <x v="42"/>
      <x v="22"/>
    </i>
    <i>
      <x v="2564"/>
      <x v="32"/>
      <x v="419"/>
      <x/>
      <x v="90"/>
      <x v="3"/>
      <x v="3"/>
      <x v="42"/>
      <x v="22"/>
    </i>
    <i>
      <x v="2565"/>
      <x v="32"/>
      <x v="426"/>
      <x v="1"/>
      <x v="13"/>
      <x v="3"/>
      <x v="3"/>
      <x v="42"/>
      <x v="22"/>
    </i>
    <i r="2">
      <x v="427"/>
      <x/>
      <x v="13"/>
      <x v="3"/>
      <x v="3"/>
      <x v="9"/>
      <x v="22"/>
    </i>
    <i>
      <x v="2566"/>
      <x v="32"/>
      <x v="432"/>
      <x/>
      <x v="13"/>
      <x v="3"/>
      <x v="3"/>
      <x v="42"/>
      <x v="22"/>
    </i>
    <i>
      <x v="2567"/>
      <x v="32"/>
      <x v="423"/>
      <x/>
      <x v="519"/>
      <x v="3"/>
      <x v="3"/>
      <x v="42"/>
      <x v="22"/>
    </i>
    <i>
      <x v="2568"/>
      <x v="32"/>
      <x v="422"/>
      <x/>
      <x v="90"/>
      <x v="3"/>
      <x v="3"/>
      <x v="42"/>
      <x v="22"/>
    </i>
    <i>
      <x v="2569"/>
      <x v="32"/>
      <x v="425"/>
      <x/>
      <x v="80"/>
      <x v="3"/>
      <x v="3"/>
      <x v="42"/>
      <x v="22"/>
    </i>
    <i>
      <x v="2570"/>
      <x v="32"/>
      <x v="1148"/>
      <x/>
      <x v="18"/>
      <x v="3"/>
      <x v="3"/>
      <x v="42"/>
      <x v="22"/>
    </i>
    <i r="2">
      <x v="1149"/>
      <x/>
      <x v="288"/>
      <x v="3"/>
      <x v="3"/>
      <x v="42"/>
      <x v="22"/>
    </i>
    <i>
      <x v="2571"/>
      <x v="8"/>
      <x v="1787"/>
      <x v="1"/>
      <x v="151"/>
      <x v="3"/>
      <x v="3"/>
      <x v="42"/>
      <x v="22"/>
    </i>
    <i r="1">
      <x v="36"/>
      <x v="1785"/>
      <x v="1"/>
      <x v="288"/>
      <x v="2"/>
      <x v="3"/>
      <x v="20"/>
      <x v="22"/>
    </i>
    <i r="2">
      <x v="1786"/>
      <x v="1"/>
      <x v="179"/>
      <x v="2"/>
      <x v="3"/>
      <x v="42"/>
      <x v="22"/>
    </i>
    <i r="1">
      <x v="39"/>
      <x v="1784"/>
      <x v="5"/>
      <x v="13"/>
      <x/>
      <x v="3"/>
      <x v="20"/>
      <x v="22"/>
    </i>
    <i>
      <x v="2572"/>
      <x v="32"/>
      <x v="638"/>
      <x/>
      <x v="13"/>
      <x v="3"/>
      <x v="3"/>
      <x v="42"/>
      <x v="22"/>
    </i>
    <i>
      <x v="2573"/>
      <x v="32"/>
      <x v="639"/>
      <x v="1"/>
      <x v="13"/>
      <x v="3"/>
      <x v="3"/>
      <x v="42"/>
      <x v="22"/>
    </i>
    <i>
      <x v="2574"/>
      <x v="32"/>
      <x v="640"/>
      <x/>
      <x v="13"/>
      <x v="3"/>
      <x v="3"/>
      <x v="42"/>
      <x v="22"/>
    </i>
    <i>
      <x v="2575"/>
      <x v="36"/>
      <x v="726"/>
      <x/>
      <x v="511"/>
      <x v="2"/>
      <x v="3"/>
      <x v="42"/>
      <x v="22"/>
    </i>
    <i>
      <x v="2576"/>
      <x v="32"/>
      <x v="641"/>
      <x/>
      <x v="13"/>
      <x v="3"/>
      <x v="3"/>
      <x v="42"/>
      <x v="22"/>
    </i>
    <i>
      <x v="2577"/>
      <x v="32"/>
      <x v="642"/>
      <x/>
      <x v="13"/>
      <x v="3"/>
      <x v="3"/>
      <x v="42"/>
      <x v="22"/>
    </i>
    <i>
      <x v="2578"/>
      <x v="32"/>
      <x v="643"/>
      <x v="1"/>
      <x v="13"/>
      <x v="3"/>
      <x v="3"/>
      <x v="42"/>
      <x v="22"/>
    </i>
    <i>
      <x v="2579"/>
      <x v="32"/>
      <x v="644"/>
      <x/>
      <x v="13"/>
      <x v="3"/>
      <x v="3"/>
      <x v="42"/>
      <x v="22"/>
    </i>
    <i>
      <x v="2580"/>
      <x v="32"/>
      <x v="645"/>
      <x/>
      <x v="13"/>
      <x v="3"/>
      <x v="3"/>
      <x v="42"/>
      <x v="22"/>
    </i>
    <i>
      <x v="2581"/>
      <x v="22"/>
      <x v="634"/>
      <x v="2"/>
      <x v="90"/>
      <x v="3"/>
      <x v="3"/>
      <x v="27"/>
      <x v="22"/>
    </i>
    <i>
      <x v="2582"/>
      <x v="32"/>
      <x v="633"/>
      <x/>
      <x v="511"/>
      <x v="3"/>
      <x v="3"/>
      <x v="42"/>
      <x v="22"/>
    </i>
    <i>
      <x v="2583"/>
      <x v="32"/>
      <x v="635"/>
      <x/>
      <x v="18"/>
      <x v="3"/>
      <x v="3"/>
      <x v="42"/>
      <x v="22"/>
    </i>
    <i>
      <x v="2584"/>
      <x v="32"/>
      <x v="646"/>
      <x/>
      <x v="13"/>
      <x v="3"/>
      <x v="3"/>
      <x v="42"/>
      <x v="22"/>
    </i>
    <i>
      <x v="2585"/>
      <x v="32"/>
      <x v="647"/>
      <x v="1"/>
      <x v="13"/>
      <x v="3"/>
      <x v="3"/>
      <x v="42"/>
      <x v="22"/>
    </i>
    <i>
      <x v="2586"/>
      <x v="32"/>
      <x v="636"/>
      <x/>
      <x v="511"/>
      <x v="3"/>
      <x v="3"/>
      <x v="42"/>
      <x v="22"/>
    </i>
    <i>
      <x v="2587"/>
      <x v="32"/>
      <x v="648"/>
      <x/>
      <x v="13"/>
      <x v="3"/>
      <x v="3"/>
      <x v="9"/>
      <x v="22"/>
    </i>
    <i r="2">
      <x v="649"/>
      <x v="1"/>
      <x v="13"/>
      <x v="3"/>
      <x v="3"/>
      <x v="42"/>
      <x v="22"/>
    </i>
    <i>
      <x v="2588"/>
      <x v="32"/>
      <x v="637"/>
      <x v="1"/>
      <x v="288"/>
      <x v="3"/>
      <x v="3"/>
      <x v="42"/>
      <x v="22"/>
    </i>
    <i>
      <x v="2589"/>
      <x v="32"/>
      <x v="688"/>
      <x/>
      <x v="13"/>
      <x v="3"/>
      <x v="3"/>
      <x v="42"/>
      <x v="22"/>
    </i>
    <i>
      <x v="2590"/>
      <x v="32"/>
      <x v="687"/>
      <x/>
      <x v="13"/>
      <x v="3"/>
      <x v="3"/>
      <x v="42"/>
      <x v="22"/>
    </i>
    <i>
      <x v="2591"/>
      <x v="32"/>
      <x v="697"/>
      <x/>
      <x v="13"/>
      <x v="3"/>
      <x v="3"/>
      <x v="42"/>
      <x v="22"/>
    </i>
    <i>
      <x v="2592"/>
      <x v="32"/>
      <x v="684"/>
      <x/>
      <x v="13"/>
      <x v="3"/>
      <x v="3"/>
      <x v="42"/>
      <x v="22"/>
    </i>
    <i>
      <x v="2593"/>
      <x v="32"/>
      <x v="682"/>
      <x/>
      <x v="13"/>
      <x v="3"/>
      <x v="3"/>
      <x v="42"/>
      <x v="22"/>
    </i>
    <i>
      <x v="2594"/>
      <x v="36"/>
      <x v="733"/>
      <x v="1"/>
      <x v="635"/>
      <x v="2"/>
      <x v="3"/>
      <x v="20"/>
      <x v="22"/>
    </i>
    <i r="2">
      <x v="734"/>
      <x v="2"/>
      <x v="97"/>
      <x v="2"/>
      <x v="3"/>
      <x v="20"/>
      <x v="22"/>
    </i>
    <i r="2">
      <x v="735"/>
      <x/>
      <x v="331"/>
      <x v="2"/>
      <x v="3"/>
      <x v="20"/>
      <x v="22"/>
    </i>
    <i r="2">
      <x v="736"/>
      <x v="1"/>
      <x v="386"/>
      <x v="2"/>
      <x v="3"/>
      <x v="42"/>
      <x v="22"/>
    </i>
    <i r="2">
      <x v="737"/>
      <x v="1"/>
      <x v="295"/>
      <x v="2"/>
      <x v="3"/>
      <x v="20"/>
      <x v="22"/>
    </i>
    <i r="2">
      <x v="738"/>
      <x v="1"/>
      <x v="197"/>
      <x v="2"/>
      <x v="3"/>
      <x v="20"/>
      <x v="22"/>
    </i>
    <i>
      <x v="2595"/>
      <x v="32"/>
      <x v="680"/>
      <x/>
      <x v="13"/>
      <x v="3"/>
      <x v="3"/>
      <x v="42"/>
      <x v="22"/>
    </i>
    <i>
      <x v="2596"/>
      <x v="32"/>
      <x v="678"/>
      <x/>
      <x v="221"/>
      <x v="3"/>
      <x v="3"/>
      <x v="42"/>
      <x v="22"/>
    </i>
    <i r="2">
      <x v="679"/>
      <x/>
      <x v="346"/>
      <x v="3"/>
      <x v="3"/>
      <x v="42"/>
      <x v="22"/>
    </i>
    <i>
      <x v="2597"/>
      <x v="32"/>
      <x v="689"/>
      <x/>
      <x v="13"/>
      <x v="3"/>
      <x v="3"/>
      <x v="42"/>
      <x v="22"/>
    </i>
    <i>
      <x v="2598"/>
      <x v="32"/>
      <x v="690"/>
      <x/>
      <x v="13"/>
      <x v="3"/>
      <x v="3"/>
      <x v="42"/>
      <x v="22"/>
    </i>
    <i>
      <x v="2599"/>
      <x v="32"/>
      <x v="686"/>
      <x/>
      <x v="13"/>
      <x v="3"/>
      <x v="3"/>
      <x v="42"/>
      <x v="22"/>
    </i>
    <i>
      <x v="2600"/>
      <x v="32"/>
      <x v="692"/>
      <x/>
      <x v="13"/>
      <x v="3"/>
      <x v="3"/>
      <x v="42"/>
      <x v="22"/>
    </i>
    <i>
      <x v="2601"/>
      <x v="32"/>
      <x v="681"/>
      <x/>
      <x v="13"/>
      <x v="3"/>
      <x v="3"/>
      <x v="42"/>
      <x v="22"/>
    </i>
    <i>
      <x v="2602"/>
      <x v="32"/>
      <x v="693"/>
      <x/>
      <x v="13"/>
      <x v="3"/>
      <x v="3"/>
      <x v="9"/>
      <x v="22"/>
    </i>
    <i r="2">
      <x v="694"/>
      <x v="1"/>
      <x v="13"/>
      <x v="3"/>
      <x v="3"/>
      <x v="42"/>
      <x v="22"/>
    </i>
    <i>
      <x v="2603"/>
      <x v="32"/>
      <x v="683"/>
      <x/>
      <x v="13"/>
      <x v="3"/>
      <x v="3"/>
      <x v="42"/>
      <x v="22"/>
    </i>
    <i>
      <x v="2604"/>
      <x v="32"/>
      <x v="698"/>
      <x/>
      <x v="13"/>
      <x v="3"/>
      <x v="3"/>
      <x v="42"/>
      <x v="22"/>
    </i>
    <i>
      <x v="2605"/>
      <x v="32"/>
      <x v="691"/>
      <x/>
      <x v="13"/>
      <x v="3"/>
      <x v="3"/>
      <x v="42"/>
      <x v="22"/>
    </i>
    <i>
      <x v="2606"/>
      <x v="32"/>
      <x v="685"/>
      <x/>
      <x v="13"/>
      <x v="3"/>
      <x v="3"/>
      <x v="42"/>
      <x v="22"/>
    </i>
    <i>
      <x v="2607"/>
      <x v="32"/>
      <x v="677"/>
      <x/>
      <x v="224"/>
      <x v="3"/>
      <x v="3"/>
      <x v="42"/>
      <x v="22"/>
    </i>
    <i>
      <x v="2608"/>
      <x v="32"/>
      <x v="673"/>
      <x/>
      <x v="224"/>
      <x v="3"/>
      <x v="3"/>
      <x v="40"/>
      <x v="22"/>
    </i>
    <i r="2">
      <x v="674"/>
      <x/>
      <x v="690"/>
      <x v="3"/>
      <x v="3"/>
      <x v="40"/>
      <x v="22"/>
    </i>
    <i r="2">
      <x v="675"/>
      <x/>
      <x v="263"/>
      <x v="3"/>
      <x v="3"/>
      <x v="40"/>
      <x v="22"/>
    </i>
    <i r="2">
      <x v="676"/>
      <x/>
      <x v="283"/>
      <x v="3"/>
      <x v="3"/>
      <x v="40"/>
      <x v="22"/>
    </i>
    <i>
      <x v="2609"/>
      <x v="32"/>
      <x v="695"/>
      <x/>
      <x v="13"/>
      <x v="3"/>
      <x v="3"/>
      <x v="42"/>
      <x v="22"/>
    </i>
    <i>
      <x v="2610"/>
      <x v="32"/>
      <x v="696"/>
      <x/>
      <x v="13"/>
      <x v="3"/>
      <x v="3"/>
      <x v="42"/>
      <x v="22"/>
    </i>
    <i>
      <x v="2611"/>
      <x v="32"/>
      <x v="91"/>
      <x/>
      <x v="511"/>
      <x v="3"/>
      <x v="3"/>
      <x v="42"/>
      <x v="22"/>
    </i>
    <i r="2">
      <x v="92"/>
      <x/>
      <x v="288"/>
      <x v="3"/>
      <x v="3"/>
      <x v="42"/>
      <x v="22"/>
    </i>
    <i>
      <x v="2612"/>
      <x v="32"/>
      <x v="110"/>
      <x v="1"/>
      <x v="13"/>
      <x v="3"/>
      <x v="3"/>
      <x v="42"/>
      <x v="22"/>
    </i>
    <i>
      <x v="2613"/>
      <x v="32"/>
      <x v="85"/>
      <x/>
      <x v="352"/>
      <x v="3"/>
      <x v="3"/>
      <x v="42"/>
      <x v="22"/>
    </i>
    <i r="2">
      <x v="86"/>
      <x/>
      <x v="18"/>
      <x v="3"/>
      <x v="3"/>
      <x v="42"/>
      <x v="22"/>
    </i>
    <i>
      <x v="2614"/>
      <x v="32"/>
      <x v="111"/>
      <x/>
      <x v="13"/>
      <x v="3"/>
      <x v="3"/>
      <x v="42"/>
      <x v="22"/>
    </i>
    <i>
      <x v="2615"/>
      <x v="32"/>
      <x v="123"/>
      <x/>
      <x v="13"/>
      <x v="3"/>
      <x v="3"/>
      <x v="42"/>
      <x v="22"/>
    </i>
    <i>
      <x v="2616"/>
      <x v="32"/>
      <x v="102"/>
      <x/>
      <x v="511"/>
      <x v="3"/>
      <x v="3"/>
      <x v="42"/>
      <x v="22"/>
    </i>
    <i r="2">
      <x v="103"/>
      <x/>
      <x v="492"/>
      <x v="3"/>
      <x v="3"/>
      <x v="42"/>
      <x v="22"/>
    </i>
    <i r="2">
      <x v="104"/>
      <x/>
      <x v="160"/>
      <x v="3"/>
      <x v="3"/>
      <x v="42"/>
      <x v="22"/>
    </i>
    <i>
      <x v="2617"/>
      <x v="8"/>
      <x v="248"/>
      <x v="1"/>
      <x v="148"/>
      <x v="3"/>
      <x v="3"/>
      <x v="42"/>
      <x v="22"/>
    </i>
    <i r="1">
      <x v="36"/>
      <x v="245"/>
      <x v="2"/>
      <x v="295"/>
      <x v="2"/>
      <x v="3"/>
      <x v="20"/>
      <x v="22"/>
    </i>
    <i r="2">
      <x v="246"/>
      <x v="2"/>
      <x v="604"/>
      <x v="2"/>
      <x v="3"/>
      <x v="42"/>
      <x v="22"/>
    </i>
    <i r="2">
      <x v="247"/>
      <x v="3"/>
      <x v="115"/>
      <x v="2"/>
      <x v="3"/>
      <x v="20"/>
      <x v="22"/>
    </i>
    <i>
      <x v="2618"/>
      <x v="32"/>
      <x v="118"/>
      <x/>
      <x v="511"/>
      <x v="3"/>
      <x v="3"/>
      <x v="42"/>
      <x v="22"/>
    </i>
    <i>
      <x v="2619"/>
      <x v="32"/>
      <x v="121"/>
      <x v="1"/>
      <x v="13"/>
      <x v="3"/>
      <x v="3"/>
      <x v="42"/>
      <x v="22"/>
    </i>
    <i>
      <x v="2620"/>
      <x v="32"/>
      <x v="119"/>
      <x/>
      <x v="13"/>
      <x v="3"/>
      <x v="3"/>
      <x v="42"/>
      <x v="22"/>
    </i>
    <i>
      <x v="2621"/>
      <x v="32"/>
      <x v="131"/>
      <x v="1"/>
      <x v="18"/>
      <x v="3"/>
      <x v="3"/>
      <x v="42"/>
      <x v="22"/>
    </i>
    <i>
      <x v="2622"/>
      <x v="32"/>
      <x v="116"/>
      <x/>
      <x v="13"/>
      <x v="3"/>
      <x v="3"/>
      <x v="42"/>
      <x v="22"/>
    </i>
    <i>
      <x v="2623"/>
      <x v="32"/>
      <x v="87"/>
      <x/>
      <x v="340"/>
      <x v="3"/>
      <x v="3"/>
      <x v="42"/>
      <x v="22"/>
    </i>
    <i r="2">
      <x v="88"/>
      <x/>
      <x v="18"/>
      <x v="3"/>
      <x v="3"/>
      <x v="42"/>
      <x v="22"/>
    </i>
    <i>
      <x v="2624"/>
      <x v="32"/>
      <x v="114"/>
      <x/>
      <x v="13"/>
      <x v="3"/>
      <x v="3"/>
      <x v="42"/>
      <x v="22"/>
    </i>
    <i>
      <x v="2625"/>
      <x v="32"/>
      <x v="89"/>
      <x/>
      <x v="13"/>
      <x v="3"/>
      <x v="3"/>
      <x v="42"/>
      <x v="22"/>
    </i>
    <i>
      <x v="2626"/>
      <x v="32"/>
      <x v="120"/>
      <x v="1"/>
      <x v="13"/>
      <x v="3"/>
      <x v="3"/>
      <x v="42"/>
      <x v="22"/>
    </i>
    <i>
      <x v="2627"/>
      <x v="32"/>
      <x v="101"/>
      <x/>
      <x v="66"/>
      <x v="3"/>
      <x v="3"/>
      <x v="42"/>
      <x v="22"/>
    </i>
    <i>
      <x v="2628"/>
      <x v="32"/>
      <x v="90"/>
      <x/>
      <x v="511"/>
      <x v="3"/>
      <x v="3"/>
      <x v="42"/>
      <x v="22"/>
    </i>
    <i>
      <x v="2629"/>
      <x v="32"/>
      <x v="63"/>
      <x/>
      <x v="90"/>
      <x v="3"/>
      <x v="3"/>
      <x v="42"/>
      <x v="22"/>
    </i>
    <i>
      <x v="2630"/>
      <x v="32"/>
      <x v="93"/>
      <x v="1"/>
      <x v="13"/>
      <x v="3"/>
      <x v="3"/>
      <x v="42"/>
      <x v="22"/>
    </i>
    <i>
      <x v="2631"/>
      <x v="22"/>
      <x v="108"/>
      <x v="4"/>
      <x v="90"/>
      <x v="3"/>
      <x v="3"/>
      <x v="27"/>
      <x v="22"/>
    </i>
    <i r="1">
      <x v="30"/>
      <x v="109"/>
      <x v="3"/>
      <x v="179"/>
      <x v="1"/>
      <x v="3"/>
      <x v="42"/>
      <x v="22"/>
    </i>
    <i>
      <x v="2632"/>
      <x v="32"/>
      <x v="106"/>
      <x/>
      <x v="90"/>
      <x v="3"/>
      <x v="3"/>
      <x v="42"/>
      <x v="22"/>
    </i>
    <i r="2">
      <x v="107"/>
      <x/>
      <x v="511"/>
      <x v="3"/>
      <x v="3"/>
      <x v="42"/>
      <x v="22"/>
    </i>
    <i>
      <x v="2633"/>
      <x v="32"/>
      <x v="125"/>
      <x/>
      <x v="13"/>
      <x v="3"/>
      <x v="3"/>
      <x v="42"/>
      <x v="22"/>
    </i>
    <i>
      <x v="2634"/>
      <x v="32"/>
      <x v="112"/>
      <x/>
      <x v="511"/>
      <x v="3"/>
      <x v="3"/>
      <x v="42"/>
      <x v="22"/>
    </i>
    <i r="2">
      <x v="113"/>
      <x/>
      <x v="323"/>
      <x v="3"/>
      <x v="3"/>
      <x v="42"/>
      <x v="22"/>
    </i>
    <i>
      <x v="2635"/>
      <x v="32"/>
      <x v="99"/>
      <x v="1"/>
      <x v="13"/>
      <x v="3"/>
      <x v="3"/>
      <x v="42"/>
      <x v="22"/>
    </i>
    <i>
      <x v="2636"/>
      <x v="32"/>
      <x v="96"/>
      <x v="1"/>
      <x v="18"/>
      <x v="3"/>
      <x v="3"/>
      <x v="42"/>
      <x v="22"/>
    </i>
    <i r="2">
      <x v="97"/>
      <x/>
      <x v="511"/>
      <x v="3"/>
      <x v="3"/>
      <x v="42"/>
      <x v="22"/>
    </i>
    <i r="2">
      <x v="98"/>
      <x/>
      <x v="193"/>
      <x v="3"/>
      <x v="3"/>
      <x v="42"/>
      <x v="22"/>
    </i>
    <i>
      <x v="2637"/>
      <x v="32"/>
      <x v="126"/>
      <x/>
      <x v="90"/>
      <x v="3"/>
      <x v="3"/>
      <x v="42"/>
      <x v="22"/>
    </i>
    <i>
      <x v="2638"/>
      <x v="32"/>
      <x v="95"/>
      <x/>
      <x v="206"/>
      <x v="3"/>
      <x v="3"/>
      <x v="42"/>
      <x v="22"/>
    </i>
    <i>
      <x v="2639"/>
      <x v="32"/>
      <x v="115"/>
      <x/>
      <x v="13"/>
      <x v="3"/>
      <x v="3"/>
      <x v="42"/>
      <x v="22"/>
    </i>
    <i>
      <x v="2640"/>
      <x v="32"/>
      <x v="117"/>
      <x/>
      <x v="511"/>
      <x v="3"/>
      <x v="3"/>
      <x v="42"/>
      <x v="22"/>
    </i>
    <i>
      <x v="2641"/>
      <x v="32"/>
      <x v="124"/>
      <x/>
      <x v="13"/>
      <x v="3"/>
      <x v="3"/>
      <x v="42"/>
      <x v="22"/>
    </i>
    <i>
      <x v="2642"/>
      <x v="32"/>
      <x v="105"/>
      <x/>
      <x v="511"/>
      <x v="3"/>
      <x v="3"/>
      <x v="42"/>
      <x v="22"/>
    </i>
    <i>
      <x v="2643"/>
      <x v="32"/>
      <x v="100"/>
      <x v="2"/>
      <x v="13"/>
      <x v="3"/>
      <x v="3"/>
      <x v="42"/>
      <x v="22"/>
    </i>
    <i>
      <x v="2644"/>
      <x v="32"/>
      <x v="122"/>
      <x/>
      <x v="13"/>
      <x v="3"/>
      <x v="3"/>
      <x v="42"/>
      <x v="22"/>
    </i>
    <i>
      <x v="2645"/>
      <x v="32"/>
      <x v="84"/>
      <x/>
      <x v="352"/>
      <x v="3"/>
      <x v="3"/>
      <x v="42"/>
      <x v="22"/>
    </i>
    <i>
      <x v="2646"/>
      <x v="32"/>
      <x v="94"/>
      <x v="1"/>
      <x v="13"/>
      <x v="3"/>
      <x v="3"/>
      <x v="42"/>
      <x v="22"/>
    </i>
    <i>
      <x v="2647"/>
      <x v="32"/>
      <x v="3586"/>
      <x v="1"/>
      <x v="128"/>
      <x v="3"/>
      <x v="3"/>
      <x v="42"/>
      <x v="22"/>
    </i>
    <i r="2">
      <x v="3587"/>
      <x/>
      <x v="13"/>
      <x v="3"/>
      <x v="3"/>
      <x v="9"/>
      <x v="22"/>
    </i>
    <i>
      <x v="2648"/>
      <x v="32"/>
      <x v="3578"/>
      <x/>
      <x v="511"/>
      <x v="3"/>
      <x v="3"/>
      <x v="42"/>
      <x v="22"/>
    </i>
    <i r="2">
      <x v="3579"/>
      <x/>
      <x v="90"/>
      <x v="3"/>
      <x v="3"/>
      <x v="42"/>
      <x v="22"/>
    </i>
    <i r="2">
      <x v="3580"/>
      <x/>
      <x v="18"/>
      <x v="3"/>
      <x v="3"/>
      <x v="42"/>
      <x v="22"/>
    </i>
    <i>
      <x v="2649"/>
      <x v="32"/>
      <x v="3593"/>
      <x v="2"/>
      <x v="13"/>
      <x v="3"/>
      <x v="3"/>
      <x v="42"/>
      <x v="22"/>
    </i>
    <i>
      <x v="2650"/>
      <x v="32"/>
      <x v="3575"/>
      <x/>
      <x v="128"/>
      <x v="3"/>
      <x v="3"/>
      <x v="42"/>
      <x v="22"/>
    </i>
    <i>
      <x v="2651"/>
      <x v="8"/>
      <x v="3706"/>
      <x/>
      <x v="151"/>
      <x v="3"/>
      <x v="3"/>
      <x v="42"/>
      <x v="22"/>
    </i>
    <i r="1">
      <x v="36"/>
      <x v="3704"/>
      <x v="1"/>
      <x v="179"/>
      <x v="2"/>
      <x v="3"/>
      <x v="20"/>
      <x v="22"/>
    </i>
    <i r="2">
      <x v="3705"/>
      <x/>
      <x v="90"/>
      <x v="2"/>
      <x v="3"/>
      <x v="42"/>
      <x v="22"/>
    </i>
    <i r="1">
      <x v="39"/>
      <x v="3703"/>
      <x/>
      <x v="13"/>
      <x/>
      <x v="3"/>
      <x v="20"/>
      <x v="22"/>
    </i>
    <i>
      <x v="2652"/>
      <x v="32"/>
      <x v="3567"/>
      <x/>
      <x v="288"/>
      <x v="3"/>
      <x v="3"/>
      <x v="40"/>
      <x v="22"/>
    </i>
    <i>
      <x v="2653"/>
      <x v="32"/>
      <x v="3581"/>
      <x/>
      <x v="18"/>
      <x v="3"/>
      <x v="3"/>
      <x v="42"/>
      <x v="22"/>
    </i>
    <i>
      <x v="2654"/>
      <x v="32"/>
      <x v="3582"/>
      <x/>
      <x v="128"/>
      <x v="3"/>
      <x v="3"/>
      <x v="42"/>
      <x v="22"/>
    </i>
    <i>
      <x v="2655"/>
      <x v="32"/>
      <x v="3583"/>
      <x/>
      <x v="511"/>
      <x v="3"/>
      <x v="3"/>
      <x v="42"/>
      <x v="22"/>
    </i>
    <i>
      <x v="2656"/>
      <x v="14"/>
      <x v="3572"/>
      <x v="2"/>
      <x v="13"/>
      <x v="1"/>
      <x v="3"/>
      <x v="42"/>
      <x v="22"/>
    </i>
    <i r="1">
      <x v="22"/>
      <x v="3569"/>
      <x v="2"/>
      <x v="90"/>
      <x v="3"/>
      <x v="3"/>
      <x v="27"/>
      <x v="22"/>
    </i>
    <i r="1">
      <x v="27"/>
      <x v="3570"/>
      <x v="1"/>
      <x v="90"/>
      <x v="3"/>
      <x v="3"/>
      <x v="42"/>
      <x v="22"/>
    </i>
    <i r="1">
      <x v="32"/>
      <x v="3571"/>
      <x/>
      <x v="511"/>
      <x v="3"/>
      <x v="3"/>
      <x v="42"/>
      <x v="22"/>
    </i>
    <i>
      <x v="2657"/>
      <x v="25"/>
      <x v="3574"/>
      <x v="4"/>
      <x v="90"/>
      <x v="3"/>
      <x v="3"/>
      <x v="27"/>
      <x v="22"/>
    </i>
    <i r="1">
      <x v="32"/>
      <x v="3573"/>
      <x/>
      <x v="511"/>
      <x v="3"/>
      <x v="3"/>
      <x v="42"/>
      <x v="22"/>
    </i>
    <i>
      <x v="2658"/>
      <x v="32"/>
      <x v="3577"/>
      <x v="2"/>
      <x v="511"/>
      <x v="3"/>
      <x v="3"/>
      <x v="42"/>
      <x v="22"/>
    </i>
    <i>
      <x v="2659"/>
      <x v="36"/>
      <x v="3707"/>
      <x v="1"/>
      <x v="13"/>
      <x v="2"/>
      <x v="3"/>
      <x v="20"/>
      <x v="22"/>
    </i>
    <i r="2">
      <x v="3708"/>
      <x/>
      <x v="185"/>
      <x v="2"/>
      <x v="3"/>
      <x v="42"/>
      <x v="22"/>
    </i>
    <i>
      <x v="2660"/>
      <x v="32"/>
      <x v="3588"/>
      <x/>
      <x v="511"/>
      <x v="3"/>
      <x v="3"/>
      <x v="42"/>
      <x v="22"/>
    </i>
    <i>
      <x v="2661"/>
      <x v="32"/>
      <x v="3590"/>
      <x/>
      <x v="18"/>
      <x v="3"/>
      <x v="3"/>
      <x v="42"/>
      <x v="22"/>
    </i>
    <i>
      <x v="2662"/>
      <x v="32"/>
      <x v="3597"/>
      <x v="1"/>
      <x v="511"/>
      <x v="3"/>
      <x v="3"/>
      <x v="42"/>
      <x v="22"/>
    </i>
    <i r="2">
      <x v="3598"/>
      <x/>
      <x v="18"/>
      <x v="3"/>
      <x v="3"/>
      <x v="42"/>
      <x v="22"/>
    </i>
    <i>
      <x v="2663"/>
      <x v="32"/>
      <x v="3591"/>
      <x/>
      <x v="27"/>
      <x v="3"/>
      <x v="3"/>
      <x v="42"/>
      <x v="22"/>
    </i>
    <i>
      <x v="2664"/>
      <x v="32"/>
      <x v="3589"/>
      <x/>
      <x v="511"/>
      <x v="3"/>
      <x v="3"/>
      <x v="42"/>
      <x v="22"/>
    </i>
    <i>
      <x v="2665"/>
      <x v="32"/>
      <x v="3594"/>
      <x/>
      <x v="511"/>
      <x v="3"/>
      <x v="3"/>
      <x v="42"/>
      <x v="22"/>
    </i>
    <i r="2">
      <x v="3595"/>
      <x/>
      <x v="90"/>
      <x v="3"/>
      <x v="3"/>
      <x v="42"/>
      <x v="22"/>
    </i>
    <i>
      <x v="2666"/>
      <x v="32"/>
      <x v="3592"/>
      <x/>
      <x v="665"/>
      <x v="3"/>
      <x v="3"/>
      <x v="42"/>
      <x v="22"/>
    </i>
    <i>
      <x v="2667"/>
      <x v="32"/>
      <x v="3596"/>
      <x v="1"/>
      <x v="288"/>
      <x v="3"/>
      <x v="3"/>
      <x v="42"/>
      <x v="22"/>
    </i>
    <i>
      <x v="2668"/>
      <x v="32"/>
      <x v="3585"/>
      <x/>
      <x v="511"/>
      <x v="3"/>
      <x v="3"/>
      <x v="42"/>
      <x v="22"/>
    </i>
    <i>
      <x v="2669"/>
      <x v="32"/>
      <x v="3584"/>
      <x v="1"/>
      <x v="513"/>
      <x v="3"/>
      <x v="3"/>
      <x v="42"/>
      <x v="22"/>
    </i>
    <i>
      <x v="2670"/>
      <x v="32"/>
      <x v="134"/>
      <x v="1"/>
      <x v="13"/>
      <x v="3"/>
      <x v="3"/>
      <x v="42"/>
      <x v="22"/>
    </i>
    <i>
      <x v="2671"/>
      <x v="8"/>
      <x v="253"/>
      <x/>
      <x v="148"/>
      <x v="3"/>
      <x v="3"/>
      <x v="42"/>
      <x v="22"/>
    </i>
    <i r="1">
      <x v="36"/>
      <x v="249"/>
      <x/>
      <x v="598"/>
      <x v="2"/>
      <x v="3"/>
      <x v="42"/>
      <x v="22"/>
    </i>
    <i r="2">
      <x v="250"/>
      <x v="1"/>
      <x v="179"/>
      <x v="2"/>
      <x v="3"/>
      <x v="20"/>
      <x v="22"/>
    </i>
    <i r="2">
      <x v="251"/>
      <x/>
      <x v="115"/>
      <x v="2"/>
      <x v="3"/>
      <x v="20"/>
      <x v="22"/>
    </i>
    <i r="2">
      <x v="252"/>
      <x/>
      <x v="295"/>
      <x v="2"/>
      <x v="3"/>
      <x v="20"/>
      <x v="22"/>
    </i>
    <i>
      <x v="2672"/>
      <x v="32"/>
      <x v="136"/>
      <x/>
      <x v="13"/>
      <x v="3"/>
      <x v="3"/>
      <x v="42"/>
      <x v="22"/>
    </i>
    <i>
      <x v="2673"/>
      <x v="32"/>
      <x v="137"/>
      <x/>
      <x v="13"/>
      <x v="3"/>
      <x v="3"/>
      <x v="42"/>
      <x v="22"/>
    </i>
    <i>
      <x v="2674"/>
      <x v="32"/>
      <x v="135"/>
      <x v="1"/>
      <x v="13"/>
      <x v="3"/>
      <x v="3"/>
      <x v="42"/>
      <x v="22"/>
    </i>
    <i>
      <x v="2675"/>
      <x v="32"/>
      <x v="132"/>
      <x v="2"/>
      <x v="13"/>
      <x v="3"/>
      <x v="3"/>
      <x v="42"/>
      <x v="22"/>
    </i>
    <i>
      <x v="2676"/>
      <x v="32"/>
      <x v="138"/>
      <x/>
      <x v="13"/>
      <x v="3"/>
      <x v="3"/>
      <x v="42"/>
      <x v="22"/>
    </i>
    <i>
      <x v="2677"/>
      <x v="32"/>
      <x v="59"/>
      <x/>
      <x v="193"/>
      <x v="3"/>
      <x v="3"/>
      <x v="42"/>
      <x v="22"/>
    </i>
    <i r="2">
      <x v="60"/>
      <x/>
      <x v="511"/>
      <x v="3"/>
      <x v="3"/>
      <x v="42"/>
      <x v="22"/>
    </i>
    <i>
      <x v="2678"/>
      <x v="32"/>
      <x v="139"/>
      <x/>
      <x v="13"/>
      <x v="3"/>
      <x v="3"/>
      <x v="42"/>
      <x v="22"/>
    </i>
    <i>
      <x v="2679"/>
      <x v="32"/>
      <x v="133"/>
      <x/>
      <x v="13"/>
      <x v="3"/>
      <x v="3"/>
      <x v="42"/>
      <x v="22"/>
    </i>
    <i>
      <x v="2680"/>
      <x v="22"/>
      <x v="3363"/>
      <x v="3"/>
      <x v="90"/>
      <x v="3"/>
      <x v="3"/>
      <x v="27"/>
      <x v="22"/>
    </i>
    <i r="1">
      <x v="32"/>
      <x v="3364"/>
      <x/>
      <x v="288"/>
      <x v="3"/>
      <x v="3"/>
      <x v="42"/>
      <x v="22"/>
    </i>
    <i>
      <x v="2681"/>
      <x v="25"/>
      <x v="3365"/>
      <x v="1"/>
      <x v="90"/>
      <x v="3"/>
      <x v="3"/>
      <x v="27"/>
      <x v="22"/>
    </i>
    <i r="1">
      <x v="32"/>
      <x v="3366"/>
      <x/>
      <x v="160"/>
      <x v="3"/>
      <x v="3"/>
      <x v="42"/>
      <x v="22"/>
    </i>
    <i>
      <x v="2682"/>
      <x v="32"/>
      <x v="3367"/>
      <x v="1"/>
      <x v="90"/>
      <x v="3"/>
      <x v="3"/>
      <x v="42"/>
      <x v="22"/>
    </i>
    <i r="2">
      <x v="3368"/>
      <x v="1"/>
      <x v="511"/>
      <x v="3"/>
      <x v="3"/>
      <x v="42"/>
      <x v="22"/>
    </i>
    <i r="2">
      <x v="3369"/>
      <x/>
      <x v="18"/>
      <x v="3"/>
      <x v="3"/>
      <x v="42"/>
      <x v="22"/>
    </i>
    <i>
      <x v="2683"/>
      <x v="32"/>
      <x v="705"/>
      <x/>
      <x v="13"/>
      <x v="3"/>
      <x v="3"/>
      <x v="42"/>
      <x v="22"/>
    </i>
    <i>
      <x v="2684"/>
      <x v="8"/>
      <x v="749"/>
      <x v="1"/>
      <x v="151"/>
      <x v="3"/>
      <x v="3"/>
      <x v="42"/>
      <x v="22"/>
    </i>
    <i r="1">
      <x v="36"/>
      <x v="745"/>
      <x/>
      <x v="648"/>
      <x v="2"/>
      <x v="3"/>
      <x v="42"/>
      <x v="22"/>
    </i>
    <i r="2">
      <x v="746"/>
      <x v="1"/>
      <x v="288"/>
      <x v="2"/>
      <x v="3"/>
      <x v="20"/>
      <x v="22"/>
    </i>
    <i r="2">
      <x v="747"/>
      <x v="1"/>
      <x v="18"/>
      <x v="2"/>
      <x v="3"/>
      <x v="20"/>
      <x v="22"/>
    </i>
    <i r="2">
      <x v="748"/>
      <x v="1"/>
      <x v="476"/>
      <x v="2"/>
      <x v="3"/>
      <x v="20"/>
      <x v="22"/>
    </i>
    <i>
      <x v="2685"/>
      <x v="32"/>
      <x v="704"/>
      <x/>
      <x v="13"/>
      <x v="3"/>
      <x v="3"/>
      <x v="42"/>
      <x v="22"/>
    </i>
    <i>
      <x v="2686"/>
      <x v="36"/>
      <x v="750"/>
      <x/>
      <x v="288"/>
      <x v="2"/>
      <x v="3"/>
      <x v="20"/>
      <x v="22"/>
    </i>
    <i>
      <x v="2687"/>
      <x v="32"/>
      <x v="699"/>
      <x/>
      <x v="13"/>
      <x v="3"/>
      <x v="3"/>
      <x v="42"/>
      <x v="22"/>
    </i>
    <i>
      <x v="2688"/>
      <x v="32"/>
      <x v="702"/>
      <x/>
      <x v="13"/>
      <x v="3"/>
      <x v="3"/>
      <x v="42"/>
      <x v="22"/>
    </i>
    <i>
      <x v="2689"/>
      <x v="32"/>
      <x v="701"/>
      <x/>
      <x v="13"/>
      <x v="3"/>
      <x v="3"/>
      <x v="42"/>
      <x v="22"/>
    </i>
    <i>
      <x v="2690"/>
      <x v="32"/>
      <x v="700"/>
      <x/>
      <x v="13"/>
      <x v="3"/>
      <x v="3"/>
      <x v="42"/>
      <x v="22"/>
    </i>
    <i>
      <x v="2691"/>
      <x v="32"/>
      <x v="703"/>
      <x/>
      <x v="13"/>
      <x v="3"/>
      <x v="3"/>
      <x v="42"/>
      <x v="22"/>
    </i>
    <i>
      <x v="2692"/>
      <x v="32"/>
      <x v="4473"/>
      <x v="1"/>
      <x v="13"/>
      <x v="3"/>
      <x v="3"/>
      <x v="42"/>
      <x v="22"/>
    </i>
    <i r="2">
      <x v="4474"/>
      <x/>
      <x v="13"/>
      <x v="3"/>
      <x v="3"/>
      <x v="9"/>
      <x v="22"/>
    </i>
    <i>
      <x v="2693"/>
      <x v="8"/>
      <x v="4743"/>
      <x v="1"/>
      <x v="151"/>
      <x v="3"/>
      <x v="3"/>
      <x v="42"/>
      <x v="22"/>
    </i>
    <i r="1">
      <x v="36"/>
      <x v="4744"/>
      <x/>
      <x v="319"/>
      <x v="2"/>
      <x v="3"/>
      <x v="20"/>
      <x v="22"/>
    </i>
    <i r="1">
      <x v="39"/>
      <x v="4745"/>
      <x v="6"/>
      <x v="13"/>
      <x/>
      <x v="3"/>
      <x v="20"/>
      <x v="22"/>
    </i>
    <i>
      <x v="2694"/>
      <x v="32"/>
      <x v="4477"/>
      <x v="2"/>
      <x v="13"/>
      <x v="3"/>
      <x v="3"/>
      <x v="42"/>
      <x v="22"/>
    </i>
    <i>
      <x v="2695"/>
      <x v="32"/>
      <x v="4468"/>
      <x v="3"/>
      <x v="13"/>
      <x v="3"/>
      <x v="3"/>
      <x v="40"/>
      <x v="22"/>
    </i>
    <i>
      <x v="2696"/>
      <x v="32"/>
      <x v="4469"/>
      <x v="7"/>
      <x v="13"/>
      <x v="3"/>
      <x v="3"/>
      <x v="40"/>
      <x v="22"/>
    </i>
    <i>
      <x v="2697"/>
      <x v="32"/>
      <x v="4475"/>
      <x v="1"/>
      <x v="13"/>
      <x v="3"/>
      <x v="3"/>
      <x v="42"/>
      <x v="22"/>
    </i>
    <i>
      <x v="2698"/>
      <x v="32"/>
      <x v="4324"/>
      <x v="1"/>
      <x v="517"/>
      <x v="3"/>
      <x v="3"/>
      <x v="42"/>
      <x v="22"/>
    </i>
    <i>
      <x v="2699"/>
      <x v="22"/>
      <x v="4470"/>
      <x v="3"/>
      <x v="90"/>
      <x v="3"/>
      <x v="3"/>
      <x v="29"/>
      <x v="22"/>
    </i>
    <i>
      <x v="2700"/>
      <x v="32"/>
      <x v="4471"/>
      <x v="2"/>
      <x v="139"/>
      <x v="3"/>
      <x v="3"/>
      <x v="42"/>
      <x v="22"/>
    </i>
    <i r="2">
      <x v="4472"/>
      <x v="1"/>
      <x v="13"/>
      <x v="3"/>
      <x v="3"/>
      <x v="42"/>
      <x/>
    </i>
    <i>
      <x v="2701"/>
      <x v="36"/>
      <x v="4746"/>
      <x/>
      <x v="13"/>
      <x v="2"/>
      <x v="3"/>
      <x v="20"/>
      <x v="22"/>
    </i>
    <i>
      <x v="2702"/>
      <x v="32"/>
      <x v="4476"/>
      <x v="2"/>
      <x v="13"/>
      <x v="3"/>
      <x v="3"/>
      <x v="42"/>
      <x v="22"/>
    </i>
    <i>
      <x v="2703"/>
      <x v="32"/>
      <x v="4479"/>
      <x v="2"/>
      <x v="13"/>
      <x v="3"/>
      <x v="3"/>
      <x v="42"/>
      <x v="22"/>
    </i>
    <i>
      <x v="2704"/>
      <x v="32"/>
      <x v="4478"/>
      <x v="1"/>
      <x v="13"/>
      <x v="3"/>
      <x v="3"/>
      <x v="42"/>
      <x v="22"/>
    </i>
    <i>
      <x v="2705"/>
      <x v="32"/>
      <x v="1424"/>
      <x/>
      <x v="90"/>
      <x v="3"/>
      <x v="3"/>
      <x v="42"/>
      <x v="22"/>
    </i>
    <i r="2">
      <x v="1425"/>
      <x/>
      <x v="511"/>
      <x v="3"/>
      <x v="3"/>
      <x v="42"/>
      <x v="22"/>
    </i>
    <i>
      <x v="2706"/>
      <x v="32"/>
      <x v="1440"/>
      <x/>
      <x v="13"/>
      <x v="3"/>
      <x v="3"/>
      <x v="42"/>
      <x v="22"/>
    </i>
    <i r="2">
      <x v="1441"/>
      <x/>
      <x v="13"/>
      <x v="3"/>
      <x v="3"/>
      <x v="9"/>
      <x v="22"/>
    </i>
    <i>
      <x v="2707"/>
      <x v="36"/>
      <x v="1504"/>
      <x v="1"/>
      <x v="288"/>
      <x v="2"/>
      <x v="3"/>
      <x v="42"/>
      <x v="22"/>
    </i>
    <i r="2">
      <x v="1505"/>
      <x v="1"/>
      <x v="102"/>
      <x v="2"/>
      <x v="3"/>
      <x v="42"/>
      <x v="22"/>
    </i>
    <i r="2">
      <x v="1506"/>
      <x/>
      <x v="511"/>
      <x v="2"/>
      <x v="3"/>
      <x v="42"/>
      <x v="22"/>
    </i>
    <i>
      <x v="2708"/>
      <x v="32"/>
      <x v="1434"/>
      <x/>
      <x v="13"/>
      <x v="3"/>
      <x v="3"/>
      <x v="42"/>
      <x v="22"/>
    </i>
    <i r="2">
      <x v="1435"/>
      <x/>
      <x v="13"/>
      <x v="3"/>
      <x v="3"/>
      <x v="9"/>
      <x v="22"/>
    </i>
    <i>
      <x v="2709"/>
      <x v="32"/>
      <x v="1430"/>
      <x/>
      <x v="281"/>
      <x v="3"/>
      <x v="3"/>
      <x v="42"/>
      <x v="22"/>
    </i>
    <i>
      <x v="2710"/>
      <x v="32"/>
      <x v="1413"/>
      <x v="6"/>
      <x v="90"/>
      <x v="3"/>
      <x v="3"/>
      <x v="42"/>
      <x v="22"/>
    </i>
    <i r="2">
      <x v="1414"/>
      <x v="1"/>
      <x v="511"/>
      <x v="3"/>
      <x v="3"/>
      <x v="42"/>
      <x v="22"/>
    </i>
    <i r="2">
      <x v="1415"/>
      <x v="2"/>
      <x v="23"/>
      <x v="3"/>
      <x v="3"/>
      <x v="42"/>
      <x v="22"/>
    </i>
    <i r="2">
      <x v="1416"/>
      <x v="2"/>
      <x v="288"/>
      <x v="3"/>
      <x v="3"/>
      <x v="42"/>
      <x v="22"/>
    </i>
    <i>
      <x v="2711"/>
      <x v="32"/>
      <x v="1431"/>
      <x/>
      <x v="90"/>
      <x v="3"/>
      <x v="3"/>
      <x v="42"/>
      <x v="22"/>
    </i>
    <i>
      <x v="2712"/>
      <x v="32"/>
      <x v="1438"/>
      <x/>
      <x v="13"/>
      <x v="3"/>
      <x v="3"/>
      <x v="42"/>
      <x v="22"/>
    </i>
    <i r="2">
      <x v="1439"/>
      <x/>
      <x v="13"/>
      <x v="3"/>
      <x v="3"/>
      <x v="9"/>
      <x v="22"/>
    </i>
    <i>
      <x v="2713"/>
      <x v="32"/>
      <x v="1158"/>
      <x/>
      <x v="516"/>
      <x v="3"/>
      <x v="3"/>
      <x v="42"/>
      <x v="22"/>
    </i>
    <i>
      <x v="2714"/>
      <x v="32"/>
      <x v="1423"/>
      <x v="1"/>
      <x v="13"/>
      <x v="3"/>
      <x v="3"/>
      <x v="42"/>
      <x v="22"/>
    </i>
    <i>
      <x v="2715"/>
      <x v="32"/>
      <x v="1419"/>
      <x/>
      <x v="90"/>
      <x v="3"/>
      <x v="3"/>
      <x v="42"/>
      <x v="22"/>
    </i>
    <i r="2">
      <x v="1420"/>
      <x/>
      <x v="18"/>
      <x v="3"/>
      <x v="3"/>
      <x v="42"/>
      <x v="22"/>
    </i>
    <i>
      <x v="2716"/>
      <x v="32"/>
      <x v="1421"/>
      <x/>
      <x v="160"/>
      <x v="3"/>
      <x v="3"/>
      <x v="42"/>
      <x v="22"/>
    </i>
    <i r="2">
      <x v="1422"/>
      <x/>
      <x v="288"/>
      <x v="3"/>
      <x v="3"/>
      <x v="42"/>
      <x v="22"/>
    </i>
    <i>
      <x v="2717"/>
      <x v="32"/>
      <x v="1437"/>
      <x/>
      <x v="13"/>
      <x v="3"/>
      <x v="3"/>
      <x v="42"/>
      <x v="22"/>
    </i>
    <i>
      <x v="2718"/>
      <x v="32"/>
      <x v="1432"/>
      <x/>
      <x v="13"/>
      <x v="3"/>
      <x v="3"/>
      <x v="42"/>
      <x v="22"/>
    </i>
    <i>
      <x v="2719"/>
      <x v="32"/>
      <x v="1426"/>
      <x v="1"/>
      <x v="511"/>
      <x v="3"/>
      <x v="3"/>
      <x v="42"/>
      <x v="22"/>
    </i>
    <i r="2">
      <x v="1427"/>
      <x v="1"/>
      <x v="90"/>
      <x v="3"/>
      <x v="3"/>
      <x v="42"/>
      <x v="22"/>
    </i>
    <i>
      <x v="2720"/>
      <x v="32"/>
      <x v="1428"/>
      <x/>
      <x v="252"/>
      <x v="3"/>
      <x v="3"/>
      <x v="42"/>
      <x v="22"/>
    </i>
    <i r="2">
      <x v="1429"/>
      <x/>
      <x v="663"/>
      <x v="3"/>
      <x v="3"/>
      <x v="42"/>
      <x v="22"/>
    </i>
    <i>
      <x v="2721"/>
      <x v="32"/>
      <x v="1433"/>
      <x/>
      <x v="13"/>
      <x v="3"/>
      <x v="3"/>
      <x v="42"/>
      <x v="22"/>
    </i>
    <i>
      <x v="2722"/>
      <x v="32"/>
      <x v="1442"/>
      <x/>
      <x v="13"/>
      <x v="3"/>
      <x v="3"/>
      <x v="42"/>
      <x v="22"/>
    </i>
    <i r="2">
      <x v="1443"/>
      <x/>
      <x v="13"/>
      <x v="3"/>
      <x v="3"/>
      <x v="9"/>
      <x v="22"/>
    </i>
    <i>
      <x v="2723"/>
      <x v="32"/>
      <x v="1436"/>
      <x/>
      <x v="13"/>
      <x v="3"/>
      <x v="3"/>
      <x v="42"/>
      <x v="22"/>
    </i>
    <i>
      <x v="2724"/>
      <x v="22"/>
      <x v="1745"/>
      <x v="2"/>
      <x v="90"/>
      <x v="3"/>
      <x v="3"/>
      <x v="27"/>
      <x v="22"/>
    </i>
    <i>
      <x v="2725"/>
      <x v="32"/>
      <x v="1746"/>
      <x v="1"/>
      <x v="90"/>
      <x v="3"/>
      <x v="3"/>
      <x v="42"/>
      <x v="22"/>
    </i>
    <i r="2">
      <x v="1747"/>
      <x/>
      <x v="511"/>
      <x v="3"/>
      <x v="3"/>
      <x v="42"/>
      <x v="22"/>
    </i>
    <i r="2">
      <x v="1748"/>
      <x/>
      <x v="352"/>
      <x v="3"/>
      <x v="3"/>
      <x v="42"/>
      <x v="22"/>
    </i>
    <i r="2">
      <x v="1749"/>
      <x/>
      <x v="675"/>
      <x v="3"/>
      <x v="3"/>
      <x v="42"/>
      <x v="22"/>
    </i>
    <i r="2">
      <x v="1750"/>
      <x/>
      <x v="288"/>
      <x v="3"/>
      <x v="3"/>
      <x v="42"/>
      <x v="22"/>
    </i>
    <i>
      <x v="2726"/>
      <x v="25"/>
      <x v="1744"/>
      <x v="1"/>
      <x v="90"/>
      <x v="3"/>
      <x v="3"/>
      <x v="27"/>
      <x v="22"/>
    </i>
    <i>
      <x v="2727"/>
      <x v="42"/>
      <x v="1652"/>
      <x v="8"/>
      <x v="13"/>
      <x v="1"/>
      <x v="3"/>
      <x v="20"/>
      <x v="22"/>
    </i>
    <i>
      <x v="2728"/>
      <x v="32"/>
      <x v="1598"/>
      <x v="3"/>
      <x v="18"/>
      <x v="3"/>
      <x v="3"/>
      <x v="42"/>
      <x v="22"/>
    </i>
    <i r="2">
      <x v="1599"/>
      <x v="1"/>
      <x v="511"/>
      <x v="3"/>
      <x v="3"/>
      <x v="42"/>
      <x v="22"/>
    </i>
    <i r="2">
      <x v="1600"/>
      <x v="1"/>
      <x v="90"/>
      <x v="3"/>
      <x v="3"/>
      <x v="42"/>
      <x v="22"/>
    </i>
    <i r="2">
      <x v="1601"/>
      <x/>
      <x v="492"/>
      <x v="3"/>
      <x v="3"/>
      <x v="42"/>
      <x v="22"/>
    </i>
    <i r="2">
      <x v="1602"/>
      <x/>
      <x v="160"/>
      <x v="3"/>
      <x v="3"/>
      <x v="42"/>
      <x v="22"/>
    </i>
    <i>
      <x v="2729"/>
      <x v="32"/>
      <x v="1607"/>
      <x v="1"/>
      <x v="243"/>
      <x v="3"/>
      <x v="3"/>
      <x v="42"/>
      <x v="22"/>
    </i>
    <i r="2">
      <x v="1608"/>
      <x v="1"/>
      <x v="193"/>
      <x v="3"/>
      <x v="3"/>
      <x v="42"/>
      <x v="22"/>
    </i>
    <i r="2">
      <x v="1609"/>
      <x/>
      <x v="18"/>
      <x v="3"/>
      <x v="3"/>
      <x v="42"/>
      <x v="22"/>
    </i>
    <i r="2">
      <x v="1610"/>
      <x/>
      <x v="90"/>
      <x v="3"/>
      <x v="3"/>
      <x v="42"/>
      <x v="22"/>
    </i>
    <i r="2">
      <x v="1611"/>
      <x/>
      <x v="288"/>
      <x v="3"/>
      <x v="3"/>
      <x v="42"/>
      <x v="22"/>
    </i>
    <i r="2">
      <x v="1612"/>
      <x/>
      <x v="154"/>
      <x v="3"/>
      <x v="3"/>
      <x v="42"/>
      <x v="22"/>
    </i>
    <i>
      <x v="2730"/>
      <x v="19"/>
      <x v="1644"/>
      <x v="1"/>
      <x v="649"/>
      <x v="3"/>
      <x v="3"/>
      <x v="42"/>
      <x v="22"/>
    </i>
    <i>
      <x v="2731"/>
      <x v="22"/>
      <x v="1729"/>
      <x v="4"/>
      <x v="90"/>
      <x v="3"/>
      <x v="3"/>
      <x v="27"/>
      <x v="22"/>
    </i>
    <i r="1">
      <x v="32"/>
      <x v="1730"/>
      <x/>
      <x v="18"/>
      <x v="3"/>
      <x v="3"/>
      <x v="42"/>
      <x v="22"/>
    </i>
    <i>
      <x v="2732"/>
      <x v="25"/>
      <x v="1731"/>
      <x v="3"/>
      <x v="90"/>
      <x v="3"/>
      <x v="3"/>
      <x v="27"/>
      <x v="22"/>
    </i>
    <i r="1">
      <x v="32"/>
      <x v="1732"/>
      <x/>
      <x v="511"/>
      <x v="3"/>
      <x v="3"/>
      <x v="42"/>
      <x v="22"/>
    </i>
    <i>
      <x v="2733"/>
      <x v="32"/>
      <x v="1728"/>
      <x v="4"/>
      <x v="90"/>
      <x v="3"/>
      <x v="3"/>
      <x v="42"/>
      <x v="22"/>
    </i>
    <i>
      <x v="2734"/>
      <x v="32"/>
      <x v="1593"/>
      <x/>
      <x v="90"/>
      <x v="3"/>
      <x v="3"/>
      <x v="42"/>
      <x v="22"/>
    </i>
    <i r="2">
      <x v="1594"/>
      <x/>
      <x v="426"/>
      <x v="3"/>
      <x v="3"/>
      <x v="42"/>
      <x v="22"/>
    </i>
    <i>
      <x v="2735"/>
      <x v="32"/>
      <x v="1595"/>
      <x/>
      <x v="511"/>
      <x v="3"/>
      <x v="3"/>
      <x v="42"/>
      <x v="22"/>
    </i>
    <i r="2">
      <x v="1596"/>
      <x/>
      <x v="352"/>
      <x v="3"/>
      <x v="3"/>
      <x v="42"/>
      <x v="22"/>
    </i>
    <i>
      <x v="2736"/>
      <x v="36"/>
      <x v="1751"/>
      <x v="2"/>
      <x v="136"/>
      <x v="2"/>
      <x v="3"/>
      <x v="42"/>
      <x v="22"/>
    </i>
    <i r="2">
      <x v="1752"/>
      <x v="5"/>
      <x v="611"/>
      <x v="2"/>
      <x v="3"/>
      <x v="42"/>
      <x v="22"/>
    </i>
    <i r="2">
      <x v="1753"/>
      <x v="9"/>
      <x v="90"/>
      <x v="2"/>
      <x v="3"/>
      <x v="20"/>
      <x v="22"/>
    </i>
    <i r="2">
      <x v="1754"/>
      <x v="3"/>
      <x v="90"/>
      <x v="2"/>
      <x v="3"/>
      <x v="42"/>
      <x v="22"/>
    </i>
    <i r="2">
      <x v="1755"/>
      <x v="9"/>
      <x v="295"/>
      <x v="2"/>
      <x v="3"/>
      <x v="20"/>
      <x v="22"/>
    </i>
    <i r="2">
      <x v="1756"/>
      <x v="4"/>
      <x v="295"/>
      <x v="2"/>
      <x v="3"/>
      <x v="42"/>
      <x v="22"/>
    </i>
    <i r="2">
      <x v="1757"/>
      <x v="1"/>
      <x v="179"/>
      <x v="2"/>
      <x v="3"/>
      <x v="42"/>
      <x v="22"/>
    </i>
    <i r="2">
      <x v="1758"/>
      <x v="6"/>
      <x v="380"/>
      <x v="2"/>
      <x v="3"/>
      <x v="42"/>
      <x v="22"/>
    </i>
    <i r="2">
      <x v="1759"/>
      <x v="9"/>
      <x v="355"/>
      <x v="2"/>
      <x v="3"/>
      <x v="20"/>
      <x v="22"/>
    </i>
    <i r="2">
      <x v="1760"/>
      <x v="2"/>
      <x v="355"/>
      <x v="2"/>
      <x v="3"/>
      <x v="42"/>
      <x v="22"/>
    </i>
    <i r="2">
      <x v="1761"/>
      <x v="2"/>
      <x v="474"/>
      <x v="2"/>
      <x v="3"/>
      <x v="20"/>
      <x v="22"/>
    </i>
    <i>
      <x v="2737"/>
      <x v="22"/>
      <x v="1734"/>
      <x v="9"/>
      <x v="90"/>
      <x v="3"/>
      <x v="3"/>
      <x v="27"/>
      <x v="22"/>
    </i>
    <i r="2">
      <x v="1735"/>
      <x v="2"/>
      <x v="692"/>
      <x v="3"/>
      <x v="3"/>
      <x v="27"/>
      <x v="22"/>
    </i>
    <i r="1">
      <x v="32"/>
      <x v="1736"/>
      <x/>
      <x v="18"/>
      <x v="3"/>
      <x v="3"/>
      <x v="13"/>
      <x v="22"/>
    </i>
    <i r="2">
      <x v="1737"/>
      <x/>
      <x v="511"/>
      <x v="3"/>
      <x v="3"/>
      <x v="42"/>
      <x v="22"/>
    </i>
    <i>
      <x v="2738"/>
      <x v="32"/>
      <x v="1646"/>
      <x/>
      <x v="511"/>
      <x v="3"/>
      <x v="3"/>
      <x v="42"/>
      <x v="22"/>
    </i>
    <i r="2">
      <x v="1647"/>
      <x/>
      <x v="18"/>
      <x v="3"/>
      <x v="3"/>
      <x v="42"/>
      <x v="22"/>
    </i>
    <i>
      <x v="2739"/>
      <x v="42"/>
      <x v="1648"/>
      <x v="3"/>
      <x v="115"/>
      <x v="1"/>
      <x v="3"/>
      <x v="20"/>
      <x v="22"/>
    </i>
    <i r="2">
      <x v="1649"/>
      <x/>
      <x v="396"/>
      <x v="3"/>
      <x v="3"/>
      <x v="20"/>
      <x v="22"/>
    </i>
    <i r="2">
      <x v="1650"/>
      <x v="1"/>
      <x v="13"/>
      <x v="1"/>
      <x v="3"/>
      <x v="42"/>
      <x v="22"/>
    </i>
    <i>
      <x v="2740"/>
      <x v="32"/>
      <x v="1634"/>
      <x v="1"/>
      <x v="511"/>
      <x v="3"/>
      <x v="3"/>
      <x v="42"/>
      <x v="22"/>
    </i>
    <i r="2">
      <x v="1635"/>
      <x/>
      <x v="90"/>
      <x v="3"/>
      <x v="3"/>
      <x v="42"/>
      <x v="22"/>
    </i>
    <i r="2">
      <x v="1636"/>
      <x v="1"/>
      <x v="449"/>
      <x v="3"/>
      <x v="3"/>
      <x v="42"/>
      <x v="22"/>
    </i>
    <i>
      <x v="2741"/>
      <x v="32"/>
      <x v="1613"/>
      <x/>
      <x v="401"/>
      <x v="3"/>
      <x v="3"/>
      <x v="42"/>
      <x v="22"/>
    </i>
    <i>
      <x v="2742"/>
      <x v="42"/>
      <x v="1653"/>
      <x/>
      <x v="663"/>
      <x v="3"/>
      <x v="3"/>
      <x v="20"/>
      <x v="22"/>
    </i>
    <i r="2">
      <x v="1654"/>
      <x v="2"/>
      <x v="340"/>
      <x v="1"/>
      <x v="3"/>
      <x v="20"/>
      <x v="22"/>
    </i>
    <i r="2">
      <x v="1655"/>
      <x v="8"/>
      <x v="90"/>
      <x v="1"/>
      <x v="3"/>
      <x v="20"/>
      <x v="22"/>
    </i>
    <i r="2">
      <x v="1656"/>
      <x/>
      <x v="288"/>
      <x v="1"/>
      <x v="3"/>
      <x v="42"/>
      <x v="22"/>
    </i>
    <i r="2">
      <x v="1657"/>
      <x/>
      <x v="18"/>
      <x v="1"/>
      <x v="3"/>
      <x v="42"/>
      <x v="22"/>
    </i>
    <i>
      <x v="2743"/>
      <x v="32"/>
      <x v="1567"/>
      <x v="3"/>
      <x v="90"/>
      <x v="3"/>
      <x v="3"/>
      <x v="42"/>
      <x v="22"/>
    </i>
    <i r="2">
      <x v="1568"/>
      <x v="3"/>
      <x v="511"/>
      <x v="3"/>
      <x v="3"/>
      <x v="42"/>
      <x v="22"/>
    </i>
    <i r="2">
      <x v="1569"/>
      <x/>
      <x v="18"/>
      <x v="3"/>
      <x v="3"/>
      <x v="42"/>
      <x v="22"/>
    </i>
    <i>
      <x v="2744"/>
      <x v="32"/>
      <x v="1640"/>
      <x/>
      <x v="511"/>
      <x v="3"/>
      <x v="3"/>
      <x v="42"/>
      <x v="22"/>
    </i>
    <i r="2">
      <x v="1641"/>
      <x/>
      <x v="492"/>
      <x v="3"/>
      <x v="3"/>
      <x v="42"/>
      <x v="22"/>
    </i>
    <i r="2">
      <x v="1642"/>
      <x/>
      <x v="18"/>
      <x v="3"/>
      <x v="3"/>
      <x v="42"/>
      <x v="22"/>
    </i>
    <i>
      <x v="2745"/>
      <x v="25"/>
      <x v="1579"/>
      <x v="5"/>
      <x v="90"/>
      <x v="3"/>
      <x v="3"/>
      <x v="27"/>
      <x v="22"/>
    </i>
    <i r="2">
      <x v="1580"/>
      <x v="2"/>
      <x v="399"/>
      <x v="3"/>
      <x v="3"/>
      <x v="27"/>
      <x v="22"/>
    </i>
    <i r="2">
      <x v="1581"/>
      <x/>
      <x v="618"/>
      <x v="3"/>
      <x v="3"/>
      <x v="27"/>
      <x v="22"/>
    </i>
    <i>
      <x v="2746"/>
      <x v="32"/>
      <x v="1628"/>
      <x v="5"/>
      <x v="162"/>
      <x v="3"/>
      <x v="3"/>
      <x v="42"/>
      <x v="22"/>
    </i>
    <i>
      <x v="2747"/>
      <x v="32"/>
      <x v="1614"/>
      <x/>
      <x v="23"/>
      <x v="3"/>
      <x v="3"/>
      <x v="42"/>
      <x v="22"/>
    </i>
    <i r="2">
      <x v="1615"/>
      <x/>
      <x v="352"/>
      <x v="3"/>
      <x v="3"/>
      <x v="42"/>
      <x v="22"/>
    </i>
    <i r="2">
      <x v="1616"/>
      <x/>
      <x v="511"/>
      <x v="3"/>
      <x v="3"/>
      <x v="42"/>
      <x v="22"/>
    </i>
    <i>
      <x v="2748"/>
      <x v="32"/>
      <x v="1741"/>
      <x/>
      <x v="268"/>
      <x v="3"/>
      <x v="3"/>
      <x v="42"/>
      <x v="22"/>
    </i>
    <i r="2">
      <x v="1742"/>
      <x/>
      <x v="511"/>
      <x v="3"/>
      <x v="3"/>
      <x v="42"/>
      <x v="22"/>
    </i>
    <i r="2">
      <x v="1743"/>
      <x/>
      <x v="449"/>
      <x v="3"/>
      <x v="3"/>
      <x v="42"/>
      <x v="22"/>
    </i>
    <i>
      <x v="2749"/>
      <x v="32"/>
      <x v="1625"/>
      <x/>
      <x v="640"/>
      <x v="3"/>
      <x v="3"/>
      <x v="42"/>
      <x v="22"/>
    </i>
    <i r="2">
      <x v="1626"/>
      <x/>
      <x v="440"/>
      <x v="3"/>
      <x v="3"/>
      <x v="42"/>
      <x v="22"/>
    </i>
    <i r="2">
      <x v="1627"/>
      <x/>
      <x v="702"/>
      <x v="3"/>
      <x v="3"/>
      <x v="42"/>
      <x v="22"/>
    </i>
    <i>
      <x v="2750"/>
      <x v="42"/>
      <x v="1651"/>
      <x v="2"/>
      <x v="115"/>
      <x v="1"/>
      <x v="3"/>
      <x v="20"/>
      <x v="22"/>
    </i>
    <i>
      <x v="2751"/>
      <x v="19"/>
      <x v="1597"/>
      <x v="2"/>
      <x v="90"/>
      <x v="3"/>
      <x v="3"/>
      <x v="42"/>
      <x v="22"/>
    </i>
    <i>
      <x v="2752"/>
      <x v="32"/>
      <x v="1629"/>
      <x/>
      <x v="510"/>
      <x v="3"/>
      <x v="3"/>
      <x v="42"/>
      <x v="22"/>
    </i>
    <i>
      <x v="2753"/>
      <x v="32"/>
      <x v="1630"/>
      <x/>
      <x v="347"/>
      <x v="3"/>
      <x v="3"/>
      <x v="42"/>
      <x v="22"/>
    </i>
    <i r="2">
      <x v="1631"/>
      <x/>
      <x v="212"/>
      <x v="3"/>
      <x v="3"/>
      <x v="42"/>
      <x v="22"/>
    </i>
    <i r="2">
      <x v="1632"/>
      <x/>
      <x v="397"/>
      <x v="3"/>
      <x v="3"/>
      <x v="42"/>
      <x v="22"/>
    </i>
    <i r="2">
      <x v="1633"/>
      <x/>
      <x v="252"/>
      <x v="3"/>
      <x v="3"/>
      <x v="42"/>
      <x v="22"/>
    </i>
    <i>
      <x v="2754"/>
      <x v="19"/>
      <x v="1617"/>
      <x/>
      <x v="511"/>
      <x v="3"/>
      <x v="3"/>
      <x v="42"/>
      <x v="22"/>
    </i>
    <i>
      <x v="2755"/>
      <x v="32"/>
      <x v="1643"/>
      <x/>
      <x v="616"/>
      <x v="3"/>
      <x v="3"/>
      <x v="42"/>
      <x v="22"/>
    </i>
    <i>
      <x v="2756"/>
      <x v="32"/>
      <x v="1637"/>
      <x/>
      <x v="511"/>
      <x v="3"/>
      <x v="3"/>
      <x v="42"/>
      <x v="22"/>
    </i>
    <i r="2">
      <x v="1638"/>
      <x v="1"/>
      <x v="90"/>
      <x v="3"/>
      <x v="3"/>
      <x v="42"/>
      <x v="22"/>
    </i>
    <i r="2">
      <x v="1639"/>
      <x/>
      <x v="288"/>
      <x v="3"/>
      <x v="3"/>
      <x v="42"/>
      <x v="22"/>
    </i>
    <i>
      <x v="2757"/>
      <x v="32"/>
      <x v="1618"/>
      <x/>
      <x v="511"/>
      <x v="3"/>
      <x v="3"/>
      <x v="42"/>
      <x v="22"/>
    </i>
    <i r="2">
      <x v="1619"/>
      <x v="3"/>
      <x v="90"/>
      <x v="3"/>
      <x v="3"/>
      <x v="42"/>
      <x v="22"/>
    </i>
    <i r="2">
      <x v="1620"/>
      <x/>
      <x v="426"/>
      <x v="3"/>
      <x v="3"/>
      <x v="42"/>
      <x v="22"/>
    </i>
    <i r="2">
      <x v="1621"/>
      <x/>
      <x v="352"/>
      <x v="3"/>
      <x v="3"/>
      <x v="42"/>
      <x v="22"/>
    </i>
    <i r="2">
      <x v="1622"/>
      <x/>
      <x v="169"/>
      <x v="3"/>
      <x v="3"/>
      <x v="42"/>
      <x v="22"/>
    </i>
    <i r="2">
      <x v="1623"/>
      <x/>
      <x v="80"/>
      <x v="3"/>
      <x v="3"/>
      <x v="42"/>
      <x v="22"/>
    </i>
    <i r="2">
      <x v="1624"/>
      <x/>
      <x v="288"/>
      <x v="3"/>
      <x v="3"/>
      <x v="42"/>
      <x v="22"/>
    </i>
    <i>
      <x v="2758"/>
      <x v="19"/>
      <x v="1645"/>
      <x/>
      <x v="288"/>
      <x v="3"/>
      <x v="3"/>
      <x v="42"/>
      <x v="22"/>
    </i>
    <i>
      <x v="2759"/>
      <x v="22"/>
      <x v="1733"/>
      <x v="5"/>
      <x v="90"/>
      <x v="3"/>
      <x v="3"/>
      <x v="27"/>
      <x v="22"/>
    </i>
    <i>
      <x v="2760"/>
      <x v="32"/>
      <x v="1603"/>
      <x/>
      <x v="90"/>
      <x v="3"/>
      <x v="3"/>
      <x v="42"/>
      <x v="22"/>
    </i>
    <i r="2">
      <x v="1604"/>
      <x/>
      <x v="243"/>
      <x v="3"/>
      <x v="3"/>
      <x v="42"/>
      <x v="22"/>
    </i>
    <i r="2">
      <x v="1605"/>
      <x v="1"/>
      <x v="66"/>
      <x v="3"/>
      <x v="3"/>
      <x v="42"/>
      <x v="22"/>
    </i>
    <i r="2">
      <x v="1606"/>
      <x/>
      <x v="335"/>
      <x v="3"/>
      <x v="3"/>
      <x v="42"/>
      <x v="22"/>
    </i>
    <i>
      <x v="2761"/>
      <x v="32"/>
      <x v="1582"/>
      <x/>
      <x v="511"/>
      <x v="3"/>
      <x v="3"/>
      <x v="42"/>
      <x v="22"/>
    </i>
    <i r="2">
      <x v="1583"/>
      <x/>
      <x v="18"/>
      <x v="3"/>
      <x v="3"/>
      <x v="42"/>
      <x v="22"/>
    </i>
    <i r="2">
      <x v="1584"/>
      <x/>
      <x v="288"/>
      <x v="3"/>
      <x v="3"/>
      <x v="42"/>
      <x v="22"/>
    </i>
    <i r="2">
      <x v="1585"/>
      <x/>
      <x v="389"/>
      <x v="3"/>
      <x v="3"/>
      <x v="42"/>
      <x v="22"/>
    </i>
    <i>
      <x v="2762"/>
      <x v="28"/>
      <x v="5394"/>
      <x v="1"/>
      <x v="90"/>
      <x v="3"/>
      <x v="3"/>
      <x v="27"/>
      <x v="22"/>
    </i>
    <i r="1">
      <x v="35"/>
      <x v="5395"/>
      <x v="1"/>
      <x v="90"/>
      <x v="3"/>
      <x v="3"/>
      <x v="42"/>
      <x v="22"/>
    </i>
    <i>
      <x v="2763"/>
      <x v="35"/>
      <x v="1565"/>
      <x v="2"/>
      <x v="90"/>
      <x v="3"/>
      <x v="3"/>
      <x v="42"/>
      <x v="22"/>
    </i>
    <i>
      <x v="2764"/>
      <x v="28"/>
      <x v="5392"/>
      <x v="2"/>
      <x v="90"/>
      <x v="3"/>
      <x v="3"/>
      <x v="27"/>
      <x v="22"/>
    </i>
    <i r="1">
      <x v="35"/>
      <x v="5393"/>
      <x/>
      <x v="288"/>
      <x v="3"/>
      <x v="3"/>
      <x v="42"/>
      <x v="22"/>
    </i>
    <i>
      <x v="2765"/>
      <x v="32"/>
      <x v="1361"/>
      <x/>
      <x v="610"/>
      <x v="3"/>
      <x v="3"/>
      <x v="42"/>
      <x v="22"/>
    </i>
    <i r="2">
      <x v="1362"/>
      <x/>
      <x v="352"/>
      <x v="3"/>
      <x v="3"/>
      <x v="42"/>
      <x v="22"/>
    </i>
    <i>
      <x v="2766"/>
      <x v="32"/>
      <x v="2985"/>
      <x v="2"/>
      <x v="13"/>
      <x v="3"/>
      <x v="3"/>
      <x v="40"/>
      <x v="22"/>
    </i>
    <i>
      <x v="2767"/>
      <x v="32"/>
      <x v="2802"/>
      <x/>
      <x v="435"/>
      <x v="3"/>
      <x v="3"/>
      <x v="40"/>
      <x v="22"/>
    </i>
    <i>
      <x v="2768"/>
      <x v="32"/>
      <x v="2804"/>
      <x/>
      <x v="160"/>
      <x v="3"/>
      <x v="3"/>
      <x v="42"/>
      <x v="22"/>
    </i>
    <i r="2">
      <x v="2805"/>
      <x v="1"/>
      <x v="193"/>
      <x v="3"/>
      <x v="3"/>
      <x v="40"/>
      <x v="22"/>
    </i>
    <i r="2">
      <x v="2806"/>
      <x v="1"/>
      <x v="340"/>
      <x v="3"/>
      <x v="3"/>
      <x v="42"/>
      <x v="22"/>
    </i>
    <i r="2">
      <x v="2807"/>
      <x/>
      <x v="511"/>
      <x v="3"/>
      <x v="3"/>
      <x v="40"/>
      <x v="22"/>
    </i>
    <i r="2">
      <x v="2808"/>
      <x/>
      <x v="629"/>
      <x v="3"/>
      <x v="3"/>
      <x v="40"/>
      <x v="22"/>
    </i>
    <i r="2">
      <x v="2809"/>
      <x/>
      <x v="18"/>
      <x v="3"/>
      <x v="3"/>
      <x v="42"/>
      <x v="22"/>
    </i>
    <i r="2">
      <x v="2810"/>
      <x/>
      <x v="288"/>
      <x v="3"/>
      <x v="3"/>
      <x v="40"/>
      <x v="22"/>
    </i>
    <i r="2">
      <x v="2811"/>
      <x/>
      <x v="90"/>
      <x v="3"/>
      <x v="3"/>
      <x v="40"/>
      <x v="22"/>
    </i>
    <i>
      <x v="2769"/>
      <x v="3"/>
      <x v="2800"/>
      <x/>
      <x v="584"/>
      <x v="3"/>
      <x v="3"/>
      <x v="40"/>
      <x v="22"/>
    </i>
    <i>
      <x v="2770"/>
      <x v="32"/>
      <x v="2795"/>
      <x/>
      <x v="90"/>
      <x v="3"/>
      <x v="3"/>
      <x v="42"/>
      <x v="22"/>
    </i>
    <i r="2">
      <x v="2796"/>
      <x/>
      <x v="315"/>
      <x v="3"/>
      <x v="3"/>
      <x v="42"/>
      <x v="22"/>
    </i>
    <i>
      <x v="2771"/>
      <x v="32"/>
      <x v="2798"/>
      <x v="1"/>
      <x v="553"/>
      <x v="3"/>
      <x v="3"/>
      <x v="40"/>
      <x v="22"/>
    </i>
    <i>
      <x v="2772"/>
      <x v="32"/>
      <x v="2801"/>
      <x v="1"/>
      <x v="552"/>
      <x v="3"/>
      <x v="3"/>
      <x v="40"/>
      <x v="22"/>
    </i>
    <i>
      <x v="2773"/>
      <x v="32"/>
      <x v="3789"/>
      <x v="7"/>
      <x v="13"/>
      <x v="3"/>
      <x v="3"/>
      <x v="42"/>
      <x v="22"/>
    </i>
    <i>
      <x v="2774"/>
      <x v="32"/>
      <x v="3791"/>
      <x/>
      <x v="511"/>
      <x v="3"/>
      <x v="3"/>
      <x v="42"/>
      <x v="22"/>
    </i>
    <i r="2">
      <x v="3792"/>
      <x/>
      <x v="352"/>
      <x v="3"/>
      <x v="3"/>
      <x v="42"/>
      <x v="22"/>
    </i>
    <i>
      <x v="2775"/>
      <x v="32"/>
      <x v="3799"/>
      <x/>
      <x v="13"/>
      <x v="3"/>
      <x v="3"/>
      <x v="42"/>
      <x v="22"/>
    </i>
    <i>
      <x v="2776"/>
      <x v="32"/>
      <x v="3795"/>
      <x/>
      <x v="511"/>
      <x v="3"/>
      <x v="3"/>
      <x v="42"/>
      <x v="22"/>
    </i>
    <i>
      <x v="2777"/>
      <x v="32"/>
      <x v="3794"/>
      <x/>
      <x v="13"/>
      <x v="3"/>
      <x v="3"/>
      <x v="42"/>
      <x v="22"/>
    </i>
    <i>
      <x v="2778"/>
      <x v="32"/>
      <x v="3790"/>
      <x v="1"/>
      <x v="522"/>
      <x v="3"/>
      <x v="3"/>
      <x v="42"/>
      <x v="22"/>
    </i>
    <i>
      <x v="2779"/>
      <x v="32"/>
      <x v="3793"/>
      <x v="1"/>
      <x v="13"/>
      <x v="3"/>
      <x v="3"/>
      <x v="42"/>
      <x v="22"/>
    </i>
    <i>
      <x v="2780"/>
      <x v="32"/>
      <x v="1676"/>
      <x/>
      <x v="90"/>
      <x v="3"/>
      <x v="3"/>
      <x v="27"/>
      <x v="22"/>
    </i>
    <i r="2">
      <x v="1677"/>
      <x/>
      <x v="288"/>
      <x v="3"/>
      <x v="3"/>
      <x v="42"/>
      <x v="22"/>
    </i>
    <i r="2">
      <x v="1678"/>
      <x/>
      <x v="18"/>
      <x v="3"/>
      <x v="3"/>
      <x v="42"/>
      <x v="22"/>
    </i>
    <i>
      <x v="2781"/>
      <x v="32"/>
      <x v="1675"/>
      <x/>
      <x v="511"/>
      <x v="3"/>
      <x v="3"/>
      <x v="42"/>
      <x v="22"/>
    </i>
    <i>
      <x v="2782"/>
      <x v="32"/>
      <x v="1680"/>
      <x/>
      <x v="18"/>
      <x v="3"/>
      <x v="3"/>
      <x v="42"/>
      <x v="22"/>
    </i>
    <i r="2">
      <x v="1681"/>
      <x/>
      <x v="511"/>
      <x v="3"/>
      <x v="3"/>
      <x v="42"/>
      <x v="22"/>
    </i>
    <i>
      <x v="2783"/>
      <x v="32"/>
      <x v="1679"/>
      <x v="1"/>
      <x v="534"/>
      <x v="3"/>
      <x v="3"/>
      <x v="42"/>
      <x v="22"/>
    </i>
    <i>
      <x v="2784"/>
      <x v="32"/>
      <x v="4336"/>
      <x v="1"/>
      <x v="13"/>
      <x v="3"/>
      <x v="3"/>
      <x v="40"/>
      <x v="22"/>
    </i>
    <i>
      <x v="2785"/>
      <x v="32"/>
      <x v="4345"/>
      <x/>
      <x v="13"/>
      <x v="3"/>
      <x v="3"/>
      <x v="42"/>
      <x v="22"/>
    </i>
    <i>
      <x v="2786"/>
      <x v="32"/>
      <x v="4344"/>
      <x/>
      <x v="426"/>
      <x v="3"/>
      <x v="3"/>
      <x v="42"/>
      <x v="22"/>
    </i>
    <i>
      <x v="2787"/>
      <x v="32"/>
      <x v="4168"/>
      <x v="1"/>
      <x v="90"/>
      <x v="3"/>
      <x v="3"/>
      <x v="40"/>
      <x v="22"/>
    </i>
    <i r="2">
      <x v="4169"/>
      <x/>
      <x v="13"/>
      <x v="3"/>
      <x v="3"/>
      <x v="40"/>
      <x v="22"/>
    </i>
    <i>
      <x v="2788"/>
      <x v="32"/>
      <x v="4170"/>
      <x/>
      <x v="13"/>
      <x v="3"/>
      <x v="3"/>
      <x v="40"/>
      <x v="22"/>
    </i>
    <i>
      <x v="2789"/>
      <x v="32"/>
      <x v="3642"/>
      <x v="3"/>
      <x v="13"/>
      <x v="3"/>
      <x v="3"/>
      <x v="40"/>
      <x v="22"/>
    </i>
    <i>
      <x v="2790"/>
      <x v="32"/>
      <x v="3643"/>
      <x/>
      <x v="511"/>
      <x v="3"/>
      <x v="3"/>
      <x v="40"/>
      <x v="22"/>
    </i>
    <i r="2">
      <x v="3644"/>
      <x/>
      <x v="288"/>
      <x v="3"/>
      <x v="3"/>
      <x v="40"/>
      <x v="22"/>
    </i>
    <i>
      <x v="2791"/>
      <x v="32"/>
      <x v="3648"/>
      <x/>
      <x v="437"/>
      <x v="3"/>
      <x v="3"/>
      <x v="42"/>
      <x v="22"/>
    </i>
    <i>
      <x v="2792"/>
      <x v="32"/>
      <x v="3647"/>
      <x/>
      <x v="566"/>
      <x v="3"/>
      <x v="3"/>
      <x v="42"/>
      <x v="22"/>
    </i>
    <i>
      <x v="2793"/>
      <x v="32"/>
      <x v="3646"/>
      <x/>
      <x v="511"/>
      <x v="3"/>
      <x v="3"/>
      <x v="40"/>
      <x v="22"/>
    </i>
    <i>
      <x v="2794"/>
      <x v="32"/>
      <x v="3645"/>
      <x/>
      <x v="438"/>
      <x v="3"/>
      <x v="3"/>
      <x v="40"/>
      <x v="22"/>
    </i>
    <i>
      <x v="2795"/>
      <x v="32"/>
      <x v="980"/>
      <x/>
      <x v="511"/>
      <x v="3"/>
      <x v="3"/>
      <x v="42"/>
      <x v="22"/>
    </i>
    <i>
      <x v="2796"/>
      <x v="32"/>
      <x v="984"/>
      <x v="1"/>
      <x v="13"/>
      <x v="3"/>
      <x v="3"/>
      <x v="42"/>
      <x v="22"/>
    </i>
    <i>
      <x v="2797"/>
      <x v="32"/>
      <x v="982"/>
      <x v="1"/>
      <x v="511"/>
      <x v="3"/>
      <x v="3"/>
      <x v="42"/>
      <x v="22"/>
    </i>
    <i r="2">
      <x v="983"/>
      <x/>
      <x v="90"/>
      <x v="3"/>
      <x v="3"/>
      <x v="42"/>
      <x v="22"/>
    </i>
    <i>
      <x v="2798"/>
      <x v="32"/>
      <x v="981"/>
      <x v="1"/>
      <x v="511"/>
      <x v="3"/>
      <x v="3"/>
      <x v="42"/>
      <x v="22"/>
    </i>
    <i>
      <x v="2799"/>
      <x v="32"/>
      <x v="4974"/>
      <x v="4"/>
      <x v="90"/>
      <x v="3"/>
      <x v="3"/>
      <x v="42"/>
      <x v="22"/>
    </i>
    <i r="2">
      <x v="4975"/>
      <x v="4"/>
      <x v="18"/>
      <x v="3"/>
      <x v="3"/>
      <x v="42"/>
      <x v="22"/>
    </i>
    <i>
      <x v="2800"/>
      <x v="32"/>
      <x v="4976"/>
      <x/>
      <x v="511"/>
      <x v="3"/>
      <x v="3"/>
      <x v="40"/>
      <x v="22"/>
    </i>
    <i>
      <x v="2801"/>
      <x v="32"/>
      <x v="5126"/>
      <x v="1"/>
      <x v="511"/>
      <x v="3"/>
      <x v="3"/>
      <x v="42"/>
      <x v="22"/>
    </i>
    <i r="2">
      <x v="5127"/>
      <x/>
      <x v="288"/>
      <x v="3"/>
      <x v="3"/>
      <x v="42"/>
      <x v="22"/>
    </i>
    <i>
      <x v="2802"/>
      <x v="32"/>
      <x v="5130"/>
      <x/>
      <x v="511"/>
      <x v="3"/>
      <x v="3"/>
      <x v="42"/>
      <x v="22"/>
    </i>
    <i>
      <x v="2803"/>
      <x v="32"/>
      <x v="5129"/>
      <x v="1"/>
      <x v="13"/>
      <x v="3"/>
      <x v="3"/>
      <x v="42"/>
      <x v="22"/>
    </i>
    <i>
      <x v="2804"/>
      <x v="32"/>
      <x v="5128"/>
      <x v="1"/>
      <x v="511"/>
      <x v="3"/>
      <x v="3"/>
      <x v="42"/>
      <x v="22"/>
    </i>
    <i>
      <x v="2805"/>
      <x v="32"/>
      <x v="3159"/>
      <x/>
      <x v="511"/>
      <x v="3"/>
      <x v="3"/>
      <x v="42"/>
      <x v="22"/>
    </i>
    <i>
      <x v="2806"/>
      <x v="21"/>
      <x v="3005"/>
      <x v="3"/>
      <x v="90"/>
      <x v="3"/>
      <x v="3"/>
      <x v="42"/>
      <x v="22"/>
    </i>
    <i r="2">
      <x v="3006"/>
      <x v="2"/>
      <x v="592"/>
      <x v="3"/>
      <x v="3"/>
      <x v="42"/>
      <x v="22"/>
    </i>
    <i r="2">
      <x v="3007"/>
      <x v="1"/>
      <x v="179"/>
      <x v="3"/>
      <x v="3"/>
      <x v="42"/>
      <x v="22"/>
    </i>
    <i r="2">
      <x v="3008"/>
      <x v="1"/>
      <x v="18"/>
      <x v="3"/>
      <x v="3"/>
      <x v="42"/>
      <x v="22"/>
    </i>
    <i r="2">
      <x v="3009"/>
      <x v="1"/>
      <x v="82"/>
      <x v="3"/>
      <x v="3"/>
      <x v="42"/>
      <x v="22"/>
    </i>
    <i r="2">
      <x v="3010"/>
      <x v="1"/>
      <x v="13"/>
      <x v="3"/>
      <x v="3"/>
      <x v="42"/>
      <x v="22"/>
    </i>
    <i>
      <x v="2807"/>
      <x v="32"/>
      <x v="3128"/>
      <x v="1"/>
      <x v="13"/>
      <x v="3"/>
      <x v="3"/>
      <x v="42"/>
      <x v="22"/>
    </i>
    <i>
      <x v="2808"/>
      <x v="32"/>
      <x v="3141"/>
      <x v="1"/>
      <x v="426"/>
      <x v="3"/>
      <x v="3"/>
      <x v="42"/>
      <x v="22"/>
    </i>
    <i>
      <x v="2809"/>
      <x v="32"/>
      <x v="3142"/>
      <x v="2"/>
      <x v="352"/>
      <x v="3"/>
      <x v="3"/>
      <x v="42"/>
      <x v="22"/>
    </i>
    <i>
      <x v="2810"/>
      <x v="19"/>
      <x v="3025"/>
      <x v="1"/>
      <x v="589"/>
      <x v="3"/>
      <x v="3"/>
      <x v="42"/>
      <x v="22"/>
    </i>
    <i r="1">
      <x v="32"/>
      <x v="3026"/>
      <x/>
      <x v="589"/>
      <x v="3"/>
      <x v="3"/>
      <x v="40"/>
      <x v="22"/>
    </i>
    <i>
      <x v="2811"/>
      <x v="21"/>
      <x v="3024"/>
      <x v="3"/>
      <x v="589"/>
      <x v="3"/>
      <x v="3"/>
      <x v="42"/>
      <x v="22"/>
    </i>
    <i>
      <x v="2812"/>
      <x v="19"/>
      <x v="3021"/>
      <x/>
      <x v="426"/>
      <x v="3"/>
      <x v="3"/>
      <x v="40"/>
      <x v="22"/>
    </i>
    <i r="1">
      <x v="32"/>
      <x v="3022"/>
      <x/>
      <x v="13"/>
      <x v="3"/>
      <x v="3"/>
      <x v="40"/>
      <x v="22"/>
    </i>
    <i>
      <x v="2813"/>
      <x v="21"/>
      <x v="3019"/>
      <x v="2"/>
      <x v="550"/>
      <x v="3"/>
      <x v="3"/>
      <x v="42"/>
      <x v="22"/>
    </i>
    <i>
      <x v="2814"/>
      <x v="19"/>
      <x v="3020"/>
      <x/>
      <x v="533"/>
      <x v="3"/>
      <x v="3"/>
      <x v="40"/>
      <x v="22"/>
    </i>
    <i>
      <x v="2815"/>
      <x v="35"/>
      <x v="3018"/>
      <x v="1"/>
      <x v="13"/>
      <x v="3"/>
      <x v="3"/>
      <x v="42"/>
      <x v="22"/>
    </i>
    <i>
      <x v="2816"/>
      <x v="32"/>
      <x v="5090"/>
      <x v="1"/>
      <x v="90"/>
      <x v="3"/>
      <x v="3"/>
      <x v="42"/>
      <x v="22"/>
    </i>
    <i r="2">
      <x v="5091"/>
      <x v="1"/>
      <x v="18"/>
      <x v="3"/>
      <x v="3"/>
      <x v="42"/>
      <x v="22"/>
    </i>
    <i r="2">
      <x v="5092"/>
      <x v="1"/>
      <x v="511"/>
      <x v="3"/>
      <x v="3"/>
      <x v="42"/>
      <x v="22"/>
    </i>
    <i>
      <x v="2817"/>
      <x v="32"/>
      <x v="5093"/>
      <x v="3"/>
      <x v="288"/>
      <x v="3"/>
      <x v="3"/>
      <x v="42"/>
      <x v="22"/>
    </i>
    <i>
      <x v="2818"/>
      <x v="32"/>
      <x v="5095"/>
      <x v="1"/>
      <x v="13"/>
      <x v="3"/>
      <x v="3"/>
      <x v="42"/>
      <x v="22"/>
    </i>
    <i>
      <x v="2819"/>
      <x v="32"/>
      <x v="5096"/>
      <x v="1"/>
      <x v="13"/>
      <x v="3"/>
      <x v="3"/>
      <x v="42"/>
      <x v="22"/>
    </i>
    <i>
      <x v="2820"/>
      <x v="32"/>
      <x v="5094"/>
      <x v="1"/>
      <x v="13"/>
      <x v="3"/>
      <x v="3"/>
      <x v="42"/>
      <x v="22"/>
    </i>
    <i>
      <x v="2821"/>
      <x v="32"/>
      <x v="4941"/>
      <x v="3"/>
      <x v="511"/>
      <x v="3"/>
      <x v="3"/>
      <x v="40"/>
      <x v="22"/>
    </i>
    <i r="2">
      <x v="4942"/>
      <x v="5"/>
      <x v="90"/>
      <x v="3"/>
      <x v="3"/>
      <x v="40"/>
      <x v="22"/>
    </i>
    <i r="2">
      <x v="4943"/>
      <x v="2"/>
      <x v="18"/>
      <x v="3"/>
      <x v="3"/>
      <x v="40"/>
      <x v="22"/>
    </i>
    <i r="2">
      <x v="4944"/>
      <x v="1"/>
      <x v="195"/>
      <x v="3"/>
      <x v="3"/>
      <x v="40"/>
      <x v="22"/>
    </i>
    <i r="2">
      <x v="4945"/>
      <x v="1"/>
      <x v="295"/>
      <x v="3"/>
      <x v="3"/>
      <x v="40"/>
      <x v="22"/>
    </i>
    <i r="2">
      <x v="4946"/>
      <x/>
      <x v="629"/>
      <x v="3"/>
      <x v="3"/>
      <x v="40"/>
      <x v="22"/>
    </i>
    <i r="2">
      <x v="4947"/>
      <x v="2"/>
      <x v="13"/>
      <x v="3"/>
      <x v="3"/>
      <x v="40"/>
      <x v="22"/>
    </i>
    <i>
      <x v="2822"/>
      <x v="32"/>
      <x v="3450"/>
      <x v="2"/>
      <x v="13"/>
      <x v="3"/>
      <x v="3"/>
      <x v="40"/>
      <x v="22"/>
    </i>
    <i>
      <x v="2823"/>
      <x v="32"/>
      <x v="3451"/>
      <x/>
      <x v="511"/>
      <x v="3"/>
      <x v="3"/>
      <x v="40"/>
      <x v="22"/>
    </i>
    <i>
      <x v="2824"/>
      <x v="32"/>
      <x v="3455"/>
      <x/>
      <x v="511"/>
      <x v="3"/>
      <x v="3"/>
      <x v="40"/>
      <x v="22"/>
    </i>
    <i>
      <x v="2825"/>
      <x v="32"/>
      <x v="3453"/>
      <x/>
      <x v="629"/>
      <x v="3"/>
      <x v="3"/>
      <x v="40"/>
      <x v="22"/>
    </i>
    <i>
      <x v="2826"/>
      <x v="32"/>
      <x v="3452"/>
      <x/>
      <x v="511"/>
      <x v="3"/>
      <x v="3"/>
      <x v="40"/>
      <x v="22"/>
    </i>
    <i>
      <x v="2827"/>
      <x v="32"/>
      <x v="5359"/>
      <x/>
      <x v="511"/>
      <x v="3"/>
      <x v="3"/>
      <x v="42"/>
      <x v="22"/>
    </i>
    <i r="2">
      <x v="5360"/>
      <x/>
      <x v="434"/>
      <x v="3"/>
      <x v="3"/>
      <x v="42"/>
      <x v="22"/>
    </i>
    <i>
      <x v="2828"/>
      <x v="32"/>
      <x v="2668"/>
      <x v="9"/>
      <x v="13"/>
      <x v="3"/>
      <x v="3"/>
      <x v="42"/>
      <x v="22"/>
    </i>
    <i>
      <x v="2829"/>
      <x v="32"/>
      <x v="2669"/>
      <x/>
      <x v="13"/>
      <x v="3"/>
      <x v="3"/>
      <x v="42"/>
      <x v="22"/>
    </i>
    <i>
      <x v="2830"/>
      <x v="32"/>
      <x v="2671"/>
      <x/>
      <x v="13"/>
      <x v="3"/>
      <x v="3"/>
      <x v="42"/>
      <x v="22"/>
    </i>
    <i>
      <x v="2831"/>
      <x v="32"/>
      <x v="2670"/>
      <x/>
      <x v="13"/>
      <x v="3"/>
      <x v="3"/>
      <x v="42"/>
      <x v="22"/>
    </i>
    <i>
      <x v="2832"/>
      <x v="32"/>
      <x v="3739"/>
      <x v="1"/>
      <x v="90"/>
      <x v="3"/>
      <x v="3"/>
      <x v="40"/>
      <x v="22"/>
    </i>
    <i r="2">
      <x v="3740"/>
      <x/>
      <x v="511"/>
      <x v="3"/>
      <x v="3"/>
      <x v="40"/>
      <x v="22"/>
    </i>
    <i r="2">
      <x v="3741"/>
      <x v="1"/>
      <x v="18"/>
      <x v="3"/>
      <x v="3"/>
      <x v="40"/>
      <x v="22"/>
    </i>
    <i>
      <x v="2833"/>
      <x v="32"/>
      <x v="3734"/>
      <x v="1"/>
      <x v="18"/>
      <x v="3"/>
      <x v="3"/>
      <x v="40"/>
      <x v="22"/>
    </i>
    <i r="2">
      <x v="3735"/>
      <x v="1"/>
      <x v="90"/>
      <x v="3"/>
      <x v="3"/>
      <x v="40"/>
      <x v="22"/>
    </i>
    <i r="2">
      <x v="3736"/>
      <x/>
      <x v="352"/>
      <x v="3"/>
      <x v="3"/>
      <x v="40"/>
      <x v="22"/>
    </i>
    <i>
      <x v="2834"/>
      <x v="32"/>
      <x v="3733"/>
      <x v="1"/>
      <x v="13"/>
      <x v="3"/>
      <x v="3"/>
      <x v="42"/>
      <x v="22"/>
    </i>
    <i>
      <x v="2835"/>
      <x v="32"/>
      <x v="3737"/>
      <x/>
      <x v="352"/>
      <x v="3"/>
      <x v="3"/>
      <x v="40"/>
      <x v="22"/>
    </i>
    <i>
      <x v="2836"/>
      <x v="19"/>
      <x v="3724"/>
      <x/>
      <x v="434"/>
      <x v="3"/>
      <x v="3"/>
      <x v="42"/>
      <x v="22"/>
    </i>
    <i>
      <x v="2837"/>
      <x v="32"/>
      <x v="3725"/>
      <x v="4"/>
      <x v="511"/>
      <x v="3"/>
      <x v="3"/>
      <x v="42"/>
      <x v="22"/>
    </i>
    <i r="2">
      <x v="3726"/>
      <x/>
      <x v="18"/>
      <x v="3"/>
      <x v="3"/>
      <x v="42"/>
      <x v="22"/>
    </i>
    <i r="2">
      <x v="3727"/>
      <x v="1"/>
      <x v="288"/>
      <x v="3"/>
      <x v="3"/>
      <x v="42"/>
      <x v="22"/>
    </i>
    <i>
      <x v="2838"/>
      <x v="32"/>
      <x v="3715"/>
      <x v="1"/>
      <x v="511"/>
      <x v="3"/>
      <x v="3"/>
      <x v="42"/>
      <x v="22"/>
    </i>
    <i>
      <x v="2839"/>
      <x v="32"/>
      <x v="3747"/>
      <x v="2"/>
      <x v="352"/>
      <x v="3"/>
      <x v="3"/>
      <x v="42"/>
      <x v="22"/>
    </i>
    <i r="2">
      <x v="3748"/>
      <x v="2"/>
      <x v="511"/>
      <x v="3"/>
      <x v="3"/>
      <x v="42"/>
      <x v="22"/>
    </i>
    <i>
      <x v="2840"/>
      <x v="32"/>
      <x v="3744"/>
      <x v="1"/>
      <x v="426"/>
      <x v="3"/>
      <x v="3"/>
      <x v="42"/>
      <x v="22"/>
    </i>
    <i r="2">
      <x v="3745"/>
      <x/>
      <x v="629"/>
      <x v="3"/>
      <x v="3"/>
      <x v="42"/>
      <x v="22"/>
    </i>
    <i r="2">
      <x v="3746"/>
      <x v="1"/>
      <x v="352"/>
      <x v="3"/>
      <x v="3"/>
      <x v="42"/>
      <x v="22"/>
    </i>
    <i>
      <x v="2841"/>
      <x v="32"/>
      <x v="3164"/>
      <x/>
      <x v="90"/>
      <x v="3"/>
      <x v="3"/>
      <x v="42"/>
      <x v="22"/>
    </i>
    <i r="2">
      <x v="3165"/>
      <x/>
      <x v="288"/>
      <x v="3"/>
      <x v="3"/>
      <x v="42"/>
      <x v="22"/>
    </i>
    <i r="2">
      <x v="3166"/>
      <x/>
      <x v="18"/>
      <x v="3"/>
      <x v="3"/>
      <x v="42"/>
      <x v="22"/>
    </i>
    <i r="2">
      <x v="3167"/>
      <x v="1"/>
      <x v="13"/>
      <x v="3"/>
      <x v="3"/>
      <x v="42"/>
      <x v="22"/>
    </i>
    <i>
      <x v="2842"/>
      <x v="32"/>
      <x v="3163"/>
      <x/>
      <x v="587"/>
      <x v="3"/>
      <x v="3"/>
      <x v="42"/>
      <x v="22"/>
    </i>
    <i>
      <x v="2843"/>
      <x v="32"/>
      <x v="1934"/>
      <x v="1"/>
      <x v="511"/>
      <x v="3"/>
      <x v="3"/>
      <x v="42"/>
      <x v="22"/>
    </i>
    <i r="2">
      <x v="1935"/>
      <x v="1"/>
      <x v="426"/>
      <x v="3"/>
      <x v="3"/>
      <x v="42"/>
      <x v="22"/>
    </i>
    <i>
      <x v="2844"/>
      <x v="19"/>
      <x v="1805"/>
      <x/>
      <x v="573"/>
      <x v="3"/>
      <x v="3"/>
      <x v="40"/>
      <x v="22"/>
    </i>
    <i r="1">
      <x v="32"/>
      <x v="1806"/>
      <x/>
      <x v="511"/>
      <x v="3"/>
      <x v="3"/>
      <x v="42"/>
      <x v="22"/>
    </i>
    <i>
      <x v="2845"/>
      <x v="32"/>
      <x v="1864"/>
      <x/>
      <x v="18"/>
      <x v="3"/>
      <x v="3"/>
      <x v="42"/>
      <x v="22"/>
    </i>
    <i r="2">
      <x v="1865"/>
      <x/>
      <x v="389"/>
      <x v="3"/>
      <x v="3"/>
      <x v="42"/>
      <x v="22"/>
    </i>
    <i r="2">
      <x v="1866"/>
      <x/>
      <x v="13"/>
      <x v="3"/>
      <x v="3"/>
      <x v="42"/>
      <x v="22"/>
    </i>
    <i>
      <x v="2846"/>
      <x v="32"/>
      <x v="1857"/>
      <x/>
      <x v="18"/>
      <x v="3"/>
      <x v="3"/>
      <x v="42"/>
      <x v="22"/>
    </i>
    <i>
      <x v="2847"/>
      <x v="32"/>
      <x v="1807"/>
      <x/>
      <x v="377"/>
      <x v="3"/>
      <x v="3"/>
      <x v="2"/>
      <x v="22"/>
    </i>
    <i>
      <x v="2848"/>
      <x v="32"/>
      <x v="1802"/>
      <x/>
      <x v="18"/>
      <x v="3"/>
      <x v="3"/>
      <x v="40"/>
      <x v="22"/>
    </i>
    <i r="2">
      <x v="1803"/>
      <x/>
      <x v="288"/>
      <x v="3"/>
      <x v="3"/>
      <x v="40"/>
      <x v="22"/>
    </i>
    <i r="2">
      <x v="1804"/>
      <x/>
      <x v="13"/>
      <x v="3"/>
      <x v="3"/>
      <x v="40"/>
      <x v="22"/>
    </i>
    <i>
      <x v="2849"/>
      <x v="32"/>
      <x v="1995"/>
      <x/>
      <x v="13"/>
      <x v="3"/>
      <x v="3"/>
      <x v="42"/>
      <x v="22"/>
    </i>
    <i>
      <x v="2850"/>
      <x v="32"/>
      <x v="1993"/>
      <x v="1"/>
      <x v="13"/>
      <x v="3"/>
      <x v="3"/>
      <x v="42"/>
      <x v="22"/>
    </i>
    <i>
      <x v="2851"/>
      <x v="32"/>
      <x v="1977"/>
      <x/>
      <x v="511"/>
      <x v="3"/>
      <x v="3"/>
      <x v="42"/>
      <x v="22"/>
    </i>
    <i>
      <x v="2852"/>
      <x v="32"/>
      <x v="265"/>
      <x v="1"/>
      <x v="511"/>
      <x v="3"/>
      <x v="3"/>
      <x v="42"/>
      <x v="22"/>
    </i>
    <i>
      <x v="2853"/>
      <x v="32"/>
      <x v="434"/>
      <x/>
      <x v="18"/>
      <x v="3"/>
      <x v="3"/>
      <x v="40"/>
      <x v="22"/>
    </i>
    <i r="2">
      <x v="435"/>
      <x/>
      <x v="201"/>
      <x v="3"/>
      <x v="3"/>
      <x v="40"/>
      <x v="22"/>
    </i>
    <i>
      <x v="2854"/>
      <x v="32"/>
      <x v="436"/>
      <x v="2"/>
      <x v="90"/>
      <x v="3"/>
      <x v="3"/>
      <x v="40"/>
      <x v="22"/>
    </i>
    <i r="2">
      <x v="437"/>
      <x v="2"/>
      <x v="18"/>
      <x v="3"/>
      <x v="3"/>
      <x v="40"/>
      <x v="22"/>
    </i>
    <i>
      <x v="2855"/>
      <x v="32"/>
      <x v="438"/>
      <x v="1"/>
      <x v="354"/>
      <x v="3"/>
      <x v="3"/>
      <x v="42"/>
      <x v="22"/>
    </i>
    <i r="2">
      <x v="439"/>
      <x v="1"/>
      <x v="521"/>
      <x v="3"/>
      <x v="3"/>
      <x v="42"/>
      <x v="22"/>
    </i>
    <i r="2">
      <x v="440"/>
      <x/>
      <x v="288"/>
      <x v="3"/>
      <x v="3"/>
      <x v="42"/>
      <x v="22"/>
    </i>
    <i>
      <x v="2856"/>
      <x v="32"/>
      <x v="449"/>
      <x v="1"/>
      <x v="579"/>
      <x v="3"/>
      <x v="3"/>
      <x v="42"/>
      <x v="22"/>
    </i>
    <i r="2">
      <x v="450"/>
      <x/>
      <x v="18"/>
      <x v="3"/>
      <x v="3"/>
      <x v="42"/>
      <x v="22"/>
    </i>
    <i>
      <x v="2857"/>
      <x v="32"/>
      <x v="444"/>
      <x/>
      <x v="90"/>
      <x v="3"/>
      <x v="3"/>
      <x v="42"/>
      <x v="22"/>
    </i>
    <i>
      <x v="2858"/>
      <x v="32"/>
      <x v="442"/>
      <x v="1"/>
      <x v="629"/>
      <x v="3"/>
      <x v="3"/>
      <x v="42"/>
      <x v="22"/>
    </i>
    <i r="2">
      <x v="443"/>
      <x/>
      <x v="672"/>
      <x v="3"/>
      <x v="3"/>
      <x v="42"/>
      <x v="22"/>
    </i>
    <i>
      <x v="2859"/>
      <x v="32"/>
      <x v="441"/>
      <x v="1"/>
      <x v="124"/>
      <x v="3"/>
      <x v="3"/>
      <x v="42"/>
      <x v="22"/>
    </i>
    <i>
      <x v="2860"/>
      <x v="32"/>
      <x v="2688"/>
      <x v="3"/>
      <x v="511"/>
      <x v="3"/>
      <x v="3"/>
      <x v="42"/>
      <x v="22"/>
    </i>
    <i>
      <x v="2861"/>
      <x v="32"/>
      <x v="991"/>
      <x v="2"/>
      <x v="607"/>
      <x v="3"/>
      <x v="3"/>
      <x v="42"/>
      <x v="22"/>
    </i>
    <i>
      <x v="2862"/>
      <x v="32"/>
      <x v="998"/>
      <x/>
      <x v="13"/>
      <x v="3"/>
      <x v="3"/>
      <x v="42"/>
      <x v="22"/>
    </i>
    <i>
      <x v="2863"/>
      <x v="32"/>
      <x v="995"/>
      <x/>
      <x v="13"/>
      <x v="3"/>
      <x v="3"/>
      <x v="42"/>
      <x v="22"/>
    </i>
    <i>
      <x v="2864"/>
      <x v="32"/>
      <x v="994"/>
      <x v="1"/>
      <x v="607"/>
      <x v="3"/>
      <x v="3"/>
      <x v="42"/>
      <x v="22"/>
    </i>
    <i>
      <x v="2865"/>
      <x v="32"/>
      <x v="997"/>
      <x v="2"/>
      <x v="609"/>
      <x v="3"/>
      <x v="3"/>
      <x v="42"/>
      <x v="22"/>
    </i>
    <i>
      <x v="2866"/>
      <x v="32"/>
      <x v="996"/>
      <x/>
      <x v="13"/>
      <x v="3"/>
      <x v="3"/>
      <x v="42"/>
      <x v="22"/>
    </i>
    <i>
      <x v="2867"/>
      <x v="32"/>
      <x v="992"/>
      <x v="1"/>
      <x v="607"/>
      <x v="3"/>
      <x v="3"/>
      <x v="42"/>
      <x v="22"/>
    </i>
    <i r="2">
      <x v="993"/>
      <x/>
      <x v="61"/>
      <x v="3"/>
      <x v="3"/>
      <x v="42"/>
      <x v="22"/>
    </i>
    <i>
      <x v="2868"/>
      <x v="32"/>
      <x v="2417"/>
      <x/>
      <x v="80"/>
      <x v="3"/>
      <x v="3"/>
      <x v="42"/>
      <x v="22"/>
    </i>
    <i>
      <x v="2869"/>
      <x v="32"/>
      <x v="2418"/>
      <x v="2"/>
      <x v="469"/>
      <x v="3"/>
      <x v="3"/>
      <x v="42"/>
      <x v="22"/>
    </i>
    <i r="2">
      <x v="2419"/>
      <x/>
      <x v="90"/>
      <x v="3"/>
      <x v="3"/>
      <x v="42"/>
      <x v="22"/>
    </i>
    <i r="2">
      <x v="2420"/>
      <x/>
      <x v="179"/>
      <x v="3"/>
      <x v="3"/>
      <x v="42"/>
      <x v="22"/>
    </i>
    <i>
      <x v="2870"/>
      <x v="32"/>
      <x v="2421"/>
      <x v="1"/>
      <x v="511"/>
      <x v="3"/>
      <x v="3"/>
      <x v="42"/>
      <x v="22"/>
    </i>
    <i r="2">
      <x v="2422"/>
      <x/>
      <x v="288"/>
      <x v="3"/>
      <x v="3"/>
      <x v="42"/>
      <x v="22"/>
    </i>
    <i r="2">
      <x v="2423"/>
      <x/>
      <x v="90"/>
      <x v="3"/>
      <x v="3"/>
      <x v="42"/>
      <x v="22"/>
    </i>
    <i r="2">
      <x v="2424"/>
      <x/>
      <x v="13"/>
      <x v="3"/>
      <x v="3"/>
      <x v="40"/>
      <x v="22"/>
    </i>
    <i>
      <x v="2871"/>
      <x v="32"/>
      <x v="2426"/>
      <x/>
      <x v="13"/>
      <x v="3"/>
      <x v="3"/>
      <x v="40"/>
      <x v="22"/>
    </i>
    <i>
      <x v="2872"/>
      <x v="32"/>
      <x v="2425"/>
      <x/>
      <x v="511"/>
      <x v="3"/>
      <x v="3"/>
      <x v="40"/>
      <x v="22"/>
    </i>
    <i>
      <x v="2873"/>
      <x v="32"/>
      <x v="4909"/>
      <x/>
      <x v="511"/>
      <x v="3"/>
      <x v="3"/>
      <x v="40"/>
      <x v="22"/>
    </i>
    <i r="2">
      <x v="4910"/>
      <x v="1"/>
      <x v="90"/>
      <x v="3"/>
      <x v="3"/>
      <x v="40"/>
      <x v="22"/>
    </i>
    <i>
      <x v="2874"/>
      <x v="32"/>
      <x v="4911"/>
      <x v="2"/>
      <x v="18"/>
      <x v="3"/>
      <x v="3"/>
      <x v="42"/>
      <x v="22"/>
    </i>
    <i>
      <x v="2875"/>
      <x v="32"/>
      <x v="2314"/>
      <x v="1"/>
      <x v="13"/>
      <x v="3"/>
      <x v="3"/>
      <x v="40"/>
      <x v="22"/>
    </i>
    <i>
      <x v="2876"/>
      <x v="32"/>
      <x v="2318"/>
      <x/>
      <x v="13"/>
      <x v="3"/>
      <x v="3"/>
      <x v="42"/>
      <x v="22"/>
    </i>
    <i>
      <x v="2877"/>
      <x v="32"/>
      <x v="2317"/>
      <x/>
      <x v="13"/>
      <x v="3"/>
      <x v="3"/>
      <x v="42"/>
      <x v="22"/>
    </i>
    <i>
      <x v="2878"/>
      <x v="32"/>
      <x v="2319"/>
      <x/>
      <x v="13"/>
      <x v="3"/>
      <x v="3"/>
      <x v="42"/>
      <x v="22"/>
    </i>
    <i>
      <x v="2879"/>
      <x v="32"/>
      <x v="2316"/>
      <x/>
      <x v="13"/>
      <x v="3"/>
      <x v="3"/>
      <x v="42"/>
      <x v="22"/>
    </i>
    <i>
      <x v="2880"/>
      <x v="32"/>
      <x v="2315"/>
      <x v="1"/>
      <x v="13"/>
      <x v="3"/>
      <x v="3"/>
      <x v="40"/>
      <x v="22"/>
    </i>
    <i>
      <x v="2881"/>
      <x v="32"/>
      <x v="2501"/>
      <x/>
      <x v="521"/>
      <x v="3"/>
      <x v="3"/>
      <x v="42"/>
      <x v="22"/>
    </i>
    <i>
      <x v="2882"/>
      <x v="32"/>
      <x v="2502"/>
      <x v="1"/>
      <x v="288"/>
      <x v="3"/>
      <x v="3"/>
      <x v="42"/>
      <x v="22"/>
    </i>
    <i>
      <x v="2883"/>
      <x v="32"/>
      <x v="2503"/>
      <x/>
      <x v="513"/>
      <x v="3"/>
      <x v="3"/>
      <x v="40"/>
      <x v="22"/>
    </i>
    <i>
      <x v="2884"/>
      <x v="32"/>
      <x v="2529"/>
      <x/>
      <x v="568"/>
      <x v="3"/>
      <x v="3"/>
      <x v="42"/>
      <x v="22"/>
    </i>
    <i>
      <x v="2885"/>
      <x v="32"/>
      <x v="2146"/>
      <x/>
      <x v="511"/>
      <x v="3"/>
      <x v="3"/>
      <x v="40"/>
      <x v="22"/>
    </i>
    <i r="2">
      <x v="2147"/>
      <x/>
      <x v="288"/>
      <x v="3"/>
      <x v="3"/>
      <x v="40"/>
      <x v="22"/>
    </i>
    <i>
      <x v="2886"/>
      <x v="32"/>
      <x v="2460"/>
      <x/>
      <x v="511"/>
      <x v="3"/>
      <x v="3"/>
      <x v="42"/>
      <x v="22"/>
    </i>
    <i>
      <x v="2887"/>
      <x v="32"/>
      <x v="2462"/>
      <x/>
      <x v="13"/>
      <x v="3"/>
      <x v="3"/>
      <x v="42"/>
      <x v="22"/>
    </i>
    <i>
      <x v="2888"/>
      <x v="32"/>
      <x v="2461"/>
      <x/>
      <x v="511"/>
      <x v="3"/>
      <x v="3"/>
      <x v="42"/>
      <x v="22"/>
    </i>
    <i>
      <x v="2889"/>
      <x v="32"/>
      <x v="2483"/>
      <x/>
      <x v="511"/>
      <x v="3"/>
      <x v="3"/>
      <x v="40"/>
      <x v="22"/>
    </i>
    <i r="2">
      <x v="2484"/>
      <x/>
      <x v="90"/>
      <x v="3"/>
      <x v="3"/>
      <x v="40"/>
      <x v="22"/>
    </i>
    <i r="2">
      <x v="2485"/>
      <x/>
      <x v="80"/>
      <x v="3"/>
      <x v="3"/>
      <x v="40"/>
      <x v="22"/>
    </i>
    <i>
      <x v="2890"/>
      <x v="19"/>
      <x v="2149"/>
      <x/>
      <x v="511"/>
      <x v="3"/>
      <x v="3"/>
      <x v="42"/>
      <x v="22"/>
    </i>
    <i r="1">
      <x v="32"/>
      <x v="2148"/>
      <x/>
      <x v="18"/>
      <x v="3"/>
      <x v="3"/>
      <x v="42"/>
      <x v="22"/>
    </i>
    <i r="2">
      <x v="2150"/>
      <x/>
      <x v="426"/>
      <x v="3"/>
      <x v="3"/>
      <x v="42"/>
      <x v="22"/>
    </i>
    <i>
      <x v="2891"/>
      <x v="32"/>
      <x v="2151"/>
      <x/>
      <x v="511"/>
      <x v="3"/>
      <x v="3"/>
      <x v="40"/>
      <x v="22"/>
    </i>
    <i>
      <x v="2892"/>
      <x v="32"/>
      <x v="2154"/>
      <x v="2"/>
      <x v="538"/>
      <x v="3"/>
      <x v="3"/>
      <x v="40"/>
      <x v="22"/>
    </i>
    <i>
      <x v="2893"/>
      <x v="32"/>
      <x v="2152"/>
      <x/>
      <x v="426"/>
      <x v="3"/>
      <x v="3"/>
      <x v="42"/>
      <x v="22"/>
    </i>
    <i>
      <x v="2894"/>
      <x v="32"/>
      <x v="2153"/>
      <x/>
      <x v="511"/>
      <x v="3"/>
      <x v="3"/>
      <x v="42"/>
      <x v="22"/>
    </i>
    <i>
      <x v="2895"/>
      <x v="32"/>
      <x v="2471"/>
      <x/>
      <x v="323"/>
      <x v="3"/>
      <x v="3"/>
      <x v="42"/>
      <x v="22"/>
    </i>
    <i>
      <x v="2896"/>
      <x v="32"/>
      <x v="2469"/>
      <x/>
      <x v="253"/>
      <x v="3"/>
      <x v="3"/>
      <x v="42"/>
      <x v="22"/>
    </i>
    <i>
      <x v="2897"/>
      <x v="32"/>
      <x v="2470"/>
      <x/>
      <x v="440"/>
      <x v="3"/>
      <x v="3"/>
      <x v="42"/>
      <x v="22"/>
    </i>
    <i>
      <x v="2898"/>
      <x v="32"/>
      <x v="325"/>
      <x v="2"/>
      <x v="13"/>
      <x v="3"/>
      <x v="3"/>
      <x v="40"/>
      <x v="22"/>
    </i>
    <i>
      <x v="2899"/>
      <x v="32"/>
      <x v="324"/>
      <x/>
      <x v="13"/>
      <x v="3"/>
      <x v="3"/>
      <x v="40"/>
      <x v="22"/>
    </i>
    <i>
      <x v="2900"/>
      <x v="32"/>
      <x v="334"/>
      <x/>
      <x v="511"/>
      <x v="3"/>
      <x v="3"/>
      <x v="42"/>
      <x v="22"/>
    </i>
    <i>
      <x v="2901"/>
      <x v="32"/>
      <x v="2250"/>
      <x v="1"/>
      <x v="90"/>
      <x v="3"/>
      <x v="3"/>
      <x v="42"/>
      <x v="22"/>
    </i>
    <i>
      <x v="2902"/>
      <x v="32"/>
      <x v="2251"/>
      <x/>
      <x v="511"/>
      <x v="3"/>
      <x v="3"/>
      <x v="42"/>
      <x v="22"/>
    </i>
    <i>
      <x v="2903"/>
      <x v="32"/>
      <x v="3765"/>
      <x/>
      <x v="511"/>
      <x v="3"/>
      <x v="3"/>
      <x v="40"/>
      <x v="22"/>
    </i>
    <i r="2">
      <x v="3766"/>
      <x/>
      <x v="426"/>
      <x v="3"/>
      <x v="3"/>
      <x v="40"/>
      <x v="22"/>
    </i>
    <i>
      <x v="2904"/>
      <x v="32"/>
      <x v="3767"/>
      <x v="1"/>
      <x v="13"/>
      <x v="3"/>
      <x v="3"/>
      <x v="42"/>
      <x v="22"/>
    </i>
    <i>
      <x v="2905"/>
      <x v="19"/>
      <x v="1456"/>
      <x/>
      <x v="564"/>
      <x v="3"/>
      <x v="3"/>
      <x v="40"/>
      <x v="22"/>
    </i>
    <i r="1">
      <x v="32"/>
      <x v="1455"/>
      <x v="1"/>
      <x v="564"/>
      <x v="3"/>
      <x v="3"/>
      <x v="40"/>
      <x v="22"/>
    </i>
    <i>
      <x v="2906"/>
      <x v="32"/>
      <x v="4136"/>
      <x v="1"/>
      <x v="144"/>
      <x v="3"/>
      <x v="3"/>
      <x v="40"/>
      <x v="22"/>
    </i>
    <i r="2">
      <x v="4137"/>
      <x/>
      <x v="625"/>
      <x v="3"/>
      <x v="3"/>
      <x v="40"/>
      <x v="22"/>
    </i>
    <i r="2">
      <x v="4138"/>
      <x/>
      <x v="442"/>
      <x v="3"/>
      <x v="3"/>
      <x v="40"/>
      <x v="22"/>
    </i>
    <i r="2">
      <x v="4139"/>
      <x v="1"/>
      <x v="345"/>
      <x v="3"/>
      <x v="3"/>
      <x v="40"/>
      <x v="22"/>
    </i>
    <i>
      <x v="2907"/>
      <x v="32"/>
      <x v="4132"/>
      <x v="1"/>
      <x v="511"/>
      <x v="3"/>
      <x v="3"/>
      <x v="42"/>
      <x v="22"/>
    </i>
    <i>
      <x v="2908"/>
      <x v="32"/>
      <x v="4140"/>
      <x/>
      <x v="511"/>
      <x v="3"/>
      <x v="3"/>
      <x v="42"/>
      <x v="22"/>
    </i>
    <i>
      <x v="2909"/>
      <x v="32"/>
      <x v="4141"/>
      <x/>
      <x v="511"/>
      <x v="3"/>
      <x v="3"/>
      <x v="42"/>
      <x v="22"/>
    </i>
    <i>
      <x v="2910"/>
      <x v="32"/>
      <x v="4133"/>
      <x v="13"/>
      <x v="506"/>
      <x v="3"/>
      <x v="3"/>
      <x v="42"/>
      <x v="22"/>
    </i>
    <i r="2">
      <x v="4134"/>
      <x v="14"/>
      <x v="288"/>
      <x v="3"/>
      <x v="3"/>
      <x v="42"/>
      <x v="22"/>
    </i>
    <i r="2">
      <x v="4135"/>
      <x/>
      <x v="645"/>
      <x v="3"/>
      <x v="3"/>
      <x v="42"/>
      <x v="22"/>
    </i>
    <i>
      <x v="2911"/>
      <x v="32"/>
      <x v="4393"/>
      <x v="3"/>
      <x v="511"/>
      <x v="3"/>
      <x v="3"/>
      <x v="42"/>
      <x v="22"/>
    </i>
    <i>
      <x v="2912"/>
      <x v="32"/>
      <x v="4407"/>
      <x/>
      <x v="511"/>
      <x v="3"/>
      <x v="3"/>
      <x v="42"/>
      <x v="22"/>
    </i>
    <i>
      <x v="2913"/>
      <x v="32"/>
      <x v="4406"/>
      <x/>
      <x v="18"/>
      <x v="3"/>
      <x v="3"/>
      <x v="42"/>
      <x v="22"/>
    </i>
    <i>
      <x v="2914"/>
      <x v="32"/>
      <x v="4400"/>
      <x/>
      <x v="511"/>
      <x v="3"/>
      <x v="3"/>
      <x v="42"/>
      <x v="22"/>
    </i>
    <i>
      <x v="2915"/>
      <x v="32"/>
      <x v="4397"/>
      <x/>
      <x v="635"/>
      <x v="3"/>
      <x v="3"/>
      <x v="42"/>
      <x v="22"/>
    </i>
    <i>
      <x v="2916"/>
      <x v="32"/>
      <x v="4399"/>
      <x v="2"/>
      <x v="13"/>
      <x v="3"/>
      <x v="3"/>
      <x v="40"/>
      <x v="22"/>
    </i>
    <i>
      <x v="2917"/>
      <x v="32"/>
      <x v="4394"/>
      <x v="1"/>
      <x v="511"/>
      <x v="3"/>
      <x v="3"/>
      <x v="42"/>
      <x v="22"/>
    </i>
    <i r="2">
      <x v="4395"/>
      <x v="1"/>
      <x v="426"/>
      <x v="3"/>
      <x v="3"/>
      <x v="42"/>
      <x v="22"/>
    </i>
    <i r="2">
      <x v="4396"/>
      <x/>
      <x v="288"/>
      <x v="3"/>
      <x v="3"/>
      <x v="42"/>
      <x v="22"/>
    </i>
    <i>
      <x v="2918"/>
      <x v="32"/>
      <x v="4212"/>
      <x v="1"/>
      <x v="511"/>
      <x v="3"/>
      <x v="3"/>
      <x v="42"/>
      <x v="22"/>
    </i>
    <i r="2">
      <x v="4213"/>
      <x/>
      <x v="288"/>
      <x v="3"/>
      <x v="3"/>
      <x v="42"/>
      <x v="22"/>
    </i>
    <i>
      <x v="2919"/>
      <x v="32"/>
      <x v="4232"/>
      <x/>
      <x v="575"/>
      <x v="3"/>
      <x v="3"/>
      <x v="42"/>
      <x v="22"/>
    </i>
    <i>
      <x v="2920"/>
      <x v="19"/>
      <x v="4218"/>
      <x/>
      <x v="511"/>
      <x v="3"/>
      <x v="3"/>
      <x v="42"/>
      <x v="22"/>
    </i>
    <i>
      <x v="2921"/>
      <x v="32"/>
      <x v="4219"/>
      <x/>
      <x v="589"/>
      <x v="3"/>
      <x v="3"/>
      <x v="42"/>
      <x v="22"/>
    </i>
    <i>
      <x v="2922"/>
      <x v="19"/>
      <x v="4214"/>
      <x/>
      <x v="120"/>
      <x v="3"/>
      <x v="3"/>
      <x v="42"/>
      <x v="22"/>
    </i>
    <i r="1">
      <x v="32"/>
      <x v="4215"/>
      <x/>
      <x v="2"/>
      <x v="3"/>
      <x v="3"/>
      <x v="42"/>
      <x v="22"/>
    </i>
    <i>
      <x v="2923"/>
      <x v="19"/>
      <x v="4217"/>
      <x v="2"/>
      <x v="549"/>
      <x v="3"/>
      <x v="3"/>
      <x v="40"/>
      <x v="22"/>
    </i>
    <i>
      <x v="2924"/>
      <x v="32"/>
      <x v="4480"/>
      <x v="3"/>
      <x v="575"/>
      <x v="3"/>
      <x v="3"/>
      <x v="42"/>
      <x v="22"/>
    </i>
    <i r="2">
      <x v="4481"/>
      <x/>
      <x v="521"/>
      <x v="3"/>
      <x v="3"/>
      <x v="42"/>
      <x v="22"/>
    </i>
    <i>
      <x v="2925"/>
      <x v="32"/>
      <x v="4483"/>
      <x/>
      <x v="511"/>
      <x v="3"/>
      <x v="3"/>
      <x v="42"/>
      <x v="22"/>
    </i>
    <i>
      <x v="2926"/>
      <x v="32"/>
      <x v="4484"/>
      <x/>
      <x v="629"/>
      <x v="3"/>
      <x v="3"/>
      <x v="42"/>
      <x v="22"/>
    </i>
    <i>
      <x v="2927"/>
      <x v="32"/>
      <x v="4487"/>
      <x/>
      <x v="13"/>
      <x v="3"/>
      <x v="3"/>
      <x v="40"/>
      <x v="22"/>
    </i>
    <i>
      <x v="2928"/>
      <x v="32"/>
      <x v="4482"/>
      <x v="1"/>
      <x v="13"/>
      <x v="3"/>
      <x v="3"/>
      <x v="42"/>
      <x v="22"/>
    </i>
    <i>
      <x v="2929"/>
      <x v="32"/>
      <x v="2940"/>
      <x/>
      <x v="352"/>
      <x v="3"/>
      <x v="3"/>
      <x v="42"/>
      <x v="22"/>
    </i>
    <i r="2">
      <x v="2941"/>
      <x/>
      <x v="90"/>
      <x v="3"/>
      <x v="3"/>
      <x v="42"/>
      <x v="22"/>
    </i>
    <i>
      <x v="2930"/>
      <x v="32"/>
      <x v="2939"/>
      <x/>
      <x v="629"/>
      <x v="3"/>
      <x v="3"/>
      <x v="42"/>
      <x v="22"/>
    </i>
    <i>
      <x v="2931"/>
      <x v="32"/>
      <x v="4627"/>
      <x v="1"/>
      <x v="13"/>
      <x v="3"/>
      <x v="3"/>
      <x v="40"/>
      <x v="22"/>
    </i>
    <i>
      <x v="2932"/>
      <x v="32"/>
      <x v="2571"/>
      <x v="1"/>
      <x v="511"/>
      <x v="3"/>
      <x v="3"/>
      <x v="42"/>
      <x v="22"/>
    </i>
    <i r="2">
      <x v="2572"/>
      <x/>
      <x v="352"/>
      <x v="3"/>
      <x v="3"/>
      <x v="42"/>
      <x v="22"/>
    </i>
    <i>
      <x v="2933"/>
      <x v="32"/>
      <x v="2578"/>
      <x/>
      <x v="511"/>
      <x v="3"/>
      <x v="3"/>
      <x v="42"/>
      <x v="22"/>
    </i>
    <i r="2">
      <x v="2579"/>
      <x/>
      <x v="295"/>
      <x v="3"/>
      <x v="3"/>
      <x v="42"/>
      <x v="22"/>
    </i>
    <i>
      <x v="2934"/>
      <x v="32"/>
      <x v="2577"/>
      <x/>
      <x v="18"/>
      <x v="3"/>
      <x v="3"/>
      <x v="42"/>
      <x v="22"/>
    </i>
    <i>
      <x v="2935"/>
      <x v="32"/>
      <x v="2573"/>
      <x v="1"/>
      <x v="511"/>
      <x v="3"/>
      <x v="3"/>
      <x v="42"/>
      <x v="22"/>
    </i>
    <i>
      <x v="2936"/>
      <x v="32"/>
      <x v="2574"/>
      <x v="1"/>
      <x v="592"/>
      <x v="3"/>
      <x v="3"/>
      <x v="42"/>
      <x v="22"/>
    </i>
    <i r="2">
      <x v="2575"/>
      <x v="1"/>
      <x v="358"/>
      <x v="3"/>
      <x v="3"/>
      <x v="42"/>
      <x v="22"/>
    </i>
    <i r="2">
      <x v="2576"/>
      <x/>
      <x v="14"/>
      <x v="3"/>
      <x v="3"/>
      <x v="42"/>
      <x v="22"/>
    </i>
    <i>
      <x v="2937"/>
      <x v="32"/>
      <x v="1311"/>
      <x/>
      <x v="511"/>
      <x v="3"/>
      <x v="3"/>
      <x v="42"/>
      <x v="22"/>
    </i>
    <i r="2">
      <x v="1312"/>
      <x/>
      <x v="13"/>
      <x v="3"/>
      <x v="3"/>
      <x v="42"/>
      <x v="22"/>
    </i>
    <i>
      <x v="2938"/>
      <x v="32"/>
      <x v="1338"/>
      <x/>
      <x v="579"/>
      <x v="3"/>
      <x v="3"/>
      <x v="42"/>
      <x v="22"/>
    </i>
    <i>
      <x v="2939"/>
      <x v="32"/>
      <x v="1313"/>
      <x v="1"/>
      <x v="628"/>
      <x v="3"/>
      <x v="3"/>
      <x v="42"/>
      <x v="22"/>
    </i>
    <i>
      <x v="2940"/>
      <x v="32"/>
      <x v="1314"/>
      <x/>
      <x v="13"/>
      <x v="3"/>
      <x v="3"/>
      <x v="42"/>
      <x v="22"/>
    </i>
    <i>
      <x v="2941"/>
      <x v="32"/>
      <x v="1310"/>
      <x/>
      <x v="13"/>
      <x v="3"/>
      <x v="3"/>
      <x v="40"/>
      <x v="22"/>
    </i>
    <i>
      <x v="2942"/>
      <x v="32"/>
      <x v="1315"/>
      <x/>
      <x v="511"/>
      <x v="3"/>
      <x v="3"/>
      <x v="42"/>
      <x v="22"/>
    </i>
    <i r="2">
      <x v="1316"/>
      <x/>
      <x v="13"/>
      <x v="3"/>
      <x v="3"/>
      <x v="42"/>
      <x v="22"/>
    </i>
    <i>
      <x v="2943"/>
      <x v="32"/>
      <x v="1309"/>
      <x v="2"/>
      <x v="13"/>
      <x v="3"/>
      <x v="3"/>
      <x v="40"/>
      <x v="22"/>
    </i>
    <i>
      <x v="2944"/>
      <x v="32"/>
      <x v="4041"/>
      <x v="1"/>
      <x v="511"/>
      <x v="3"/>
      <x v="3"/>
      <x v="42"/>
      <x v="22"/>
    </i>
    <i r="2">
      <x v="4042"/>
      <x v="5"/>
      <x v="90"/>
      <x v="3"/>
      <x v="3"/>
      <x v="42"/>
      <x v="22"/>
    </i>
    <i r="2">
      <x v="4043"/>
      <x v="2"/>
      <x v="48"/>
      <x v="3"/>
      <x v="3"/>
      <x v="42"/>
      <x v="22"/>
    </i>
    <i r="2">
      <x v="4044"/>
      <x v="1"/>
      <x v="625"/>
      <x v="3"/>
      <x v="3"/>
      <x v="42"/>
      <x v="22"/>
    </i>
    <i>
      <x v="2945"/>
      <x v="19"/>
      <x v="4058"/>
      <x/>
      <x v="509"/>
      <x v="3"/>
      <x v="3"/>
      <x v="42"/>
      <x v="22"/>
    </i>
    <i r="2">
      <x v="4059"/>
      <x/>
      <x v="285"/>
      <x v="3"/>
      <x v="3"/>
      <x v="42"/>
      <x v="22"/>
    </i>
    <i r="2">
      <x v="4060"/>
      <x/>
      <x v="652"/>
      <x v="3"/>
      <x v="3"/>
      <x v="42"/>
      <x v="22"/>
    </i>
    <i r="2">
      <x v="4061"/>
      <x v="2"/>
      <x v="688"/>
      <x v="3"/>
      <x v="3"/>
      <x v="42"/>
      <x v="22"/>
    </i>
    <i>
      <x v="2946"/>
      <x v="32"/>
      <x v="4039"/>
      <x/>
      <x v="220"/>
      <x v="3"/>
      <x v="3"/>
      <x v="42"/>
      <x v="22"/>
    </i>
    <i r="2">
      <x v="4040"/>
      <x/>
      <x v="287"/>
      <x v="3"/>
      <x v="3"/>
      <x v="42"/>
      <x v="22"/>
    </i>
    <i>
      <x v="2947"/>
      <x v="32"/>
      <x v="4038"/>
      <x/>
      <x v="560"/>
      <x v="3"/>
      <x v="3"/>
      <x v="42"/>
      <x v="22"/>
    </i>
    <i>
      <x v="2948"/>
      <x v="32"/>
      <x v="4045"/>
      <x/>
      <x v="511"/>
      <x v="3"/>
      <x v="3"/>
      <x v="40"/>
      <x v="22"/>
    </i>
    <i r="2">
      <x v="4046"/>
      <x/>
      <x v="442"/>
      <x v="3"/>
      <x v="3"/>
      <x v="40"/>
      <x v="22"/>
    </i>
    <i>
      <x v="2949"/>
      <x v="32"/>
      <x v="4062"/>
      <x v="1"/>
      <x v="511"/>
      <x v="3"/>
      <x v="3"/>
      <x v="40"/>
      <x v="22"/>
    </i>
    <i r="2">
      <x v="4063"/>
      <x v="1"/>
      <x v="18"/>
      <x v="3"/>
      <x v="3"/>
      <x v="40"/>
      <x v="22"/>
    </i>
    <i>
      <x v="2950"/>
      <x v="32"/>
      <x v="4065"/>
      <x v="3"/>
      <x v="511"/>
      <x v="3"/>
      <x v="3"/>
      <x v="42"/>
      <x v="22"/>
    </i>
    <i r="2">
      <x v="4066"/>
      <x/>
      <x v="629"/>
      <x v="3"/>
      <x v="3"/>
      <x v="42"/>
      <x v="22"/>
    </i>
    <i r="2">
      <x v="4067"/>
      <x v="2"/>
      <x v="352"/>
      <x v="3"/>
      <x v="3"/>
      <x v="42"/>
      <x v="22"/>
    </i>
    <i r="2">
      <x v="4068"/>
      <x v="1"/>
      <x v="288"/>
      <x v="3"/>
      <x v="3"/>
      <x v="42"/>
      <x v="22"/>
    </i>
    <i>
      <x v="2951"/>
      <x v="32"/>
      <x v="4074"/>
      <x/>
      <x v="511"/>
      <x v="3"/>
      <x v="3"/>
      <x v="42"/>
      <x v="22"/>
    </i>
    <i r="2">
      <x v="4075"/>
      <x/>
      <x v="288"/>
      <x v="3"/>
      <x v="3"/>
      <x v="42"/>
      <x v="22"/>
    </i>
    <i>
      <x v="2952"/>
      <x v="32"/>
      <x v="4073"/>
      <x v="1"/>
      <x v="511"/>
      <x v="3"/>
      <x v="3"/>
      <x v="42"/>
      <x v="22"/>
    </i>
    <i>
      <x v="2953"/>
      <x v="32"/>
      <x v="4064"/>
      <x/>
      <x v="18"/>
      <x v="3"/>
      <x v="3"/>
      <x v="42"/>
      <x v="22"/>
    </i>
    <i>
      <x v="2954"/>
      <x v="32"/>
      <x v="4072"/>
      <x/>
      <x v="511"/>
      <x v="3"/>
      <x v="3"/>
      <x v="42"/>
      <x v="22"/>
    </i>
    <i>
      <x v="2955"/>
      <x v="32"/>
      <x v="4071"/>
      <x v="3"/>
      <x v="511"/>
      <x v="3"/>
      <x v="3"/>
      <x v="40"/>
      <x v="22"/>
    </i>
    <i>
      <x v="2956"/>
      <x v="32"/>
      <x v="3182"/>
      <x v="1"/>
      <x v="90"/>
      <x v="3"/>
      <x v="3"/>
      <x v="42"/>
      <x v="22"/>
    </i>
    <i r="2">
      <x v="3183"/>
      <x v="1"/>
      <x v="18"/>
      <x v="3"/>
      <x v="3"/>
      <x v="42"/>
      <x v="22"/>
    </i>
    <i r="2">
      <x v="3184"/>
      <x/>
      <x v="288"/>
      <x v="3"/>
      <x v="3"/>
      <x v="42"/>
      <x v="22"/>
    </i>
    <i>
      <x v="2957"/>
      <x v="32"/>
      <x v="3185"/>
      <x v="5"/>
      <x v="13"/>
      <x v="3"/>
      <x v="3"/>
      <x v="42"/>
      <x v="22"/>
    </i>
    <i r="2">
      <x v="3186"/>
      <x v="4"/>
      <x v="13"/>
      <x v="3"/>
      <x v="3"/>
      <x v="9"/>
      <x v="22"/>
    </i>
    <i>
      <x v="2958"/>
      <x v="32"/>
      <x v="3187"/>
      <x v="2"/>
      <x v="511"/>
      <x v="3"/>
      <x v="3"/>
      <x v="42"/>
      <x v="22"/>
    </i>
    <i r="2">
      <x v="3188"/>
      <x/>
      <x v="90"/>
      <x v="3"/>
      <x v="3"/>
      <x v="42"/>
      <x v="22"/>
    </i>
    <i r="2">
      <x v="3189"/>
      <x/>
      <x v="4"/>
      <x v="3"/>
      <x v="3"/>
      <x v="42"/>
      <x v="22"/>
    </i>
    <i>
      <x v="2959"/>
      <x v="32"/>
      <x v="3192"/>
      <x/>
      <x v="90"/>
      <x v="3"/>
      <x v="3"/>
      <x v="42"/>
      <x v="22"/>
    </i>
    <i>
      <x v="2960"/>
      <x v="32"/>
      <x v="3193"/>
      <x/>
      <x v="13"/>
      <x v="3"/>
      <x v="3"/>
      <x v="42"/>
      <x v="22"/>
    </i>
    <i>
      <x v="2961"/>
      <x v="32"/>
      <x v="3190"/>
      <x/>
      <x v="511"/>
      <x v="3"/>
      <x v="3"/>
      <x v="42"/>
      <x v="22"/>
    </i>
    <i r="2">
      <x v="3191"/>
      <x/>
      <x v="377"/>
      <x v="3"/>
      <x v="3"/>
      <x v="42"/>
      <x v="22"/>
    </i>
    <i>
      <x v="2962"/>
      <x v="32"/>
      <x v="2072"/>
      <x v="1"/>
      <x v="90"/>
      <x v="3"/>
      <x v="3"/>
      <x v="42"/>
      <x v="22"/>
    </i>
    <i r="2">
      <x v="2073"/>
      <x v="1"/>
      <x v="18"/>
      <x v="3"/>
      <x v="3"/>
      <x v="42"/>
      <x v="22"/>
    </i>
    <i r="2">
      <x v="2074"/>
      <x/>
      <x v="511"/>
      <x v="3"/>
      <x v="3"/>
      <x v="42"/>
      <x v="22"/>
    </i>
    <i r="2">
      <x v="2075"/>
      <x v="1"/>
      <x v="13"/>
      <x v="3"/>
      <x v="3"/>
      <x v="40"/>
      <x v="22"/>
    </i>
    <i>
      <x v="2963"/>
      <x v="32"/>
      <x v="2070"/>
      <x v="1"/>
      <x v="288"/>
      <x v="3"/>
      <x v="3"/>
      <x v="42"/>
      <x v="22"/>
    </i>
    <i r="2">
      <x v="2071"/>
      <x v="3"/>
      <x v="511"/>
      <x v="3"/>
      <x v="3"/>
      <x v="42"/>
      <x v="22"/>
    </i>
    <i>
      <x v="2964"/>
      <x v="32"/>
      <x v="2078"/>
      <x v="1"/>
      <x v="511"/>
      <x v="3"/>
      <x v="3"/>
      <x v="42"/>
      <x v="22"/>
    </i>
    <i>
      <x v="2965"/>
      <x v="32"/>
      <x v="2076"/>
      <x v="1"/>
      <x v="511"/>
      <x v="3"/>
      <x v="3"/>
      <x v="42"/>
      <x v="22"/>
    </i>
    <i r="2">
      <x v="2077"/>
      <x v="1"/>
      <x v="18"/>
      <x v="3"/>
      <x v="3"/>
      <x v="42"/>
      <x v="22"/>
    </i>
    <i>
      <x v="2966"/>
      <x v="32"/>
      <x v="3753"/>
      <x/>
      <x v="102"/>
      <x v="3"/>
      <x v="3"/>
      <x v="40"/>
      <x v="22"/>
    </i>
    <i>
      <x v="2967"/>
      <x v="32"/>
      <x v="3754"/>
      <x v="1"/>
      <x v="102"/>
      <x v="3"/>
      <x v="3"/>
      <x v="40"/>
      <x v="22"/>
    </i>
    <i>
      <x v="2968"/>
      <x v="32"/>
      <x v="3755"/>
      <x v="2"/>
      <x v="13"/>
      <x v="3"/>
      <x v="3"/>
      <x v="42"/>
      <x v="22"/>
    </i>
    <i>
      <x v="2969"/>
      <x v="32"/>
      <x v="3763"/>
      <x v="1"/>
      <x v="579"/>
      <x v="3"/>
      <x v="3"/>
      <x v="42"/>
      <x v="22"/>
    </i>
    <i>
      <x v="2970"/>
      <x v="32"/>
      <x v="3759"/>
      <x/>
      <x v="511"/>
      <x v="3"/>
      <x v="3"/>
      <x v="42"/>
      <x v="22"/>
    </i>
    <i>
      <x v="2971"/>
      <x v="32"/>
      <x v="3757"/>
      <x/>
      <x v="288"/>
      <x v="3"/>
      <x v="3"/>
      <x v="42"/>
      <x v="22"/>
    </i>
    <i r="2">
      <x v="3758"/>
      <x/>
      <x v="672"/>
      <x v="3"/>
      <x v="3"/>
      <x v="42"/>
      <x v="22"/>
    </i>
    <i>
      <x v="2972"/>
      <x v="32"/>
      <x v="3760"/>
      <x/>
      <x v="90"/>
      <x v="3"/>
      <x v="3"/>
      <x v="42"/>
      <x v="22"/>
    </i>
    <i>
      <x v="2973"/>
      <x v="32"/>
      <x v="3756"/>
      <x/>
      <x v="430"/>
      <x v="3"/>
      <x v="3"/>
      <x v="40"/>
      <x v="22"/>
    </i>
    <i>
      <x v="2974"/>
      <x v="32"/>
      <x v="4111"/>
      <x/>
      <x v="90"/>
      <x v="3"/>
      <x v="3"/>
      <x v="42"/>
      <x v="22"/>
    </i>
    <i r="2">
      <x v="4112"/>
      <x/>
      <x v="18"/>
      <x v="3"/>
      <x v="3"/>
      <x v="42"/>
      <x v="22"/>
    </i>
    <i>
      <x v="2975"/>
      <x v="32"/>
      <x v="4110"/>
      <x v="2"/>
      <x v="511"/>
      <x v="3"/>
      <x v="3"/>
      <x v="42"/>
      <x v="22"/>
    </i>
    <i>
      <x v="2976"/>
      <x v="32"/>
      <x v="4113"/>
      <x/>
      <x v="511"/>
      <x v="3"/>
      <x v="3"/>
      <x v="42"/>
      <x v="22"/>
    </i>
    <i>
      <x v="2977"/>
      <x v="32"/>
      <x v="4114"/>
      <x/>
      <x v="511"/>
      <x v="3"/>
      <x v="3"/>
      <x v="42"/>
      <x v="22"/>
    </i>
    <i r="2">
      <x v="4115"/>
      <x/>
      <x v="90"/>
      <x v="3"/>
      <x v="3"/>
      <x v="42"/>
      <x v="22"/>
    </i>
    <i>
      <x v="2978"/>
      <x v="32"/>
      <x v="1273"/>
      <x v="1"/>
      <x v="13"/>
      <x v="3"/>
      <x v="3"/>
      <x v="42"/>
      <x v="22"/>
    </i>
    <i>
      <x v="2979"/>
      <x v="32"/>
      <x v="1268"/>
      <x/>
      <x v="511"/>
      <x v="3"/>
      <x v="3"/>
      <x v="42"/>
      <x v="22"/>
    </i>
    <i r="2">
      <x v="1269"/>
      <x/>
      <x v="288"/>
      <x v="3"/>
      <x v="3"/>
      <x v="42"/>
      <x v="22"/>
    </i>
    <i>
      <x v="2980"/>
      <x v="32"/>
      <x v="1274"/>
      <x v="1"/>
      <x v="511"/>
      <x v="3"/>
      <x v="3"/>
      <x v="42"/>
      <x v="22"/>
    </i>
    <i>
      <x v="2981"/>
      <x v="32"/>
      <x v="1272"/>
      <x/>
      <x v="511"/>
      <x v="3"/>
      <x v="3"/>
      <x v="42"/>
      <x v="22"/>
    </i>
    <i>
      <x v="2982"/>
      <x v="32"/>
      <x v="1270"/>
      <x/>
      <x v="511"/>
      <x v="3"/>
      <x v="3"/>
      <x v="42"/>
      <x v="22"/>
    </i>
    <i r="2">
      <x v="1271"/>
      <x/>
      <x v="629"/>
      <x v="3"/>
      <x v="3"/>
      <x v="42"/>
      <x v="22"/>
    </i>
    <i>
      <x v="2983"/>
      <x v="32"/>
      <x v="2436"/>
      <x/>
      <x v="511"/>
      <x v="3"/>
      <x v="3"/>
      <x v="40"/>
      <x v="22"/>
    </i>
    <i r="2">
      <x v="2437"/>
      <x v="3"/>
      <x v="90"/>
      <x v="3"/>
      <x v="3"/>
      <x v="40"/>
      <x v="22"/>
    </i>
    <i r="2">
      <x v="2438"/>
      <x/>
      <x v="629"/>
      <x v="3"/>
      <x v="3"/>
      <x v="40"/>
      <x v="22"/>
    </i>
    <i r="2">
      <x v="2439"/>
      <x v="2"/>
      <x v="160"/>
      <x v="3"/>
      <x v="3"/>
      <x v="40"/>
      <x v="22"/>
    </i>
    <i r="2">
      <x v="2440"/>
      <x/>
      <x v="288"/>
      <x v="3"/>
      <x v="3"/>
      <x v="40"/>
      <x v="22"/>
    </i>
    <i>
      <x v="2984"/>
      <x v="32"/>
      <x v="2441"/>
      <x v="1"/>
      <x v="511"/>
      <x v="3"/>
      <x v="3"/>
      <x v="42"/>
      <x v="22"/>
    </i>
    <i>
      <x v="2985"/>
      <x v="32"/>
      <x v="2447"/>
      <x v="1"/>
      <x v="579"/>
      <x v="3"/>
      <x v="3"/>
      <x v="42"/>
      <x v="22"/>
    </i>
    <i>
      <x v="2986"/>
      <x v="32"/>
      <x v="2442"/>
      <x/>
      <x v="579"/>
      <x v="3"/>
      <x v="3"/>
      <x v="42"/>
      <x v="22"/>
    </i>
    <i>
      <x v="2987"/>
      <x v="32"/>
      <x v="392"/>
      <x/>
      <x v="426"/>
      <x v="3"/>
      <x v="3"/>
      <x v="42"/>
      <x v="22"/>
    </i>
    <i>
      <x v="2988"/>
      <x v="32"/>
      <x v="389"/>
      <x/>
      <x v="511"/>
      <x v="3"/>
      <x v="3"/>
      <x v="42"/>
      <x v="22"/>
    </i>
    <i r="2">
      <x v="390"/>
      <x/>
      <x v="629"/>
      <x v="3"/>
      <x v="3"/>
      <x v="42"/>
      <x v="22"/>
    </i>
    <i r="2">
      <x v="391"/>
      <x/>
      <x v="426"/>
      <x v="3"/>
      <x v="3"/>
      <x v="42"/>
      <x v="22"/>
    </i>
    <i>
      <x v="2989"/>
      <x v="32"/>
      <x v="5163"/>
      <x v="1"/>
      <x v="13"/>
      <x v="3"/>
      <x v="3"/>
      <x v="40"/>
      <x v="22"/>
    </i>
    <i>
      <x v="2990"/>
      <x v="32"/>
      <x v="4517"/>
      <x/>
      <x v="511"/>
      <x v="3"/>
      <x v="3"/>
      <x v="42"/>
      <x v="22"/>
    </i>
    <i>
      <x v="2991"/>
      <x v="32"/>
      <x v="4515"/>
      <x/>
      <x v="426"/>
      <x v="3"/>
      <x v="3"/>
      <x v="42"/>
      <x v="22"/>
    </i>
    <i>
      <x v="2992"/>
      <x v="32"/>
      <x v="4510"/>
      <x/>
      <x v="511"/>
      <x v="3"/>
      <x v="3"/>
      <x v="42"/>
      <x v="22"/>
    </i>
    <i r="2">
      <x v="4511"/>
      <x/>
      <x v="90"/>
      <x v="3"/>
      <x v="3"/>
      <x v="42"/>
      <x v="22"/>
    </i>
    <i>
      <x v="2993"/>
      <x v="32"/>
      <x v="4878"/>
      <x/>
      <x v="511"/>
      <x v="3"/>
      <x v="3"/>
      <x v="42"/>
      <x v="22"/>
    </i>
    <i>
      <x v="2994"/>
      <x v="32"/>
      <x v="2376"/>
      <x v="1"/>
      <x v="222"/>
      <x v="3"/>
      <x v="3"/>
      <x v="40"/>
      <x v="22"/>
    </i>
    <i>
      <x v="2995"/>
      <x v="32"/>
      <x v="2378"/>
      <x v="1"/>
      <x v="642"/>
      <x v="3"/>
      <x v="3"/>
      <x v="40"/>
      <x v="22"/>
    </i>
    <i>
      <x v="2996"/>
      <x v="32"/>
      <x v="2377"/>
      <x/>
      <x v="216"/>
      <x v="3"/>
      <x v="3"/>
      <x v="40"/>
      <x v="22"/>
    </i>
    <i>
      <x v="2997"/>
      <x v="32"/>
      <x v="4175"/>
      <x v="1"/>
      <x v="288"/>
      <x v="3"/>
      <x v="3"/>
      <x v="40"/>
      <x v="22"/>
    </i>
    <i>
      <x v="2998"/>
      <x v="32"/>
      <x v="4176"/>
      <x v="1"/>
      <x v="511"/>
      <x v="3"/>
      <x v="3"/>
      <x v="42"/>
      <x v="22"/>
    </i>
    <i>
      <x v="2999"/>
      <x v="32"/>
      <x v="4177"/>
      <x/>
      <x v="511"/>
      <x v="3"/>
      <x v="3"/>
      <x v="42"/>
      <x v="22"/>
    </i>
    <i>
      <x v="3000"/>
      <x v="32"/>
      <x v="4178"/>
      <x v="1"/>
      <x v="511"/>
      <x v="3"/>
      <x v="3"/>
      <x v="42"/>
      <x v="22"/>
    </i>
    <i>
      <x v="3001"/>
      <x v="32"/>
      <x v="911"/>
      <x v="1"/>
      <x v="314"/>
      <x v="3"/>
      <x v="3"/>
      <x v="42"/>
      <x v="22"/>
    </i>
    <i>
      <x v="3002"/>
      <x v="32"/>
      <x v="2963"/>
      <x/>
      <x v="511"/>
      <x v="3"/>
      <x v="3"/>
      <x v="42"/>
      <x v="22"/>
    </i>
    <i r="2">
      <x v="2964"/>
      <x/>
      <x v="90"/>
      <x v="3"/>
      <x v="3"/>
      <x v="42"/>
      <x v="22"/>
    </i>
    <i>
      <x v="3003"/>
      <x v="32"/>
      <x v="4576"/>
      <x v="3"/>
      <x v="511"/>
      <x v="3"/>
      <x v="3"/>
      <x v="42"/>
      <x v="22"/>
    </i>
    <i r="2">
      <x v="4577"/>
      <x v="1"/>
      <x v="193"/>
      <x v="3"/>
      <x v="3"/>
      <x v="42"/>
      <x v="22"/>
    </i>
    <i>
      <x v="3004"/>
      <x v="32"/>
      <x v="4578"/>
      <x/>
      <x v="511"/>
      <x v="3"/>
      <x v="3"/>
      <x v="40"/>
      <x v="22"/>
    </i>
    <i r="2">
      <x v="4579"/>
      <x/>
      <x v="289"/>
      <x v="3"/>
      <x v="3"/>
      <x v="42"/>
      <x v="22"/>
    </i>
    <i>
      <x v="3005"/>
      <x v="32"/>
      <x v="2035"/>
      <x/>
      <x v="511"/>
      <x v="3"/>
      <x v="3"/>
      <x v="42"/>
      <x v="22"/>
    </i>
    <i>
      <x v="3006"/>
      <x v="32"/>
      <x v="2034"/>
      <x/>
      <x v="13"/>
      <x v="3"/>
      <x v="3"/>
      <x v="42"/>
      <x v="22"/>
    </i>
    <i>
      <x v="3007"/>
      <x v="32"/>
      <x v="2037"/>
      <x/>
      <x v="629"/>
      <x v="3"/>
      <x v="3"/>
      <x v="42"/>
      <x v="22"/>
    </i>
    <i>
      <x v="3008"/>
      <x v="32"/>
      <x v="2036"/>
      <x/>
      <x v="13"/>
      <x v="3"/>
      <x v="3"/>
      <x v="42"/>
      <x v="22"/>
    </i>
    <i>
      <x v="3009"/>
      <x v="32"/>
      <x v="4646"/>
      <x/>
      <x v="288"/>
      <x v="3"/>
      <x v="3"/>
      <x v="42"/>
      <x v="22"/>
    </i>
    <i r="2">
      <x v="4647"/>
      <x/>
      <x v="90"/>
      <x v="3"/>
      <x v="3"/>
      <x v="42"/>
      <x v="22"/>
    </i>
    <i r="2">
      <x v="4648"/>
      <x v="2"/>
      <x v="13"/>
      <x v="3"/>
      <x v="3"/>
      <x v="42"/>
      <x v="22"/>
    </i>
    <i>
      <x v="3010"/>
      <x v="32"/>
      <x v="4652"/>
      <x/>
      <x v="594"/>
      <x v="3"/>
      <x v="3"/>
      <x v="42"/>
      <x v="22"/>
    </i>
    <i>
      <x v="3011"/>
      <x v="32"/>
      <x v="3370"/>
      <x/>
      <x v="90"/>
      <x v="3"/>
      <x v="3"/>
      <x v="40"/>
      <x v="22"/>
    </i>
    <i r="2">
      <x v="3371"/>
      <x/>
      <x v="18"/>
      <x v="3"/>
      <x v="3"/>
      <x v="40"/>
      <x v="22"/>
    </i>
    <i r="2">
      <x v="3372"/>
      <x v="2"/>
      <x v="288"/>
      <x v="3"/>
      <x v="3"/>
      <x v="40"/>
      <x v="22"/>
    </i>
    <i>
      <x v="3012"/>
      <x v="32"/>
      <x v="3373"/>
      <x v="1"/>
      <x v="90"/>
      <x v="3"/>
      <x v="3"/>
      <x v="40"/>
      <x v="22"/>
    </i>
    <i r="2">
      <x v="3374"/>
      <x v="1"/>
      <x v="18"/>
      <x v="3"/>
      <x v="3"/>
      <x v="40"/>
      <x v="22"/>
    </i>
    <i>
      <x v="3013"/>
      <x v="32"/>
      <x v="3375"/>
      <x v="3"/>
      <x v="511"/>
      <x v="3"/>
      <x v="3"/>
      <x v="42"/>
      <x v="22"/>
    </i>
    <i r="2">
      <x v="3376"/>
      <x v="1"/>
      <x v="90"/>
      <x v="3"/>
      <x v="3"/>
      <x v="42"/>
      <x v="22"/>
    </i>
    <i r="2">
      <x v="3377"/>
      <x v="1"/>
      <x v="193"/>
      <x v="3"/>
      <x v="3"/>
      <x v="42"/>
      <x v="22"/>
    </i>
    <i r="2">
      <x v="3378"/>
      <x v="1"/>
      <x v="288"/>
      <x v="3"/>
      <x v="3"/>
      <x v="42"/>
      <x v="22"/>
    </i>
    <i>
      <x v="3014"/>
      <x v="32"/>
      <x v="3386"/>
      <x/>
      <x v="80"/>
      <x v="3"/>
      <x v="3"/>
      <x v="42"/>
      <x v="22"/>
    </i>
    <i>
      <x v="3015"/>
      <x v="32"/>
      <x v="3385"/>
      <x/>
      <x v="529"/>
      <x v="3"/>
      <x v="3"/>
      <x v="42"/>
      <x v="22"/>
    </i>
    <i>
      <x v="3016"/>
      <x v="32"/>
      <x v="3387"/>
      <x/>
      <x v="511"/>
      <x v="3"/>
      <x v="3"/>
      <x v="40"/>
      <x v="22"/>
    </i>
    <i r="2">
      <x v="3388"/>
      <x/>
      <x v="90"/>
      <x v="3"/>
      <x v="3"/>
      <x v="40"/>
      <x v="22"/>
    </i>
    <i>
      <x v="3017"/>
      <x v="32"/>
      <x v="3389"/>
      <x/>
      <x v="511"/>
      <x v="3"/>
      <x v="3"/>
      <x v="42"/>
      <x v="22"/>
    </i>
    <i>
      <x v="3018"/>
      <x v="32"/>
      <x v="3383"/>
      <x/>
      <x v="288"/>
      <x v="3"/>
      <x v="3"/>
      <x v="42"/>
      <x v="22"/>
    </i>
    <i r="2">
      <x v="3384"/>
      <x/>
      <x v="511"/>
      <x v="3"/>
      <x v="3"/>
      <x v="42"/>
      <x v="22"/>
    </i>
    <i>
      <x v="3019"/>
      <x v="32"/>
      <x v="2011"/>
      <x v="1"/>
      <x v="511"/>
      <x v="3"/>
      <x v="3"/>
      <x v="42"/>
      <x v="22"/>
    </i>
    <i r="2">
      <x v="2012"/>
      <x v="1"/>
      <x v="90"/>
      <x v="3"/>
      <x v="3"/>
      <x v="42"/>
      <x v="22"/>
    </i>
    <i>
      <x v="3020"/>
      <x v="32"/>
      <x v="3783"/>
      <x/>
      <x v="13"/>
      <x v="3"/>
      <x v="3"/>
      <x v="42"/>
      <x v="22"/>
    </i>
    <i>
      <x v="3021"/>
      <x v="32"/>
      <x v="3782"/>
      <x/>
      <x v="13"/>
      <x v="3"/>
      <x v="3"/>
      <x v="42"/>
      <x v="22"/>
    </i>
    <i>
      <x v="3022"/>
      <x v="32"/>
      <x v="3772"/>
      <x v="1"/>
      <x v="90"/>
      <x v="3"/>
      <x v="3"/>
      <x v="42"/>
      <x v="22"/>
    </i>
    <i>
      <x v="3023"/>
      <x v="32"/>
      <x v="3771"/>
      <x v="1"/>
      <x v="179"/>
      <x v="3"/>
      <x v="3"/>
      <x v="42"/>
      <x v="22"/>
    </i>
    <i>
      <x v="3024"/>
      <x v="32"/>
      <x v="3773"/>
      <x v="2"/>
      <x v="511"/>
      <x v="3"/>
      <x v="3"/>
      <x v="42"/>
      <x v="22"/>
    </i>
    <i r="2">
      <x v="3774"/>
      <x/>
      <x v="288"/>
      <x v="3"/>
      <x v="3"/>
      <x v="42"/>
      <x v="22"/>
    </i>
    <i>
      <x v="3025"/>
      <x v="32"/>
      <x v="3780"/>
      <x/>
      <x v="426"/>
      <x v="3"/>
      <x v="3"/>
      <x v="42"/>
      <x v="22"/>
    </i>
    <i r="2">
      <x v="3781"/>
      <x/>
      <x v="13"/>
      <x v="3"/>
      <x v="3"/>
      <x v="42"/>
      <x v="22"/>
    </i>
    <i>
      <x v="3026"/>
      <x v="32"/>
      <x v="3778"/>
      <x/>
      <x v="426"/>
      <x v="3"/>
      <x v="3"/>
      <x v="42"/>
      <x v="22"/>
    </i>
    <i>
      <x v="3027"/>
      <x v="32"/>
      <x v="3777"/>
      <x/>
      <x v="511"/>
      <x v="3"/>
      <x v="3"/>
      <x v="42"/>
      <x v="22"/>
    </i>
    <i>
      <x v="3028"/>
      <x v="32"/>
      <x v="3776"/>
      <x v="1"/>
      <x v="605"/>
      <x v="3"/>
      <x v="3"/>
      <x v="42"/>
      <x v="22"/>
    </i>
    <i>
      <x v="3029"/>
      <x v="32"/>
      <x v="3775"/>
      <x v="1"/>
      <x v="511"/>
      <x v="3"/>
      <x v="3"/>
      <x v="42"/>
      <x v="22"/>
    </i>
    <i>
      <x v="3030"/>
      <x v="32"/>
      <x v="279"/>
      <x v="1"/>
      <x v="13"/>
      <x v="3"/>
      <x v="3"/>
      <x v="42"/>
      <x v="22"/>
    </i>
    <i>
      <x v="3031"/>
      <x v="32"/>
      <x v="282"/>
      <x/>
      <x v="13"/>
      <x v="3"/>
      <x v="3"/>
      <x v="42"/>
      <x v="22"/>
    </i>
    <i>
      <x v="3032"/>
      <x v="32"/>
      <x v="283"/>
      <x/>
      <x v="13"/>
      <x v="3"/>
      <x v="3"/>
      <x v="42"/>
      <x v="22"/>
    </i>
    <i>
      <x v="3033"/>
      <x v="32"/>
      <x v="281"/>
      <x/>
      <x v="13"/>
      <x v="3"/>
      <x v="3"/>
      <x v="42"/>
      <x v="22"/>
    </i>
    <i>
      <x v="3034"/>
      <x v="32"/>
      <x v="280"/>
      <x v="1"/>
      <x v="13"/>
      <x v="3"/>
      <x v="3"/>
      <x v="42"/>
      <x v="22"/>
    </i>
    <i>
      <x v="3035"/>
      <x v="32"/>
      <x v="1218"/>
      <x/>
      <x v="259"/>
      <x v="3"/>
      <x v="3"/>
      <x v="40"/>
      <x v="22"/>
    </i>
    <i r="2">
      <x v="1219"/>
      <x v="1"/>
      <x v="592"/>
      <x v="3"/>
      <x v="3"/>
      <x v="40"/>
      <x v="22"/>
    </i>
    <i>
      <x v="3036"/>
      <x v="32"/>
      <x v="4674"/>
      <x v="1"/>
      <x v="572"/>
      <x v="3"/>
      <x v="3"/>
      <x v="42"/>
      <x v="22"/>
    </i>
    <i>
      <x v="3037"/>
      <x v="32"/>
      <x v="4681"/>
      <x v="9"/>
      <x v="13"/>
      <x v="3"/>
      <x v="3"/>
      <x v="40"/>
      <x v="22"/>
    </i>
    <i r="2">
      <x v="4682"/>
      <x v="1"/>
      <x v="13"/>
      <x v="3"/>
      <x v="3"/>
      <x v="40"/>
      <x v="22"/>
    </i>
    <i>
      <x v="3038"/>
      <x v="32"/>
      <x v="4676"/>
      <x/>
      <x v="13"/>
      <x v="3"/>
      <x v="3"/>
      <x v="42"/>
      <x v="22"/>
    </i>
    <i>
      <x v="3039"/>
      <x v="32"/>
      <x v="4675"/>
      <x/>
      <x v="511"/>
      <x v="3"/>
      <x v="3"/>
      <x v="42"/>
      <x v="22"/>
    </i>
    <i>
      <x v="3040"/>
      <x v="32"/>
      <x v="5025"/>
      <x v="1"/>
      <x v="90"/>
      <x v="3"/>
      <x v="3"/>
      <x v="40"/>
      <x v="22"/>
    </i>
    <i r="2">
      <x v="5026"/>
      <x/>
      <x v="18"/>
      <x v="3"/>
      <x v="3"/>
      <x v="40"/>
      <x v="22"/>
    </i>
    <i>
      <x v="3041"/>
      <x v="32"/>
      <x v="5018"/>
      <x v="2"/>
      <x v="511"/>
      <x v="3"/>
      <x v="3"/>
      <x v="42"/>
      <x v="22"/>
    </i>
    <i r="2">
      <x v="5019"/>
      <x v="2"/>
      <x v="288"/>
      <x v="3"/>
      <x v="3"/>
      <x v="42"/>
      <x v="22"/>
    </i>
    <i r="2">
      <x v="5020"/>
      <x/>
      <x v="18"/>
      <x v="3"/>
      <x v="3"/>
      <x v="42"/>
      <x v="22"/>
    </i>
    <i r="2">
      <x v="5021"/>
      <x/>
      <x v="90"/>
      <x v="3"/>
      <x v="3"/>
      <x v="42"/>
      <x v="22"/>
    </i>
    <i r="2">
      <x v="5022"/>
      <x/>
      <x v="675"/>
      <x v="3"/>
      <x v="3"/>
      <x v="42"/>
      <x v="22"/>
    </i>
    <i>
      <x v="3042"/>
      <x v="32"/>
      <x v="5072"/>
      <x/>
      <x v="511"/>
      <x v="3"/>
      <x v="3"/>
      <x v="42"/>
      <x v="22"/>
    </i>
    <i r="2">
      <x v="5073"/>
      <x/>
      <x v="18"/>
      <x v="3"/>
      <x v="3"/>
      <x v="42"/>
      <x v="22"/>
    </i>
    <i r="2">
      <x v="5074"/>
      <x v="1"/>
      <x v="426"/>
      <x v="3"/>
      <x v="3"/>
      <x v="40"/>
      <x v="22"/>
    </i>
    <i r="2">
      <x v="5075"/>
      <x/>
      <x v="90"/>
      <x v="3"/>
      <x v="3"/>
      <x v="40"/>
      <x v="22"/>
    </i>
    <i r="2">
      <x v="5076"/>
      <x/>
      <x v="352"/>
      <x v="3"/>
      <x v="3"/>
      <x v="42"/>
      <x v="22"/>
    </i>
    <i r="2">
      <x v="5077"/>
      <x/>
      <x v="629"/>
      <x v="3"/>
      <x v="3"/>
      <x v="42"/>
      <x v="22"/>
    </i>
    <i r="2">
      <x v="5078"/>
      <x/>
      <x v="288"/>
      <x v="3"/>
      <x v="3"/>
      <x v="42"/>
      <x v="22"/>
    </i>
    <i>
      <x v="3043"/>
      <x v="32"/>
      <x v="5037"/>
      <x/>
      <x v="13"/>
      <x v="3"/>
      <x v="3"/>
      <x v="42"/>
      <x v="22"/>
    </i>
    <i>
      <x v="3044"/>
      <x v="32"/>
      <x v="5023"/>
      <x/>
      <x v="511"/>
      <x v="3"/>
      <x v="3"/>
      <x v="42"/>
      <x v="22"/>
    </i>
    <i r="2">
      <x v="5024"/>
      <x/>
      <x v="629"/>
      <x v="3"/>
      <x v="3"/>
      <x v="42"/>
      <x v="22"/>
    </i>
    <i>
      <x v="3045"/>
      <x v="32"/>
      <x v="5032"/>
      <x v="1"/>
      <x v="18"/>
      <x v="3"/>
      <x v="3"/>
      <x v="40"/>
      <x v="22"/>
    </i>
    <i r="2">
      <x v="5033"/>
      <x v="1"/>
      <x v="90"/>
      <x v="3"/>
      <x v="3"/>
      <x v="40"/>
      <x v="22"/>
    </i>
    <i>
      <x v="3046"/>
      <x v="32"/>
      <x v="5016"/>
      <x/>
      <x v="511"/>
      <x v="3"/>
      <x v="3"/>
      <x v="40"/>
      <x v="22"/>
    </i>
    <i r="2">
      <x v="5017"/>
      <x v="1"/>
      <x v="13"/>
      <x v="3"/>
      <x v="3"/>
      <x v="40"/>
      <x v="22"/>
    </i>
    <i>
      <x v="3047"/>
      <x v="32"/>
      <x v="4703"/>
      <x/>
      <x v="511"/>
      <x v="3"/>
      <x v="3"/>
      <x v="42"/>
      <x v="22"/>
    </i>
    <i>
      <x v="3048"/>
      <x v="32"/>
      <x v="165"/>
      <x v="3"/>
      <x v="90"/>
      <x v="3"/>
      <x v="3"/>
      <x v="42"/>
      <x v="22"/>
    </i>
    <i r="2">
      <x v="166"/>
      <x/>
      <x v="288"/>
      <x v="3"/>
      <x v="3"/>
      <x v="42"/>
      <x v="22"/>
    </i>
    <i r="2">
      <x v="167"/>
      <x/>
      <x v="511"/>
      <x v="3"/>
      <x v="3"/>
      <x v="42"/>
      <x v="22"/>
    </i>
    <i r="2">
      <x v="168"/>
      <x v="5"/>
      <x v="13"/>
      <x v="3"/>
      <x v="3"/>
      <x v="42"/>
      <x v="22"/>
    </i>
    <i>
      <x v="3049"/>
      <x v="32"/>
      <x v="169"/>
      <x v="1"/>
      <x v="82"/>
      <x v="3"/>
      <x v="3"/>
      <x v="42"/>
      <x v="22"/>
    </i>
    <i r="2">
      <x v="170"/>
      <x v="3"/>
      <x v="13"/>
      <x v="3"/>
      <x v="3"/>
      <x v="42"/>
      <x v="22"/>
    </i>
    <i>
      <x v="3050"/>
      <x v="32"/>
      <x v="174"/>
      <x/>
      <x v="13"/>
      <x v="3"/>
      <x v="3"/>
      <x v="42"/>
      <x v="22"/>
    </i>
    <i>
      <x v="3051"/>
      <x v="32"/>
      <x v="175"/>
      <x v="1"/>
      <x v="13"/>
      <x v="3"/>
      <x v="3"/>
      <x v="42"/>
      <x v="22"/>
    </i>
    <i>
      <x v="3052"/>
      <x v="32"/>
      <x v="172"/>
      <x/>
      <x v="511"/>
      <x v="3"/>
      <x v="3"/>
      <x v="42"/>
      <x v="22"/>
    </i>
    <i r="2">
      <x v="173"/>
      <x/>
      <x v="629"/>
      <x v="3"/>
      <x v="3"/>
      <x v="42"/>
      <x v="22"/>
    </i>
    <i>
      <x v="3053"/>
      <x v="32"/>
      <x v="171"/>
      <x v="5"/>
      <x v="13"/>
      <x v="3"/>
      <x v="3"/>
      <x v="42"/>
      <x v="22"/>
    </i>
    <i>
      <x v="3054"/>
      <x v="32"/>
      <x v="2262"/>
      <x/>
      <x v="90"/>
      <x v="3"/>
      <x v="3"/>
      <x v="42"/>
      <x v="22"/>
    </i>
    <i>
      <x v="3055"/>
      <x v="32"/>
      <x v="2263"/>
      <x/>
      <x v="629"/>
      <x v="3"/>
      <x v="3"/>
      <x v="42"/>
      <x v="22"/>
    </i>
    <i>
      <x v="3056"/>
      <x v="32"/>
      <x v="1345"/>
      <x/>
      <x v="90"/>
      <x v="3"/>
      <x v="3"/>
      <x v="42"/>
      <x v="22"/>
    </i>
    <i r="2">
      <x v="1346"/>
      <x v="2"/>
      <x v="511"/>
      <x v="3"/>
      <x v="3"/>
      <x v="42"/>
      <x v="22"/>
    </i>
    <i r="2">
      <x v="1347"/>
      <x/>
      <x v="13"/>
      <x v="3"/>
      <x v="3"/>
      <x v="42"/>
      <x v="22"/>
    </i>
    <i>
      <x v="3057"/>
      <x v="32"/>
      <x v="1403"/>
      <x/>
      <x v="511"/>
      <x v="3"/>
      <x v="3"/>
      <x v="42"/>
      <x v="22"/>
    </i>
    <i>
      <x v="3058"/>
      <x v="32"/>
      <x v="1354"/>
      <x/>
      <x v="511"/>
      <x v="3"/>
      <x v="3"/>
      <x v="42"/>
      <x v="22"/>
    </i>
    <i r="2">
      <x v="1355"/>
      <x/>
      <x v="426"/>
      <x v="3"/>
      <x v="3"/>
      <x v="42"/>
      <x v="22"/>
    </i>
    <i>
      <x v="3059"/>
      <x v="32"/>
      <x v="1350"/>
      <x/>
      <x v="193"/>
      <x v="3"/>
      <x v="3"/>
      <x v="42"/>
      <x v="22"/>
    </i>
    <i r="2">
      <x v="1351"/>
      <x/>
      <x v="13"/>
      <x v="3"/>
      <x v="3"/>
      <x v="42"/>
      <x v="22"/>
    </i>
    <i>
      <x v="3060"/>
      <x v="32"/>
      <x v="1356"/>
      <x v="1"/>
      <x v="13"/>
      <x v="3"/>
      <x v="3"/>
      <x v="40"/>
      <x v="22"/>
    </i>
    <i>
      <x v="3061"/>
      <x v="32"/>
      <x v="1348"/>
      <x/>
      <x v="511"/>
      <x v="3"/>
      <x v="3"/>
      <x v="42"/>
      <x v="22"/>
    </i>
    <i r="2">
      <x v="1349"/>
      <x/>
      <x v="629"/>
      <x v="3"/>
      <x v="3"/>
      <x v="42"/>
      <x v="22"/>
    </i>
    <i>
      <x v="3062"/>
      <x v="32"/>
      <x v="1352"/>
      <x v="1"/>
      <x v="511"/>
      <x v="3"/>
      <x v="3"/>
      <x v="42"/>
      <x v="22"/>
    </i>
    <i r="2">
      <x v="1353"/>
      <x/>
      <x v="90"/>
      <x v="3"/>
      <x v="3"/>
      <x v="42"/>
      <x v="22"/>
    </i>
    <i>
      <x v="3063"/>
      <x v="32"/>
      <x v="3227"/>
      <x v="4"/>
      <x v="90"/>
      <x v="3"/>
      <x v="3"/>
      <x v="40"/>
      <x v="22"/>
    </i>
    <i r="2">
      <x v="3228"/>
      <x v="2"/>
      <x v="511"/>
      <x v="3"/>
      <x v="3"/>
      <x v="40"/>
      <x v="22"/>
    </i>
    <i r="2">
      <x v="3229"/>
      <x v="1"/>
      <x v="18"/>
      <x v="3"/>
      <x v="3"/>
      <x v="40"/>
      <x v="22"/>
    </i>
    <i>
      <x v="3064"/>
      <x v="19"/>
      <x v="3230"/>
      <x/>
      <x v="288"/>
      <x v="3"/>
      <x v="3"/>
      <x v="40"/>
      <x v="22"/>
    </i>
    <i r="2">
      <x v="3231"/>
      <x/>
      <x v="90"/>
      <x v="3"/>
      <x v="3"/>
      <x v="40"/>
      <x v="22"/>
    </i>
    <i>
      <x v="3065"/>
      <x v="32"/>
      <x v="3247"/>
      <x/>
      <x v="511"/>
      <x v="3"/>
      <x v="3"/>
      <x v="40"/>
      <x v="22"/>
    </i>
    <i>
      <x v="3066"/>
      <x v="32"/>
      <x v="3248"/>
      <x/>
      <x v="18"/>
      <x v="3"/>
      <x v="3"/>
      <x v="42"/>
      <x v="22"/>
    </i>
    <i r="2">
      <x v="3249"/>
      <x/>
      <x v="511"/>
      <x v="3"/>
      <x v="3"/>
      <x v="42"/>
      <x v="22"/>
    </i>
    <i>
      <x v="3067"/>
      <x v="32"/>
      <x v="3244"/>
      <x/>
      <x v="288"/>
      <x v="3"/>
      <x v="3"/>
      <x v="42"/>
      <x v="22"/>
    </i>
    <i r="2">
      <x v="3245"/>
      <x v="1"/>
      <x v="629"/>
      <x v="3"/>
      <x v="3"/>
      <x v="42"/>
      <x v="22"/>
    </i>
    <i r="2">
      <x v="3246"/>
      <x/>
      <x v="511"/>
      <x v="3"/>
      <x v="3"/>
      <x v="42"/>
      <x v="22"/>
    </i>
    <i>
      <x v="3068"/>
      <x v="32"/>
      <x v="3236"/>
      <x/>
      <x v="606"/>
      <x v="3"/>
      <x v="3"/>
      <x v="40"/>
      <x v="22"/>
    </i>
    <i r="2">
      <x v="3237"/>
      <x/>
      <x v="124"/>
      <x v="3"/>
      <x v="3"/>
      <x v="40"/>
      <x v="22"/>
    </i>
    <i r="2">
      <x v="3238"/>
      <x/>
      <x v="365"/>
      <x v="3"/>
      <x v="3"/>
      <x v="40"/>
      <x v="22"/>
    </i>
    <i>
      <x v="3069"/>
      <x v="32"/>
      <x v="3474"/>
      <x v="1"/>
      <x v="179"/>
      <x v="3"/>
      <x v="3"/>
      <x v="40"/>
      <x v="22"/>
    </i>
    <i r="2">
      <x v="3475"/>
      <x v="1"/>
      <x v="90"/>
      <x v="3"/>
      <x v="3"/>
      <x v="40"/>
      <x v="22"/>
    </i>
    <i>
      <x v="3070"/>
      <x v="32"/>
      <x v="3476"/>
      <x v="1"/>
      <x v="90"/>
      <x v="3"/>
      <x v="3"/>
      <x v="40"/>
      <x v="22"/>
    </i>
    <i r="2">
      <x v="3477"/>
      <x v="1"/>
      <x v="13"/>
      <x v="3"/>
      <x v="3"/>
      <x v="40"/>
      <x v="22"/>
    </i>
    <i>
      <x v="3071"/>
      <x v="32"/>
      <x v="3479"/>
      <x/>
      <x v="511"/>
      <x v="3"/>
      <x v="3"/>
      <x v="42"/>
      <x v="22"/>
    </i>
    <i r="2">
      <x v="3480"/>
      <x/>
      <x v="193"/>
      <x v="3"/>
      <x v="3"/>
      <x v="42"/>
      <x v="22"/>
    </i>
    <i>
      <x v="3072"/>
      <x v="32"/>
      <x v="3490"/>
      <x v="1"/>
      <x v="426"/>
      <x v="3"/>
      <x v="3"/>
      <x v="42"/>
      <x v="22"/>
    </i>
    <i>
      <x v="3073"/>
      <x v="32"/>
      <x v="3485"/>
      <x/>
      <x v="314"/>
      <x v="3"/>
      <x v="3"/>
      <x v="42"/>
      <x v="22"/>
    </i>
    <i>
      <x v="3074"/>
      <x v="32"/>
      <x v="3481"/>
      <x/>
      <x v="21"/>
      <x v="3"/>
      <x v="3"/>
      <x v="42"/>
      <x v="22"/>
    </i>
    <i>
      <x v="3075"/>
      <x v="32"/>
      <x v="3483"/>
      <x/>
      <x v="513"/>
      <x v="3"/>
      <x v="3"/>
      <x v="42"/>
      <x v="22"/>
    </i>
    <i>
      <x v="3076"/>
      <x v="32"/>
      <x v="3478"/>
      <x/>
      <x v="18"/>
      <x v="3"/>
      <x v="3"/>
      <x v="40"/>
      <x v="22"/>
    </i>
    <i>
      <x v="3077"/>
      <x v="32"/>
      <x v="3484"/>
      <x/>
      <x v="533"/>
      <x v="3"/>
      <x v="3"/>
      <x v="42"/>
      <x v="22"/>
    </i>
    <i>
      <x v="3078"/>
      <x v="32"/>
      <x v="3482"/>
      <x/>
      <x v="521"/>
      <x v="3"/>
      <x v="3"/>
      <x v="42"/>
      <x v="22"/>
    </i>
    <i>
      <x v="3079"/>
      <x v="32"/>
      <x v="4559"/>
      <x v="5"/>
      <x v="13"/>
      <x v="3"/>
      <x v="3"/>
      <x v="40"/>
      <x v="22"/>
    </i>
    <i>
      <x v="3080"/>
      <x v="32"/>
      <x v="4893"/>
      <x v="1"/>
      <x v="511"/>
      <x v="3"/>
      <x v="3"/>
      <x v="40"/>
      <x v="22"/>
    </i>
    <i r="2">
      <x v="4894"/>
      <x v="1"/>
      <x v="90"/>
      <x v="3"/>
      <x v="3"/>
      <x v="40"/>
      <x v="22"/>
    </i>
    <i r="2">
      <x v="4895"/>
      <x/>
      <x v="629"/>
      <x v="3"/>
      <x v="3"/>
      <x v="40"/>
      <x v="22"/>
    </i>
    <i r="2">
      <x v="4896"/>
      <x v="1"/>
      <x v="18"/>
      <x v="3"/>
      <x v="3"/>
      <x v="40"/>
      <x v="22"/>
    </i>
    <i r="2">
      <x v="4897"/>
      <x/>
      <x v="288"/>
      <x v="3"/>
      <x v="3"/>
      <x v="40"/>
      <x v="22"/>
    </i>
    <i>
      <x v="3081"/>
      <x v="32"/>
      <x v="4823"/>
      <x v="1"/>
      <x v="511"/>
      <x v="3"/>
      <x v="3"/>
      <x v="42"/>
      <x v="22"/>
    </i>
    <i r="2">
      <x v="4824"/>
      <x/>
      <x v="288"/>
      <x v="3"/>
      <x v="3"/>
      <x v="42"/>
      <x v="22"/>
    </i>
    <i>
      <x v="3082"/>
      <x v="32"/>
      <x v="4775"/>
      <x/>
      <x v="511"/>
      <x v="3"/>
      <x v="3"/>
      <x v="40"/>
      <x v="22"/>
    </i>
    <i r="2">
      <x v="4776"/>
      <x/>
      <x v="193"/>
      <x v="3"/>
      <x v="3"/>
      <x v="40"/>
      <x v="22"/>
    </i>
    <i r="2">
      <x v="4777"/>
      <x/>
      <x v="90"/>
      <x v="3"/>
      <x v="3"/>
      <x v="40"/>
      <x v="22"/>
    </i>
    <i>
      <x v="3083"/>
      <x v="32"/>
      <x v="4773"/>
      <x/>
      <x v="511"/>
      <x v="3"/>
      <x v="3"/>
      <x v="42"/>
      <x v="22"/>
    </i>
    <i r="2">
      <x v="4774"/>
      <x/>
      <x v="90"/>
      <x v="3"/>
      <x v="3"/>
      <x v="42"/>
      <x v="22"/>
    </i>
    <i>
      <x v="3084"/>
      <x v="19"/>
      <x v="4772"/>
      <x v="2"/>
      <x v="592"/>
      <x v="3"/>
      <x v="3"/>
      <x v="42"/>
      <x v="22"/>
    </i>
    <i>
      <x v="3085"/>
      <x v="32"/>
      <x v="4778"/>
      <x v="1"/>
      <x v="543"/>
      <x v="3"/>
      <x v="3"/>
      <x v="42"/>
      <x v="22"/>
    </i>
    <i>
      <x v="3086"/>
      <x v="32"/>
      <x/>
      <x v="1"/>
      <x v="511"/>
      <x v="3"/>
      <x v="3"/>
      <x v="40"/>
      <x v="22"/>
    </i>
    <i r="2">
      <x v="1"/>
      <x v="1"/>
      <x v="90"/>
      <x v="3"/>
      <x v="3"/>
      <x v="40"/>
      <x v="22"/>
    </i>
    <i r="2">
      <x v="2"/>
      <x v="1"/>
      <x v="264"/>
      <x v="3"/>
      <x v="3"/>
      <x v="40"/>
      <x v="22"/>
    </i>
    <i>
      <x v="3087"/>
      <x v="32"/>
      <x v="210"/>
      <x v="1"/>
      <x v="259"/>
      <x v="3"/>
      <x v="3"/>
      <x v="42"/>
      <x v="22"/>
    </i>
    <i>
      <x v="3088"/>
      <x v="32"/>
      <x v="211"/>
      <x v="2"/>
      <x v="275"/>
      <x v="3"/>
      <x v="3"/>
      <x v="42"/>
      <x v="22"/>
    </i>
    <i>
      <x v="3089"/>
      <x v="32"/>
      <x v="212"/>
      <x/>
      <x v="511"/>
      <x v="3"/>
      <x v="3"/>
      <x v="42"/>
      <x v="22"/>
    </i>
    <i r="2">
      <x v="213"/>
      <x/>
      <x v="426"/>
      <x v="3"/>
      <x v="3"/>
      <x v="42"/>
      <x v="22"/>
    </i>
    <i r="2">
      <x v="214"/>
      <x/>
      <x v="288"/>
      <x v="3"/>
      <x v="3"/>
      <x v="42"/>
      <x v="22"/>
    </i>
    <i>
      <x v="3090"/>
      <x v="32"/>
      <x v="32"/>
      <x/>
      <x v="288"/>
      <x v="3"/>
      <x v="3"/>
      <x v="42"/>
      <x v="22"/>
    </i>
    <i r="2">
      <x v="33"/>
      <x/>
      <x v="90"/>
      <x v="3"/>
      <x v="3"/>
      <x v="42"/>
      <x v="22"/>
    </i>
    <i r="2">
      <x v="34"/>
      <x/>
      <x v="193"/>
      <x v="3"/>
      <x v="3"/>
      <x v="42"/>
      <x v="22"/>
    </i>
    <i>
      <x v="3091"/>
      <x v="32"/>
      <x v="39"/>
      <x/>
      <x v="511"/>
      <x v="3"/>
      <x v="3"/>
      <x v="42"/>
      <x v="22"/>
    </i>
    <i r="2">
      <x v="40"/>
      <x/>
      <x v="18"/>
      <x v="3"/>
      <x v="3"/>
      <x v="42"/>
      <x v="22"/>
    </i>
    <i r="2">
      <x v="41"/>
      <x/>
      <x v="426"/>
      <x v="3"/>
      <x v="3"/>
      <x v="42"/>
      <x v="22"/>
    </i>
    <i r="2">
      <x v="42"/>
      <x/>
      <x v="193"/>
      <x v="3"/>
      <x v="3"/>
      <x v="42"/>
      <x v="22"/>
    </i>
    <i r="2">
      <x v="43"/>
      <x/>
      <x v="288"/>
      <x v="3"/>
      <x v="3"/>
      <x v="42"/>
      <x v="22"/>
    </i>
    <i>
      <x v="3092"/>
      <x v="32"/>
      <x v="6"/>
      <x/>
      <x v="288"/>
      <x v="3"/>
      <x v="3"/>
      <x v="42"/>
      <x v="22"/>
    </i>
    <i>
      <x v="3093"/>
      <x v="32"/>
      <x v="35"/>
      <x/>
      <x v="511"/>
      <x v="3"/>
      <x v="3"/>
      <x v="42"/>
      <x v="22"/>
    </i>
    <i r="2">
      <x v="36"/>
      <x/>
      <x v="352"/>
      <x v="3"/>
      <x v="3"/>
      <x v="42"/>
      <x v="22"/>
    </i>
    <i r="2">
      <x v="37"/>
      <x/>
      <x v="18"/>
      <x v="3"/>
      <x v="3"/>
      <x v="42"/>
      <x v="22"/>
    </i>
    <i r="2">
      <x v="38"/>
      <x/>
      <x v="193"/>
      <x v="3"/>
      <x v="3"/>
      <x v="42"/>
      <x v="22"/>
    </i>
    <i>
      <x v="3094"/>
      <x v="19"/>
      <x v="31"/>
      <x v="1"/>
      <x v="13"/>
      <x v="3"/>
      <x v="3"/>
      <x v="40"/>
      <x v="22"/>
    </i>
    <i r="1">
      <x v="32"/>
      <x v="29"/>
      <x/>
      <x v="276"/>
      <x v="3"/>
      <x v="3"/>
      <x v="40"/>
      <x v="22"/>
    </i>
    <i r="2">
      <x v="30"/>
      <x/>
      <x v="253"/>
      <x v="3"/>
      <x v="3"/>
      <x v="40"/>
      <x v="22"/>
    </i>
    <i>
      <x v="3095"/>
      <x v="32"/>
      <x v="140"/>
      <x v="1"/>
      <x v="511"/>
      <x v="3"/>
      <x v="3"/>
      <x v="40"/>
      <x v="22"/>
    </i>
    <i r="2">
      <x v="141"/>
      <x v="2"/>
      <x v="90"/>
      <x v="3"/>
      <x v="3"/>
      <x v="40"/>
      <x v="22"/>
    </i>
    <i r="2">
      <x v="142"/>
      <x/>
      <x v="18"/>
      <x v="3"/>
      <x v="3"/>
      <x v="40"/>
      <x v="22"/>
    </i>
    <i>
      <x v="3096"/>
      <x v="32"/>
      <x v="143"/>
      <x v="2"/>
      <x v="511"/>
      <x v="3"/>
      <x v="3"/>
      <x v="40"/>
      <x v="22"/>
    </i>
    <i>
      <x v="3097"/>
      <x v="32"/>
      <x v="146"/>
      <x/>
      <x v="511"/>
      <x v="3"/>
      <x v="3"/>
      <x v="40"/>
      <x v="22"/>
    </i>
    <i>
      <x v="3098"/>
      <x v="19"/>
      <x v="144"/>
      <x/>
      <x v="511"/>
      <x v="3"/>
      <x v="3"/>
      <x v="40"/>
      <x v="22"/>
    </i>
    <i r="2">
      <x v="145"/>
      <x/>
      <x v="629"/>
      <x v="3"/>
      <x v="3"/>
      <x v="40"/>
      <x v="22"/>
    </i>
    <i>
      <x v="3099"/>
      <x v="32"/>
      <x v="3599"/>
      <x/>
      <x v="91"/>
      <x v="3"/>
      <x v="3"/>
      <x v="40"/>
      <x v="22"/>
    </i>
    <i r="2">
      <x v="3600"/>
      <x/>
      <x v="13"/>
      <x v="3"/>
      <x v="3"/>
      <x v="40"/>
      <x v="22"/>
    </i>
    <i>
      <x v="3100"/>
      <x v="32"/>
      <x v="3601"/>
      <x v="1"/>
      <x v="91"/>
      <x v="3"/>
      <x v="3"/>
      <x v="40"/>
      <x v="22"/>
    </i>
    <i r="2">
      <x v="3602"/>
      <x/>
      <x v="13"/>
      <x v="3"/>
      <x v="3"/>
      <x v="40"/>
      <x v="22"/>
    </i>
    <i>
      <x v="3101"/>
      <x v="32"/>
      <x v="3607"/>
      <x/>
      <x v="511"/>
      <x v="3"/>
      <x v="3"/>
      <x v="40"/>
      <x v="22"/>
    </i>
    <i>
      <x v="3102"/>
      <x v="32"/>
      <x v="3606"/>
      <x/>
      <x v="602"/>
      <x v="3"/>
      <x v="3"/>
      <x v="42"/>
      <x v="22"/>
    </i>
    <i>
      <x v="3103"/>
      <x v="32"/>
      <x v="3603"/>
      <x/>
      <x v="511"/>
      <x v="3"/>
      <x v="3"/>
      <x v="40"/>
      <x v="22"/>
    </i>
    <i>
      <x v="3104"/>
      <x v="32"/>
      <x v="3605"/>
      <x/>
      <x v="521"/>
      <x v="3"/>
      <x v="3"/>
      <x v="42"/>
      <x v="22"/>
    </i>
    <i>
      <x v="3105"/>
      <x v="32"/>
      <x v="3604"/>
      <x/>
      <x v="511"/>
      <x v="3"/>
      <x v="3"/>
      <x v="40"/>
      <x v="22"/>
    </i>
    <i>
      <x v="3106"/>
      <x v="32"/>
      <x v="2220"/>
      <x v="1"/>
      <x v="511"/>
      <x v="3"/>
      <x v="3"/>
      <x v="42"/>
      <x v="22"/>
    </i>
    <i>
      <x v="3107"/>
      <x v="32"/>
      <x v="2222"/>
      <x/>
      <x v="629"/>
      <x v="3"/>
      <x v="3"/>
      <x v="42"/>
      <x v="22"/>
    </i>
    <i>
      <x v="3108"/>
      <x v="32"/>
      <x v="2223"/>
      <x/>
      <x v="511"/>
      <x v="3"/>
      <x v="3"/>
      <x v="42"/>
      <x v="22"/>
    </i>
    <i>
      <x v="3109"/>
      <x v="32"/>
      <x v="2221"/>
      <x/>
      <x v="511"/>
      <x v="3"/>
      <x v="3"/>
      <x v="42"/>
      <x v="22"/>
    </i>
    <i>
      <x v="3110"/>
      <x v="32"/>
      <x v="2711"/>
      <x v="2"/>
      <x v="511"/>
      <x v="3"/>
      <x v="3"/>
      <x v="40"/>
      <x v="22"/>
    </i>
    <i r="2">
      <x v="2712"/>
      <x/>
      <x v="90"/>
      <x v="3"/>
      <x v="3"/>
      <x v="40"/>
      <x v="22"/>
    </i>
    <i r="2">
      <x v="2713"/>
      <x/>
      <x v="80"/>
      <x v="3"/>
      <x v="3"/>
      <x v="40"/>
      <x v="22"/>
    </i>
    <i r="2">
      <x v="2714"/>
      <x/>
      <x v="288"/>
      <x v="3"/>
      <x v="3"/>
      <x v="40"/>
      <x v="22"/>
    </i>
    <i r="2">
      <x v="2715"/>
      <x/>
      <x v="18"/>
      <x v="3"/>
      <x v="3"/>
      <x v="40"/>
      <x v="22"/>
    </i>
    <i r="2">
      <x v="2716"/>
      <x/>
      <x v="672"/>
      <x v="3"/>
      <x v="3"/>
      <x v="40"/>
      <x v="22"/>
    </i>
    <i>
      <x v="3111"/>
      <x v="32"/>
      <x v="2723"/>
      <x/>
      <x v="90"/>
      <x v="3"/>
      <x v="3"/>
      <x v="40"/>
      <x v="22"/>
    </i>
    <i>
      <x v="3112"/>
      <x v="32"/>
      <x v="2720"/>
      <x/>
      <x v="511"/>
      <x v="3"/>
      <x v="3"/>
      <x v="40"/>
      <x v="22"/>
    </i>
    <i r="2">
      <x v="2721"/>
      <x v="1"/>
      <x v="629"/>
      <x v="3"/>
      <x v="3"/>
      <x v="40"/>
      <x v="22"/>
    </i>
    <i r="2">
      <x v="2722"/>
      <x/>
      <x v="288"/>
      <x v="3"/>
      <x v="3"/>
      <x v="40"/>
      <x v="22"/>
    </i>
    <i>
      <x v="3113"/>
      <x v="32"/>
      <x v="2724"/>
      <x/>
      <x v="629"/>
      <x v="3"/>
      <x v="3"/>
      <x v="40"/>
      <x v="22"/>
    </i>
    <i r="2">
      <x v="2725"/>
      <x/>
      <x v="160"/>
      <x v="3"/>
      <x v="3"/>
      <x v="40"/>
      <x v="22"/>
    </i>
    <i r="2">
      <x v="2726"/>
      <x/>
      <x v="474"/>
      <x v="3"/>
      <x v="3"/>
      <x v="40"/>
      <x v="22"/>
    </i>
    <i>
      <x v="3114"/>
      <x v="32"/>
      <x v="2717"/>
      <x v="1"/>
      <x v="511"/>
      <x v="3"/>
      <x v="3"/>
      <x v="40"/>
      <x v="22"/>
    </i>
    <i r="2">
      <x v="2718"/>
      <x/>
      <x v="91"/>
      <x v="3"/>
      <x v="3"/>
      <x v="40"/>
      <x v="22"/>
    </i>
    <i r="2">
      <x v="2719"/>
      <x/>
      <x v="288"/>
      <x v="3"/>
      <x v="3"/>
      <x v="40"/>
      <x v="22"/>
    </i>
    <i>
      <x v="3115"/>
      <x v="32"/>
      <x v="2356"/>
      <x/>
      <x v="511"/>
      <x v="3"/>
      <x v="3"/>
      <x v="42"/>
      <x v="22"/>
    </i>
    <i r="2">
      <x v="2357"/>
      <x/>
      <x v="629"/>
      <x v="3"/>
      <x v="3"/>
      <x v="42"/>
      <x v="22"/>
    </i>
    <i>
      <x v="3116"/>
      <x v="32"/>
      <x v="2358"/>
      <x/>
      <x v="18"/>
      <x v="3"/>
      <x v="3"/>
      <x v="42"/>
      <x v="22"/>
    </i>
    <i r="2">
      <x v="2359"/>
      <x v="1"/>
      <x v="90"/>
      <x v="3"/>
      <x v="3"/>
      <x v="42"/>
      <x v="22"/>
    </i>
    <i r="2">
      <x v="2360"/>
      <x/>
      <x v="179"/>
      <x v="3"/>
      <x v="3"/>
      <x v="42"/>
      <x v="22"/>
    </i>
    <i>
      <x v="3117"/>
      <x v="32"/>
      <x v="2288"/>
      <x/>
      <x v="511"/>
      <x v="3"/>
      <x v="3"/>
      <x v="42"/>
      <x v="22"/>
    </i>
    <i r="2">
      <x v="2289"/>
      <x/>
      <x v="288"/>
      <x v="3"/>
      <x v="3"/>
      <x v="42"/>
      <x v="22"/>
    </i>
    <i>
      <x v="3118"/>
      <x v="32"/>
      <x v="2294"/>
      <x/>
      <x v="511"/>
      <x v="3"/>
      <x v="3"/>
      <x v="42"/>
      <x v="22"/>
    </i>
    <i>
      <x v="3119"/>
      <x v="32"/>
      <x v="2293"/>
      <x v="1"/>
      <x v="511"/>
      <x v="3"/>
      <x v="3"/>
      <x v="42"/>
      <x v="22"/>
    </i>
    <i>
      <x v="3120"/>
      <x v="32"/>
      <x v="2291"/>
      <x/>
      <x v="511"/>
      <x v="3"/>
      <x v="3"/>
      <x v="42"/>
      <x v="22"/>
    </i>
    <i r="2">
      <x v="2292"/>
      <x/>
      <x v="629"/>
      <x v="3"/>
      <x v="3"/>
      <x v="42"/>
      <x v="22"/>
    </i>
    <i>
      <x v="3121"/>
      <x v="32"/>
      <x v="2295"/>
      <x/>
      <x v="511"/>
      <x v="3"/>
      <x v="3"/>
      <x v="42"/>
      <x v="22"/>
    </i>
    <i r="2">
      <x v="2296"/>
      <x/>
      <x v="90"/>
      <x v="3"/>
      <x v="3"/>
      <x v="42"/>
      <x v="22"/>
    </i>
    <i>
      <x v="3122"/>
      <x v="32"/>
      <x v="2290"/>
      <x/>
      <x v="511"/>
      <x v="3"/>
      <x v="3"/>
      <x v="42"/>
      <x v="22"/>
    </i>
    <i>
      <x v="3123"/>
      <x v="32"/>
      <x v="405"/>
      <x v="1"/>
      <x v="90"/>
      <x v="3"/>
      <x v="3"/>
      <x v="40"/>
      <x v="22"/>
    </i>
    <i r="2">
      <x v="406"/>
      <x v="1"/>
      <x v="18"/>
      <x v="3"/>
      <x v="3"/>
      <x v="40"/>
      <x v="22"/>
    </i>
    <i>
      <x v="3124"/>
      <x v="32"/>
      <x v="407"/>
      <x v="1"/>
      <x v="511"/>
      <x v="3"/>
      <x v="3"/>
      <x v="42"/>
      <x v="22"/>
    </i>
    <i r="2">
      <x v="408"/>
      <x/>
      <x v="288"/>
      <x v="3"/>
      <x v="3"/>
      <x v="42"/>
      <x v="22"/>
    </i>
    <i>
      <x v="3125"/>
      <x v="20"/>
      <x v="411"/>
      <x/>
      <x v="429"/>
      <x v="3"/>
      <x v="3"/>
      <x v="42"/>
      <x v="22"/>
    </i>
    <i>
      <x v="3126"/>
      <x v="32"/>
      <x v="410"/>
      <x/>
      <x v="288"/>
      <x v="3"/>
      <x v="3"/>
      <x v="42"/>
      <x v="22"/>
    </i>
    <i>
      <x v="3127"/>
      <x v="32"/>
      <x v="409"/>
      <x v="1"/>
      <x v="13"/>
      <x v="3"/>
      <x v="3"/>
      <x v="40"/>
      <x v="22"/>
    </i>
    <i>
      <x v="3128"/>
      <x v="32"/>
      <x v="70"/>
      <x/>
      <x v="90"/>
      <x v="3"/>
      <x v="3"/>
      <x v="40"/>
      <x v="22"/>
    </i>
    <i r="2">
      <x v="71"/>
      <x/>
      <x v="13"/>
      <x v="3"/>
      <x v="3"/>
      <x v="40"/>
      <x v="22"/>
    </i>
    <i>
      <x v="3129"/>
      <x v="32"/>
      <x v="72"/>
      <x v="1"/>
      <x v="426"/>
      <x v="3"/>
      <x v="3"/>
      <x v="40"/>
      <x v="22"/>
    </i>
    <i r="2">
      <x v="73"/>
      <x v="1"/>
      <x v="511"/>
      <x v="3"/>
      <x v="3"/>
      <x v="40"/>
      <x v="22"/>
    </i>
    <i r="2">
      <x v="74"/>
      <x v="1"/>
      <x v="90"/>
      <x v="3"/>
      <x v="3"/>
      <x v="40"/>
      <x v="22"/>
    </i>
    <i r="2">
      <x v="75"/>
      <x/>
      <x v="629"/>
      <x v="3"/>
      <x v="3"/>
      <x v="40"/>
      <x v="22"/>
    </i>
    <i r="2">
      <x v="76"/>
      <x v="1"/>
      <x v="18"/>
      <x v="3"/>
      <x v="3"/>
      <x v="40"/>
      <x v="22"/>
    </i>
    <i r="2">
      <x v="77"/>
      <x v="2"/>
      <x v="13"/>
      <x v="3"/>
      <x v="3"/>
      <x v="40"/>
      <x v="22"/>
    </i>
    <i>
      <x v="3130"/>
      <x v="32"/>
      <x v="78"/>
      <x/>
      <x v="13"/>
      <x v="3"/>
      <x v="3"/>
      <x v="42"/>
      <x v="22"/>
    </i>
    <i>
      <x v="3131"/>
      <x v="32"/>
      <x v="127"/>
      <x/>
      <x v="511"/>
      <x v="3"/>
      <x v="3"/>
      <x v="42"/>
      <x v="22"/>
    </i>
    <i>
      <x v="3132"/>
      <x v="32"/>
      <x v="128"/>
      <x/>
      <x v="511"/>
      <x v="3"/>
      <x v="3"/>
      <x v="42"/>
      <x v="22"/>
    </i>
    <i r="2">
      <x v="129"/>
      <x/>
      <x v="18"/>
      <x v="3"/>
      <x v="3"/>
      <x v="42"/>
      <x v="22"/>
    </i>
    <i r="2">
      <x v="130"/>
      <x/>
      <x v="13"/>
      <x v="3"/>
      <x v="3"/>
      <x v="42"/>
      <x v="22"/>
    </i>
    <i>
      <x v="3133"/>
      <x v="32"/>
      <x v="81"/>
      <x/>
      <x v="13"/>
      <x v="3"/>
      <x v="3"/>
      <x v="42"/>
      <x v="22"/>
    </i>
    <i>
      <x v="3134"/>
      <x v="32"/>
      <x v="82"/>
      <x/>
      <x v="629"/>
      <x v="3"/>
      <x v="3"/>
      <x v="42"/>
      <x v="22"/>
    </i>
    <i>
      <x v="3135"/>
      <x v="32"/>
      <x v="80"/>
      <x/>
      <x v="511"/>
      <x v="3"/>
      <x v="3"/>
      <x v="42"/>
      <x v="22"/>
    </i>
    <i>
      <x v="3136"/>
      <x v="32"/>
      <x v="79"/>
      <x/>
      <x v="511"/>
      <x v="3"/>
      <x v="3"/>
      <x v="42"/>
      <x v="22"/>
    </i>
    <i>
      <x v="3137"/>
      <x v="32"/>
      <x v="3550"/>
      <x v="2"/>
      <x v="102"/>
      <x v="3"/>
      <x v="3"/>
      <x v="40"/>
      <x v="22"/>
    </i>
    <i r="2">
      <x v="3551"/>
      <x v="1"/>
      <x v="592"/>
      <x v="3"/>
      <x v="3"/>
      <x v="40"/>
      <x v="22"/>
    </i>
    <i>
      <x v="3138"/>
      <x v="32"/>
      <x v="3552"/>
      <x v="6"/>
      <x v="102"/>
      <x v="3"/>
      <x v="3"/>
      <x v="40"/>
      <x v="22"/>
    </i>
    <i r="2">
      <x v="3553"/>
      <x v="4"/>
      <x v="355"/>
      <x v="3"/>
      <x v="3"/>
      <x v="40"/>
      <x v="22"/>
    </i>
    <i>
      <x v="3139"/>
      <x v="32"/>
      <x v="3554"/>
      <x/>
      <x v="511"/>
      <x v="3"/>
      <x v="3"/>
      <x v="40"/>
      <x v="22"/>
    </i>
    <i r="2">
      <x v="3555"/>
      <x/>
      <x v="90"/>
      <x v="3"/>
      <x v="3"/>
      <x v="40"/>
      <x v="22"/>
    </i>
    <i r="2">
      <x v="3556"/>
      <x/>
      <x v="352"/>
      <x v="3"/>
      <x v="3"/>
      <x v="40"/>
      <x v="22"/>
    </i>
    <i>
      <x v="3140"/>
      <x v="32"/>
      <x v="3564"/>
      <x/>
      <x v="511"/>
      <x v="3"/>
      <x v="3"/>
      <x v="40"/>
      <x v="22"/>
    </i>
    <i>
      <x v="3141"/>
      <x v="32"/>
      <x v="3562"/>
      <x v="1"/>
      <x v="128"/>
      <x v="3"/>
      <x v="3"/>
      <x v="40"/>
      <x v="22"/>
    </i>
    <i>
      <x v="3142"/>
      <x v="32"/>
      <x v="3558"/>
      <x/>
      <x v="511"/>
      <x v="3"/>
      <x v="3"/>
      <x v="40"/>
      <x v="22"/>
    </i>
    <i r="2">
      <x v="3559"/>
      <x/>
      <x v="426"/>
      <x v="3"/>
      <x v="3"/>
      <x v="40"/>
      <x v="22"/>
    </i>
    <i r="2">
      <x v="3560"/>
      <x/>
      <x v="629"/>
      <x v="3"/>
      <x v="3"/>
      <x v="40"/>
      <x v="22"/>
    </i>
    <i r="2">
      <x v="3561"/>
      <x/>
      <x v="672"/>
      <x v="3"/>
      <x v="3"/>
      <x v="40"/>
      <x v="22"/>
    </i>
    <i>
      <x v="3143"/>
      <x v="32"/>
      <x v="3565"/>
      <x/>
      <x v="511"/>
      <x v="3"/>
      <x v="3"/>
      <x v="40"/>
      <x v="22"/>
    </i>
    <i r="2">
      <x v="3566"/>
      <x/>
      <x v="18"/>
      <x v="3"/>
      <x v="3"/>
      <x v="40"/>
      <x v="22"/>
    </i>
    <i>
      <x v="3144"/>
      <x v="32"/>
      <x v="3568"/>
      <x v="3"/>
      <x v="13"/>
      <x v="3"/>
      <x v="3"/>
      <x v="40"/>
      <x v="22"/>
    </i>
    <i>
      <x v="3145"/>
      <x v="32"/>
      <x v="3563"/>
      <x/>
      <x v="90"/>
      <x v="3"/>
      <x v="3"/>
      <x v="40"/>
      <x v="22"/>
    </i>
    <i>
      <x v="3146"/>
      <x v="32"/>
      <x v="3557"/>
      <x/>
      <x v="598"/>
      <x v="3"/>
      <x v="3"/>
      <x v="40"/>
      <x v="22"/>
    </i>
    <i>
      <x v="3147"/>
      <x v="32"/>
      <x v="1417"/>
      <x v="2"/>
      <x v="13"/>
      <x v="3"/>
      <x v="3"/>
      <x v="42"/>
      <x v="22"/>
    </i>
    <i>
      <x v="3148"/>
      <x v="32"/>
      <x v="1418"/>
      <x v="1"/>
      <x v="511"/>
      <x v="3"/>
      <x v="3"/>
      <x v="42"/>
      <x v="22"/>
    </i>
    <i>
      <x v="3149"/>
      <x v="32"/>
      <x v="1726"/>
      <x/>
      <x v="511"/>
      <x v="3"/>
      <x v="3"/>
      <x v="42"/>
      <x v="22"/>
    </i>
    <i r="2">
      <x v="1727"/>
      <x/>
      <x v="90"/>
      <x v="3"/>
      <x v="3"/>
      <x v="42"/>
      <x v="22"/>
    </i>
    <i>
      <x v="3150"/>
      <x v="32"/>
      <x v="1738"/>
      <x/>
      <x v="295"/>
      <x v="3"/>
      <x v="3"/>
      <x v="40"/>
      <x v="22"/>
    </i>
    <i r="2">
      <x v="1739"/>
      <x/>
      <x v="592"/>
      <x v="3"/>
      <x v="3"/>
      <x v="40"/>
      <x v="22"/>
    </i>
    <i r="2">
      <x v="1740"/>
      <x/>
      <x v="128"/>
      <x v="3"/>
      <x v="3"/>
      <x v="40"/>
      <x v="22"/>
    </i>
    <i>
      <x v="3151"/>
      <x v="32"/>
      <x v="1575"/>
      <x v="1"/>
      <x v="511"/>
      <x v="3"/>
      <x v="3"/>
      <x v="42"/>
      <x v="22"/>
    </i>
    <i r="2">
      <x v="1576"/>
      <x v="1"/>
      <x v="426"/>
      <x v="3"/>
      <x v="3"/>
      <x v="42"/>
      <x v="22"/>
    </i>
    <i r="2">
      <x v="1577"/>
      <x/>
      <x v="13"/>
      <x v="3"/>
      <x v="3"/>
      <x v="42"/>
      <x v="22"/>
    </i>
    <i r="2">
      <x v="1578"/>
      <x/>
      <x v="18"/>
      <x v="3"/>
      <x v="3"/>
      <x v="13"/>
      <x v="22"/>
    </i>
    <i>
      <x v="3152"/>
      <x v="32"/>
      <x v="1570"/>
      <x/>
      <x v="503"/>
      <x v="3"/>
      <x v="3"/>
      <x v="42"/>
      <x v="22"/>
    </i>
    <i r="2">
      <x v="1571"/>
      <x/>
      <x v="675"/>
      <x v="3"/>
      <x v="3"/>
      <x v="42"/>
      <x v="22"/>
    </i>
    <i r="2">
      <x v="1572"/>
      <x/>
      <x v="18"/>
      <x v="3"/>
      <x v="3"/>
      <x v="42"/>
      <x v="22"/>
    </i>
    <i>
      <x v="3153"/>
      <x v="32"/>
      <x v="1573"/>
      <x/>
      <x v="511"/>
      <x v="3"/>
      <x v="3"/>
      <x v="42"/>
      <x v="22"/>
    </i>
    <i r="2">
      <x v="1574"/>
      <x/>
      <x v="352"/>
      <x v="3"/>
      <x v="3"/>
      <x v="42"/>
      <x v="22"/>
    </i>
    <i>
      <x v="3154"/>
      <x v="32"/>
      <x v="1697"/>
      <x v="7"/>
      <x v="511"/>
      <x v="3"/>
      <x v="3"/>
      <x v="40"/>
      <x v="22"/>
    </i>
    <i>
      <x v="3155"/>
      <x v="32"/>
      <x v="1698"/>
      <x v="3"/>
      <x v="511"/>
      <x v="3"/>
      <x v="3"/>
      <x v="42"/>
      <x v="22"/>
    </i>
    <i>
      <x v="3156"/>
      <x v="32"/>
      <x v="1701"/>
      <x/>
      <x v="511"/>
      <x v="3"/>
      <x v="3"/>
      <x v="42"/>
      <x v="22"/>
    </i>
    <i r="2">
      <x v="1702"/>
      <x/>
      <x v="426"/>
      <x v="3"/>
      <x v="3"/>
      <x v="42"/>
      <x v="22"/>
    </i>
    <i>
      <x v="3157"/>
      <x v="32"/>
      <x v="1703"/>
      <x/>
      <x v="511"/>
      <x v="3"/>
      <x v="3"/>
      <x v="42"/>
      <x v="22"/>
    </i>
    <i>
      <x v="3158"/>
      <x v="32"/>
      <x v="1699"/>
      <x/>
      <x v="511"/>
      <x v="3"/>
      <x v="3"/>
      <x v="42"/>
      <x v="22"/>
    </i>
    <i r="2">
      <x v="1700"/>
      <x/>
      <x v="629"/>
      <x v="3"/>
      <x v="3"/>
      <x v="42"/>
      <x v="22"/>
    </i>
    <i>
      <x v="3159"/>
      <x v="32"/>
      <x v="764"/>
      <x v="1"/>
      <x v="13"/>
      <x v="3"/>
      <x v="3"/>
      <x v="42"/>
      <x v="22"/>
    </i>
    <i>
      <x v="3160"/>
      <x v="32"/>
      <x v="825"/>
      <x v="1"/>
      <x v="13"/>
      <x v="3"/>
      <x v="3"/>
      <x v="42"/>
      <x v="22"/>
    </i>
    <i r="2">
      <x v="826"/>
      <x/>
      <x v="389"/>
      <x v="3"/>
      <x v="3"/>
      <x v="42"/>
      <x v="22"/>
    </i>
    <i>
      <x v="3161"/>
      <x v="32"/>
      <x v="827"/>
      <x/>
      <x v="511"/>
      <x v="3"/>
      <x v="3"/>
      <x v="42"/>
      <x v="22"/>
    </i>
    <i r="2">
      <x v="828"/>
      <x/>
      <x v="439"/>
      <x v="3"/>
      <x v="3"/>
      <x v="42"/>
      <x v="22"/>
    </i>
    <i r="2">
      <x v="829"/>
      <x/>
      <x v="485"/>
      <x v="3"/>
      <x v="3"/>
      <x v="42"/>
      <x v="22"/>
    </i>
    <i r="2">
      <x v="830"/>
      <x/>
      <x v="317"/>
      <x v="3"/>
      <x v="3"/>
      <x v="42"/>
      <x v="22"/>
    </i>
    <i r="2">
      <x v="831"/>
      <x/>
      <x v="673"/>
      <x v="3"/>
      <x v="3"/>
      <x v="42"/>
      <x v="22"/>
    </i>
    <i>
      <x v="3162"/>
      <x v="32"/>
      <x v="771"/>
      <x/>
      <x v="288"/>
      <x v="3"/>
      <x v="3"/>
      <x v="42"/>
      <x v="22"/>
    </i>
    <i>
      <x v="3163"/>
      <x v="32"/>
      <x v="767"/>
      <x v="1"/>
      <x v="366"/>
      <x v="3"/>
      <x v="3"/>
      <x v="40"/>
      <x v="22"/>
    </i>
    <i>
      <x v="3164"/>
      <x v="19"/>
      <x v="772"/>
      <x/>
      <x v="13"/>
      <x v="3"/>
      <x v="3"/>
      <x v="42"/>
      <x v="22"/>
    </i>
    <i r="1">
      <x v="32"/>
      <x v="773"/>
      <x/>
      <x v="13"/>
      <x v="3"/>
      <x v="3"/>
      <x v="42"/>
      <x v="22"/>
    </i>
    <i>
      <x v="3165"/>
      <x v="32"/>
      <x v="766"/>
      <x v="2"/>
      <x v="13"/>
      <x v="3"/>
      <x v="3"/>
      <x v="42"/>
      <x v="22"/>
    </i>
    <i>
      <x v="3166"/>
      <x v="32"/>
      <x v="776"/>
      <x v="1"/>
      <x v="13"/>
      <x v="3"/>
      <x v="3"/>
      <x v="42"/>
      <x v="22"/>
    </i>
    <i>
      <x v="3167"/>
      <x v="32"/>
      <x v="765"/>
      <x v="2"/>
      <x v="560"/>
      <x v="3"/>
      <x v="3"/>
      <x v="40"/>
      <x v="22"/>
    </i>
    <i>
      <x v="3168"/>
      <x v="32"/>
      <x v="768"/>
      <x/>
      <x v="13"/>
      <x v="3"/>
      <x v="3"/>
      <x v="42"/>
      <x v="22"/>
    </i>
    <i r="2">
      <x v="769"/>
      <x/>
      <x v="13"/>
      <x v="3"/>
      <x v="3"/>
      <x v="40"/>
      <x v="22"/>
    </i>
    <i r="2">
      <x v="770"/>
      <x/>
      <x v="90"/>
      <x v="3"/>
      <x v="3"/>
      <x v="40"/>
      <x v="22"/>
    </i>
    <i>
      <x v="3169"/>
      <x v="32"/>
      <x v="1123"/>
      <x/>
      <x v="511"/>
      <x v="3"/>
      <x v="3"/>
      <x v="42"/>
      <x v="22"/>
    </i>
    <i r="2">
      <x v="1124"/>
      <x/>
      <x v="691"/>
      <x v="3"/>
      <x v="3"/>
      <x v="42"/>
      <x v="22"/>
    </i>
    <i r="2">
      <x v="1125"/>
      <x/>
      <x v="388"/>
      <x v="3"/>
      <x v="3"/>
      <x v="42"/>
      <x v="22"/>
    </i>
    <i>
      <x v="3170"/>
      <x v="32"/>
      <x v="1117"/>
      <x v="3"/>
      <x v="511"/>
      <x v="3"/>
      <x v="3"/>
      <x v="42"/>
      <x v="22"/>
    </i>
    <i r="2">
      <x v="1118"/>
      <x v="1"/>
      <x v="426"/>
      <x v="3"/>
      <x v="3"/>
      <x v="42"/>
      <x v="22"/>
    </i>
    <i r="2">
      <x v="1119"/>
      <x v="1"/>
      <x v="18"/>
      <x v="3"/>
      <x v="3"/>
      <x v="42"/>
      <x v="22"/>
    </i>
    <i r="2">
      <x v="1120"/>
      <x/>
      <x v="672"/>
      <x v="3"/>
      <x v="3"/>
      <x v="42"/>
      <x v="22"/>
    </i>
    <i r="2">
      <x v="1121"/>
      <x/>
      <x v="377"/>
      <x v="3"/>
      <x v="3"/>
      <x v="42"/>
      <x v="22"/>
    </i>
    <i r="2">
      <x v="1122"/>
      <x/>
      <x v="160"/>
      <x v="3"/>
      <x v="3"/>
      <x v="42"/>
      <x v="22"/>
    </i>
    <i>
      <x v="3171"/>
      <x v="32"/>
      <x v="1077"/>
      <x/>
      <x v="90"/>
      <x v="3"/>
      <x v="3"/>
      <x v="42"/>
      <x v="22"/>
    </i>
    <i r="2">
      <x v="1078"/>
      <x v="1"/>
      <x v="288"/>
      <x v="3"/>
      <x v="3"/>
      <x v="42"/>
      <x v="22"/>
    </i>
    <i>
      <x v="3172"/>
      <x v="32"/>
      <x v="1076"/>
      <x v="1"/>
      <x v="13"/>
      <x v="3"/>
      <x v="3"/>
      <x v="40"/>
      <x v="22"/>
    </i>
    <i>
      <x v="3173"/>
      <x v="32"/>
      <x v="1162"/>
      <x/>
      <x v="511"/>
      <x v="3"/>
      <x v="3"/>
      <x v="42"/>
      <x v="22"/>
    </i>
    <i>
      <x v="3174"/>
      <x v="32"/>
      <x v="1163"/>
      <x v="1"/>
      <x v="511"/>
      <x v="3"/>
      <x v="3"/>
      <x v="42"/>
      <x v="22"/>
    </i>
    <i>
      <x v="3175"/>
      <x v="32"/>
      <x v="1161"/>
      <x/>
      <x v="511"/>
      <x v="3"/>
      <x v="3"/>
      <x v="42"/>
      <x v="22"/>
    </i>
    <i>
      <x v="3176"/>
      <x v="32"/>
      <x v="2822"/>
      <x/>
      <x v="544"/>
      <x v="3"/>
      <x v="3"/>
      <x v="41"/>
      <x v="22"/>
    </i>
    <i>
      <x v="3177"/>
      <x v="32"/>
      <x v="4172"/>
      <x/>
      <x v="13"/>
      <x v="3"/>
      <x v="3"/>
      <x v="42"/>
      <x v="22"/>
    </i>
    <i>
      <x v="3178"/>
      <x v="32"/>
      <x v="3649"/>
      <x/>
      <x v="13"/>
      <x v="3"/>
      <x v="3"/>
      <x v="42"/>
      <x v="22"/>
    </i>
    <i>
      <x v="3179"/>
      <x v="32"/>
      <x v="4146"/>
      <x/>
      <x v="13"/>
      <x v="3"/>
      <x v="3"/>
      <x v="42"/>
      <x v="22"/>
    </i>
    <i>
      <x v="3180"/>
      <x v="32"/>
      <x v="3392"/>
      <x/>
      <x v="13"/>
      <x v="3"/>
      <x v="3"/>
      <x v="42"/>
      <x v="22"/>
    </i>
    <i>
      <x v="3181"/>
      <x v="32"/>
      <x v="3787"/>
      <x/>
      <x v="13"/>
      <x v="3"/>
      <x v="3"/>
      <x v="42"/>
      <x v="22"/>
    </i>
    <i>
      <x v="3182"/>
      <x v="32"/>
      <x v="3258"/>
      <x/>
      <x v="18"/>
      <x v="3"/>
      <x v="3"/>
      <x v="42"/>
      <x v="22"/>
    </i>
    <i>
      <x v="3183"/>
      <x v="32"/>
      <x v="3489"/>
      <x/>
      <x v="428"/>
      <x v="3"/>
      <x v="3"/>
      <x v="42"/>
      <x v="22"/>
    </i>
    <i>
      <x v="3184"/>
      <x v="32"/>
      <x v="3576"/>
      <x/>
      <x v="18"/>
      <x v="3"/>
      <x v="3"/>
      <x v="42"/>
      <x v="22"/>
    </i>
    <i>
      <x v="3185"/>
      <x v="19"/>
      <x v="1909"/>
      <x/>
      <x v="511"/>
      <x v="3"/>
      <x v="3"/>
      <x v="42"/>
      <x v="22"/>
    </i>
    <i>
      <x v="3186"/>
      <x v="32"/>
      <x v="2879"/>
      <x v="2"/>
      <x v="537"/>
      <x v="3"/>
      <x v="3"/>
      <x v="42"/>
      <x v="22"/>
    </i>
    <i>
      <x v="3187"/>
      <x v="32"/>
      <x v="69"/>
      <x/>
      <x v="675"/>
      <x v="3"/>
      <x v="3"/>
      <x v="42"/>
      <x v="22"/>
    </i>
    <i>
      <x v="3188"/>
      <x v="32"/>
      <x v="3239"/>
      <x/>
      <x v="13"/>
      <x v="3"/>
      <x v="3"/>
      <x v="17"/>
      <x v="22"/>
    </i>
    <i>
      <x v="3189"/>
      <x v="32"/>
      <x v="5252"/>
      <x/>
      <x v="511"/>
      <x v="3"/>
      <x v="3"/>
      <x v="4"/>
      <x v="22"/>
    </i>
    <i>
      <x v="3190"/>
      <x v="32"/>
      <x v="1808"/>
      <x/>
      <x v="13"/>
      <x v="3"/>
      <x v="3"/>
      <x v="5"/>
      <x v="22"/>
    </i>
    <i>
      <x v="3191"/>
      <x v="32"/>
      <x v="2797"/>
      <x/>
      <x v="560"/>
      <x v="3"/>
      <x v="3"/>
      <x v="6"/>
      <x v="22"/>
    </i>
    <i>
      <x v="3192"/>
      <x v="32"/>
      <x v="4225"/>
      <x/>
      <x v="579"/>
      <x v="3"/>
      <x v="3"/>
      <x v="6"/>
      <x v="22"/>
    </i>
    <i>
      <x v="3193"/>
      <x v="32"/>
      <x v="1085"/>
      <x/>
      <x v="542"/>
      <x v="3"/>
      <x v="3"/>
      <x v="42"/>
      <x v="22"/>
    </i>
    <i>
      <x v="3194"/>
      <x v="32"/>
      <x v="3241"/>
      <x/>
      <x v="511"/>
      <x v="3"/>
      <x v="3"/>
      <x v="18"/>
      <x v="22"/>
    </i>
    <i>
      <x v="3195"/>
      <x v="32"/>
      <x v="1086"/>
      <x/>
      <x v="542"/>
      <x v="3"/>
      <x v="3"/>
      <x v="42"/>
      <x v="22"/>
    </i>
    <i>
      <x v="3196"/>
      <x v="32"/>
      <x v="3240"/>
      <x/>
      <x v="511"/>
      <x v="3"/>
      <x v="3"/>
      <x v="19"/>
      <x v="22"/>
    </i>
    <i>
      <x v="3197"/>
      <x v="32"/>
      <x v="1083"/>
      <x/>
      <x v="541"/>
      <x v="3"/>
      <x v="3"/>
      <x v="42"/>
      <x v="22"/>
    </i>
    <i>
      <x v="3198"/>
      <x v="32"/>
      <x v="4226"/>
      <x/>
      <x v="13"/>
      <x v="3"/>
      <x v="3"/>
      <x v="8"/>
      <x v="22"/>
    </i>
    <i>
      <x v="3199"/>
      <x v="32"/>
      <x v="369"/>
      <x/>
      <x v="579"/>
      <x v="3"/>
      <x v="3"/>
      <x v="42"/>
      <x v="22"/>
    </i>
    <i>
      <x v="3200"/>
      <x v="32"/>
      <x v="3242"/>
      <x/>
      <x v="511"/>
      <x v="3"/>
      <x v="3"/>
      <x v="42"/>
      <x v="22"/>
    </i>
    <i>
      <x v="3201"/>
      <x v="32"/>
      <x v="1084"/>
      <x/>
      <x v="541"/>
      <x v="3"/>
      <x v="3"/>
      <x v="42"/>
      <x v="22"/>
    </i>
    <i>
      <x v="3202"/>
      <x v="32"/>
      <x v="3381"/>
      <x/>
      <x v="352"/>
      <x v="3"/>
      <x v="3"/>
      <x v="40"/>
      <x v="22"/>
    </i>
    <i r="2">
      <x v="3382"/>
      <x/>
      <x v="511"/>
      <x v="3"/>
      <x v="3"/>
      <x v="42"/>
      <x v="22"/>
    </i>
    <i>
      <x v="3203"/>
      <x v="32"/>
      <x v="1709"/>
      <x/>
      <x v="18"/>
      <x v="3"/>
      <x v="3"/>
      <x v="42"/>
      <x v="22"/>
    </i>
    <i>
      <x v="3204"/>
      <x v="32"/>
      <x v="1713"/>
      <x v="1"/>
      <x v="511"/>
      <x v="3"/>
      <x v="3"/>
      <x v="42"/>
      <x v="22"/>
    </i>
    <i r="2">
      <x v="1714"/>
      <x/>
      <x v="90"/>
      <x v="3"/>
      <x v="3"/>
      <x v="42"/>
      <x v="22"/>
    </i>
    <i>
      <x v="3205"/>
      <x v="32"/>
      <x v="1706"/>
      <x/>
      <x v="572"/>
      <x v="3"/>
      <x v="3"/>
      <x v="42"/>
      <x v="22"/>
    </i>
    <i>
      <x v="3206"/>
      <x v="32"/>
      <x v="1722"/>
      <x/>
      <x v="511"/>
      <x v="3"/>
      <x v="3"/>
      <x v="42"/>
      <x v="22"/>
    </i>
    <i>
      <x v="3207"/>
      <x v="8"/>
      <x v="1798"/>
      <x/>
      <x v="151"/>
      <x v="3"/>
      <x v="3"/>
      <x v="42"/>
      <x v="22"/>
    </i>
    <i r="1">
      <x v="36"/>
      <x v="1797"/>
      <x/>
      <x v="474"/>
      <x v="2"/>
      <x v="3"/>
      <x v="20"/>
      <x v="22"/>
    </i>
    <i r="2">
      <x v="1799"/>
      <x/>
      <x v="511"/>
      <x v="2"/>
      <x v="3"/>
      <x v="20"/>
      <x v="22"/>
    </i>
    <i>
      <x v="3208"/>
      <x v="32"/>
      <x v="1707"/>
      <x/>
      <x v="169"/>
      <x v="3"/>
      <x v="3"/>
      <x v="42"/>
      <x v="22"/>
    </i>
    <i r="2">
      <x v="1708"/>
      <x/>
      <x v="266"/>
      <x v="3"/>
      <x v="3"/>
      <x v="42"/>
      <x v="22"/>
    </i>
    <i>
      <x v="3209"/>
      <x v="32"/>
      <x v="1715"/>
      <x v="1"/>
      <x v="511"/>
      <x v="3"/>
      <x v="3"/>
      <x v="42"/>
      <x v="22"/>
    </i>
    <i>
      <x v="3210"/>
      <x v="32"/>
      <x v="1710"/>
      <x/>
      <x v="511"/>
      <x v="3"/>
      <x v="3"/>
      <x v="42"/>
      <x v="22"/>
    </i>
    <i>
      <x v="3211"/>
      <x v="22"/>
      <x v="1725"/>
      <x v="1"/>
      <x v="90"/>
      <x v="3"/>
      <x v="3"/>
      <x v="27"/>
      <x v="22"/>
    </i>
    <i>
      <x v="3212"/>
      <x v="25"/>
      <x v="1723"/>
      <x v="1"/>
      <x v="90"/>
      <x v="3"/>
      <x v="3"/>
      <x v="27"/>
      <x v="22"/>
    </i>
    <i r="1">
      <x v="32"/>
      <x v="1724"/>
      <x/>
      <x v="511"/>
      <x v="3"/>
      <x v="3"/>
      <x v="42"/>
      <x v="22"/>
    </i>
    <i>
      <x v="3213"/>
      <x v="32"/>
      <x v="1704"/>
      <x v="1"/>
      <x v="511"/>
      <x v="3"/>
      <x v="3"/>
      <x v="42"/>
      <x v="22"/>
    </i>
    <i r="2">
      <x v="1705"/>
      <x/>
      <x v="352"/>
      <x v="3"/>
      <x v="3"/>
      <x v="42"/>
      <x v="22"/>
    </i>
    <i>
      <x v="3214"/>
      <x v="32"/>
      <x v="1717"/>
      <x/>
      <x v="484"/>
      <x v="3"/>
      <x v="3"/>
      <x v="42"/>
      <x v="22"/>
    </i>
    <i r="2">
      <x v="1718"/>
      <x/>
      <x v="370"/>
      <x v="3"/>
      <x v="3"/>
      <x v="42"/>
      <x v="22"/>
    </i>
    <i>
      <x v="3215"/>
      <x v="32"/>
      <x v="1716"/>
      <x/>
      <x v="631"/>
      <x v="3"/>
      <x v="3"/>
      <x v="42"/>
      <x v="22"/>
    </i>
    <i>
      <x v="3216"/>
      <x v="32"/>
      <x v="1719"/>
      <x/>
      <x v="90"/>
      <x v="3"/>
      <x v="3"/>
      <x v="42"/>
      <x v="22"/>
    </i>
    <i>
      <x v="3217"/>
      <x v="32"/>
      <x v="1720"/>
      <x v="1"/>
      <x v="288"/>
      <x v="3"/>
      <x v="3"/>
      <x v="42"/>
      <x v="22"/>
    </i>
    <i r="2">
      <x v="1721"/>
      <x/>
      <x v="511"/>
      <x v="3"/>
      <x v="3"/>
      <x v="42"/>
      <x v="22"/>
    </i>
    <i>
      <x v="3218"/>
      <x v="32"/>
      <x v="1711"/>
      <x/>
      <x v="511"/>
      <x v="3"/>
      <x v="3"/>
      <x v="42"/>
      <x v="22"/>
    </i>
    <i r="2">
      <x v="1712"/>
      <x/>
      <x v="90"/>
      <x v="3"/>
      <x v="3"/>
      <x v="42"/>
      <x v="22"/>
    </i>
    <i>
      <x v="3219"/>
      <x v="32"/>
      <x v="832"/>
      <x/>
      <x v="13"/>
      <x v="3"/>
      <x v="3"/>
      <x v="42"/>
      <x v="22"/>
    </i>
    <i r="2">
      <x v="833"/>
      <x/>
      <x v="496"/>
      <x v="3"/>
      <x v="3"/>
      <x v="42"/>
      <x v="22"/>
    </i>
    <i r="2">
      <x v="834"/>
      <x/>
      <x v="128"/>
      <x v="3"/>
      <x v="3"/>
      <x v="42"/>
      <x v="22"/>
    </i>
    <i r="2">
      <x v="835"/>
      <x v="1"/>
      <x v="163"/>
      <x v="3"/>
      <x v="3"/>
      <x v="42"/>
      <x v="22"/>
    </i>
    <i r="2">
      <x v="836"/>
      <x/>
      <x v="27"/>
      <x v="3"/>
      <x v="3"/>
      <x v="42"/>
      <x v="22"/>
    </i>
    <i>
      <x v="3220"/>
      <x v="32"/>
      <x v="5255"/>
      <x/>
      <x v="87"/>
      <x v="3"/>
      <x v="3"/>
      <x v="42"/>
      <x v="22"/>
    </i>
    <i r="2">
      <x v="5256"/>
      <x v="1"/>
      <x v="18"/>
      <x v="3"/>
      <x v="3"/>
      <x v="42"/>
      <x v="22"/>
    </i>
    <i>
      <x v="3221"/>
      <x v="32"/>
      <x v="779"/>
      <x/>
      <x v="18"/>
      <x v="3"/>
      <x v="3"/>
      <x v="42"/>
      <x v="22"/>
    </i>
    <i r="2">
      <x v="780"/>
      <x v="1"/>
      <x v="13"/>
      <x v="3"/>
      <x v="3"/>
      <x v="42"/>
      <x v="22"/>
    </i>
    <i>
      <x v="3222"/>
      <x v="19"/>
      <x v="5304"/>
      <x/>
      <x v="13"/>
      <x v="3"/>
      <x v="3"/>
      <x v="42"/>
      <x v="22"/>
    </i>
    <i r="1">
      <x v="32"/>
      <x v="5305"/>
      <x/>
      <x v="323"/>
      <x v="3"/>
      <x v="3"/>
      <x v="42"/>
      <x v="22"/>
    </i>
    <i>
      <x v="3223"/>
      <x v="32"/>
      <x v="846"/>
      <x/>
      <x v="274"/>
      <x v="3"/>
      <x v="3"/>
      <x v="42"/>
      <x v="22"/>
    </i>
    <i r="2">
      <x v="847"/>
      <x/>
      <x v="680"/>
      <x v="3"/>
      <x v="3"/>
      <x v="42"/>
      <x v="22"/>
    </i>
    <i r="2">
      <x v="848"/>
      <x v="1"/>
      <x v="677"/>
      <x v="3"/>
      <x v="3"/>
      <x v="42"/>
      <x v="22"/>
    </i>
    <i>
      <x v="3224"/>
      <x v="32"/>
      <x v="841"/>
      <x v="1"/>
      <x v="511"/>
      <x v="3"/>
      <x v="3"/>
      <x v="42"/>
      <x v="22"/>
    </i>
    <i>
      <x v="3225"/>
      <x v="32"/>
      <x v="5257"/>
      <x/>
      <x v="311"/>
      <x v="3"/>
      <x v="3"/>
      <x v="42"/>
      <x v="22"/>
    </i>
    <i r="2">
      <x v="5258"/>
      <x/>
      <x v="354"/>
      <x v="3"/>
      <x v="3"/>
      <x v="42"/>
      <x v="22"/>
    </i>
    <i r="2">
      <x v="5259"/>
      <x/>
      <x v="496"/>
      <x v="3"/>
      <x v="3"/>
      <x v="42"/>
      <x v="22"/>
    </i>
    <i>
      <x v="3226"/>
      <x v="32"/>
      <x v="5276"/>
      <x v="1"/>
      <x v="18"/>
      <x v="3"/>
      <x v="3"/>
      <x v="42"/>
      <x v="22"/>
    </i>
    <i r="2">
      <x v="5277"/>
      <x/>
      <x v="511"/>
      <x v="3"/>
      <x v="3"/>
      <x v="42"/>
      <x v="22"/>
    </i>
    <i r="2">
      <x v="5278"/>
      <x v="2"/>
      <x v="465"/>
      <x v="3"/>
      <x v="3"/>
      <x v="42"/>
      <x v="22"/>
    </i>
    <i>
      <x v="3227"/>
      <x v="19"/>
      <x v="5251"/>
      <x/>
      <x v="511"/>
      <x v="3"/>
      <x v="3"/>
      <x v="42"/>
      <x v="22"/>
    </i>
    <i>
      <x v="3228"/>
      <x v="32"/>
      <x v="5261"/>
      <x/>
      <x v="18"/>
      <x v="3"/>
      <x v="3"/>
      <x v="42"/>
      <x v="22"/>
    </i>
    <i>
      <x v="3229"/>
      <x v="36"/>
      <x v="1021"/>
      <x v="1"/>
      <x v="521"/>
      <x v="2"/>
      <x v="3"/>
      <x v="42"/>
      <x v="22"/>
    </i>
    <i r="2">
      <x v="1022"/>
      <x v="1"/>
      <x v="295"/>
      <x v="2"/>
      <x v="3"/>
      <x v="20"/>
      <x v="22"/>
    </i>
    <i r="2">
      <x v="1023"/>
      <x v="1"/>
      <x v="18"/>
      <x v="2"/>
      <x v="3"/>
      <x v="42"/>
      <x v="22"/>
    </i>
    <i r="2">
      <x v="1024"/>
      <x v="1"/>
      <x v="17"/>
      <x v="2"/>
      <x v="3"/>
      <x v="42"/>
      <x v="22"/>
    </i>
    <i r="2">
      <x v="1025"/>
      <x v="1"/>
      <x v="449"/>
      <x v="2"/>
      <x v="3"/>
      <x v="20"/>
      <x v="22"/>
    </i>
    <i r="2">
      <x v="1026"/>
      <x v="1"/>
      <x v="474"/>
      <x v="2"/>
      <x v="3"/>
      <x v="20"/>
      <x v="22"/>
    </i>
    <i r="2">
      <x v="1027"/>
      <x v="1"/>
      <x v="426"/>
      <x v="2"/>
      <x v="3"/>
      <x v="42"/>
      <x v="22"/>
    </i>
    <i r="2">
      <x v="1028"/>
      <x v="1"/>
      <x v="676"/>
      <x v="2"/>
      <x v="3"/>
      <x v="42"/>
      <x v="22"/>
    </i>
    <i r="2">
      <x v="1029"/>
      <x v="1"/>
      <x v="13"/>
      <x v="2"/>
      <x v="3"/>
      <x v="42"/>
      <x v="22"/>
    </i>
    <i>
      <x v="3230"/>
      <x v="32"/>
      <x v="837"/>
      <x v="1"/>
      <x v="511"/>
      <x v="3"/>
      <x v="3"/>
      <x v="42"/>
      <x v="22"/>
    </i>
    <i r="2">
      <x v="838"/>
      <x/>
      <x v="352"/>
      <x v="3"/>
      <x v="3"/>
      <x v="42"/>
      <x v="22"/>
    </i>
    <i r="2">
      <x v="839"/>
      <x/>
      <x v="18"/>
      <x v="3"/>
      <x v="3"/>
      <x v="42"/>
      <x v="22"/>
    </i>
    <i r="2">
      <x v="840"/>
      <x/>
      <x v="160"/>
      <x v="3"/>
      <x v="3"/>
      <x v="42"/>
      <x v="22"/>
    </i>
    <i>
      <x v="3231"/>
      <x v="32"/>
      <x v="5250"/>
      <x v="1"/>
      <x v="511"/>
      <x v="3"/>
      <x v="3"/>
      <x v="42"/>
      <x v="22"/>
    </i>
    <i>
      <x v="3232"/>
      <x v="32"/>
      <x v="5260"/>
      <x v="1"/>
      <x v="18"/>
      <x v="3"/>
      <x v="3"/>
      <x v="42"/>
      <x v="22"/>
    </i>
    <i>
      <x v="3233"/>
      <x v="19"/>
      <x v="5284"/>
      <x/>
      <x v="335"/>
      <x v="3"/>
      <x v="3"/>
      <x v="42"/>
      <x v="22"/>
    </i>
    <i r="2">
      <x v="5285"/>
      <x/>
      <x v="288"/>
      <x v="3"/>
      <x v="3"/>
      <x v="42"/>
      <x v="22"/>
    </i>
    <i r="2">
      <x v="5286"/>
      <x/>
      <x v="511"/>
      <x v="3"/>
      <x v="3"/>
      <x v="42"/>
      <x v="22"/>
    </i>
    <i r="1">
      <x v="32"/>
      <x v="5287"/>
      <x/>
      <x v="492"/>
      <x v="3"/>
      <x v="3"/>
      <x v="42"/>
      <x v="22"/>
    </i>
    <i r="2">
      <x v="5288"/>
      <x/>
      <x v="334"/>
      <x v="3"/>
      <x v="3"/>
      <x v="42"/>
      <x v="22"/>
    </i>
    <i>
      <x v="3234"/>
      <x v="32"/>
      <x v="785"/>
      <x/>
      <x v="511"/>
      <x v="3"/>
      <x v="3"/>
      <x v="42"/>
      <x v="22"/>
    </i>
    <i r="2">
      <x v="786"/>
      <x/>
      <x v="629"/>
      <x v="3"/>
      <x v="3"/>
      <x v="42"/>
      <x v="22"/>
    </i>
    <i r="2">
      <x v="787"/>
      <x/>
      <x v="426"/>
      <x v="3"/>
      <x v="3"/>
      <x v="42"/>
      <x v="22"/>
    </i>
    <i r="2">
      <x v="788"/>
      <x/>
      <x v="259"/>
      <x v="3"/>
      <x v="3"/>
      <x v="42"/>
      <x v="22"/>
    </i>
    <i r="2">
      <x v="789"/>
      <x/>
      <x v="288"/>
      <x v="3"/>
      <x v="3"/>
      <x v="42"/>
      <x v="22"/>
    </i>
    <i>
      <x v="3235"/>
      <x v="32"/>
      <x v="5272"/>
      <x/>
      <x v="598"/>
      <x v="3"/>
      <x v="3"/>
      <x v="42"/>
      <x v="22"/>
    </i>
    <i r="2">
      <x v="5273"/>
      <x v="1"/>
      <x v="354"/>
      <x v="3"/>
      <x v="3"/>
      <x v="42"/>
      <x v="22"/>
    </i>
    <i>
      <x v="3236"/>
      <x v="32"/>
      <x v="5293"/>
      <x/>
      <x v="511"/>
      <x v="3"/>
      <x v="3"/>
      <x v="42"/>
      <x v="22"/>
    </i>
    <i r="2">
      <x v="5294"/>
      <x/>
      <x v="288"/>
      <x v="3"/>
      <x v="3"/>
      <x v="42"/>
      <x v="22"/>
    </i>
    <i r="2">
      <x v="5295"/>
      <x/>
      <x v="13"/>
      <x v="3"/>
      <x v="3"/>
      <x v="42"/>
      <x v="22"/>
    </i>
    <i>
      <x v="3237"/>
      <x v="32"/>
      <x v="781"/>
      <x/>
      <x v="511"/>
      <x v="3"/>
      <x v="3"/>
      <x v="42"/>
      <x v="22"/>
    </i>
    <i r="2">
      <x v="782"/>
      <x/>
      <x v="193"/>
      <x v="3"/>
      <x v="3"/>
      <x v="42"/>
      <x v="22"/>
    </i>
    <i r="2">
      <x v="783"/>
      <x/>
      <x v="492"/>
      <x v="3"/>
      <x v="3"/>
      <x v="42"/>
      <x v="22"/>
    </i>
    <i>
      <x v="3238"/>
      <x v="32"/>
      <x v="784"/>
      <x/>
      <x v="511"/>
      <x v="3"/>
      <x v="3"/>
      <x v="42"/>
      <x v="22"/>
    </i>
    <i>
      <x v="3239"/>
      <x v="32"/>
      <x v="774"/>
      <x/>
      <x v="511"/>
      <x v="3"/>
      <x v="3"/>
      <x v="41"/>
      <x v="1"/>
    </i>
    <i r="2">
      <x v="775"/>
      <x v="1"/>
      <x v="288"/>
      <x v="3"/>
      <x v="3"/>
      <x v="41"/>
      <x v="1"/>
    </i>
    <i>
      <x v="3240"/>
      <x v="32"/>
      <x v="5279"/>
      <x/>
      <x v="511"/>
      <x v="3"/>
      <x v="3"/>
      <x v="42"/>
      <x v="22"/>
    </i>
    <i r="2">
      <x v="5280"/>
      <x/>
      <x v="90"/>
      <x v="3"/>
      <x v="3"/>
      <x v="42"/>
      <x v="22"/>
    </i>
    <i r="2">
      <x v="5281"/>
      <x/>
      <x v="18"/>
      <x v="3"/>
      <x v="3"/>
      <x v="42"/>
      <x v="22"/>
    </i>
    <i>
      <x v="3241"/>
      <x v="32"/>
      <x v="844"/>
      <x/>
      <x v="169"/>
      <x v="3"/>
      <x v="3"/>
      <x v="42"/>
      <x v="22"/>
    </i>
    <i r="2">
      <x v="845"/>
      <x/>
      <x v="18"/>
      <x v="3"/>
      <x v="3"/>
      <x v="42"/>
      <x v="22"/>
    </i>
    <i>
      <x v="3242"/>
      <x v="32"/>
      <x v="790"/>
      <x/>
      <x v="511"/>
      <x v="3"/>
      <x v="3"/>
      <x v="42"/>
      <x v="22"/>
    </i>
    <i r="2">
      <x v="791"/>
      <x/>
      <x v="90"/>
      <x v="3"/>
      <x v="3"/>
      <x v="42"/>
      <x v="22"/>
    </i>
    <i r="2">
      <x v="792"/>
      <x/>
      <x v="18"/>
      <x v="3"/>
      <x v="3"/>
      <x v="42"/>
      <x v="22"/>
    </i>
    <i r="2">
      <x v="793"/>
      <x/>
      <x v="402"/>
      <x v="3"/>
      <x v="3"/>
      <x v="42"/>
      <x v="22"/>
    </i>
    <i r="2">
      <x v="794"/>
      <x/>
      <x v="407"/>
      <x v="3"/>
      <x v="3"/>
      <x v="42"/>
      <x v="22"/>
    </i>
    <i r="2">
      <x v="795"/>
      <x/>
      <x v="59"/>
      <x v="3"/>
      <x v="3"/>
      <x v="42"/>
      <x v="22"/>
    </i>
    <i>
      <x v="3243"/>
      <x v="25"/>
      <x v="778"/>
      <x v="9"/>
      <x v="90"/>
      <x v="3"/>
      <x v="3"/>
      <x v="27"/>
      <x v="22"/>
    </i>
    <i>
      <x v="3244"/>
      <x v="19"/>
      <x v="5253"/>
      <x v="1"/>
      <x v="13"/>
      <x v="3"/>
      <x v="3"/>
      <x v="42"/>
      <x v="22"/>
    </i>
    <i r="2">
      <x v="5254"/>
      <x v="5"/>
      <x v="175"/>
      <x v="3"/>
      <x v="3"/>
      <x v="42"/>
      <x v="22"/>
    </i>
    <i>
      <x v="3245"/>
      <x v="36"/>
      <x v="1030"/>
      <x v="1"/>
      <x v="184"/>
      <x v="2"/>
      <x v="3"/>
      <x v="42"/>
      <x v="22"/>
    </i>
    <i>
      <x v="3246"/>
      <x v="32"/>
      <x v="5298"/>
      <x/>
      <x v="629"/>
      <x v="3"/>
      <x v="3"/>
      <x v="42"/>
      <x v="22"/>
    </i>
    <i r="2">
      <x v="5299"/>
      <x/>
      <x v="74"/>
      <x v="3"/>
      <x v="3"/>
      <x v="42"/>
      <x v="22"/>
    </i>
    <i r="2">
      <x v="5300"/>
      <x v="1"/>
      <x v="13"/>
      <x v="3"/>
      <x v="3"/>
      <x v="42"/>
      <x v="22"/>
    </i>
    <i>
      <x v="3247"/>
      <x v="32"/>
      <x v="5282"/>
      <x/>
      <x v="276"/>
      <x v="3"/>
      <x v="3"/>
      <x v="42"/>
      <x v="22"/>
    </i>
    <i r="2">
      <x v="5283"/>
      <x/>
      <x v="323"/>
      <x v="3"/>
      <x v="3"/>
      <x v="42"/>
      <x v="22"/>
    </i>
    <i>
      <x v="3248"/>
      <x v="19"/>
      <x v="5306"/>
      <x/>
      <x v="511"/>
      <x v="3"/>
      <x v="3"/>
      <x v="42"/>
      <x v="22"/>
    </i>
    <i r="2">
      <x v="5307"/>
      <x/>
      <x v="90"/>
      <x v="3"/>
      <x v="3"/>
      <x v="42"/>
      <x v="22"/>
    </i>
    <i r="2">
      <x v="5308"/>
      <x v="1"/>
      <x v="243"/>
      <x v="3"/>
      <x v="3"/>
      <x v="42"/>
      <x v="22"/>
    </i>
    <i r="2">
      <x v="5309"/>
      <x/>
      <x v="288"/>
      <x v="3"/>
      <x v="3"/>
      <x v="42"/>
      <x v="22"/>
    </i>
    <i>
      <x v="3249"/>
      <x v="32"/>
      <x v="797"/>
      <x/>
      <x v="90"/>
      <x v="3"/>
      <x v="3"/>
      <x v="42"/>
      <x v="22"/>
    </i>
    <i r="2">
      <x v="798"/>
      <x/>
      <x v="629"/>
      <x v="3"/>
      <x v="3"/>
      <x v="42"/>
      <x v="22"/>
    </i>
    <i>
      <x v="3250"/>
      <x v="32"/>
      <x v="809"/>
      <x/>
      <x v="511"/>
      <x v="3"/>
      <x v="3"/>
      <x v="42"/>
      <x v="22"/>
    </i>
    <i r="2">
      <x v="810"/>
      <x/>
      <x v="288"/>
      <x v="3"/>
      <x v="3"/>
      <x v="42"/>
      <x v="22"/>
    </i>
    <i>
      <x v="3251"/>
      <x v="32"/>
      <x v="811"/>
      <x v="1"/>
      <x v="511"/>
      <x v="3"/>
      <x v="3"/>
      <x v="42"/>
      <x v="22"/>
    </i>
    <i r="2">
      <x v="812"/>
      <x/>
      <x v="456"/>
      <x v="3"/>
      <x v="3"/>
      <x v="42"/>
      <x v="22"/>
    </i>
    <i>
      <x v="3252"/>
      <x v="32"/>
      <x v="818"/>
      <x/>
      <x v="90"/>
      <x v="3"/>
      <x v="3"/>
      <x v="42"/>
      <x v="22"/>
    </i>
    <i r="2">
      <x v="819"/>
      <x/>
      <x v="456"/>
      <x v="3"/>
      <x v="3"/>
      <x v="42"/>
      <x v="22"/>
    </i>
    <i r="2">
      <x v="820"/>
      <x/>
      <x v="694"/>
      <x v="3"/>
      <x v="3"/>
      <x v="42"/>
      <x v="22"/>
    </i>
    <i>
      <x v="3253"/>
      <x v="32"/>
      <x v="817"/>
      <x/>
      <x v="693"/>
      <x v="3"/>
      <x v="3"/>
      <x v="42"/>
      <x v="22"/>
    </i>
    <i>
      <x v="3254"/>
      <x v="32"/>
      <x v="813"/>
      <x v="3"/>
      <x v="511"/>
      <x v="3"/>
      <x v="3"/>
      <x v="42"/>
      <x v="22"/>
    </i>
    <i r="2">
      <x v="814"/>
      <x v="3"/>
      <x v="316"/>
      <x v="3"/>
      <x v="3"/>
      <x v="42"/>
      <x v="22"/>
    </i>
    <i r="2">
      <x v="815"/>
      <x v="2"/>
      <x v="456"/>
      <x v="3"/>
      <x v="3"/>
      <x v="42"/>
      <x v="22"/>
    </i>
    <i r="2">
      <x v="816"/>
      <x/>
      <x v="18"/>
      <x v="3"/>
      <x v="3"/>
      <x v="42"/>
      <x v="22"/>
    </i>
    <i>
      <x v="3255"/>
      <x v="32"/>
      <x v="800"/>
      <x/>
      <x v="511"/>
      <x v="3"/>
      <x v="3"/>
      <x v="42"/>
      <x v="22"/>
    </i>
    <i r="2">
      <x v="801"/>
      <x/>
      <x v="18"/>
      <x v="3"/>
      <x v="3"/>
      <x v="42"/>
      <x v="22"/>
    </i>
    <i r="2">
      <x v="802"/>
      <x/>
      <x v="500"/>
      <x v="3"/>
      <x v="3"/>
      <x v="42"/>
      <x v="22"/>
    </i>
    <i r="2">
      <x v="803"/>
      <x/>
      <x v="694"/>
      <x v="3"/>
      <x v="3"/>
      <x v="42"/>
      <x v="22"/>
    </i>
    <i>
      <x v="3256"/>
      <x v="32"/>
      <x v="799"/>
      <x/>
      <x v="456"/>
      <x v="3"/>
      <x v="3"/>
      <x v="42"/>
      <x v="22"/>
    </i>
    <i>
      <x v="3257"/>
      <x v="32"/>
      <x v="804"/>
      <x/>
      <x v="18"/>
      <x v="3"/>
      <x v="3"/>
      <x v="42"/>
      <x v="22"/>
    </i>
    <i r="2">
      <x v="805"/>
      <x v="1"/>
      <x v="511"/>
      <x v="3"/>
      <x v="3"/>
      <x v="42"/>
      <x v="22"/>
    </i>
    <i r="2">
      <x v="806"/>
      <x/>
      <x v="693"/>
      <x v="3"/>
      <x v="3"/>
      <x v="42"/>
      <x v="22"/>
    </i>
    <i r="2">
      <x v="807"/>
      <x v="2"/>
      <x v="456"/>
      <x v="3"/>
      <x v="3"/>
      <x v="42"/>
      <x v="22"/>
    </i>
    <i r="2">
      <x v="808"/>
      <x v="4"/>
      <x v="316"/>
      <x v="3"/>
      <x v="3"/>
      <x v="42"/>
      <x v="22"/>
    </i>
    <i>
      <x v="3258"/>
      <x v="32"/>
      <x v="5310"/>
      <x v="3"/>
      <x v="90"/>
      <x v="3"/>
      <x v="3"/>
      <x v="27"/>
      <x v="22"/>
    </i>
    <i>
      <x v="3259"/>
      <x v="32"/>
      <x v="5271"/>
      <x/>
      <x v="13"/>
      <x v="3"/>
      <x v="3"/>
      <x v="42"/>
      <x v="22"/>
    </i>
    <i>
      <x v="3260"/>
      <x v="32"/>
      <x v="5296"/>
      <x/>
      <x v="288"/>
      <x v="3"/>
      <x v="3"/>
      <x v="42"/>
      <x v="22"/>
    </i>
    <i r="2">
      <x v="5297"/>
      <x/>
      <x v="18"/>
      <x v="3"/>
      <x v="3"/>
      <x v="42"/>
      <x v="22"/>
    </i>
    <i>
      <x v="3261"/>
      <x v="32"/>
      <x v="821"/>
      <x/>
      <x v="511"/>
      <x v="3"/>
      <x v="3"/>
      <x v="42"/>
      <x v="22"/>
    </i>
    <i r="2">
      <x v="822"/>
      <x/>
      <x v="90"/>
      <x v="3"/>
      <x v="3"/>
      <x v="42"/>
      <x v="22"/>
    </i>
    <i r="2">
      <x v="823"/>
      <x/>
      <x v="288"/>
      <x v="3"/>
      <x v="3"/>
      <x v="42"/>
      <x v="22"/>
    </i>
    <i r="2">
      <x v="824"/>
      <x/>
      <x v="206"/>
      <x v="3"/>
      <x v="3"/>
      <x v="42"/>
      <x v="22"/>
    </i>
    <i>
      <x v="3262"/>
      <x v="32"/>
      <x v="5262"/>
      <x/>
      <x v="511"/>
      <x v="3"/>
      <x v="3"/>
      <x v="42"/>
      <x v="22"/>
    </i>
    <i r="2">
      <x v="5263"/>
      <x/>
      <x v="90"/>
      <x v="3"/>
      <x v="3"/>
      <x v="42"/>
      <x v="22"/>
    </i>
    <i r="2">
      <x v="5264"/>
      <x/>
      <x v="389"/>
      <x v="3"/>
      <x v="3"/>
      <x v="42"/>
      <x v="22"/>
    </i>
    <i r="2">
      <x v="5265"/>
      <x/>
      <x v="629"/>
      <x v="3"/>
      <x v="3"/>
      <x v="42"/>
      <x v="22"/>
    </i>
    <i r="2">
      <x v="5266"/>
      <x/>
      <x v="18"/>
      <x v="3"/>
      <x v="3"/>
      <x v="42"/>
      <x v="22"/>
    </i>
    <i r="2">
      <x v="5267"/>
      <x/>
      <x v="195"/>
      <x v="3"/>
      <x v="3"/>
      <x v="42"/>
      <x v="22"/>
    </i>
    <i r="2">
      <x v="5268"/>
      <x/>
      <x v="672"/>
      <x v="3"/>
      <x v="3"/>
      <x v="42"/>
      <x v="22"/>
    </i>
    <i r="2">
      <x v="5269"/>
      <x/>
      <x v="295"/>
      <x v="3"/>
      <x v="3"/>
      <x v="42"/>
      <x v="22"/>
    </i>
    <i r="2">
      <x v="5270"/>
      <x/>
      <x v="323"/>
      <x v="3"/>
      <x v="3"/>
      <x v="42"/>
      <x v="22"/>
    </i>
    <i>
      <x v="3263"/>
      <x v="32"/>
      <x v="796"/>
      <x/>
      <x v="253"/>
      <x v="3"/>
      <x v="3"/>
      <x v="42"/>
      <x v="22"/>
    </i>
    <i>
      <x v="3264"/>
      <x v="32"/>
      <x v="842"/>
      <x v="1"/>
      <x v="90"/>
      <x v="3"/>
      <x v="3"/>
      <x v="42"/>
      <x v="22"/>
    </i>
    <i r="2">
      <x v="843"/>
      <x/>
      <x v="288"/>
      <x v="3"/>
      <x v="3"/>
      <x v="42"/>
      <x v="22"/>
    </i>
    <i>
      <x v="3265"/>
      <x v="32"/>
      <x v="5289"/>
      <x v="2"/>
      <x v="288"/>
      <x v="3"/>
      <x v="3"/>
      <x v="42"/>
      <x v="22"/>
    </i>
    <i r="2">
      <x v="5290"/>
      <x/>
      <x v="511"/>
      <x v="3"/>
      <x v="3"/>
      <x v="42"/>
      <x v="22"/>
    </i>
    <i r="2">
      <x v="5291"/>
      <x v="1"/>
      <x v="13"/>
      <x v="3"/>
      <x v="3"/>
      <x v="42"/>
      <x v="22"/>
    </i>
    <i r="2">
      <x v="5292"/>
      <x/>
      <x v="90"/>
      <x v="3"/>
      <x v="3"/>
      <x v="42"/>
      <x v="22"/>
    </i>
    <i>
      <x v="3266"/>
      <x v="32"/>
      <x v="777"/>
      <x/>
      <x v="18"/>
      <x v="3"/>
      <x v="3"/>
      <x v="42"/>
      <x v="22"/>
    </i>
    <i>
      <x v="3267"/>
      <x v="22"/>
      <x v="5248"/>
      <x v="7"/>
      <x v="90"/>
      <x v="3"/>
      <x v="3"/>
      <x v="27"/>
      <x v="22"/>
    </i>
    <i>
      <x v="3268"/>
      <x v="32"/>
      <x v="5274"/>
      <x/>
      <x v="598"/>
      <x v="3"/>
      <x v="3"/>
      <x v="42"/>
      <x v="22"/>
    </i>
    <i r="2">
      <x v="5275"/>
      <x/>
      <x v="496"/>
      <x v="3"/>
      <x v="3"/>
      <x v="42"/>
      <x v="22"/>
    </i>
    <i>
      <x v="3269"/>
      <x v="32"/>
      <x v="5301"/>
      <x/>
      <x v="329"/>
      <x v="3"/>
      <x v="3"/>
      <x v="42"/>
      <x v="22"/>
    </i>
    <i r="2">
      <x v="5302"/>
      <x/>
      <x v="511"/>
      <x v="3"/>
      <x v="3"/>
      <x v="42"/>
      <x v="22"/>
    </i>
    <i r="2">
      <x v="5303"/>
      <x/>
      <x v="288"/>
      <x v="3"/>
      <x v="3"/>
      <x v="42"/>
      <x v="22"/>
    </i>
    <i>
      <x v="3270"/>
      <x v="32"/>
      <x v="1091"/>
      <x/>
      <x v="193"/>
      <x v="3"/>
      <x v="3"/>
      <x v="42"/>
      <x v="22"/>
    </i>
    <i r="2">
      <x v="1092"/>
      <x v="1"/>
      <x v="492"/>
      <x v="3"/>
      <x v="3"/>
      <x v="42"/>
      <x v="22"/>
    </i>
    <i>
      <x v="3271"/>
      <x v="32"/>
      <x v="1131"/>
      <x v="1"/>
      <x v="352"/>
      <x v="3"/>
      <x v="3"/>
      <x v="42"/>
      <x v="22"/>
    </i>
    <i>
      <x v="3272"/>
      <x v="32"/>
      <x v="1140"/>
      <x v="2"/>
      <x v="18"/>
      <x v="3"/>
      <x v="3"/>
      <x v="42"/>
      <x v="22"/>
    </i>
    <i r="2">
      <x v="1141"/>
      <x v="2"/>
      <x v="663"/>
      <x v="3"/>
      <x v="3"/>
      <x v="42"/>
      <x v="22"/>
    </i>
    <i r="2">
      <x v="1142"/>
      <x v="1"/>
      <x v="511"/>
      <x v="3"/>
      <x v="3"/>
      <x v="42"/>
      <x v="22"/>
    </i>
    <i r="2">
      <x v="1143"/>
      <x/>
      <x v="288"/>
      <x v="3"/>
      <x v="3"/>
      <x v="42"/>
      <x v="22"/>
    </i>
    <i>
      <x v="3273"/>
      <x v="32"/>
      <x v="1129"/>
      <x/>
      <x v="90"/>
      <x v="3"/>
      <x v="3"/>
      <x v="27"/>
      <x v="22"/>
    </i>
    <i>
      <x v="3274"/>
      <x v="32"/>
      <x v="1126"/>
      <x/>
      <x v="511"/>
      <x v="3"/>
      <x v="3"/>
      <x v="42"/>
      <x v="22"/>
    </i>
    <i r="2">
      <x v="1127"/>
      <x/>
      <x v="90"/>
      <x v="3"/>
      <x v="3"/>
      <x v="42"/>
      <x v="22"/>
    </i>
    <i r="2">
      <x v="1128"/>
      <x/>
      <x v="18"/>
      <x v="3"/>
      <x v="3"/>
      <x v="42"/>
      <x v="22"/>
    </i>
    <i>
      <x v="3275"/>
      <x v="32"/>
      <x v="1095"/>
      <x/>
      <x v="80"/>
      <x v="3"/>
      <x v="3"/>
      <x v="42"/>
      <x v="22"/>
    </i>
    <i>
      <x v="3276"/>
      <x v="36"/>
      <x v="1471"/>
      <x v="1"/>
      <x v="90"/>
      <x v="2"/>
      <x v="3"/>
      <x v="20"/>
      <x v="22"/>
    </i>
    <i r="2">
      <x v="1472"/>
      <x v="1"/>
      <x v="82"/>
      <x v="2"/>
      <x v="3"/>
      <x v="20"/>
      <x v="22"/>
    </i>
    <i r="2">
      <x v="1473"/>
      <x v="1"/>
      <x v="474"/>
      <x v="2"/>
      <x v="3"/>
      <x v="20"/>
      <x v="22"/>
    </i>
    <i r="2">
      <x v="1474"/>
      <x v="1"/>
      <x v="629"/>
      <x v="2"/>
      <x v="3"/>
      <x v="42"/>
      <x v="22"/>
    </i>
    <i r="2">
      <x v="1475"/>
      <x v="1"/>
      <x v="24"/>
      <x v="2"/>
      <x v="3"/>
      <x v="42"/>
      <x v="22"/>
    </i>
    <i>
      <x v="3277"/>
      <x v="32"/>
      <x v="1135"/>
      <x v="1"/>
      <x v="23"/>
      <x v="3"/>
      <x v="3"/>
      <x v="42"/>
      <x v="22"/>
    </i>
    <i r="2">
      <x v="1136"/>
      <x v="1"/>
      <x v="582"/>
      <x v="3"/>
      <x v="3"/>
      <x v="42"/>
      <x v="22"/>
    </i>
    <i r="2">
      <x v="1137"/>
      <x/>
      <x v="13"/>
      <x v="3"/>
      <x v="3"/>
      <x v="42"/>
      <x v="22"/>
    </i>
    <i>
      <x v="3278"/>
      <x v="4"/>
      <x v="1109"/>
      <x v="7"/>
      <x v="13"/>
      <x v="1"/>
      <x v="3"/>
      <x v="20"/>
      <x v="22"/>
    </i>
    <i>
      <x v="3279"/>
      <x v="18"/>
      <x v="1088"/>
      <x/>
      <x v="511"/>
      <x v="3"/>
      <x v="3"/>
      <x v="42"/>
      <x v="22"/>
    </i>
    <i r="2">
      <x v="1089"/>
      <x/>
      <x v="338"/>
      <x v="3"/>
      <x v="3"/>
      <x v="42"/>
      <x v="22"/>
    </i>
    <i>
      <x v="3280"/>
      <x v="18"/>
      <x v="1087"/>
      <x v="1"/>
      <x v="18"/>
      <x v="3"/>
      <x v="3"/>
      <x v="42"/>
      <x v="22"/>
    </i>
    <i>
      <x v="3281"/>
      <x v="32"/>
      <x v="1147"/>
      <x v="1"/>
      <x v="90"/>
      <x v="3"/>
      <x v="3"/>
      <x/>
      <x/>
    </i>
    <i>
      <x v="3282"/>
      <x v="32"/>
      <x v="1114"/>
      <x/>
      <x v="511"/>
      <x v="3"/>
      <x v="3"/>
      <x v="42"/>
      <x v="22"/>
    </i>
    <i r="2">
      <x v="1115"/>
      <x/>
      <x v="18"/>
      <x v="3"/>
      <x v="3"/>
      <x v="42"/>
      <x v="22"/>
    </i>
    <i r="2">
      <x v="1116"/>
      <x/>
      <x v="672"/>
      <x v="3"/>
      <x v="3"/>
      <x v="42"/>
      <x v="22"/>
    </i>
    <i>
      <x v="3283"/>
      <x v="32"/>
      <x v="1110"/>
      <x v="1"/>
      <x v="511"/>
      <x v="3"/>
      <x v="3"/>
      <x v="42"/>
      <x v="22"/>
    </i>
    <i r="2">
      <x v="1111"/>
      <x/>
      <x v="18"/>
      <x v="3"/>
      <x v="3"/>
      <x v="42"/>
      <x v="22"/>
    </i>
    <i r="2">
      <x v="1112"/>
      <x/>
      <x v="288"/>
      <x v="3"/>
      <x v="3"/>
      <x v="42"/>
      <x v="22"/>
    </i>
    <i r="2">
      <x v="1113"/>
      <x/>
      <x v="90"/>
      <x v="3"/>
      <x v="3"/>
      <x v="42"/>
      <x v="22"/>
    </i>
    <i>
      <x v="3284"/>
      <x v="32"/>
      <x v="1096"/>
      <x/>
      <x v="579"/>
      <x v="3"/>
      <x v="3"/>
      <x v="42"/>
      <x v="22"/>
    </i>
    <i>
      <x v="3285"/>
      <x v="32"/>
      <x v="1130"/>
      <x v="2"/>
      <x v="359"/>
      <x v="3"/>
      <x v="3"/>
      <x v="42"/>
      <x v="22"/>
    </i>
    <i>
      <x v="3286"/>
      <x v="32"/>
      <x v="1132"/>
      <x/>
      <x v="82"/>
      <x v="3"/>
      <x v="3"/>
      <x v="42"/>
      <x v="22"/>
    </i>
    <i r="2">
      <x v="1133"/>
      <x/>
      <x v="18"/>
      <x v="3"/>
      <x v="3"/>
      <x v="42"/>
      <x v="22"/>
    </i>
    <i>
      <x v="3287"/>
      <x v="17"/>
      <x v="1082"/>
      <x v="7"/>
      <x v="90"/>
      <x v="3"/>
      <x v="3"/>
      <x v="27"/>
      <x v="22"/>
    </i>
    <i>
      <x v="3288"/>
      <x v="32"/>
      <x v="1138"/>
      <x/>
      <x v="18"/>
      <x v="3"/>
      <x v="3"/>
      <x v="42"/>
      <x v="22"/>
    </i>
    <i r="2">
      <x v="1139"/>
      <x/>
      <x v="627"/>
      <x v="3"/>
      <x v="3"/>
      <x v="42"/>
      <x v="22"/>
    </i>
    <i>
      <x v="3289"/>
      <x v="32"/>
      <x v="1090"/>
      <x/>
      <x v="511"/>
      <x v="3"/>
      <x v="3"/>
      <x v="42"/>
      <x v="22"/>
    </i>
    <i>
      <x v="3290"/>
      <x v="32"/>
      <x v="1097"/>
      <x/>
      <x v="234"/>
      <x v="3"/>
      <x v="3"/>
      <x v="42"/>
      <x v="22"/>
    </i>
    <i r="2">
      <x v="1098"/>
      <x/>
      <x v="250"/>
      <x v="3"/>
      <x v="3"/>
      <x v="42"/>
      <x v="22"/>
    </i>
    <i r="2">
      <x v="1099"/>
      <x/>
      <x v="253"/>
      <x v="3"/>
      <x v="3"/>
      <x v="42"/>
      <x v="22"/>
    </i>
    <i>
      <x v="3291"/>
      <x v="32"/>
      <x v="1144"/>
      <x v="2"/>
      <x v="243"/>
      <x v="3"/>
      <x v="3"/>
      <x v="42"/>
      <x v="22"/>
    </i>
    <i r="2">
      <x v="1145"/>
      <x/>
      <x v="511"/>
      <x v="3"/>
      <x v="3"/>
      <x v="42"/>
      <x v="22"/>
    </i>
    <i r="2">
      <x v="1146"/>
      <x/>
      <x v="253"/>
      <x v="3"/>
      <x v="3"/>
      <x v="42"/>
      <x v="22"/>
    </i>
    <i>
      <x v="3292"/>
      <x v="32"/>
      <x v="1134"/>
      <x/>
      <x v="363"/>
      <x v="3"/>
      <x v="3"/>
      <x v="42"/>
      <x v="22"/>
    </i>
    <i>
      <x v="3293"/>
      <x v="32"/>
      <x v="1194"/>
      <x/>
      <x v="13"/>
      <x v="3"/>
      <x v="3"/>
      <x v="42"/>
      <x v="22"/>
    </i>
    <i>
      <x v="3294"/>
      <x v="32"/>
      <x v="1190"/>
      <x/>
      <x v="511"/>
      <x v="3"/>
      <x v="3"/>
      <x v="42"/>
      <x v="22"/>
    </i>
    <i>
      <x v="3295"/>
      <x v="32"/>
      <x v="1170"/>
      <x/>
      <x v="90"/>
      <x v="3"/>
      <x v="3"/>
      <x v="42"/>
      <x v="22"/>
    </i>
    <i r="2">
      <x v="1171"/>
      <x/>
      <x v="193"/>
      <x v="3"/>
      <x v="3"/>
      <x v="42"/>
      <x v="22"/>
    </i>
    <i>
      <x v="3296"/>
      <x v="32"/>
      <x v="1186"/>
      <x/>
      <x v="511"/>
      <x v="3"/>
      <x v="3"/>
      <x v="42"/>
      <x v="22"/>
    </i>
    <i r="2">
      <x v="1187"/>
      <x/>
      <x v="18"/>
      <x v="3"/>
      <x v="3"/>
      <x v="42"/>
      <x v="22"/>
    </i>
    <i r="2">
      <x v="1188"/>
      <x/>
      <x v="160"/>
      <x v="3"/>
      <x v="3"/>
      <x v="42"/>
      <x v="22"/>
    </i>
    <i r="2">
      <x v="1189"/>
      <x/>
      <x v="90"/>
      <x v="3"/>
      <x v="3"/>
      <x v="42"/>
      <x v="22"/>
    </i>
    <i>
      <x v="3297"/>
      <x v="32"/>
      <x v="1191"/>
      <x/>
      <x v="13"/>
      <x v="3"/>
      <x v="3"/>
      <x v="42"/>
      <x v="22"/>
    </i>
    <i>
      <x v="3298"/>
      <x v="32"/>
      <x v="1172"/>
      <x/>
      <x v="335"/>
      <x v="3"/>
      <x v="3"/>
      <x v="42"/>
      <x v="22"/>
    </i>
    <i r="2">
      <x v="1173"/>
      <x/>
      <x v="90"/>
      <x v="3"/>
      <x v="3"/>
      <x v="42"/>
      <x v="22"/>
    </i>
    <i r="2">
      <x v="1174"/>
      <x/>
      <x v="288"/>
      <x v="3"/>
      <x v="3"/>
      <x v="42"/>
      <x v="22"/>
    </i>
    <i>
      <x v="3299"/>
      <x v="32"/>
      <x v="1164"/>
      <x/>
      <x v="627"/>
      <x v="3"/>
      <x v="3"/>
      <x v="42"/>
      <x v="22"/>
    </i>
    <i r="2">
      <x v="1165"/>
      <x/>
      <x v="179"/>
      <x v="3"/>
      <x v="3"/>
      <x v="42"/>
      <x v="22"/>
    </i>
    <i>
      <x v="3300"/>
      <x v="17"/>
      <x v="1166"/>
      <x v="1"/>
      <x v="90"/>
      <x v="3"/>
      <x v="3"/>
      <x v="27"/>
      <x v="22"/>
    </i>
    <i>
      <x v="3301"/>
      <x v="32"/>
      <x v="1195"/>
      <x v="1"/>
      <x v="13"/>
      <x v="3"/>
      <x v="3"/>
      <x v="42"/>
      <x v="22"/>
    </i>
    <i>
      <x v="3302"/>
      <x v="32"/>
      <x v="1167"/>
      <x v="2"/>
      <x v="90"/>
      <x v="3"/>
      <x v="3"/>
      <x v="42"/>
      <x v="22"/>
    </i>
    <i r="2">
      <x v="1168"/>
      <x/>
      <x v="511"/>
      <x v="3"/>
      <x v="3"/>
      <x v="42"/>
      <x v="22"/>
    </i>
    <i r="2">
      <x v="1169"/>
      <x/>
      <x v="288"/>
      <x v="3"/>
      <x v="3"/>
      <x v="42"/>
      <x v="22"/>
    </i>
    <i>
      <x v="3303"/>
      <x v="32"/>
      <x v="1177"/>
      <x/>
      <x v="511"/>
      <x v="3"/>
      <x v="3"/>
      <x v="42"/>
      <x v="22"/>
    </i>
    <i r="2">
      <x v="1178"/>
      <x/>
      <x v="18"/>
      <x v="3"/>
      <x v="3"/>
      <x v="42"/>
      <x v="22"/>
    </i>
    <i>
      <x v="3304"/>
      <x v="32"/>
      <x v="1175"/>
      <x/>
      <x v="511"/>
      <x v="3"/>
      <x v="3"/>
      <x v="42"/>
      <x v="22"/>
    </i>
    <i r="2">
      <x v="1176"/>
      <x/>
      <x v="160"/>
      <x v="3"/>
      <x v="3"/>
      <x v="42"/>
      <x v="22"/>
    </i>
    <i>
      <x v="3305"/>
      <x v="32"/>
      <x v="1181"/>
      <x/>
      <x v="511"/>
      <x v="3"/>
      <x v="3"/>
      <x v="42"/>
      <x v="22"/>
    </i>
    <i r="2">
      <x v="1182"/>
      <x/>
      <x v="663"/>
      <x v="3"/>
      <x v="3"/>
      <x v="42"/>
      <x v="22"/>
    </i>
    <i>
      <x v="3306"/>
      <x v="32"/>
      <x v="1196"/>
      <x/>
      <x v="13"/>
      <x v="3"/>
      <x v="3"/>
      <x v="42"/>
      <x v="22"/>
    </i>
    <i>
      <x v="3307"/>
      <x v="32"/>
      <x v="1179"/>
      <x/>
      <x v="169"/>
      <x v="3"/>
      <x v="3"/>
      <x v="42"/>
      <x v="22"/>
    </i>
    <i r="2">
      <x v="1180"/>
      <x/>
      <x v="266"/>
      <x v="3"/>
      <x v="3"/>
      <x v="42"/>
      <x v="22"/>
    </i>
    <i>
      <x v="3308"/>
      <x v="32"/>
      <x v="1183"/>
      <x v="1"/>
      <x v="288"/>
      <x v="3"/>
      <x v="3"/>
      <x v="42"/>
      <x v="22"/>
    </i>
    <i r="2">
      <x v="1184"/>
      <x/>
      <x v="80"/>
      <x v="3"/>
      <x v="3"/>
      <x v="42"/>
      <x v="22"/>
    </i>
    <i r="2">
      <x v="1185"/>
      <x/>
      <x v="426"/>
      <x v="3"/>
      <x v="3"/>
      <x v="42"/>
      <x v="22"/>
    </i>
    <i>
      <x v="3309"/>
      <x v="32"/>
      <x v="1192"/>
      <x v="1"/>
      <x v="13"/>
      <x v="3"/>
      <x v="3"/>
      <x v="42"/>
      <x v="22"/>
    </i>
    <i>
      <x v="3310"/>
      <x v="32"/>
      <x v="1193"/>
      <x v="3"/>
      <x v="13"/>
      <x v="3"/>
      <x v="3"/>
      <x v="42"/>
      <x v="22"/>
    </i>
    <i>
      <x v="3311"/>
      <x v="32"/>
      <x v="1102"/>
      <x/>
      <x v="18"/>
      <x v="3"/>
      <x v="3"/>
      <x v="42"/>
      <x v="22"/>
    </i>
    <i r="2">
      <x v="1103"/>
      <x/>
      <x v="5"/>
      <x v="3"/>
      <x v="3"/>
      <x v="42"/>
      <x v="22"/>
    </i>
    <i r="2">
      <x v="1104"/>
      <x/>
      <x v="231"/>
      <x v="3"/>
      <x v="3"/>
      <x v="42"/>
      <x v="22"/>
    </i>
    <i>
      <x v="3312"/>
      <x v="32"/>
      <x v="1093"/>
      <x v="1"/>
      <x v="511"/>
      <x v="3"/>
      <x v="3"/>
      <x v="42"/>
      <x v="22"/>
    </i>
    <i r="2">
      <x v="1094"/>
      <x/>
      <x v="90"/>
      <x v="3"/>
      <x v="3"/>
      <x v="42"/>
      <x v="22"/>
    </i>
    <i>
      <x v="3313"/>
      <x v="18"/>
      <x v="1105"/>
      <x/>
      <x v="511"/>
      <x v="3"/>
      <x v="3"/>
      <x v="42"/>
      <x v="22"/>
    </i>
    <i r="2">
      <x v="1106"/>
      <x/>
      <x v="347"/>
      <x v="3"/>
      <x v="3"/>
      <x v="42"/>
      <x v="22"/>
    </i>
    <i r="1">
      <x v="32"/>
      <x v="1107"/>
      <x/>
      <x v="646"/>
      <x v="3"/>
      <x v="3"/>
      <x v="42"/>
      <x v="22"/>
    </i>
    <i r="2">
      <x v="1108"/>
      <x/>
      <x v="615"/>
      <x v="3"/>
      <x v="3"/>
      <x v="42"/>
      <x v="22"/>
    </i>
    <i>
      <x v="3314"/>
      <x v="32"/>
      <x v="1079"/>
      <x/>
      <x v="511"/>
      <x v="3"/>
      <x v="3"/>
      <x v="42"/>
      <x v="22"/>
    </i>
    <i r="2">
      <x v="1080"/>
      <x/>
      <x v="627"/>
      <x v="3"/>
      <x v="3"/>
      <x v="42"/>
      <x v="22"/>
    </i>
    <i r="2">
      <x v="1081"/>
      <x/>
      <x v="193"/>
      <x v="3"/>
      <x v="3"/>
      <x v="42"/>
      <x v="22"/>
    </i>
    <i>
      <x v="3315"/>
      <x v="32"/>
      <x v="1100"/>
      <x/>
      <x v="511"/>
      <x v="3"/>
      <x v="3"/>
      <x v="42"/>
      <x v="22"/>
    </i>
    <i>
      <x v="3316"/>
      <x v="32"/>
      <x v="1101"/>
      <x/>
      <x v="487"/>
      <x v="3"/>
      <x v="3"/>
      <x v="42"/>
      <x v="22"/>
    </i>
  </rowItems>
  <colItems count="1">
    <i/>
  </colItems>
  <pageFields count="1">
    <pageField fld="5"/>
  </page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数据透视表9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rowGrandTotals="0" colGrandTotals="0" compact="0" indent="0" compactData="0" showDrill="1" multipleFieldFilters="0">
  <location ref="A3:I4491" firstHeaderRow="1" firstDataRow="1" firstDataCol="9" rowPageCount="1" colPageCount="1"/>
  <pivotFields count="10">
    <pivotField axis="axisRow" compact="0" defaultSubtotal="0" outline="0" showAll="0">
      <items count="3317">
        <item x="1743"/>
        <item x="3225"/>
        <item x="792"/>
        <item x="748"/>
        <item x="852"/>
        <item x="853"/>
        <item x="775"/>
        <item x="757"/>
        <item x="798"/>
        <item x="762"/>
        <item x="768"/>
        <item x="744"/>
        <item x="796"/>
        <item x="755"/>
        <item x="860"/>
        <item x="801"/>
        <item x="751"/>
        <item x="799"/>
        <item x="784"/>
        <item x="772"/>
        <item x="785"/>
        <item x="763"/>
        <item x="795"/>
        <item x="765"/>
        <item x="771"/>
        <item x="750"/>
        <item x="782"/>
        <item x="858"/>
        <item x="856"/>
        <item x="857"/>
        <item x="777"/>
        <item x="859"/>
        <item x="766"/>
        <item x="786"/>
        <item x="767"/>
        <item x="770"/>
        <item x="769"/>
        <item x="760"/>
        <item x="759"/>
        <item x="761"/>
        <item x="800"/>
        <item x="787"/>
        <item x="773"/>
        <item x="756"/>
        <item x="789"/>
        <item x="783"/>
        <item x="781"/>
        <item x="794"/>
        <item x="850"/>
        <item x="847"/>
        <item x="848"/>
        <item x="849"/>
        <item x="843"/>
        <item x="844"/>
        <item x="774"/>
        <item x="845"/>
        <item x="846"/>
        <item x="790"/>
        <item x="797"/>
        <item x="854"/>
        <item x="855"/>
        <item x="776"/>
        <item x="791"/>
        <item x="764"/>
        <item x="793"/>
        <item x="758"/>
        <item x="802"/>
        <item x="804"/>
        <item x="803"/>
        <item x="805"/>
        <item x="806"/>
        <item x="752"/>
        <item x="753"/>
        <item x="809"/>
        <item x="810"/>
        <item x="778"/>
        <item x="675"/>
        <item x="735"/>
        <item x="673"/>
        <item x="670"/>
        <item x="671"/>
        <item x="736"/>
        <item x="676"/>
        <item x="677"/>
        <item x="672"/>
        <item x="674"/>
        <item x="678"/>
        <item x="1466"/>
        <item x="1451"/>
        <item x="1475"/>
        <item x="1461"/>
        <item x="1449"/>
        <item x="1469"/>
        <item x="1462"/>
        <item x="1450"/>
        <item x="1467"/>
        <item x="1453"/>
        <item x="1463"/>
        <item x="1337"/>
        <item x="1338"/>
        <item x="1448"/>
        <item x="1478"/>
        <item x="1454"/>
        <item x="1456"/>
        <item x="1455"/>
        <item x="1468"/>
        <item x="1459"/>
        <item x="1464"/>
        <item x="1458"/>
        <item x="1457"/>
        <item x="1465"/>
        <item x="1470"/>
        <item x="1460"/>
        <item x="1452"/>
        <item x="1340"/>
        <item x="2809"/>
        <item x="2814"/>
        <item x="2801"/>
        <item x="2805"/>
        <item x="2808"/>
        <item x="2799"/>
        <item x="2868"/>
        <item x="2811"/>
        <item x="2802"/>
        <item x="2803"/>
        <item x="2819"/>
        <item x="2800"/>
        <item x="2810"/>
        <item x="2813"/>
        <item x="2815"/>
        <item x="2818"/>
        <item x="2807"/>
        <item x="2798"/>
        <item x="2869"/>
        <item x="2816"/>
        <item x="2806"/>
        <item x="2812"/>
        <item x="2817"/>
        <item x="2804"/>
        <item x="56"/>
        <item x="55"/>
        <item x="52"/>
        <item x="54"/>
        <item x="90"/>
        <item x="48"/>
        <item x="49"/>
        <item x="51"/>
        <item x="53"/>
        <item x="50"/>
        <item x="2032"/>
        <item x="2011"/>
        <item x="2024"/>
        <item x="2283"/>
        <item x="2020"/>
        <item x="2022"/>
        <item x="2021"/>
        <item x="2028"/>
        <item x="2003"/>
        <item x="2012"/>
        <item x="2026"/>
        <item x="2009"/>
        <item x="2016"/>
        <item x="2031"/>
        <item x="2034"/>
        <item x="2030"/>
        <item x="2033"/>
        <item x="2029"/>
        <item x="2004"/>
        <item x="2005"/>
        <item x="2010"/>
        <item x="2014"/>
        <item x="2017"/>
        <item x="2015"/>
        <item x="2018"/>
        <item x="2023"/>
        <item x="2025"/>
        <item x="2019"/>
        <item x="2035"/>
        <item x="2027"/>
        <item x="2013"/>
        <item x="2006"/>
        <item x="1590"/>
        <item x="1568"/>
        <item x="1567"/>
        <item x="1565"/>
        <item x="2079"/>
        <item x="2078"/>
        <item x="2077"/>
        <item x="2273"/>
        <item x="2074"/>
        <item x="1992"/>
        <item x="2075"/>
        <item x="2076"/>
        <item x="2274"/>
        <item x="2081"/>
        <item x="2083"/>
        <item x="2082"/>
        <item x="2084"/>
        <item x="2080"/>
        <item x="1245"/>
        <item x="1263"/>
        <item x="1259"/>
        <item x="1253"/>
        <item x="1252"/>
        <item x="1248"/>
        <item x="1244"/>
        <item x="1251"/>
        <item x="1279"/>
        <item x="1257"/>
        <item x="1264"/>
        <item x="1260"/>
        <item x="1254"/>
        <item x="1258"/>
        <item x="1265"/>
        <item x="1261"/>
        <item x="1262"/>
        <item x="1246"/>
        <item x="1241"/>
        <item x="1242"/>
        <item x="1243"/>
        <item x="1280"/>
        <item x="1249"/>
        <item x="1255"/>
        <item x="1250"/>
        <item x="1266"/>
        <item x="1256"/>
        <item x="1247"/>
        <item x="2827"/>
        <item x="2826"/>
        <item x="2829"/>
        <item x="2825"/>
        <item x="2828"/>
        <item x="2861"/>
        <item x="2862"/>
        <item x="2824"/>
        <item x="37"/>
        <item x="93"/>
        <item x="40"/>
        <item x="34"/>
        <item x="32"/>
        <item x="33"/>
        <item x="94"/>
        <item x="39"/>
        <item x="36"/>
        <item x="35"/>
        <item x="38"/>
        <item x="41"/>
        <item x="1341"/>
        <item x="2600"/>
        <item x="912"/>
        <item x="3159"/>
        <item x="2121"/>
        <item x="2168"/>
        <item x="2212"/>
        <item x="3083"/>
        <item x="2418"/>
        <item x="1593"/>
        <item x="381"/>
        <item x="1636"/>
        <item x="6"/>
        <item x="2676"/>
        <item x="2511"/>
        <item x="2526"/>
        <item x="2534"/>
        <item x="2528"/>
        <item x="2531"/>
        <item x="2527"/>
        <item x="2663"/>
        <item x="2530"/>
        <item x="2524"/>
        <item x="2532"/>
        <item x="2529"/>
        <item x="2539"/>
        <item x="2519"/>
        <item x="2525"/>
        <item x="2521"/>
        <item x="2537"/>
        <item x="2509"/>
        <item x="2510"/>
        <item x="2536"/>
        <item x="2518"/>
        <item x="2514"/>
        <item x="2533"/>
        <item x="2517"/>
        <item x="2520"/>
        <item x="2523"/>
        <item x="2515"/>
        <item x="2513"/>
        <item x="2535"/>
        <item x="2522"/>
        <item x="2516"/>
        <item x="2512"/>
        <item x="2538"/>
        <item x="2613"/>
        <item x="2604"/>
        <item x="2656"/>
        <item x="2595"/>
        <item x="2605"/>
        <item x="2611"/>
        <item x="2454"/>
        <item x="2602"/>
        <item x="2603"/>
        <item x="2601"/>
        <item x="2614"/>
        <item x="2616"/>
        <item x="2606"/>
        <item x="2607"/>
        <item x="2612"/>
        <item x="2610"/>
        <item x="2615"/>
        <item x="2608"/>
        <item x="2609"/>
        <item x="883"/>
        <item x="886"/>
        <item x="915"/>
        <item x="907"/>
        <item x="871"/>
        <item x="874"/>
        <item x="885"/>
        <item x="916"/>
        <item x="877"/>
        <item x="978"/>
        <item x="872"/>
        <item x="868"/>
        <item x="914"/>
        <item x="884"/>
        <item x="941"/>
        <item x="943"/>
        <item x="944"/>
        <item x="945"/>
        <item x="939"/>
        <item x="940"/>
        <item x="873"/>
        <item x="896"/>
        <item x="863"/>
        <item x="881"/>
        <item x="892"/>
        <item x="875"/>
        <item x="910"/>
        <item x="876"/>
        <item x="913"/>
        <item x="879"/>
        <item x="878"/>
        <item x="908"/>
        <item x="927"/>
        <item x="928"/>
        <item x="922"/>
        <item x="923"/>
        <item x="924"/>
        <item x="926"/>
        <item x="925"/>
        <item x="919"/>
        <item x="920"/>
        <item x="882"/>
        <item x="918"/>
        <item x="933"/>
        <item x="936"/>
        <item x="937"/>
        <item x="935"/>
        <item x="934"/>
        <item x="938"/>
        <item x="929"/>
        <item x="932"/>
        <item x="893"/>
        <item x="917"/>
        <item x="899"/>
        <item x="891"/>
        <item x="905"/>
        <item x="904"/>
        <item x="903"/>
        <item x="901"/>
        <item x="902"/>
        <item x="900"/>
        <item x="880"/>
        <item x="897"/>
        <item x="895"/>
        <item x="894"/>
        <item x="906"/>
        <item x="909"/>
        <item x="898"/>
        <item x="887"/>
        <item x="890"/>
        <item x="911"/>
        <item x="819"/>
        <item x="817"/>
        <item x="821"/>
        <item x="813"/>
        <item x="822"/>
        <item x="814"/>
        <item x="818"/>
        <item x="816"/>
        <item x="811"/>
        <item x="812"/>
        <item x="815"/>
        <item x="820"/>
        <item x="2577"/>
        <item x="2591"/>
        <item x="2582"/>
        <item x="2588"/>
        <item x="2586"/>
        <item x="2659"/>
        <item x="2594"/>
        <item x="2587"/>
        <item x="2583"/>
        <item x="2585"/>
        <item x="2580"/>
        <item x="2590"/>
        <item x="2593"/>
        <item x="2453"/>
        <item x="2584"/>
        <item x="2579"/>
        <item x="2592"/>
        <item x="2589"/>
        <item x="2581"/>
        <item x="2578"/>
        <item x="2736"/>
        <item x="2737"/>
        <item x="2725"/>
        <item x="2733"/>
        <item x="2729"/>
        <item x="2731"/>
        <item x="2734"/>
        <item x="2870"/>
        <item x="2730"/>
        <item x="2735"/>
        <item x="2728"/>
        <item x="2727"/>
        <item x="2871"/>
        <item x="2732"/>
        <item x="2726"/>
        <item x="2491"/>
        <item x="2501"/>
        <item x="2499"/>
        <item x="2488"/>
        <item x="2504"/>
        <item x="2654"/>
        <item x="2500"/>
        <item x="2496"/>
        <item x="2451"/>
        <item x="2492"/>
        <item x="2506"/>
        <item x="2655"/>
        <item x="2498"/>
        <item x="2487"/>
        <item x="2502"/>
        <item x="2495"/>
        <item x="2505"/>
        <item x="2489"/>
        <item x="2497"/>
        <item x="2494"/>
        <item x="2493"/>
        <item x="2503"/>
        <item x="1107"/>
        <item x="1113"/>
        <item x="1105"/>
        <item x="1269"/>
        <item x="1097"/>
        <item x="1106"/>
        <item x="1111"/>
        <item x="1103"/>
        <item x="1101"/>
        <item x="1104"/>
        <item x="1102"/>
        <item x="1100"/>
        <item x="1108"/>
        <item x="1099"/>
        <item x="1109"/>
        <item x="1110"/>
        <item x="1112"/>
        <item x="1157"/>
        <item x="1158"/>
        <item x="1167"/>
        <item x="1273"/>
        <item x="1159"/>
        <item x="1160"/>
        <item x="1274"/>
        <item x="1162"/>
        <item x="1166"/>
        <item x="1163"/>
        <item x="1164"/>
        <item x="1165"/>
        <item x="1161"/>
        <item x="3215"/>
        <item x="3139"/>
        <item x="3136"/>
        <item x="3170"/>
        <item x="3151"/>
        <item x="3142"/>
        <item x="3138"/>
        <item x="3146"/>
        <item x="3144"/>
        <item x="3143"/>
        <item x="3140"/>
        <item x="3145"/>
        <item x="3148"/>
        <item x="3147"/>
        <item x="3150"/>
        <item x="3149"/>
        <item x="3152"/>
        <item x="3141"/>
        <item x="3157"/>
        <item x="3160"/>
        <item x="3161"/>
        <item x="3155"/>
        <item x="3163"/>
        <item x="3165"/>
        <item x="3166"/>
        <item x="3137"/>
        <item x="3154"/>
        <item x="3168"/>
        <item x="3164"/>
        <item x="3156"/>
        <item x="3169"/>
        <item x="3158"/>
        <item x="3167"/>
        <item x="3153"/>
        <item x="688"/>
        <item x="690"/>
        <item x="737"/>
        <item x="685"/>
        <item x="683"/>
        <item x="684"/>
        <item x="687"/>
        <item x="686"/>
        <item x="689"/>
        <item x="1290"/>
        <item x="1353"/>
        <item x="1349"/>
        <item x="1289"/>
        <item x="1342"/>
        <item x="1471"/>
        <item x="1351"/>
        <item x="1283"/>
        <item x="1350"/>
        <item x="1346"/>
        <item x="1343"/>
        <item x="1291"/>
        <item x="1288"/>
        <item x="1297"/>
        <item x="1352"/>
        <item x="1354"/>
        <item x="1285"/>
        <item x="1348"/>
        <item x="1358"/>
        <item x="1295"/>
        <item x="1355"/>
        <item x="1357"/>
        <item x="1356"/>
        <item x="1345"/>
        <item x="1347"/>
        <item x="1344"/>
        <item x="1284"/>
        <item x="1361"/>
        <item x="1301"/>
        <item x="1359"/>
        <item x="1360"/>
        <item x="1362"/>
        <item x="1300"/>
        <item x="1282"/>
        <item x="990"/>
        <item x="2421"/>
        <item x="954"/>
        <item x="979"/>
        <item x="950"/>
        <item x="948"/>
        <item x="952"/>
        <item x="888"/>
        <item x="951"/>
        <item x="949"/>
        <item x="953"/>
        <item x="955"/>
        <item x="956"/>
        <item x="144"/>
        <item x="107"/>
        <item x="139"/>
        <item x="156"/>
        <item x="170"/>
        <item x="133"/>
        <item x="166"/>
        <item x="140"/>
        <item x="163"/>
        <item x="143"/>
        <item x="101"/>
        <item x="317"/>
        <item x="138"/>
        <item x="191"/>
        <item x="192"/>
        <item x="119"/>
        <item x="122"/>
        <item x="193"/>
        <item x="198"/>
        <item x="197"/>
        <item x="195"/>
        <item x="194"/>
        <item x="196"/>
        <item x="102"/>
        <item x="169"/>
        <item x="155"/>
        <item x="134"/>
        <item x="162"/>
        <item x="161"/>
        <item x="128"/>
        <item x="105"/>
        <item x="171"/>
        <item x="149"/>
        <item x="126"/>
        <item x="154"/>
        <item x="137"/>
        <item x="136"/>
        <item x="125"/>
        <item x="179"/>
        <item x="181"/>
        <item x="180"/>
        <item x="173"/>
        <item x="174"/>
        <item x="176"/>
        <item x="182"/>
        <item x="177"/>
        <item x="175"/>
        <item x="120"/>
        <item x="123"/>
        <item x="178"/>
        <item x="106"/>
        <item x="158"/>
        <item x="157"/>
        <item x="114"/>
        <item x="129"/>
        <item x="168"/>
        <item x="108"/>
        <item x="131"/>
        <item x="141"/>
        <item x="115"/>
        <item x="146"/>
        <item x="104"/>
        <item x="167"/>
        <item x="117"/>
        <item x="109"/>
        <item x="110"/>
        <item x="111"/>
        <item x="112"/>
        <item x="118"/>
        <item x="184"/>
        <item x="189"/>
        <item x="185"/>
        <item x="183"/>
        <item x="186"/>
        <item x="148"/>
        <item x="121"/>
        <item x="187"/>
        <item x="188"/>
        <item x="190"/>
        <item x="127"/>
        <item x="160"/>
        <item x="116"/>
        <item x="165"/>
        <item x="235"/>
        <item x="225"/>
        <item x="234"/>
        <item x="223"/>
        <item x="232"/>
        <item x="220"/>
        <item x="218"/>
        <item x="227"/>
        <item x="229"/>
        <item x="324"/>
        <item x="222"/>
        <item x="226"/>
        <item x="233"/>
        <item x="216"/>
        <item x="217"/>
        <item x="318"/>
        <item x="150"/>
        <item x="230"/>
        <item x="231"/>
        <item x="228"/>
        <item x="224"/>
        <item x="236"/>
        <item x="164"/>
        <item x="213"/>
        <item x="204"/>
        <item x="208"/>
        <item x="212"/>
        <item x="210"/>
        <item x="206"/>
        <item x="207"/>
        <item x="199"/>
        <item x="214"/>
        <item x="209"/>
        <item x="147"/>
        <item x="200"/>
        <item x="124"/>
        <item x="201"/>
        <item x="215"/>
        <item x="211"/>
        <item x="202"/>
        <item x="203"/>
        <item x="145"/>
        <item x="142"/>
        <item x="130"/>
        <item x="113"/>
        <item x="103"/>
        <item x="279"/>
        <item x="321"/>
        <item x="280"/>
        <item x="281"/>
        <item x="277"/>
        <item x="288"/>
        <item x="282"/>
        <item x="283"/>
        <item x="286"/>
        <item x="275"/>
        <item x="276"/>
        <item x="278"/>
        <item x="320"/>
        <item x="284"/>
        <item x="287"/>
        <item x="285"/>
        <item x="807"/>
        <item x="808"/>
        <item x="779"/>
        <item x="1765"/>
        <item x="1767"/>
        <item x="1820"/>
        <item x="1763"/>
        <item x="1764"/>
        <item x="1760"/>
        <item x="1766"/>
        <item x="1762"/>
        <item x="1761"/>
        <item x="1882"/>
        <item x="1888"/>
        <item x="1905"/>
        <item x="1911"/>
        <item x="1909"/>
        <item x="1910"/>
        <item x="1881"/>
        <item x="1884"/>
        <item x="1883"/>
        <item x="1878"/>
        <item x="1880"/>
        <item x="1886"/>
        <item x="1877"/>
        <item x="1885"/>
        <item x="1903"/>
        <item x="1904"/>
        <item x="1906"/>
        <item x="1907"/>
        <item x="1887"/>
        <item x="1908"/>
        <item x="614"/>
        <item x="1912"/>
        <item x="1913"/>
        <item x="1929"/>
        <item x="1921"/>
        <item x="1918"/>
        <item x="1917"/>
        <item x="1889"/>
        <item x="1890"/>
        <item x="1930"/>
        <item x="1914"/>
        <item x="1920"/>
        <item x="1915"/>
        <item x="1919"/>
        <item x="1916"/>
        <item x="703"/>
        <item x="697"/>
        <item x="692"/>
        <item x="705"/>
        <item x="704"/>
        <item x="702"/>
        <item x="696"/>
        <item x="695"/>
        <item x="700"/>
        <item x="693"/>
        <item x="694"/>
        <item x="738"/>
        <item x="698"/>
        <item x="701"/>
        <item x="699"/>
        <item x="2873"/>
        <item x="2846"/>
        <item x="2853"/>
        <item x="2854"/>
        <item x="2843"/>
        <item x="2842"/>
        <item x="2837"/>
        <item x="2838"/>
        <item x="2840"/>
        <item x="2874"/>
        <item x="2847"/>
        <item x="2849"/>
        <item x="2855"/>
        <item x="2844"/>
        <item x="2841"/>
        <item x="2845"/>
        <item x="2856"/>
        <item x="2850"/>
        <item x="2851"/>
        <item x="2852"/>
        <item x="2848"/>
        <item x="2839"/>
        <item x="533"/>
        <item x="535"/>
        <item x="625"/>
        <item x="534"/>
        <item x="531"/>
        <item x="532"/>
        <item x="626"/>
        <item x="537"/>
        <item x="536"/>
        <item x="2652"/>
        <item x="2481"/>
        <item x="2485"/>
        <item x="2486"/>
        <item x="2450"/>
        <item x="2478"/>
        <item x="2479"/>
        <item x="2480"/>
        <item x="2653"/>
        <item x="2482"/>
        <item x="2484"/>
        <item x="2483"/>
        <item x="462"/>
        <item x="481"/>
        <item x="465"/>
        <item x="467"/>
        <item x="461"/>
        <item x="478"/>
        <item x="469"/>
        <item x="450"/>
        <item x="460"/>
        <item x="475"/>
        <item x="468"/>
        <item x="466"/>
        <item x="482"/>
        <item x="451"/>
        <item x="479"/>
        <item x="473"/>
        <item x="471"/>
        <item x="453"/>
        <item x="463"/>
        <item x="464"/>
        <item x="449"/>
        <item x="621"/>
        <item x="452"/>
        <item x="474"/>
        <item x="457"/>
        <item x="458"/>
        <item x="455"/>
        <item x="454"/>
        <item x="476"/>
        <item x="470"/>
        <item x="477"/>
        <item x="459"/>
        <item x="456"/>
        <item x="472"/>
        <item x="480"/>
        <item x="574"/>
        <item x="613"/>
        <item x="575"/>
        <item x="364"/>
        <item x="337"/>
        <item x="596"/>
        <item x="594"/>
        <item x="592"/>
        <item x="595"/>
        <item x="591"/>
        <item x="593"/>
        <item x="353"/>
        <item x="333"/>
        <item x="352"/>
        <item x="615"/>
        <item x="349"/>
        <item x="363"/>
        <item x="610"/>
        <item x="616"/>
        <item x="611"/>
        <item x="609"/>
        <item x="361"/>
        <item x="359"/>
        <item x="562"/>
        <item x="563"/>
        <item x="560"/>
        <item x="561"/>
        <item x="343"/>
        <item x="360"/>
        <item x="334"/>
        <item x="586"/>
        <item x="579"/>
        <item x="580"/>
        <item x="585"/>
        <item x="587"/>
        <item x="584"/>
        <item x="581"/>
        <item x="583"/>
        <item x="582"/>
        <item x="608"/>
        <item x="605"/>
        <item x="599"/>
        <item x="603"/>
        <item x="601"/>
        <item x="600"/>
        <item x="604"/>
        <item x="607"/>
        <item x="597"/>
        <item x="598"/>
        <item x="602"/>
        <item x="606"/>
        <item x="335"/>
        <item x="344"/>
        <item x="362"/>
        <item x="331"/>
        <item x="357"/>
        <item x="332"/>
        <item x="345"/>
        <item x="348"/>
        <item x="350"/>
        <item x="336"/>
        <item x="351"/>
        <item x="346"/>
        <item x="354"/>
        <item x="573"/>
        <item x="571"/>
        <item x="577"/>
        <item x="568"/>
        <item x="576"/>
        <item x="567"/>
        <item x="569"/>
        <item x="570"/>
        <item x="572"/>
        <item x="355"/>
        <item x="347"/>
        <item x="365"/>
        <item x="356"/>
        <item x="342"/>
        <item x="341"/>
        <item x="338"/>
        <item x="340"/>
        <item x="339"/>
        <item x="358"/>
        <item x="3181"/>
        <item x="3185"/>
        <item x="1819"/>
        <item x="1818"/>
        <item x="1793"/>
        <item x="1799"/>
        <item x="1794"/>
        <item x="1801"/>
        <item x="1795"/>
        <item x="1797"/>
        <item x="1800"/>
        <item x="1798"/>
        <item x="1802"/>
        <item x="1796"/>
        <item x="1808"/>
        <item x="1809"/>
        <item x="1805"/>
        <item x="1806"/>
        <item x="1810"/>
        <item x="1807"/>
        <item x="1815"/>
        <item x="1813"/>
        <item x="1814"/>
        <item x="1816"/>
        <item x="1812"/>
        <item x="1817"/>
        <item x="399"/>
        <item x="400"/>
        <item x="401"/>
        <item x="402"/>
        <item x="398"/>
        <item x="396"/>
        <item x="403"/>
        <item x="397"/>
        <item x="1396"/>
        <item x="1387"/>
        <item x="1391"/>
        <item x="1472"/>
        <item x="1397"/>
        <item x="1394"/>
        <item x="1400"/>
        <item x="1385"/>
        <item x="1386"/>
        <item x="1395"/>
        <item x="1315"/>
        <item x="1316"/>
        <item x="1388"/>
        <item x="1392"/>
        <item x="1393"/>
        <item x="1398"/>
        <item x="1390"/>
        <item x="1389"/>
        <item x="1399"/>
        <item x="3123"/>
        <item x="3134"/>
        <item x="3118"/>
        <item x="2918"/>
        <item x="3119"/>
        <item x="3120"/>
        <item x="3124"/>
        <item x="3122"/>
        <item x="3121"/>
        <item x="1927"/>
        <item x="1902"/>
        <item x="1928"/>
        <item x="2420"/>
        <item x="2394"/>
        <item x="2395"/>
        <item x="2406"/>
        <item x="2391"/>
        <item x="2407"/>
        <item x="2393"/>
        <item x="2392"/>
        <item x="2390"/>
        <item x="2389"/>
        <item x="1558"/>
        <item x="1559"/>
        <item x="1550"/>
        <item x="1589"/>
        <item x="1549"/>
        <item x="1562"/>
        <item x="1561"/>
        <item x="1552"/>
        <item x="1546"/>
        <item x="1553"/>
        <item x="1551"/>
        <item x="1560"/>
        <item x="1557"/>
        <item x="1547"/>
        <item x="1556"/>
        <item x="1555"/>
        <item x="1554"/>
        <item x="1981"/>
        <item x="1933"/>
        <item x="1952"/>
        <item x="1953"/>
        <item x="1947"/>
        <item x="1986"/>
        <item x="1982"/>
        <item x="1957"/>
        <item x="1983"/>
        <item x="1969"/>
        <item x="1970"/>
        <item x="1973"/>
        <item x="1975"/>
        <item x="1974"/>
        <item x="1972"/>
        <item x="1971"/>
        <item x="2267"/>
        <item x="1979"/>
        <item x="1944"/>
        <item x="1984"/>
        <item x="1980"/>
        <item x="1985"/>
        <item x="1950"/>
        <item x="1955"/>
        <item x="1961"/>
        <item x="1988"/>
        <item x="1937"/>
        <item x="1938"/>
        <item x="1959"/>
        <item x="1956"/>
        <item x="1943"/>
        <item x="1958"/>
        <item x="1946"/>
        <item x="1989"/>
        <item x="1954"/>
        <item x="1987"/>
        <item x="1968"/>
        <item x="1967"/>
        <item x="1949"/>
        <item x="1960"/>
        <item x="2059"/>
        <item x="2069"/>
        <item x="2072"/>
        <item x="2071"/>
        <item x="2073"/>
        <item x="2048"/>
        <item x="2057"/>
        <item x="2070"/>
        <item x="2058"/>
        <item x="2060"/>
        <item x="2051"/>
        <item x="2052"/>
        <item x="2063"/>
        <item x="2067"/>
        <item x="2062"/>
        <item x="2065"/>
        <item x="2064"/>
        <item x="2055"/>
        <item x="2068"/>
        <item x="2066"/>
        <item x="2056"/>
        <item x="2061"/>
        <item x="1951"/>
        <item x="1948"/>
        <item x="2040"/>
        <item x="2038"/>
        <item x="2036"/>
        <item x="2037"/>
        <item x="2041"/>
        <item x="2039"/>
        <item x="2044"/>
        <item x="2043"/>
        <item x="2042"/>
        <item x="1976"/>
        <item x="1977"/>
        <item x="1978"/>
        <item x="1962"/>
        <item x="1964"/>
        <item x="1966"/>
        <item x="1965"/>
        <item x="1942"/>
        <item x="1963"/>
        <item x="1939"/>
        <item x="2117"/>
        <item x="2106"/>
        <item x="2113"/>
        <item x="2100"/>
        <item x="2109"/>
        <item x="2281"/>
        <item x="2099"/>
        <item x="2103"/>
        <item x="2116"/>
        <item x="1994"/>
        <item x="2102"/>
        <item x="2282"/>
        <item x="2111"/>
        <item x="2115"/>
        <item x="2105"/>
        <item x="2104"/>
        <item x="2114"/>
        <item x="2108"/>
        <item x="2110"/>
        <item x="2112"/>
        <item x="2107"/>
        <item x="830"/>
        <item x="836"/>
        <item x="839"/>
        <item x="834"/>
        <item x="827"/>
        <item x="833"/>
        <item x="835"/>
        <item x="823"/>
        <item x="824"/>
        <item x="831"/>
        <item x="832"/>
        <item x="828"/>
        <item x="780"/>
        <item x="829"/>
        <item x="837"/>
        <item x="838"/>
        <item x="2203"/>
        <item x="2207"/>
        <item x="2275"/>
        <item x="2204"/>
        <item x="2193"/>
        <item x="2206"/>
        <item x="1998"/>
        <item x="2194"/>
        <item x="2276"/>
        <item x="2196"/>
        <item x="2205"/>
        <item x="2200"/>
        <item x="2199"/>
        <item x="2202"/>
        <item x="2201"/>
        <item x="2198"/>
        <item x="2197"/>
        <item x="2412"/>
        <item x="2399"/>
        <item x="2400"/>
        <item x="2396"/>
        <item x="2398"/>
        <item x="2397"/>
        <item x="636"/>
        <item x="639"/>
        <item x="730"/>
        <item x="637"/>
        <item x="638"/>
        <item x="651"/>
        <item x="653"/>
        <item x="641"/>
        <item x="640"/>
        <item x="643"/>
        <item x="635"/>
        <item x="731"/>
        <item x="647"/>
        <item x="649"/>
        <item x="644"/>
        <item x="740"/>
        <item x="646"/>
        <item x="642"/>
        <item x="650"/>
        <item x="724"/>
        <item x="725"/>
        <item x="648"/>
        <item x="722"/>
        <item x="723"/>
        <item x="652"/>
        <item x="729"/>
        <item x="726"/>
        <item x="727"/>
        <item x="728"/>
        <item x="654"/>
        <item x="634"/>
        <item x="645"/>
        <item x="2449"/>
        <item x="3041"/>
        <item x="3048"/>
        <item x="3049"/>
        <item x="3050"/>
        <item x="3131"/>
        <item x="3032"/>
        <item x="3046"/>
        <item x="3052"/>
        <item x="3042"/>
        <item x="3039"/>
        <item x="3040"/>
        <item x="3053"/>
        <item x="3045"/>
        <item x="3043"/>
        <item x="3044"/>
        <item x="3051"/>
        <item x="1582"/>
        <item x="1581"/>
        <item x="1580"/>
        <item x="1492"/>
        <item x="1491"/>
        <item x="1583"/>
        <item x="1484"/>
        <item x="1490"/>
        <item x="1487"/>
        <item x="1485"/>
        <item x="1489"/>
        <item x="1584"/>
        <item x="1486"/>
        <item x="1483"/>
        <item x="1488"/>
        <item x="1519"/>
        <item x="1517"/>
        <item x="1585"/>
        <item x="1502"/>
        <item x="1508"/>
        <item x="1507"/>
        <item x="1520"/>
        <item x="1518"/>
        <item x="1516"/>
        <item x="1512"/>
        <item x="1521"/>
        <item x="1497"/>
        <item x="1586"/>
        <item x="1509"/>
        <item x="1505"/>
        <item x="1515"/>
        <item x="1513"/>
        <item x="1514"/>
        <item x="1511"/>
        <item x="1504"/>
        <item x="1503"/>
        <item x="1506"/>
        <item x="1510"/>
        <item x="964"/>
        <item x="972"/>
        <item x="980"/>
        <item x="968"/>
        <item x="965"/>
        <item x="966"/>
        <item x="976"/>
        <item x="977"/>
        <item x="963"/>
        <item x="969"/>
        <item x="889"/>
        <item x="973"/>
        <item x="975"/>
        <item x="974"/>
        <item x="971"/>
        <item x="967"/>
        <item x="970"/>
        <item x="300"/>
        <item x="307"/>
        <item x="322"/>
        <item x="304"/>
        <item x="306"/>
        <item x="299"/>
        <item x="309"/>
        <item x="296"/>
        <item x="312"/>
        <item x="301"/>
        <item x="302"/>
        <item x="319"/>
        <item x="314"/>
        <item x="151"/>
        <item x="298"/>
        <item x="315"/>
        <item x="310"/>
        <item x="294"/>
        <item x="308"/>
        <item x="295"/>
        <item x="305"/>
        <item x="316"/>
        <item x="293"/>
        <item x="297"/>
        <item x="313"/>
        <item x="311"/>
        <item x="303"/>
        <item x="1381"/>
        <item x="1367"/>
        <item x="1382"/>
        <item x="1309"/>
        <item x="1374"/>
        <item x="1310"/>
        <item x="1373"/>
        <item x="1375"/>
        <item x="1368"/>
        <item x="1378"/>
        <item x="1376"/>
        <item x="1312"/>
        <item x="1377"/>
        <item x="1363"/>
        <item x="1369"/>
        <item x="1379"/>
        <item x="1366"/>
        <item x="1371"/>
        <item x="1383"/>
        <item x="1384"/>
        <item x="1370"/>
        <item x="1380"/>
        <item x="1372"/>
        <item x="1365"/>
        <item x="1364"/>
        <item x="1528"/>
        <item x="1530"/>
        <item x="1540"/>
        <item x="1535"/>
        <item x="1587"/>
        <item x="1539"/>
        <item x="1531"/>
        <item x="1529"/>
        <item x="1526"/>
        <item x="1527"/>
        <item x="1588"/>
        <item x="1533"/>
        <item x="1532"/>
        <item x="1537"/>
        <item x="1538"/>
        <item x="1534"/>
        <item x="1536"/>
        <item x="3132"/>
        <item x="3113"/>
        <item x="3114"/>
        <item x="2917"/>
        <item x="3116"/>
        <item x="3115"/>
        <item x="3133"/>
        <item x="3029"/>
        <item x="3026"/>
        <item x="3126"/>
        <item x="3019"/>
        <item x="3027"/>
        <item x="3022"/>
        <item x="2996"/>
        <item x="3005"/>
        <item x="3024"/>
        <item x="3025"/>
        <item x="3030"/>
        <item x="3003"/>
        <item x="3021"/>
        <item x="3008"/>
        <item x="2915"/>
        <item x="3006"/>
        <item x="3002"/>
        <item x="3018"/>
        <item x="3020"/>
        <item x="3031"/>
        <item x="3010"/>
        <item x="3016"/>
        <item x="3015"/>
        <item x="3011"/>
        <item x="3014"/>
        <item x="3017"/>
        <item x="3012"/>
        <item x="3013"/>
        <item x="3009"/>
        <item x="3004"/>
        <item x="3023"/>
        <item x="3007"/>
        <item x="3028"/>
        <item x="545"/>
        <item x="549"/>
        <item x="550"/>
        <item x="546"/>
        <item x="552"/>
        <item x="627"/>
        <item x="556"/>
        <item x="541"/>
        <item x="554"/>
        <item x="628"/>
        <item x="551"/>
        <item x="547"/>
        <item x="543"/>
        <item x="542"/>
        <item x="555"/>
        <item x="548"/>
        <item x="553"/>
        <item x="665"/>
        <item x="732"/>
        <item x="659"/>
        <item x="658"/>
        <item x="663"/>
        <item x="664"/>
        <item x="662"/>
        <item x="666"/>
        <item x="655"/>
        <item x="656"/>
        <item x="733"/>
        <item x="667"/>
        <item x="660"/>
        <item x="657"/>
        <item x="661"/>
        <item x="1826"/>
        <item x="1922"/>
        <item x="1891"/>
        <item x="1843"/>
        <item x="1840"/>
        <item x="1841"/>
        <item x="1842"/>
        <item x="1844"/>
        <item x="1836"/>
        <item x="1829"/>
        <item x="1824"/>
        <item x="1923"/>
        <item x="1892"/>
        <item x="1901"/>
        <item x="1900"/>
        <item x="1898"/>
        <item x="1845"/>
        <item x="1846"/>
        <item x="1899"/>
        <item x="1897"/>
        <item x="1893"/>
        <item x="1894"/>
        <item x="1896"/>
        <item x="1895"/>
        <item x="1835"/>
        <item x="1830"/>
        <item x="1832"/>
        <item x="1831"/>
        <item x="1834"/>
        <item x="1828"/>
        <item x="1827"/>
        <item x="1837"/>
        <item x="1823"/>
        <item x="1833"/>
        <item x="1924"/>
        <item x="2624"/>
        <item x="2632"/>
        <item x="2638"/>
        <item x="2642"/>
        <item x="2631"/>
        <item x="2634"/>
        <item x="2660"/>
        <item x="2635"/>
        <item x="2617"/>
        <item x="2633"/>
        <item x="2636"/>
        <item x="2455"/>
        <item x="2622"/>
        <item x="2619"/>
        <item x="2620"/>
        <item x="2661"/>
        <item x="2639"/>
        <item x="2625"/>
        <item x="2621"/>
        <item x="2641"/>
        <item x="2628"/>
        <item x="2627"/>
        <item x="2626"/>
        <item x="2640"/>
        <item x="2629"/>
        <item x="2637"/>
        <item x="2630"/>
        <item x="2623"/>
        <item x="2304"/>
        <item x="2298"/>
        <item x="2323"/>
        <item x="2315"/>
        <item x="2305"/>
        <item x="2301"/>
        <item x="2312"/>
        <item x="2308"/>
        <item x="2401"/>
        <item x="2324"/>
        <item x="2294"/>
        <item x="2326"/>
        <item x="2306"/>
        <item x="2327"/>
        <item x="2295"/>
        <item x="2296"/>
        <item x="2319"/>
        <item x="2309"/>
        <item x="2318"/>
        <item x="2300"/>
        <item x="2325"/>
        <item x="2311"/>
        <item x="2310"/>
        <item x="2289"/>
        <item x="2287"/>
        <item x="2313"/>
        <item x="2303"/>
        <item x="2321"/>
        <item x="2316"/>
        <item x="2317"/>
        <item x="2286"/>
        <item x="2297"/>
        <item x="2293"/>
        <item x="2292"/>
        <item x="2290"/>
        <item x="2291"/>
        <item x="2314"/>
        <item x="2302"/>
        <item x="2322"/>
        <item x="2320"/>
        <item x="2307"/>
        <item x="2288"/>
        <item x="2299"/>
        <item x="2865"/>
        <item x="2760"/>
        <item x="2761"/>
        <item x="2758"/>
        <item x="2762"/>
        <item x="2755"/>
        <item x="2754"/>
        <item x="2759"/>
        <item x="2753"/>
        <item x="2757"/>
        <item x="2756"/>
        <item x="2982"/>
        <item x="2990"/>
        <item x="2991"/>
        <item x="2977"/>
        <item x="2984"/>
        <item x="2985"/>
        <item x="3129"/>
        <item x="2979"/>
        <item x="2992"/>
        <item x="2995"/>
        <item x="2980"/>
        <item x="2978"/>
        <item x="2914"/>
        <item x="2975"/>
        <item x="2976"/>
        <item x="2986"/>
        <item x="2987"/>
        <item x="2988"/>
        <item x="2983"/>
        <item x="2989"/>
        <item x="2993"/>
        <item x="2981"/>
        <item x="2994"/>
        <item x="96"/>
        <item x="2131"/>
        <item x="2149"/>
        <item x="2272"/>
        <item x="2135"/>
        <item x="2123"/>
        <item x="2144"/>
        <item x="2132"/>
        <item x="2129"/>
        <item x="2143"/>
        <item x="2124"/>
        <item x="2137"/>
        <item x="2139"/>
        <item x="2138"/>
        <item x="1995"/>
        <item x="2140"/>
        <item x="2126"/>
        <item x="2119"/>
        <item x="2125"/>
        <item x="2145"/>
        <item x="2142"/>
        <item x="2146"/>
        <item x="2134"/>
        <item x="2127"/>
        <item x="2147"/>
        <item x="2148"/>
        <item x="2128"/>
        <item x="2133"/>
        <item x="2136"/>
        <item x="2141"/>
        <item x="2130"/>
        <item x="2772"/>
        <item x="2765"/>
        <item x="2769"/>
        <item x="2771"/>
        <item x="2872"/>
        <item x="2773"/>
        <item x="2764"/>
        <item x="2768"/>
        <item x="2766"/>
        <item x="2767"/>
        <item x="2763"/>
        <item x="2770"/>
        <item x="3228"/>
        <item x="3226"/>
        <item x="3227"/>
        <item x="3280"/>
        <item x="3285"/>
        <item x="3281"/>
        <item x="3172"/>
        <item x="3275"/>
        <item x="3246"/>
        <item x="3316"/>
        <item x="3211"/>
        <item x="3287"/>
        <item x="3221"/>
        <item x="3288"/>
        <item x="3222"/>
        <item x="3289"/>
        <item x="3286"/>
        <item x="3220"/>
        <item x="3224"/>
        <item x="3233"/>
        <item x="3178"/>
        <item x="3173"/>
        <item x="3187"/>
        <item x="3194"/>
        <item x="3196"/>
        <item x="3191"/>
        <item x="3192"/>
        <item x="3199"/>
        <item x="3193"/>
        <item x="3197"/>
        <item x="3200"/>
        <item x="3201"/>
        <item x="3195"/>
        <item x="3202"/>
        <item x="3198"/>
        <item x="3190"/>
        <item x="3203"/>
        <item x="3204"/>
        <item x="3205"/>
        <item x="3213"/>
        <item x="3212"/>
        <item x="3207"/>
        <item x="3214"/>
        <item x="3208"/>
        <item x="3268"/>
        <item x="3175"/>
        <item x="3247"/>
        <item x="3261"/>
        <item x="3269"/>
        <item x="3182"/>
        <item x="3183"/>
        <item x="3236"/>
        <item x="3235"/>
        <item x="3295"/>
        <item x="3248"/>
        <item x="3294"/>
        <item x="3296"/>
        <item x="3186"/>
        <item x="3313"/>
        <item x="3218"/>
        <item x="3206"/>
        <item x="3277"/>
        <item x="3257"/>
        <item x="3174"/>
        <item x="3176"/>
        <item x="3315"/>
        <item x="3311"/>
        <item x="3260"/>
        <item x="3265"/>
        <item x="3259"/>
        <item x="3270"/>
        <item x="3297"/>
        <item x="3251"/>
        <item x="3189"/>
        <item x="3217"/>
        <item x="3210"/>
        <item x="3308"/>
        <item x="3239"/>
        <item x="3238"/>
        <item x="3290"/>
        <item x="3219"/>
        <item x="3292"/>
        <item x="3249"/>
        <item x="3256"/>
        <item x="3216"/>
        <item x="3263"/>
        <item x="3273"/>
        <item x="3274"/>
        <item x="3272"/>
        <item x="3258"/>
        <item x="3299"/>
        <item x="3314"/>
        <item x="3312"/>
        <item x="3252"/>
        <item x="3240"/>
        <item x="3278"/>
        <item x="3230"/>
        <item x="3231"/>
        <item x="3237"/>
        <item x="3244"/>
        <item x="3245"/>
        <item x="3266"/>
        <item x="3283"/>
        <item x="3282"/>
        <item x="3171"/>
        <item x="3241"/>
        <item x="3223"/>
        <item x="3279"/>
        <item x="3188"/>
        <item x="3291"/>
        <item x="3262"/>
        <item x="3302"/>
        <item x="3276"/>
        <item x="3255"/>
        <item x="3306"/>
        <item x="3250"/>
        <item x="3303"/>
        <item x="3264"/>
        <item x="3242"/>
        <item x="3284"/>
        <item x="3293"/>
        <item x="3307"/>
        <item x="3305"/>
        <item x="3298"/>
        <item x="3300"/>
        <item x="3267"/>
        <item x="3271"/>
        <item x="3301"/>
        <item x="3310"/>
        <item x="3309"/>
        <item x="3243"/>
        <item x="3177"/>
        <item x="3209"/>
        <item x="3254"/>
        <item x="3304"/>
        <item x="3234"/>
        <item x="3253"/>
        <item x="3232"/>
        <item x="3229"/>
        <item x="2448"/>
        <item x="522"/>
        <item x="503"/>
        <item x="508"/>
        <item x="512"/>
        <item x="507"/>
        <item x="515"/>
        <item x="518"/>
        <item x="516"/>
        <item x="501"/>
        <item x="513"/>
        <item x="623"/>
        <item x="521"/>
        <item x="524"/>
        <item x="525"/>
        <item x="517"/>
        <item x="502"/>
        <item x="520"/>
        <item x="523"/>
        <item x="504"/>
        <item x="509"/>
        <item x="510"/>
        <item x="500"/>
        <item x="624"/>
        <item x="505"/>
        <item x="511"/>
        <item x="514"/>
        <item x="506"/>
        <item x="519"/>
        <item x="2410"/>
        <item x="2411"/>
        <item x="2948"/>
        <item x="2951"/>
        <item x="2945"/>
        <item x="3130"/>
        <item x="2952"/>
        <item x="2950"/>
        <item x="2954"/>
        <item x="2940"/>
        <item x="2946"/>
        <item x="2912"/>
        <item x="2944"/>
        <item x="2941"/>
        <item x="2942"/>
        <item x="2947"/>
        <item x="2955"/>
        <item x="2943"/>
        <item x="2953"/>
        <item x="2949"/>
        <item x="1574"/>
        <item x="1576"/>
        <item x="1591"/>
        <item x="1577"/>
        <item x="1579"/>
        <item x="1578"/>
        <item x="1573"/>
        <item x="1575"/>
        <item x="2783"/>
        <item x="2781"/>
        <item x="2779"/>
        <item x="2866"/>
        <item x="2775"/>
        <item x="2785"/>
        <item x="2780"/>
        <item x="2867"/>
        <item x="2776"/>
        <item x="2777"/>
        <item x="2778"/>
        <item x="2782"/>
        <item x="2784"/>
        <item x="861"/>
        <item x="840"/>
        <item x="842"/>
        <item x="2182"/>
        <item x="2170"/>
        <item x="2188"/>
        <item x="2184"/>
        <item x="2175"/>
        <item x="2192"/>
        <item x="2183"/>
        <item x="2181"/>
        <item x="2268"/>
        <item x="2189"/>
        <item x="2165"/>
        <item x="2172"/>
        <item x="2191"/>
        <item x="1997"/>
        <item x="2171"/>
        <item x="2166"/>
        <item x="2167"/>
        <item x="2169"/>
        <item x="2269"/>
        <item x="2180"/>
        <item x="2176"/>
        <item x="2173"/>
        <item x="2186"/>
        <item x="2178"/>
        <item x="2177"/>
        <item x="2179"/>
        <item x="2185"/>
        <item x="2190"/>
        <item x="2187"/>
        <item x="2174"/>
        <item x="264"/>
        <item x="270"/>
        <item x="267"/>
        <item x="265"/>
        <item x="271"/>
        <item x="263"/>
        <item x="261"/>
        <item x="262"/>
        <item x="153"/>
        <item x="272"/>
        <item x="269"/>
        <item x="268"/>
        <item x="259"/>
        <item x="266"/>
        <item x="274"/>
        <item x="260"/>
        <item x="273"/>
        <item x="2224"/>
        <item x="2215"/>
        <item x="2222"/>
        <item x="2226"/>
        <item x="2280"/>
        <item x="2219"/>
        <item x="2217"/>
        <item x="2216"/>
        <item x="2209"/>
        <item x="2210"/>
        <item x="2214"/>
        <item x="2218"/>
        <item x="2225"/>
        <item x="1999"/>
        <item x="2213"/>
        <item x="2220"/>
        <item x="2223"/>
        <item x="2221"/>
        <item x="1991"/>
        <item x="1091"/>
        <item x="1065"/>
        <item x="1069"/>
        <item x="1089"/>
        <item x="1062"/>
        <item x="1079"/>
        <item x="1270"/>
        <item x="1057"/>
        <item x="1085"/>
        <item x="1063"/>
        <item x="1064"/>
        <item x="1088"/>
        <item x="1070"/>
        <item x="1090"/>
        <item x="1066"/>
        <item x="1050"/>
        <item x="1059"/>
        <item x="1060"/>
        <item x="1061"/>
        <item x="1271"/>
        <item x="1071"/>
        <item x="1086"/>
        <item x="1092"/>
        <item x="1076"/>
        <item x="1084"/>
        <item x="1087"/>
        <item x="1083"/>
        <item x="1077"/>
        <item x="1074"/>
        <item x="1073"/>
        <item x="1072"/>
        <item x="1080"/>
        <item x="1078"/>
        <item x="1075"/>
        <item x="1081"/>
        <item x="1068"/>
        <item x="1067"/>
        <item x="250"/>
        <item x="243"/>
        <item x="254"/>
        <item x="247"/>
        <item x="323"/>
        <item x="242"/>
        <item x="241"/>
        <item x="239"/>
        <item x="240"/>
        <item x="152"/>
        <item x="252"/>
        <item x="253"/>
        <item x="238"/>
        <item x="244"/>
        <item x="245"/>
        <item x="248"/>
        <item x="249"/>
        <item x="251"/>
        <item x="246"/>
        <item x="1624"/>
        <item x="1442"/>
        <item x="1427"/>
        <item x="1429"/>
        <item x="1444"/>
        <item x="1330"/>
        <item x="1473"/>
        <item x="1437"/>
        <item x="1445"/>
        <item x="1425"/>
        <item x="1426"/>
        <item x="1430"/>
        <item x="1428"/>
        <item x="1328"/>
        <item x="1424"/>
        <item x="1476"/>
        <item x="1431"/>
        <item x="1435"/>
        <item x="1433"/>
        <item x="1432"/>
        <item x="1438"/>
        <item x="1446"/>
        <item x="1443"/>
        <item x="1436"/>
        <item x="1434"/>
        <item x="1439"/>
        <item x="1440"/>
        <item x="1441"/>
        <item x="1447"/>
        <item x="1990"/>
        <item x="1410"/>
        <item x="1402"/>
        <item x="1418"/>
        <item x="1416"/>
        <item x="1408"/>
        <item x="1422"/>
        <item x="1474"/>
        <item x="1419"/>
        <item x="1413"/>
        <item x="1412"/>
        <item x="1411"/>
        <item x="1403"/>
        <item x="1421"/>
        <item x="1324"/>
        <item x="1401"/>
        <item x="1414"/>
        <item x="1404"/>
        <item x="1406"/>
        <item x="1417"/>
        <item x="1415"/>
        <item x="1423"/>
        <item x="1407"/>
        <item x="1405"/>
        <item x="1420"/>
        <item x="1409"/>
        <item x="734"/>
        <item x="668"/>
        <item x="669"/>
        <item x="1776"/>
        <item x="1821"/>
        <item x="1787"/>
        <item x="1786"/>
        <item x="1774"/>
        <item x="1785"/>
        <item x="1784"/>
        <item x="1782"/>
        <item x="1773"/>
        <item x="1822"/>
        <item x="1790"/>
        <item x="1792"/>
        <item x="1791"/>
        <item x="1788"/>
        <item x="1777"/>
        <item x="1783"/>
        <item x="1780"/>
        <item x="1781"/>
        <item x="1779"/>
        <item x="1778"/>
        <item x="1789"/>
        <item x="1775"/>
        <item x="2791"/>
        <item x="2794"/>
        <item x="2789"/>
        <item x="2863"/>
        <item x="2793"/>
        <item x="2786"/>
        <item x="2788"/>
        <item x="2792"/>
        <item x="2787"/>
        <item x="2864"/>
        <item x="2790"/>
        <item x="2796"/>
        <item x="2797"/>
        <item x="2795"/>
        <item x="2963"/>
        <item x="2968"/>
        <item x="2966"/>
        <item x="2965"/>
        <item x="2959"/>
        <item x="3128"/>
        <item x="2961"/>
        <item x="2956"/>
        <item x="2970"/>
        <item x="2962"/>
        <item x="2971"/>
        <item x="2964"/>
        <item x="2973"/>
        <item x="2913"/>
        <item x="2974"/>
        <item x="2958"/>
        <item x="2972"/>
        <item x="2960"/>
        <item x="2967"/>
        <item x="2969"/>
        <item x="2236"/>
        <item x="2242"/>
        <item x="2244"/>
        <item x="2241"/>
        <item x="2243"/>
        <item x="2235"/>
        <item x="2245"/>
        <item x="2247"/>
        <item x="2000"/>
        <item x="2234"/>
        <item x="2230"/>
        <item x="2231"/>
        <item x="2233"/>
        <item x="2249"/>
        <item x="2279"/>
        <item x="2248"/>
        <item x="2240"/>
        <item x="2237"/>
        <item x="2239"/>
        <item x="2246"/>
        <item x="2238"/>
        <item x="2562"/>
        <item x="2571"/>
        <item x="2560"/>
        <item x="2563"/>
        <item x="2567"/>
        <item x="2657"/>
        <item x="2564"/>
        <item x="2559"/>
        <item x="2544"/>
        <item x="2565"/>
        <item x="2566"/>
        <item x="2558"/>
        <item x="2570"/>
        <item x="2452"/>
        <item x="2545"/>
        <item x="2547"/>
        <item x="2549"/>
        <item x="2658"/>
        <item x="2550"/>
        <item x="2551"/>
        <item x="2554"/>
        <item x="2553"/>
        <item x="2568"/>
        <item x="2569"/>
        <item x="2552"/>
        <item x="2556"/>
        <item x="2557"/>
        <item x="2555"/>
        <item x="2256"/>
        <item x="2277"/>
        <item x="2257"/>
        <item x="2266"/>
        <item x="2254"/>
        <item x="2261"/>
        <item x="2265"/>
        <item x="2262"/>
        <item x="2259"/>
        <item x="2001"/>
        <item x="2251"/>
        <item x="2252"/>
        <item x="2278"/>
        <item x="2260"/>
        <item x="2263"/>
        <item x="2258"/>
        <item x="2264"/>
        <item x="2253"/>
        <item x="2255"/>
        <item x="2359"/>
        <item x="2403"/>
        <item x="2346"/>
        <item x="2357"/>
        <item x="2352"/>
        <item x="2347"/>
        <item x="2358"/>
        <item x="2350"/>
        <item x="2348"/>
        <item x="2355"/>
        <item x="2360"/>
        <item x="2344"/>
        <item x="2345"/>
        <item x="2351"/>
        <item x="2404"/>
        <item x="2356"/>
        <item x="2353"/>
        <item x="2354"/>
        <item x="2349"/>
        <item x="1709"/>
        <item x="1719"/>
        <item x="1720"/>
        <item x="1721"/>
        <item x="1722"/>
        <item x="1723"/>
        <item x="1717"/>
        <item x="1758"/>
        <item x="1724"/>
        <item x="1711"/>
        <item x="1708"/>
        <item x="1732"/>
        <item x="1725"/>
        <item x="1710"/>
        <item x="1733"/>
        <item x="1712"/>
        <item x="1726"/>
        <item x="1727"/>
        <item x="1714"/>
        <item x="1728"/>
        <item x="1713"/>
        <item x="1718"/>
        <item x="1716"/>
        <item x="1729"/>
        <item x="1715"/>
        <item x="1730"/>
        <item x="1707"/>
        <item x="1731"/>
        <item x="2751"/>
        <item x="2742"/>
        <item x="2743"/>
        <item x="2859"/>
        <item x="2744"/>
        <item x="2738"/>
        <item x="2745"/>
        <item x="2746"/>
        <item x="2747"/>
        <item x="2740"/>
        <item x="2748"/>
        <item x="2860"/>
        <item x="2741"/>
        <item x="2750"/>
        <item x="2752"/>
        <item x="2749"/>
        <item x="2739"/>
        <item x="420"/>
        <item x="407"/>
        <item x="415"/>
        <item x="416"/>
        <item x="406"/>
        <item x="618"/>
        <item x="409"/>
        <item x="413"/>
        <item x="414"/>
        <item x="619"/>
        <item x="422"/>
        <item x="421"/>
        <item x="417"/>
        <item x="411"/>
        <item x="410"/>
        <item x="418"/>
        <item x="412"/>
        <item x="419"/>
        <item x="408"/>
        <item x="3072"/>
        <item x="3065"/>
        <item x="3081"/>
        <item x="3082"/>
        <item x="3127"/>
        <item x="3084"/>
        <item x="3088"/>
        <item x="3086"/>
        <item x="3073"/>
        <item x="3066"/>
        <item x="3089"/>
        <item x="3067"/>
        <item x="3087"/>
        <item x="3091"/>
        <item x="3092"/>
        <item x="3068"/>
        <item x="3074"/>
        <item x="3061"/>
        <item x="3063"/>
        <item x="3079"/>
        <item x="3080"/>
        <item x="3069"/>
        <item x="3077"/>
        <item x="3076"/>
        <item x="3075"/>
        <item x="3060"/>
        <item x="3078"/>
        <item x="3093"/>
        <item x="3090"/>
        <item x="3064"/>
        <item x="3071"/>
        <item x="3070"/>
        <item x="89"/>
        <item x="42"/>
        <item x="43"/>
        <item x="2648"/>
        <item x="2649"/>
        <item x="2645"/>
        <item x="2456"/>
        <item x="2647"/>
        <item x="2643"/>
        <item x="2644"/>
        <item x="2662"/>
        <item x="2646"/>
        <item x="1006"/>
        <item x="1015"/>
        <item x="1032"/>
        <item x="1001"/>
        <item x="1043"/>
        <item x="1041"/>
        <item x="1042"/>
        <item x="1040"/>
        <item x="1028"/>
        <item x="999"/>
        <item x="1005"/>
        <item x="1267"/>
        <item x="998"/>
        <item x="984"/>
        <item x="1036"/>
        <item x="1035"/>
        <item x="1037"/>
        <item x="1002"/>
        <item x="1016"/>
        <item x="1003"/>
        <item x="1027"/>
        <item x="1004"/>
        <item x="1025"/>
        <item x="1009"/>
        <item x="1039"/>
        <item x="1038"/>
        <item x="1018"/>
        <item x="1007"/>
        <item x="983"/>
        <item x="995"/>
        <item x="1000"/>
        <item x="1031"/>
        <item x="1268"/>
        <item x="1019"/>
        <item x="1023"/>
        <item x="1010"/>
        <item x="1011"/>
        <item x="1013"/>
        <item x="1012"/>
        <item x="1082"/>
        <item x="1017"/>
        <item x="1033"/>
        <item x="1024"/>
        <item x="1021"/>
        <item x="1034"/>
        <item x="1020"/>
        <item x="1029"/>
        <item x="1026"/>
        <item x="1022"/>
        <item x="1030"/>
        <item x="994"/>
        <item x="1014"/>
        <item x="1008"/>
        <item x="997"/>
        <item x="1150"/>
        <item x="1131"/>
        <item x="1135"/>
        <item x="1152"/>
        <item x="1272"/>
        <item x="1148"/>
        <item x="1156"/>
        <item x="1151"/>
        <item x="1149"/>
        <item x="1137"/>
        <item x="1128"/>
        <item x="1129"/>
        <item x="1130"/>
        <item x="1138"/>
        <item x="1154"/>
        <item x="1132"/>
        <item x="1123"/>
        <item x="1124"/>
        <item x="1127"/>
        <item x="1139"/>
        <item x="1141"/>
        <item x="1147"/>
        <item x="1142"/>
        <item x="1136"/>
        <item x="1140"/>
        <item x="1155"/>
        <item x="1146"/>
        <item x="1144"/>
        <item x="1143"/>
        <item x="1153"/>
        <item x="1145"/>
        <item x="1134"/>
        <item x="1133"/>
        <item x="2155"/>
        <item x="2160"/>
        <item x="2284"/>
        <item x="2151"/>
        <item x="1996"/>
        <item x="2158"/>
        <item x="2153"/>
        <item x="2154"/>
        <item x="2285"/>
        <item x="2162"/>
        <item x="2161"/>
        <item x="2159"/>
        <item x="2150"/>
        <item x="2157"/>
        <item x="2156"/>
        <item x="91"/>
        <item x="2429"/>
        <item x="2428"/>
        <item x="2419"/>
        <item x="2431"/>
        <item x="2437"/>
        <item x="2442"/>
        <item x="2422"/>
        <item x="2446"/>
        <item x="2650"/>
        <item x="2457"/>
        <item x="2441"/>
        <item x="2443"/>
        <item x="2425"/>
        <item x="2438"/>
        <item x="2447"/>
        <item x="2440"/>
        <item x="2423"/>
        <item x="2436"/>
        <item x="2473"/>
        <item x="2475"/>
        <item x="2474"/>
        <item x="2426"/>
        <item x="2651"/>
        <item x="2432"/>
        <item x="2445"/>
        <item x="2470"/>
        <item x="2466"/>
        <item x="2468"/>
        <item x="2467"/>
        <item x="2471"/>
        <item x="2469"/>
        <item x="2458"/>
        <item x="2459"/>
        <item x="2463"/>
        <item x="2465"/>
        <item x="2460"/>
        <item x="2462"/>
        <item x="2464"/>
        <item x="2424"/>
        <item x="2435"/>
        <item x="2433"/>
        <item x="2444"/>
        <item x="2434"/>
        <item x="2427"/>
        <item x="2417"/>
        <item x="2430"/>
        <item x="1477"/>
        <item x="1620"/>
        <item x="1598"/>
        <item x="1608"/>
        <item x="1601"/>
        <item x="1596"/>
        <item x="1619"/>
        <item x="1609"/>
        <item x="1753"/>
        <item x="1615"/>
        <item x="1610"/>
        <item x="1618"/>
        <item x="1617"/>
        <item x="1747"/>
        <item x="1750"/>
        <item x="1756"/>
        <item x="1746"/>
        <item x="1739"/>
        <item x="1737"/>
        <item x="1745"/>
        <item x="1740"/>
        <item x="1749"/>
        <item x="1748"/>
        <item x="1742"/>
        <item x="1741"/>
        <item x="1738"/>
        <item x="1744"/>
        <item x="1604"/>
        <item x="1626"/>
        <item x="1627"/>
        <item x="1621"/>
        <item x="1606"/>
        <item x="1616"/>
        <item x="1607"/>
        <item x="1603"/>
        <item x="1599"/>
        <item x="1600"/>
        <item x="1751"/>
        <item x="1752"/>
        <item x="1605"/>
        <item x="1602"/>
        <item x="1594"/>
        <item x="1597"/>
        <item x="1698"/>
        <item x="1700"/>
        <item x="1699"/>
        <item x="1757"/>
        <item x="1686"/>
        <item x="1695"/>
        <item x="1696"/>
        <item x="1691"/>
        <item x="1694"/>
        <item x="1623"/>
        <item x="1688"/>
        <item x="1689"/>
        <item x="1693"/>
        <item x="1687"/>
        <item x="1697"/>
        <item x="1690"/>
        <item x="1685"/>
        <item x="1692"/>
        <item x="1211"/>
        <item x="1230"/>
        <item x="1219"/>
        <item x="1277"/>
        <item x="1209"/>
        <item x="1225"/>
        <item x="1212"/>
        <item x="1207"/>
        <item x="1208"/>
        <item x="1278"/>
        <item x="1223"/>
        <item x="1213"/>
        <item x="1228"/>
        <item x="1221"/>
        <item x="1222"/>
        <item x="1227"/>
        <item x="1233"/>
        <item x="1232"/>
        <item x="1216"/>
        <item x="1229"/>
        <item x="1215"/>
        <item x="1224"/>
        <item x="1214"/>
        <item x="1231"/>
        <item x="1218"/>
        <item x="1217"/>
        <item x="1226"/>
        <item x="1220"/>
        <item x="1210"/>
        <item x="390"/>
        <item x="393"/>
        <item x="389"/>
        <item x="617"/>
        <item x="392"/>
        <item x="391"/>
        <item x="382"/>
        <item x="371"/>
        <item x="375"/>
        <item x="386"/>
        <item x="378"/>
        <item x="379"/>
        <item x="370"/>
        <item x="385"/>
        <item x="383"/>
        <item x="374"/>
        <item x="384"/>
        <item x="380"/>
        <item x="376"/>
        <item x="377"/>
        <item x="373"/>
        <item x="387"/>
        <item x="388"/>
        <item x="372"/>
        <item x="716"/>
        <item x="739"/>
        <item x="720"/>
        <item x="719"/>
        <item x="721"/>
        <item x="714"/>
        <item x="711"/>
        <item x="712"/>
        <item x="713"/>
        <item x="718"/>
        <item x="717"/>
        <item x="715"/>
        <item x="490"/>
        <item x="488"/>
        <item x="491"/>
        <item x="492"/>
        <item x="622"/>
        <item x="485"/>
        <item x="487"/>
        <item x="486"/>
        <item x="489"/>
        <item x="494"/>
        <item x="493"/>
        <item x="495"/>
        <item x="496"/>
        <item x="442"/>
        <item x="435"/>
        <item x="620"/>
        <item x="436"/>
        <item x="439"/>
        <item x="430"/>
        <item x="432"/>
        <item x="433"/>
        <item x="431"/>
        <item x="429"/>
        <item x="437"/>
        <item x="440"/>
        <item x="434"/>
        <item x="438"/>
        <item x="441"/>
        <item x="1867"/>
        <item x="1868"/>
        <item x="1865"/>
        <item x="1854"/>
        <item x="1925"/>
        <item x="1862"/>
        <item x="1856"/>
        <item x="1866"/>
        <item x="1852"/>
        <item x="1853"/>
        <item x="1926"/>
        <item x="1857"/>
        <item x="1855"/>
        <item x="1870"/>
        <item x="1859"/>
        <item x="1858"/>
        <item x="1864"/>
        <item x="1869"/>
        <item x="1861"/>
        <item x="1860"/>
        <item x="1863"/>
        <item x="2911"/>
        <item x="92"/>
        <item x="2333"/>
        <item x="2334"/>
        <item x="2335"/>
        <item x="2402"/>
        <item x="2336"/>
        <item x="2337"/>
        <item x="2338"/>
        <item x="2339"/>
        <item x="2340"/>
        <item x="2329"/>
        <item x="2328"/>
        <item x="2330"/>
        <item x="2341"/>
        <item x="2342"/>
        <item x="2331"/>
        <item x="2343"/>
        <item x="2332"/>
        <item x="2372"/>
        <item x="2371"/>
        <item x="2380"/>
        <item x="2368"/>
        <item x="2366"/>
        <item x="2405"/>
        <item x="2364"/>
        <item x="2363"/>
        <item x="2373"/>
        <item x="2374"/>
        <item x="2370"/>
        <item x="2376"/>
        <item x="2365"/>
        <item x="2377"/>
        <item x="2367"/>
        <item x="2381"/>
        <item x="2375"/>
        <item x="2369"/>
        <item x="2362"/>
        <item x="2361"/>
        <item x="2378"/>
        <item x="2379"/>
        <item x="1642"/>
        <item x="1654"/>
        <item x="1638"/>
        <item x="1655"/>
        <item x="1666"/>
        <item x="1650"/>
        <item x="1754"/>
        <item x="1661"/>
        <item x="1664"/>
        <item x="1662"/>
        <item x="1672"/>
        <item x="1659"/>
        <item x="1639"/>
        <item x="1657"/>
        <item x="1640"/>
        <item x="1663"/>
        <item x="1649"/>
        <item x="1641"/>
        <item x="1625"/>
        <item x="1643"/>
        <item x="1653"/>
        <item x="1652"/>
        <item x="1668"/>
        <item x="1656"/>
        <item x="1647"/>
        <item x="1646"/>
        <item x="1669"/>
        <item x="1645"/>
        <item x="1658"/>
        <item x="1660"/>
        <item x="1667"/>
        <item x="1651"/>
        <item x="1648"/>
        <item x="1665"/>
        <item x="1637"/>
        <item x="1644"/>
        <item x="1190"/>
        <item x="1184"/>
        <item x="1196"/>
        <item x="1181"/>
        <item x="1275"/>
        <item x="1177"/>
        <item x="1185"/>
        <item x="1186"/>
        <item x="1187"/>
        <item x="1179"/>
        <item x="1180"/>
        <item x="1183"/>
        <item x="1276"/>
        <item x="1191"/>
        <item x="1193"/>
        <item x="1199"/>
        <item x="1194"/>
        <item x="1192"/>
        <item x="1197"/>
        <item x="1195"/>
        <item x="1198"/>
        <item x="1189"/>
        <item x="1188"/>
        <item x="1675"/>
        <item x="1755"/>
        <item x="1677"/>
        <item x="1678"/>
        <item x="1676"/>
        <item x="1673"/>
        <item x="1679"/>
        <item x="1622"/>
        <item x="1680"/>
        <item x="1674"/>
        <item x="1044"/>
        <item x="1045"/>
        <item x="1046"/>
        <item x="2388"/>
        <item x="2408"/>
        <item x="2387"/>
        <item x="2409"/>
        <item x="2382"/>
        <item x="2385"/>
        <item x="2384"/>
        <item x="2383"/>
        <item x="2386"/>
        <item x="2089"/>
        <item x="2270"/>
        <item x="2092"/>
        <item x="2085"/>
        <item x="2086"/>
        <item x="2090"/>
        <item x="1993"/>
        <item x="2087"/>
        <item x="2088"/>
        <item x="2271"/>
        <item x="2091"/>
        <item x="2094"/>
        <item x="2093"/>
        <item x="3100"/>
        <item x="3111"/>
        <item x="3135"/>
        <item x="3107"/>
        <item x="3103"/>
        <item x="3094"/>
        <item x="3104"/>
        <item x="3110"/>
        <item x="2916"/>
        <item x="3099"/>
        <item x="3097"/>
        <item x="3098"/>
        <item x="3109"/>
        <item x="3105"/>
        <item x="3101"/>
        <item x="3102"/>
        <item x="3106"/>
        <item x="3112"/>
        <item x="3108"/>
        <item x="86"/>
        <item x="87"/>
        <item x="85"/>
        <item x="30"/>
        <item x="10"/>
        <item x="12"/>
        <item x="25"/>
        <item x="79"/>
        <item x="80"/>
        <item x="78"/>
        <item x="7"/>
        <item x="8"/>
        <item x="88"/>
        <item x="82"/>
        <item x="27"/>
        <item x="28"/>
        <item x="21"/>
        <item x="13"/>
        <item x="31"/>
        <item x="0"/>
        <item x="23"/>
        <item x="4"/>
        <item x="18"/>
        <item x="14"/>
        <item x="84"/>
        <item x="17"/>
        <item x="29"/>
        <item x="9"/>
        <item x="19"/>
        <item x="20"/>
        <item x="15"/>
        <item x="24"/>
        <item x="22"/>
        <item x="16"/>
        <item x="26"/>
        <item x="81"/>
        <item x="11"/>
        <item x="5"/>
        <item x="3180"/>
        <item x="3184"/>
        <item x="3179"/>
        <item x="3062"/>
        <item x="851"/>
        <item x="747"/>
        <item x="749"/>
        <item x="745"/>
        <item x="741"/>
        <item x="743"/>
        <item x="746"/>
        <item x="1331"/>
        <item x="1333"/>
        <item x="1339"/>
        <item x="1336"/>
        <item x="1335"/>
        <item x="1332"/>
        <item x="1334"/>
        <item x="45"/>
        <item x="44"/>
        <item x="47"/>
        <item x="46"/>
        <item x="2002"/>
        <item x="2008"/>
        <item x="2007"/>
        <item x="1563"/>
        <item x="1564"/>
        <item x="1234"/>
        <item x="1235"/>
        <item x="1239"/>
        <item x="1238"/>
        <item x="1237"/>
        <item x="1236"/>
        <item x="2820"/>
        <item x="2823"/>
        <item x="2822"/>
        <item x="2821"/>
        <item x="2507"/>
        <item x="2508"/>
        <item x="2596"/>
        <item x="2599"/>
        <item x="2598"/>
        <item x="2597"/>
        <item x="942"/>
        <item x="862"/>
        <item x="921"/>
        <item x="930"/>
        <item x="931"/>
        <item x="870"/>
        <item x="869"/>
        <item x="867"/>
        <item x="865"/>
        <item x="866"/>
        <item x="864"/>
        <item x="2572"/>
        <item x="2573"/>
        <item x="2575"/>
        <item x="2576"/>
        <item x="2574"/>
        <item x="2490"/>
        <item x="1093"/>
        <item x="1094"/>
        <item x="1098"/>
        <item x="1096"/>
        <item x="1095"/>
        <item x="3162"/>
        <item x="679"/>
        <item x="680"/>
        <item x="682"/>
        <item x="681"/>
        <item x="1296"/>
        <item x="1293"/>
        <item x="1292"/>
        <item x="1294"/>
        <item x="1286"/>
        <item x="1287"/>
        <item x="1281"/>
        <item x="1299"/>
        <item x="1298"/>
        <item x="947"/>
        <item x="946"/>
        <item x="172"/>
        <item x="98"/>
        <item x="135"/>
        <item x="132"/>
        <item x="99"/>
        <item x="97"/>
        <item x="221"/>
        <item x="219"/>
        <item x="205"/>
        <item x="1759"/>
        <item x="1871"/>
        <item x="1872"/>
        <item x="1873"/>
        <item x="1879"/>
        <item x="1876"/>
        <item x="1875"/>
        <item x="1874"/>
        <item x="691"/>
        <item x="2830"/>
        <item x="2836"/>
        <item x="2833"/>
        <item x="2832"/>
        <item x="2835"/>
        <item x="2834"/>
        <item x="2831"/>
        <item x="526"/>
        <item x="527"/>
        <item x="528"/>
        <item x="530"/>
        <item x="529"/>
        <item x="2476"/>
        <item x="2477"/>
        <item x="443"/>
        <item x="447"/>
        <item x="446"/>
        <item x="448"/>
        <item x="445"/>
        <item x="444"/>
        <item x="588"/>
        <item x="589"/>
        <item x="590"/>
        <item x="612"/>
        <item x="325"/>
        <item x="557"/>
        <item x="559"/>
        <item x="558"/>
        <item x="578"/>
        <item x="326"/>
        <item x="327"/>
        <item x="330"/>
        <item x="328"/>
        <item x="329"/>
        <item x="566"/>
        <item x="564"/>
        <item x="565"/>
        <item x="1804"/>
        <item x="1803"/>
        <item x="1811"/>
        <item x="394"/>
        <item x="395"/>
        <item x="1313"/>
        <item x="1314"/>
        <item x="3117"/>
        <item x="1543"/>
        <item x="1541"/>
        <item x="1544"/>
        <item x="1545"/>
        <item x="1542"/>
        <item x="2045"/>
        <item x="2054"/>
        <item x="2053"/>
        <item x="2050"/>
        <item x="2047"/>
        <item x="2049"/>
        <item x="2046"/>
        <item x="1931"/>
        <item x="1945"/>
        <item x="1935"/>
        <item x="1936"/>
        <item x="1932"/>
        <item x="1934"/>
        <item x="2095"/>
        <item x="2097"/>
        <item x="2098"/>
        <item x="2101"/>
        <item x="2096"/>
        <item x="826"/>
        <item x="825"/>
        <item x="2195"/>
        <item x="629"/>
        <item x="633"/>
        <item x="632"/>
        <item x="630"/>
        <item x="631"/>
        <item x="3035"/>
        <item x="3047"/>
        <item x="3036"/>
        <item x="3037"/>
        <item x="3034"/>
        <item x="3038"/>
        <item x="3033"/>
        <item x="1481"/>
        <item x="1493"/>
        <item x="1480"/>
        <item x="1479"/>
        <item x="1482"/>
        <item x="1494"/>
        <item x="1496"/>
        <item x="1501"/>
        <item x="1500"/>
        <item x="1495"/>
        <item x="1499"/>
        <item x="1498"/>
        <item x="957"/>
        <item x="958"/>
        <item x="959"/>
        <item x="961"/>
        <item x="962"/>
        <item x="960"/>
        <item x="290"/>
        <item x="289"/>
        <item x="292"/>
        <item x="291"/>
        <item x="1302"/>
        <item x="1303"/>
        <item x="1304"/>
        <item x="1311"/>
        <item x="1307"/>
        <item x="1306"/>
        <item x="1308"/>
        <item x="1305"/>
        <item x="1523"/>
        <item x="1522"/>
        <item x="1524"/>
        <item x="1525"/>
        <item x="3000"/>
        <item x="2997"/>
        <item x="3001"/>
        <item x="2999"/>
        <item x="2998"/>
        <item x="538"/>
        <item x="539"/>
        <item x="544"/>
        <item x="540"/>
        <item x="1839"/>
        <item x="1838"/>
        <item x="2618"/>
        <item x="2122"/>
        <item x="2120"/>
        <item x="2118"/>
        <item x="2461"/>
        <item x="497"/>
        <item x="499"/>
        <item x="498"/>
        <item x="1569"/>
        <item x="1570"/>
        <item x="1571"/>
        <item x="1572"/>
        <item x="2774"/>
        <item x="841"/>
        <item x="2163"/>
        <item x="2164"/>
        <item x="256"/>
        <item x="255"/>
        <item x="258"/>
        <item x="257"/>
        <item x="2208"/>
        <item x="2211"/>
        <item x="1047"/>
        <item x="1048"/>
        <item x="1049"/>
        <item x="1054"/>
        <item x="1053"/>
        <item x="1055"/>
        <item x="1056"/>
        <item x="1052"/>
        <item x="237"/>
        <item x="1327"/>
        <item x="1326"/>
        <item x="1318"/>
        <item x="1317"/>
        <item x="1319"/>
        <item x="1325"/>
        <item x="1323"/>
        <item x="1322"/>
        <item x="1321"/>
        <item x="1320"/>
        <item x="1768"/>
        <item x="1771"/>
        <item x="1772"/>
        <item x="1770"/>
        <item x="1769"/>
        <item x="2957"/>
        <item x="2227"/>
        <item x="2232"/>
        <item x="2229"/>
        <item x="2228"/>
        <item x="2543"/>
        <item x="2541"/>
        <item x="2561"/>
        <item x="2548"/>
        <item x="2542"/>
        <item x="2546"/>
        <item x="2540"/>
        <item x="2250"/>
        <item x="1701"/>
        <item x="1702"/>
        <item x="1705"/>
        <item x="1706"/>
        <item x="1704"/>
        <item x="1703"/>
        <item x="404"/>
        <item x="405"/>
        <item x="3054"/>
        <item x="3085"/>
        <item x="3058"/>
        <item x="3056"/>
        <item x="3059"/>
        <item x="3055"/>
        <item x="3057"/>
        <item x="981"/>
        <item x="982"/>
        <item x="992"/>
        <item x="993"/>
        <item x="991"/>
        <item x="985"/>
        <item x="1114"/>
        <item x="1115"/>
        <item x="1117"/>
        <item x="1126"/>
        <item x="1122"/>
        <item x="1118"/>
        <item x="1120"/>
        <item x="1116"/>
        <item x="1121"/>
        <item x="1119"/>
        <item x="2152"/>
        <item x="2472"/>
        <item x="2439"/>
        <item x="2415"/>
        <item x="2414"/>
        <item x="2413"/>
        <item x="2416"/>
        <item x="1592"/>
        <item x="1734"/>
        <item x="1735"/>
        <item x="1736"/>
        <item x="1612"/>
        <item x="1614"/>
        <item x="1595"/>
        <item x="1613"/>
        <item x="1611"/>
        <item x="1681"/>
        <item x="1682"/>
        <item x="1684"/>
        <item x="1683"/>
        <item x="1200"/>
        <item x="1201"/>
        <item x="1206"/>
        <item x="1205"/>
        <item x="1202"/>
        <item x="1204"/>
        <item x="1203"/>
        <item x="366"/>
        <item x="368"/>
        <item x="369"/>
        <item x="367"/>
        <item x="706"/>
        <item x="709"/>
        <item x="708"/>
        <item x="710"/>
        <item x="707"/>
        <item x="483"/>
        <item x="484"/>
        <item x="423"/>
        <item x="427"/>
        <item x="426"/>
        <item x="425"/>
        <item x="428"/>
        <item x="424"/>
        <item x="1847"/>
        <item x="1848"/>
        <item x="1851"/>
        <item x="1850"/>
        <item x="1849"/>
        <item x="1629"/>
        <item x="1630"/>
        <item x="1631"/>
        <item x="1670"/>
        <item x="1671"/>
        <item x="1634"/>
        <item x="1635"/>
        <item x="1633"/>
        <item x="1632"/>
        <item x="1168"/>
        <item x="1169"/>
        <item x="1170"/>
        <item x="1175"/>
        <item x="1173"/>
        <item x="1172"/>
        <item x="1176"/>
        <item x="1178"/>
        <item x="1174"/>
        <item x="1171"/>
        <item x="3095"/>
        <item x="3096"/>
        <item x="77"/>
        <item x="83"/>
        <item x="3"/>
        <item x="1"/>
        <item x="2"/>
        <item x="57"/>
        <item x="58"/>
        <item x="60"/>
        <item x="61"/>
        <item x="59"/>
        <item x="2664"/>
        <item x="2717"/>
        <item x="2718"/>
        <item x="2669"/>
        <item x="2667"/>
        <item x="2670"/>
        <item x="2666"/>
        <item x="2672"/>
        <item x="2665"/>
        <item x="2668"/>
        <item x="2899"/>
        <item x="2898"/>
        <item x="2876"/>
        <item x="2875"/>
        <item x="2920"/>
        <item x="2921"/>
        <item x="2919"/>
        <item x="754"/>
        <item x="1566"/>
        <item x="1240"/>
        <item x="1548"/>
        <item x="1058"/>
        <item x="1329"/>
        <item x="996"/>
        <item x="1125"/>
        <item x="1182"/>
        <item x="159"/>
        <item x="788"/>
        <item x="1628"/>
        <item x="986"/>
        <item x="2680"/>
        <item x="100"/>
        <item x="742"/>
        <item x="1940"/>
        <item x="2881"/>
        <item x="988"/>
        <item x="2882"/>
        <item x="987"/>
        <item x="2879"/>
        <item x="1941"/>
        <item x="1825"/>
        <item x="989"/>
        <item x="2880"/>
        <item x="1051"/>
        <item x="65"/>
        <item x="68"/>
        <item x="63"/>
        <item x="74"/>
        <item x="95"/>
        <item x="64"/>
        <item x="69"/>
        <item x="66"/>
        <item x="76"/>
        <item x="75"/>
        <item x="62"/>
        <item x="71"/>
        <item x="70"/>
        <item x="72"/>
        <item x="73"/>
        <item x="67"/>
        <item x="2719"/>
        <item x="2682"/>
        <item x="2679"/>
        <item x="2704"/>
        <item x="2724"/>
        <item x="2721"/>
        <item x="2683"/>
        <item x="2692"/>
        <item x="2678"/>
        <item x="2685"/>
        <item x="2857"/>
        <item x="2720"/>
        <item x="2677"/>
        <item x="2684"/>
        <item x="2696"/>
        <item x="2693"/>
        <item x="2690"/>
        <item x="2698"/>
        <item x="2686"/>
        <item x="2687"/>
        <item x="2671"/>
        <item x="2694"/>
        <item x="2723"/>
        <item x="2701"/>
        <item x="2675"/>
        <item x="2681"/>
        <item x="2858"/>
        <item x="2700"/>
        <item x="2695"/>
        <item x="2705"/>
        <item x="2707"/>
        <item x="2711"/>
        <item x="2712"/>
        <item x="2715"/>
        <item x="2714"/>
        <item x="2713"/>
        <item x="2709"/>
        <item x="2708"/>
        <item x="2710"/>
        <item x="2706"/>
        <item x="2689"/>
        <item x="2699"/>
        <item x="2716"/>
        <item x="2688"/>
        <item x="2702"/>
        <item x="2722"/>
        <item x="2697"/>
        <item x="2673"/>
        <item x="2674"/>
        <item x="2691"/>
        <item x="2703"/>
        <item x="2886"/>
        <item x="2903"/>
        <item x="2908"/>
        <item x="2901"/>
        <item x="2900"/>
        <item x="2888"/>
        <item x="3125"/>
        <item x="2906"/>
        <item x="2895"/>
        <item x="2884"/>
        <item x="2883"/>
        <item x="2910"/>
        <item x="2897"/>
        <item x="2896"/>
        <item x="2889"/>
        <item x="2902"/>
        <item x="2904"/>
        <item x="2878"/>
        <item x="2907"/>
        <item x="2885"/>
        <item x="2890"/>
        <item x="2909"/>
        <item x="2905"/>
        <item x="2937"/>
        <item x="2933"/>
        <item x="2925"/>
        <item x="2932"/>
        <item x="2934"/>
        <item x="2926"/>
        <item x="2922"/>
        <item x="2923"/>
        <item x="2938"/>
        <item x="2924"/>
        <item x="2928"/>
        <item x="2927"/>
        <item x="2930"/>
        <item x="2939"/>
        <item x="2929"/>
        <item x="2931"/>
        <item x="2935"/>
        <item x="2936"/>
        <item x="2893"/>
        <item x="2887"/>
        <item x="2894"/>
        <item x="2877"/>
        <item x="2891"/>
        <item x="289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43">
        <item x="24"/>
        <item x="23"/>
        <item x="39"/>
        <item x="17"/>
        <item x="32"/>
        <item x="9"/>
        <item x="38"/>
        <item x="35"/>
        <item x="8"/>
        <item x="36"/>
        <item x="28"/>
        <item x="10"/>
        <item x="11"/>
        <item x="12"/>
        <item x="5"/>
        <item x="22"/>
        <item x="14"/>
        <item x="20"/>
        <item x="31"/>
        <item x="2"/>
        <item x="27"/>
        <item x="15"/>
        <item x="4"/>
        <item x="29"/>
        <item x="25"/>
        <item x="1"/>
        <item x="30"/>
        <item x="21"/>
        <item x="33"/>
        <item x="26"/>
        <item x="18"/>
        <item x="42"/>
        <item x="0"/>
        <item x="16"/>
        <item x="13"/>
        <item x="19"/>
        <item x="6"/>
        <item x="37"/>
        <item x="34"/>
        <item x="7"/>
        <item x="41"/>
        <item x="40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5796"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60"/>
        <item x="4464"/>
        <item x="4465"/>
        <item x="4476"/>
        <item x="4477"/>
        <item x="4478"/>
        <item x="4479"/>
        <item x="4497"/>
        <item x="4498"/>
        <item x="4499"/>
        <item x="4500"/>
        <item x="4501"/>
        <item x="4524"/>
        <item x="4525"/>
        <item x="4526"/>
        <item x="4527"/>
        <item x="4528"/>
        <item x="4529"/>
        <item x="453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60"/>
        <item x="5261"/>
        <item x="5262"/>
        <item x="5263"/>
        <item x="5269"/>
        <item x="5270"/>
        <item x="5311"/>
        <item x="5312"/>
        <item x="5313"/>
        <item x="5314"/>
        <item x="5315"/>
        <item x="5370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783"/>
        <item x="5350"/>
        <item x="5351"/>
        <item x="535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59"/>
        <item x="4461"/>
        <item x="4462"/>
        <item x="4463"/>
        <item x="4466"/>
        <item x="4467"/>
        <item x="4468"/>
        <item x="4469"/>
        <item x="4470"/>
        <item x="4471"/>
        <item x="4472"/>
        <item x="4473"/>
        <item x="4474"/>
        <item x="4475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31"/>
        <item x="4532"/>
        <item x="4533"/>
        <item x="4534"/>
        <item x="4535"/>
        <item x="4536"/>
        <item x="4537"/>
        <item x="4538"/>
        <item x="4539"/>
        <item x="4540"/>
        <item x="5251"/>
        <item x="5252"/>
        <item x="5253"/>
        <item x="5254"/>
        <item x="5255"/>
        <item x="5256"/>
        <item x="5257"/>
        <item x="5258"/>
        <item x="5259"/>
        <item x="5264"/>
        <item x="5265"/>
        <item x="5266"/>
        <item x="5267"/>
        <item x="5268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16">
        <item x="1"/>
        <item x="2"/>
        <item x="4"/>
        <item x="0"/>
        <item x="8"/>
        <item x="3"/>
        <item x="9"/>
        <item x="7"/>
        <item x="5"/>
        <item x="6"/>
        <item x="15"/>
        <item x="10"/>
        <item x="14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704">
        <item x="670"/>
        <item x="332"/>
        <item x="375"/>
        <item x="156"/>
        <item x="230"/>
        <item x="189"/>
        <item x="337"/>
        <item x="83"/>
        <item x="441"/>
        <item x="621"/>
        <item x="683"/>
        <item x="338"/>
        <item x="97"/>
        <item x="7"/>
        <item x="155"/>
        <item x="612"/>
        <item x="194"/>
        <item x="517"/>
        <item x="2"/>
        <item x="331"/>
        <item x="362"/>
        <item x="96"/>
        <item x="183"/>
        <item x="22"/>
        <item x="559"/>
        <item x="90"/>
        <item x="413"/>
        <item x="251"/>
        <item x="146"/>
        <item x="349"/>
        <item x="353"/>
        <item x="108"/>
        <item x="263"/>
        <item x="489"/>
        <item x="205"/>
        <item x="261"/>
        <item x="388"/>
        <item x="462"/>
        <item x="483"/>
        <item x="675"/>
        <item x="582"/>
        <item x="584"/>
        <item x="115"/>
        <item x="566"/>
        <item x="308"/>
        <item x="334"/>
        <item x="407"/>
        <item x="124"/>
        <item x="299"/>
        <item x="625"/>
        <item x="327"/>
        <item x="629"/>
        <item x="336"/>
        <item x="246"/>
        <item x="657"/>
        <item x="699"/>
        <item x="73"/>
        <item x="213"/>
        <item x="117"/>
        <item x="95"/>
        <item x="78"/>
        <item x="513"/>
        <item x="679"/>
        <item x="567"/>
        <item x="653"/>
        <item x="587"/>
        <item x="18"/>
        <item x="440"/>
        <item x="579"/>
        <item x="123"/>
        <item x="346"/>
        <item x="314"/>
        <item x="689"/>
        <item x="425"/>
        <item x="406"/>
        <item x="444"/>
        <item x="552"/>
        <item x="692"/>
        <item x="660"/>
        <item x="421"/>
        <item x="24"/>
        <item x="292"/>
        <item x="101"/>
        <item x="532"/>
        <item x="360"/>
        <item x="422"/>
        <item x="643"/>
        <item x="492"/>
        <item x="703"/>
        <item x="127"/>
        <item x="0"/>
        <item x="162"/>
        <item x="557"/>
        <item x="554"/>
        <item x="236"/>
        <item x="549"/>
        <item x="368"/>
        <item x="471"/>
        <item x="277"/>
        <item x="396"/>
        <item x="361"/>
        <item x="391"/>
        <item x="89"/>
        <item x="522"/>
        <item x="355"/>
        <item x="276"/>
        <item x="684"/>
        <item x="258"/>
        <item x="319"/>
        <item x="100"/>
        <item x="275"/>
        <item x="373"/>
        <item x="239"/>
        <item x="220"/>
        <item x="356"/>
        <item x="37"/>
        <item x="86"/>
        <item x="348"/>
        <item x="677"/>
        <item x="106"/>
        <item x="374"/>
        <item x="565"/>
        <item x="153"/>
        <item x="424"/>
        <item x="243"/>
        <item x="196"/>
        <item x="465"/>
        <item x="287"/>
        <item x="52"/>
        <item x="467"/>
        <item x="318"/>
        <item x="254"/>
        <item x="170"/>
        <item x="320"/>
        <item x="478"/>
        <item x="561"/>
        <item x="54"/>
        <item x="535"/>
        <item x="147"/>
        <item x="405"/>
        <item x="401"/>
        <item x="402"/>
        <item x="616"/>
        <item x="470"/>
        <item x="311"/>
        <item x="615"/>
        <item x="448"/>
        <item x="245"/>
        <item x="352"/>
        <item x="591"/>
        <item x="167"/>
        <item x="61"/>
        <item x="525"/>
        <item x="294"/>
        <item x="20"/>
        <item x="690"/>
        <item x="580"/>
        <item x="387"/>
        <item x="252"/>
        <item x="449"/>
        <item x="16"/>
        <item x="290"/>
        <item x="28"/>
        <item x="506"/>
        <item x="222"/>
        <item x="207"/>
        <item x="386"/>
        <item x="511"/>
        <item x="227"/>
        <item x="23"/>
        <item x="223"/>
        <item x="211"/>
        <item x="671"/>
        <item x="204"/>
        <item x="226"/>
        <item x="491"/>
        <item x="392"/>
        <item x="395"/>
        <item x="289"/>
        <item x="43"/>
        <item x="64"/>
        <item x="240"/>
        <item x="272"/>
        <item x="573"/>
        <item x="519"/>
        <item x="278"/>
        <item x="145"/>
        <item x="601"/>
        <item x="527"/>
        <item x="367"/>
        <item x="98"/>
        <item x="350"/>
        <item x="372"/>
        <item x="14"/>
        <item x="93"/>
        <item x="217"/>
        <item x="463"/>
        <item x="121"/>
        <item x="439"/>
        <item x="206"/>
        <item x="531"/>
        <item x="366"/>
        <item x="673"/>
        <item x="435"/>
        <item x="662"/>
        <item x="650"/>
        <item x="81"/>
        <item x="461"/>
        <item x="271"/>
        <item x="485"/>
        <item x="647"/>
        <item x="664"/>
        <item x="31"/>
        <item x="129"/>
        <item x="658"/>
        <item x="453"/>
        <item x="110"/>
        <item x="325"/>
        <item x="301"/>
        <item x="701"/>
        <item x="297"/>
        <item x="459"/>
        <item x="119"/>
        <item x="131"/>
        <item x="455"/>
        <item x="680"/>
        <item x="581"/>
        <item x="447"/>
        <item x="613"/>
        <item x="622"/>
        <item x="676"/>
        <item x="542"/>
        <item x="593"/>
        <item x="611"/>
        <item x="539"/>
        <item x="691"/>
        <item x="678"/>
        <item x="322"/>
        <item x="188"/>
        <item x="654"/>
        <item x="295"/>
        <item x="534"/>
        <item x="521"/>
        <item x="17"/>
        <item x="634"/>
        <item x="70"/>
        <item x="238"/>
        <item x="152"/>
        <item x="466"/>
        <item x="150"/>
        <item x="540"/>
        <item x="75"/>
        <item x="33"/>
        <item x="133"/>
        <item x="329"/>
        <item x="652"/>
        <item x="428"/>
        <item x="431"/>
        <item x="445"/>
        <item x="342"/>
        <item x="158"/>
        <item x="568"/>
        <item x="603"/>
        <item x="457"/>
        <item x="324"/>
        <item x="317"/>
        <item x="45"/>
        <item x="224"/>
        <item x="53"/>
        <item x="420"/>
        <item x="666"/>
        <item x="423"/>
        <item x="619"/>
        <item x="607"/>
        <item x="507"/>
        <item x="343"/>
        <item x="330"/>
        <item x="686"/>
        <item x="617"/>
        <item x="605"/>
        <item x="473"/>
        <item x="555"/>
        <item x="597"/>
        <item x="458"/>
        <item x="659"/>
        <item x="305"/>
        <item x="442"/>
        <item x="298"/>
        <item x="10"/>
        <item x="410"/>
        <item x="328"/>
        <item x="104"/>
        <item x="171"/>
        <item x="262"/>
        <item x="600"/>
        <item x="50"/>
        <item x="572"/>
        <item x="594"/>
        <item x="602"/>
        <item x="562"/>
        <item x="237"/>
        <item x="316"/>
        <item x="520"/>
        <item x="488"/>
        <item x="371"/>
        <item x="279"/>
        <item x="484"/>
        <item x="63"/>
        <item x="141"/>
        <item x="380"/>
        <item x="321"/>
        <item x="493"/>
        <item x="228"/>
        <item x="533"/>
        <item x="259"/>
        <item x="173"/>
        <item x="501"/>
        <item x="504"/>
        <item x="630"/>
        <item x="164"/>
        <item x="589"/>
        <item x="347"/>
        <item x="623"/>
        <item x="60"/>
        <item x="270"/>
        <item x="128"/>
        <item x="159"/>
        <item x="72"/>
        <item x="291"/>
        <item x="496"/>
        <item x="563"/>
        <item x="468"/>
        <item x="592"/>
        <item x="641"/>
        <item x="495"/>
        <item x="19"/>
        <item x="233"/>
        <item x="166"/>
        <item x="538"/>
        <item x="693"/>
        <item x="40"/>
        <item x="610"/>
        <item x="180"/>
        <item x="77"/>
        <item x="454"/>
        <item x="312"/>
        <item x="460"/>
        <item x="30"/>
        <item x="446"/>
        <item x="577"/>
        <item x="122"/>
        <item x="646"/>
        <item x="5"/>
        <item x="293"/>
        <item x="69"/>
        <item x="57"/>
        <item x="138"/>
        <item x="370"/>
        <item x="154"/>
        <item x="284"/>
        <item x="195"/>
        <item x="225"/>
        <item x="393"/>
        <item x="215"/>
        <item x="578"/>
        <item x="244"/>
        <item x="490"/>
        <item x="669"/>
        <item x="668"/>
        <item x="365"/>
        <item x="48"/>
        <item x="550"/>
        <item x="648"/>
        <item x="335"/>
        <item x="383"/>
        <item x="111"/>
        <item x="438"/>
        <item x="13"/>
        <item x="99"/>
        <item x="103"/>
        <item x="56"/>
        <item x="209"/>
        <item x="148"/>
        <item x="91"/>
        <item x="481"/>
        <item x="570"/>
        <item x="472"/>
        <item x="637"/>
        <item x="546"/>
        <item x="11"/>
        <item x="385"/>
        <item x="697"/>
        <item x="65"/>
        <item x="274"/>
        <item x="536"/>
        <item x="529"/>
        <item x="38"/>
        <item x="32"/>
        <item x="696"/>
        <item x="8"/>
        <item x="157"/>
        <item x="21"/>
        <item x="88"/>
        <item x="248"/>
        <item x="642"/>
        <item x="432"/>
        <item x="644"/>
        <item x="87"/>
        <item x="249"/>
        <item x="168"/>
        <item x="250"/>
        <item x="645"/>
        <item x="585"/>
        <item x="608"/>
        <item x="125"/>
        <item x="409"/>
        <item x="526"/>
        <item x="339"/>
        <item x="631"/>
        <item x="469"/>
        <item x="700"/>
        <item x="656"/>
        <item x="437"/>
        <item x="436"/>
        <item x="674"/>
        <item x="609"/>
        <item x="6"/>
        <item x="235"/>
        <item x="260"/>
        <item x="364"/>
        <item x="281"/>
        <item x="486"/>
        <item x="480"/>
        <item x="571"/>
        <item x="280"/>
        <item x="178"/>
        <item x="269"/>
        <item x="267"/>
        <item x="266"/>
        <item x="502"/>
        <item x="26"/>
        <item x="627"/>
        <item x="300"/>
        <item x="443"/>
        <item x="553"/>
        <item x="595"/>
        <item x="296"/>
        <item x="151"/>
        <item x="102"/>
        <item x="34"/>
        <item x="416"/>
        <item x="165"/>
        <item x="210"/>
        <item x="221"/>
        <item x="199"/>
        <item x="450"/>
        <item x="497"/>
        <item x="510"/>
        <item x="433"/>
        <item x="688"/>
        <item x="618"/>
        <item x="598"/>
        <item x="661"/>
        <item x="160"/>
        <item x="412"/>
        <item x="494"/>
        <item x="126"/>
        <item x="333"/>
        <item x="363"/>
        <item x="112"/>
        <item x="384"/>
        <item x="377"/>
        <item x="620"/>
        <item x="614"/>
        <item x="58"/>
        <item x="273"/>
        <item x="475"/>
        <item x="354"/>
        <item x="524"/>
        <item x="583"/>
        <item x="687"/>
        <item x="136"/>
        <item x="667"/>
        <item x="586"/>
        <item x="47"/>
        <item x="503"/>
        <item x="626"/>
        <item x="541"/>
        <item x="628"/>
        <item x="640"/>
        <item x="326"/>
        <item x="434"/>
        <item x="15"/>
        <item x="149"/>
        <item x="418"/>
        <item x="80"/>
        <item x="232"/>
        <item x="340"/>
        <item x="286"/>
        <item x="404"/>
        <item x="498"/>
        <item x="427"/>
        <item x="564"/>
        <item x="3"/>
        <item x="672"/>
        <item x="302"/>
        <item x="309"/>
        <item x="651"/>
        <item x="702"/>
        <item x="304"/>
        <item x="29"/>
        <item x="1"/>
        <item x="548"/>
        <item x="140"/>
        <item x="163"/>
        <item x="255"/>
        <item x="400"/>
        <item x="399"/>
        <item x="212"/>
        <item x="256"/>
        <item x="464"/>
        <item x="139"/>
        <item x="193"/>
        <item x="172"/>
        <item x="190"/>
        <item x="411"/>
        <item x="84"/>
        <item x="313"/>
        <item x="79"/>
        <item x="253"/>
        <item x="214"/>
        <item x="134"/>
        <item x="487"/>
        <item x="201"/>
        <item x="42"/>
        <item x="369"/>
        <item x="606"/>
        <item x="107"/>
        <item x="105"/>
        <item x="185"/>
        <item x="216"/>
        <item x="537"/>
        <item x="268"/>
        <item x="288"/>
        <item x="181"/>
        <item x="315"/>
        <item x="382"/>
        <item x="182"/>
        <item x="604"/>
        <item x="376"/>
        <item x="200"/>
        <item x="116"/>
        <item x="177"/>
        <item x="175"/>
        <item x="179"/>
        <item x="303"/>
        <item x="192"/>
        <item x="208"/>
        <item x="186"/>
        <item x="635"/>
        <item x="174"/>
        <item x="76"/>
        <item x="560"/>
        <item x="482"/>
        <item x="92"/>
        <item x="71"/>
        <item x="231"/>
        <item x="430"/>
        <item x="143"/>
        <item x="257"/>
        <item x="285"/>
        <item x="344"/>
        <item x="44"/>
        <item x="66"/>
        <item x="632"/>
        <item x="381"/>
        <item x="479"/>
        <item x="109"/>
        <item x="419"/>
        <item x="132"/>
        <item x="415"/>
        <item x="184"/>
        <item x="547"/>
        <item x="203"/>
        <item x="176"/>
        <item x="137"/>
        <item x="398"/>
        <item x="229"/>
        <item x="408"/>
        <item x="202"/>
        <item x="397"/>
        <item x="512"/>
        <item x="51"/>
        <item x="191"/>
        <item x="414"/>
        <item x="477"/>
        <item x="323"/>
        <item x="523"/>
        <item x="142"/>
        <item x="241"/>
        <item x="219"/>
        <item x="357"/>
        <item x="265"/>
        <item x="67"/>
        <item x="351"/>
        <item x="283"/>
        <item x="242"/>
        <item x="514"/>
        <item x="516"/>
        <item x="515"/>
        <item x="551"/>
        <item x="55"/>
        <item x="118"/>
        <item x="695"/>
        <item x="636"/>
        <item x="544"/>
        <item x="35"/>
        <item x="649"/>
        <item x="9"/>
        <item x="663"/>
        <item x="113"/>
        <item x="359"/>
        <item x="638"/>
        <item x="247"/>
        <item x="558"/>
        <item x="62"/>
        <item x="590"/>
        <item x="41"/>
        <item x="528"/>
        <item x="12"/>
        <item x="417"/>
        <item x="46"/>
        <item x="282"/>
        <item x="234"/>
        <item x="68"/>
        <item x="403"/>
        <item x="144"/>
        <item x="426"/>
        <item x="665"/>
        <item x="682"/>
        <item x="25"/>
        <item x="639"/>
        <item x="120"/>
        <item x="588"/>
        <item x="596"/>
        <item x="310"/>
        <item x="543"/>
        <item x="530"/>
        <item x="474"/>
        <item x="36"/>
        <item x="197"/>
        <item x="576"/>
        <item x="306"/>
        <item x="599"/>
        <item x="358"/>
        <item x="476"/>
        <item x="130"/>
        <item x="85"/>
        <item x="451"/>
        <item x="569"/>
        <item x="452"/>
        <item x="82"/>
        <item x="187"/>
        <item x="39"/>
        <item x="94"/>
        <item x="264"/>
        <item x="74"/>
        <item x="218"/>
        <item x="161"/>
        <item x="341"/>
        <item x="394"/>
        <item x="169"/>
        <item x="59"/>
        <item x="505"/>
        <item x="694"/>
        <item x="4"/>
        <item x="518"/>
        <item x="509"/>
        <item x="574"/>
        <item x="378"/>
        <item x="508"/>
        <item x="345"/>
        <item x="135"/>
        <item x="698"/>
        <item x="379"/>
        <item x="556"/>
        <item x="114"/>
        <item x="681"/>
        <item x="307"/>
        <item x="429"/>
        <item x="456"/>
        <item x="545"/>
        <item x="49"/>
        <item x="500"/>
        <item x="499"/>
        <item x="624"/>
        <item x="685"/>
        <item x="575"/>
        <item x="655"/>
        <item x="198"/>
        <item x="390"/>
        <item x="389"/>
        <item x="27"/>
        <item x="63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defaultSubtotal="0" outline="0" showAll="0">
      <items count="9">
        <item x="8"/>
        <item x="0"/>
        <item x="7"/>
        <item x="6"/>
        <item x="3"/>
        <item x="5"/>
        <item x="1"/>
        <item x="4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4">
        <item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4">
        <item x="1"/>
        <item x="2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43">
        <item x="21"/>
        <item x="6"/>
        <item x="7"/>
        <item x="35"/>
        <item x="37"/>
        <item x="8"/>
        <item x="18"/>
        <item x="34"/>
        <item x="30"/>
        <item x="5"/>
        <item x="29"/>
        <item x="27"/>
        <item x="25"/>
        <item x="1"/>
        <item x="39"/>
        <item x="28"/>
        <item x="15"/>
        <item x="22"/>
        <item x="24"/>
        <item x="23"/>
        <item x="4"/>
        <item x="11"/>
        <item x="41"/>
        <item x="31"/>
        <item x="20"/>
        <item x="26"/>
        <item x="42"/>
        <item x="2"/>
        <item x="33"/>
        <item x="13"/>
        <item x="40"/>
        <item x="16"/>
        <item x="36"/>
        <item x="38"/>
        <item x="9"/>
        <item x="17"/>
        <item x="14"/>
        <item x="10"/>
        <item x="32"/>
        <item x="12"/>
        <item x="3"/>
        <item x="19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23">
        <item x="8"/>
        <item x="9"/>
        <item x="21"/>
        <item x="3"/>
        <item x="6"/>
        <item x="7"/>
        <item x="2"/>
        <item x="5"/>
        <item x="4"/>
        <item x="20"/>
        <item x="16"/>
        <item x="15"/>
        <item x="10"/>
        <item x="11"/>
        <item x="12"/>
        <item x="22"/>
        <item x="1"/>
        <item x="13"/>
        <item x="14"/>
        <item x="18"/>
        <item x="19"/>
        <item x="17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9">
    <field x="0"/>
    <field x="1"/>
    <field x="2"/>
    <field x="3"/>
    <field x="4"/>
    <field x="6"/>
    <field x="7"/>
    <field x="8"/>
    <field x="9"/>
  </rowFields>
  <rowItems count="4488">
    <i>
      <x/>
      <x v="32"/>
      <x v="226"/>
      <x/>
      <x v="511"/>
      <x v="3"/>
      <x v="3"/>
      <x v="42"/>
      <x v="22"/>
    </i>
    <i>
      <x v="1"/>
      <x v="32"/>
      <x v="5481"/>
      <x v="1"/>
      <x v="229"/>
      <x v="3"/>
      <x v="3"/>
      <x v="42"/>
      <x v="22"/>
    </i>
    <i r="2">
      <x v="5482"/>
      <x/>
      <x v="322"/>
      <x v="3"/>
      <x v="3"/>
      <x v="42"/>
      <x v="22"/>
    </i>
    <i r="2">
      <x v="5483"/>
      <x v="1"/>
      <x v="695"/>
      <x v="3"/>
      <x v="3"/>
      <x v="42"/>
      <x v="22"/>
    </i>
    <i r="2">
      <x v="5484"/>
      <x/>
      <x v="49"/>
      <x v="3"/>
      <x v="3"/>
      <x v="42"/>
      <x v="22"/>
    </i>
    <i r="2">
      <x v="5485"/>
      <x v="1"/>
      <x v="472"/>
      <x v="3"/>
      <x v="3"/>
      <x v="42"/>
      <x v="22"/>
    </i>
    <i r="2">
      <x v="5486"/>
      <x/>
      <x v="486"/>
      <x v="3"/>
      <x v="3"/>
      <x v="42"/>
      <x v="22"/>
    </i>
    <i r="2">
      <x v="5487"/>
      <x/>
      <x v="441"/>
      <x v="3"/>
      <x v="3"/>
      <x v="42"/>
      <x v="22"/>
    </i>
    <i>
      <x v="2"/>
      <x v="32"/>
      <x v="2889"/>
      <x/>
      <x v="18"/>
      <x v="3"/>
      <x v="3"/>
      <x v="42"/>
      <x v="22"/>
    </i>
    <i r="2">
      <x v="2890"/>
      <x/>
      <x v="662"/>
      <x v="3"/>
      <x v="3"/>
      <x v="20"/>
      <x v="8"/>
    </i>
    <i>
      <x v="3"/>
      <x v="32"/>
      <x v="2803"/>
      <x/>
      <x v="295"/>
      <x v="3"/>
      <x v="3"/>
      <x v="40"/>
      <x v="22"/>
    </i>
    <i>
      <x v="5"/>
      <x v="32"/>
      <x v="2987"/>
      <x v="2"/>
      <x v="90"/>
      <x v="3"/>
      <x v="3"/>
      <x v="42"/>
      <x v="22"/>
    </i>
    <i>
      <x v="6"/>
      <x v="32"/>
      <x v="2858"/>
      <x/>
      <x v="288"/>
      <x v="3"/>
      <x v="3"/>
      <x v="42"/>
      <x v="22"/>
    </i>
    <i>
      <x v="7"/>
      <x v="32"/>
      <x v="2825"/>
      <x v="1"/>
      <x v="13"/>
      <x v="3"/>
      <x v="3"/>
      <x v="42"/>
      <x v="22"/>
    </i>
    <i>
      <x v="8"/>
      <x v="32"/>
      <x v="2898"/>
      <x/>
      <x v="18"/>
      <x v="3"/>
      <x v="3"/>
      <x v="42"/>
      <x v="22"/>
    </i>
    <i r="2">
      <x v="2899"/>
      <x/>
      <x v="90"/>
      <x v="3"/>
      <x v="3"/>
      <x v="42"/>
      <x v="22"/>
    </i>
    <i r="2">
      <x v="2900"/>
      <x/>
      <x v="323"/>
      <x v="3"/>
      <x v="3"/>
      <x v="42"/>
      <x v="22"/>
    </i>
    <i>
      <x v="9"/>
      <x v="32"/>
      <x v="2833"/>
      <x v="1"/>
      <x v="539"/>
      <x v="3"/>
      <x v="3"/>
      <x v="42"/>
      <x v="22"/>
    </i>
    <i>
      <x v="10"/>
      <x v="32"/>
      <x v="2845"/>
      <x/>
      <x v="90"/>
      <x v="3"/>
      <x v="3"/>
      <x v="42"/>
      <x v="22"/>
    </i>
    <i>
      <x v="11"/>
      <x v="32"/>
      <x v="2799"/>
      <x/>
      <x v="553"/>
      <x v="3"/>
      <x v="3"/>
      <x v="42"/>
      <x v="22"/>
    </i>
    <i>
      <x v="12"/>
      <x v="32"/>
      <x v="2895"/>
      <x/>
      <x v="511"/>
      <x v="3"/>
      <x v="3"/>
      <x v="42"/>
      <x v="22"/>
    </i>
    <i>
      <x v="13"/>
      <x v="32"/>
      <x v="2823"/>
      <x/>
      <x v="511"/>
      <x v="3"/>
      <x v="3"/>
      <x v="42"/>
      <x v="22"/>
    </i>
    <i>
      <x v="14"/>
      <x v="8"/>
      <x v="2996"/>
      <x v="2"/>
      <x v="151"/>
      <x v="3"/>
      <x v="3"/>
      <x v="42"/>
      <x v="22"/>
    </i>
    <i r="1">
      <x v="36"/>
      <x v="2998"/>
      <x v="1"/>
      <x v="90"/>
      <x v="2"/>
      <x v="3"/>
      <x v="20"/>
      <x v="22"/>
    </i>
    <i r="2">
      <x v="2999"/>
      <x v="3"/>
      <x v="650"/>
      <x v="2"/>
      <x v="3"/>
      <x v="20"/>
      <x v="22"/>
    </i>
    <i r="2">
      <x v="3000"/>
      <x/>
      <x v="699"/>
      <x v="2"/>
      <x v="3"/>
      <x v="20"/>
      <x v="22"/>
    </i>
    <i>
      <x v="15"/>
      <x v="32"/>
      <x v="2906"/>
      <x v="2"/>
      <x v="556"/>
      <x v="3"/>
      <x v="3"/>
      <x v="42"/>
      <x v="22"/>
    </i>
    <i>
      <x v="16"/>
      <x v="32"/>
      <x v="2815"/>
      <x/>
      <x v="288"/>
      <x v="3"/>
      <x v="3"/>
      <x v="42"/>
      <x v="22"/>
    </i>
    <i r="2">
      <x v="2816"/>
      <x/>
      <x v="554"/>
      <x v="3"/>
      <x v="3"/>
      <x v="42"/>
      <x v="22"/>
    </i>
    <i>
      <x v="17"/>
      <x v="32"/>
      <x v="2901"/>
      <x v="1"/>
      <x v="295"/>
      <x v="3"/>
      <x v="3"/>
      <x v="42"/>
      <x v="22"/>
    </i>
    <i r="2">
      <x v="2902"/>
      <x/>
      <x v="90"/>
      <x v="3"/>
      <x v="3"/>
      <x v="42"/>
      <x v="22"/>
    </i>
    <i r="2">
      <x v="2903"/>
      <x v="1"/>
      <x v="593"/>
      <x v="3"/>
      <x v="3"/>
      <x v="42"/>
      <x v="22"/>
    </i>
    <i>
      <x v="18"/>
      <x v="32"/>
      <x v="2869"/>
      <x/>
      <x v="511"/>
      <x v="3"/>
      <x v="3"/>
      <x v="42"/>
      <x v="22"/>
    </i>
    <i r="2">
      <x v="2870"/>
      <x/>
      <x v="18"/>
      <x v="3"/>
      <x v="3"/>
      <x v="42"/>
      <x v="22"/>
    </i>
    <i r="2">
      <x v="2871"/>
      <x/>
      <x v="90"/>
      <x v="3"/>
      <x v="3"/>
      <x v="42"/>
      <x v="22"/>
    </i>
    <i r="2">
      <x v="2873"/>
      <x v="3"/>
      <x v="243"/>
      <x v="3"/>
      <x v="3"/>
      <x v="42"/>
      <x v="22"/>
    </i>
    <i r="2">
      <x v="2874"/>
      <x v="1"/>
      <x v="169"/>
      <x v="3"/>
      <x v="3"/>
      <x v="42"/>
      <x v="22"/>
    </i>
    <i>
      <x v="19"/>
      <x v="32"/>
      <x v="2852"/>
      <x/>
      <x v="511"/>
      <x v="3"/>
      <x v="3"/>
      <x v="42"/>
      <x v="22"/>
    </i>
    <i r="2">
      <x v="2853"/>
      <x/>
      <x v="18"/>
      <x v="3"/>
      <x v="3"/>
      <x v="42"/>
      <x v="22"/>
    </i>
    <i r="2">
      <x v="2854"/>
      <x/>
      <x v="288"/>
      <x v="3"/>
      <x v="3"/>
      <x v="42"/>
      <x v="22"/>
    </i>
    <i>
      <x v="20"/>
      <x v="32"/>
      <x v="2875"/>
      <x/>
      <x v="426"/>
      <x v="3"/>
      <x v="3"/>
      <x v="42"/>
      <x v="22"/>
    </i>
    <i r="2">
      <x v="2876"/>
      <x v="1"/>
      <x v="335"/>
      <x v="3"/>
      <x v="3"/>
      <x v="42"/>
      <x v="22"/>
    </i>
    <i>
      <x v="21"/>
      <x v="32"/>
      <x v="2834"/>
      <x/>
      <x v="90"/>
      <x v="3"/>
      <x v="3"/>
      <x v="42"/>
      <x v="22"/>
    </i>
    <i r="2">
      <x v="2835"/>
      <x/>
      <x v="340"/>
      <x v="3"/>
      <x v="3"/>
      <x v="42"/>
      <x v="22"/>
    </i>
    <i>
      <x v="22"/>
      <x v="32"/>
      <x v="2894"/>
      <x/>
      <x v="524"/>
      <x v="3"/>
      <x v="3"/>
      <x v="42"/>
      <x v="22"/>
    </i>
    <i>
      <x v="23"/>
      <x v="32"/>
      <x v="2839"/>
      <x/>
      <x v="288"/>
      <x v="3"/>
      <x v="3"/>
      <x v="42"/>
      <x v="22"/>
    </i>
    <i>
      <x v="24"/>
      <x v="32"/>
      <x v="2849"/>
      <x/>
      <x v="18"/>
      <x v="3"/>
      <x v="3"/>
      <x v="42"/>
      <x v="22"/>
    </i>
    <i r="2">
      <x v="2850"/>
      <x/>
      <x v="511"/>
      <x v="3"/>
      <x v="3"/>
      <x v="42"/>
      <x v="22"/>
    </i>
    <i r="2">
      <x v="2851"/>
      <x/>
      <x v="288"/>
      <x v="3"/>
      <x v="3"/>
      <x v="42"/>
      <x v="22"/>
    </i>
    <i>
      <x v="25"/>
      <x v="32"/>
      <x v="2812"/>
      <x/>
      <x v="18"/>
      <x v="3"/>
      <x v="3"/>
      <x v="42"/>
      <x v="22"/>
    </i>
    <i r="2">
      <x v="2813"/>
      <x/>
      <x v="554"/>
      <x v="3"/>
      <x v="3"/>
      <x v="42"/>
      <x v="22"/>
    </i>
    <i r="2">
      <x v="2814"/>
      <x/>
      <x v="342"/>
      <x v="3"/>
      <x v="3"/>
      <x v="42"/>
      <x v="22"/>
    </i>
    <i>
      <x v="26"/>
      <x v="21"/>
      <x v="2867"/>
      <x/>
      <x v="90"/>
      <x v="3"/>
      <x v="3"/>
      <x v="42"/>
      <x v="22"/>
    </i>
    <i>
      <x v="27"/>
      <x v="32"/>
      <x v="2994"/>
      <x v="1"/>
      <x v="13"/>
      <x v="3"/>
      <x v="3"/>
      <x v="42"/>
      <x v="22"/>
    </i>
    <i>
      <x v="28"/>
      <x v="30"/>
      <x v="2992"/>
      <x/>
      <x v="125"/>
      <x v="3"/>
      <x v="3"/>
      <x v="42"/>
      <x v="22"/>
    </i>
    <i r="1">
      <x v="32"/>
      <x v="2991"/>
      <x/>
      <x v="18"/>
      <x v="3"/>
      <x v="3"/>
      <x v="42"/>
      <x v="22"/>
    </i>
    <i>
      <x v="30"/>
      <x v="32"/>
      <x v="2860"/>
      <x/>
      <x v="288"/>
      <x v="3"/>
      <x v="3"/>
      <x v="42"/>
      <x v="22"/>
    </i>
    <i>
      <x v="31"/>
      <x v="32"/>
      <x v="2995"/>
      <x v="3"/>
      <x v="13"/>
      <x v="3"/>
      <x v="3"/>
      <x v="42"/>
      <x v="22"/>
    </i>
    <i>
      <x v="32"/>
      <x v="32"/>
      <x v="2840"/>
      <x/>
      <x v="558"/>
      <x v="3"/>
      <x v="3"/>
      <x v="42"/>
      <x v="22"/>
    </i>
    <i>
      <x v="33"/>
      <x v="32"/>
      <x v="2877"/>
      <x v="1"/>
      <x v="13"/>
      <x v="3"/>
      <x v="3"/>
      <x v="42"/>
      <x v="22"/>
    </i>
    <i>
      <x v="34"/>
      <x v="42"/>
      <x v="2841"/>
      <x v="1"/>
      <x v="340"/>
      <x v="1"/>
      <x v="3"/>
      <x v="42"/>
      <x v="22"/>
    </i>
    <i r="2">
      <x v="2842"/>
      <x v="1"/>
      <x v="288"/>
      <x v="1"/>
      <x v="3"/>
      <x v="20"/>
      <x v="22"/>
    </i>
    <i r="2">
      <x v="2843"/>
      <x/>
      <x v="511"/>
      <x v="1"/>
      <x v="3"/>
      <x v="20"/>
      <x v="22"/>
    </i>
    <i r="2">
      <x v="2844"/>
      <x v="2"/>
      <x v="90"/>
      <x v="3"/>
      <x v="3"/>
      <x v="20"/>
      <x v="22"/>
    </i>
    <i>
      <x v="35"/>
      <x v="32"/>
      <x v="2847"/>
      <x/>
      <x v="511"/>
      <x v="3"/>
      <x v="3"/>
      <x v="42"/>
      <x v="22"/>
    </i>
    <i r="2">
      <x v="2848"/>
      <x/>
      <x v="18"/>
      <x v="3"/>
      <x v="3"/>
      <x v="42"/>
      <x v="22"/>
    </i>
    <i>
      <x v="36"/>
      <x v="32"/>
      <x v="2846"/>
      <x/>
      <x v="511"/>
      <x v="3"/>
      <x v="3"/>
      <x v="42"/>
      <x v="22"/>
    </i>
    <i>
      <x v="37"/>
      <x v="32"/>
      <x v="2828"/>
      <x v="4"/>
      <x v="22"/>
      <x v="3"/>
      <x v="3"/>
      <x v="42"/>
      <x v="22"/>
    </i>
    <i>
      <x v="39"/>
      <x v="21"/>
      <x v="2829"/>
      <x v="2"/>
      <x v="581"/>
      <x v="3"/>
      <x v="3"/>
      <x v="42"/>
      <x v="22"/>
    </i>
    <i r="2">
      <x v="2830"/>
      <x/>
      <x v="90"/>
      <x v="3"/>
      <x v="3"/>
      <x v="42"/>
      <x v="22"/>
    </i>
    <i r="2">
      <x v="2831"/>
      <x/>
      <x v="288"/>
      <x v="3"/>
      <x v="3"/>
      <x v="42"/>
      <x v="22"/>
    </i>
    <i r="2">
      <x v="2832"/>
      <x/>
      <x v="13"/>
      <x v="3"/>
      <x v="3"/>
      <x v="42"/>
      <x v="22"/>
    </i>
    <i>
      <x v="40"/>
      <x v="32"/>
      <x v="2904"/>
      <x v="1"/>
      <x v="511"/>
      <x v="3"/>
      <x v="3"/>
      <x v="42"/>
      <x v="22"/>
    </i>
    <i r="2">
      <x v="2905"/>
      <x v="1"/>
      <x v="389"/>
      <x v="3"/>
      <x v="3"/>
      <x v="42"/>
      <x v="22"/>
    </i>
    <i>
      <x v="41"/>
      <x v="21"/>
      <x v="2878"/>
      <x v="1"/>
      <x v="537"/>
      <x v="3"/>
      <x v="3"/>
      <x v="42"/>
      <x v="22"/>
    </i>
    <i>
      <x v="42"/>
      <x v="32"/>
      <x v="2855"/>
      <x/>
      <x v="193"/>
      <x v="3"/>
      <x v="3"/>
      <x v="42"/>
      <x v="22"/>
    </i>
    <i r="2">
      <x v="2856"/>
      <x/>
      <x v="18"/>
      <x v="3"/>
      <x v="3"/>
      <x v="42"/>
      <x v="22"/>
    </i>
    <i>
      <x v="43"/>
      <x v="32"/>
      <x v="2824"/>
      <x/>
      <x v="547"/>
      <x v="3"/>
      <x v="3"/>
      <x v="42"/>
      <x v="22"/>
    </i>
    <i>
      <x v="44"/>
      <x v="32"/>
      <x v="2880"/>
      <x v="1"/>
      <x v="288"/>
      <x v="3"/>
      <x v="3"/>
      <x v="42"/>
      <x v="22"/>
    </i>
    <i>
      <x v="45"/>
      <x v="32"/>
      <x v="2868"/>
      <x v="1"/>
      <x v="243"/>
      <x v="3"/>
      <x v="3"/>
      <x v="42"/>
      <x v="22"/>
    </i>
    <i>
      <x v="46"/>
      <x v="32"/>
      <x v="2866"/>
      <x/>
      <x v="18"/>
      <x v="3"/>
      <x v="3"/>
      <x v="42"/>
      <x v="22"/>
    </i>
    <i>
      <x v="47"/>
      <x v="32"/>
      <x v="2893"/>
      <x/>
      <x v="354"/>
      <x v="3"/>
      <x v="3"/>
      <x v="42"/>
      <x v="22"/>
    </i>
    <i>
      <x v="48"/>
      <x v="32"/>
      <x v="2984"/>
      <x/>
      <x v="360"/>
      <x v="3"/>
      <x v="3"/>
      <x v="42"/>
      <x v="22"/>
    </i>
    <i>
      <x v="49"/>
      <x v="32"/>
      <x v="2981"/>
      <x/>
      <x v="18"/>
      <x v="3"/>
      <x v="3"/>
      <x v="42"/>
      <x v="22"/>
    </i>
    <i>
      <x v="50"/>
      <x v="32"/>
      <x v="2982"/>
      <x v="2"/>
      <x v="18"/>
      <x v="3"/>
      <x v="3"/>
      <x v="42"/>
      <x v="22"/>
    </i>
    <i>
      <x v="51"/>
      <x v="32"/>
      <x v="2983"/>
      <x v="1"/>
      <x v="18"/>
      <x v="3"/>
      <x v="3"/>
      <x v="42"/>
      <x v="22"/>
    </i>
    <i>
      <x v="52"/>
      <x v="32"/>
      <x v="2967"/>
      <x/>
      <x v="511"/>
      <x v="3"/>
      <x v="3"/>
      <x v="42"/>
      <x v="22"/>
    </i>
    <i>
      <x v="53"/>
      <x v="32"/>
      <x v="2969"/>
      <x/>
      <x v="511"/>
      <x v="3"/>
      <x v="3"/>
      <x v="42"/>
      <x v="22"/>
    </i>
    <i>
      <x v="54"/>
      <x v="32"/>
      <x v="2857"/>
      <x/>
      <x v="288"/>
      <x v="3"/>
      <x v="3"/>
      <x v="42"/>
      <x v="22"/>
    </i>
    <i>
      <x v="55"/>
      <x v="32"/>
      <x v="2970"/>
      <x/>
      <x v="266"/>
      <x v="3"/>
      <x v="3"/>
      <x v="42"/>
      <x v="22"/>
    </i>
    <i r="2">
      <x v="2971"/>
      <x/>
      <x v="16"/>
      <x v="3"/>
      <x v="3"/>
      <x v="42"/>
      <x v="22"/>
    </i>
    <i r="2">
      <x v="2972"/>
      <x/>
      <x v="661"/>
      <x v="3"/>
      <x v="3"/>
      <x v="42"/>
      <x v="22"/>
    </i>
    <i r="2">
      <x v="2973"/>
      <x/>
      <x v="90"/>
      <x v="3"/>
      <x v="3"/>
      <x v="42"/>
      <x v="22"/>
    </i>
    <i r="2">
      <x v="2974"/>
      <x/>
      <x v="206"/>
      <x v="3"/>
      <x v="3"/>
      <x v="42"/>
      <x v="22"/>
    </i>
    <i r="2">
      <x v="2975"/>
      <x/>
      <x v="160"/>
      <x v="3"/>
      <x v="3"/>
      <x v="42"/>
      <x v="22"/>
    </i>
    <i r="2">
      <x v="2976"/>
      <x v="1"/>
      <x v="169"/>
      <x v="3"/>
      <x v="3"/>
      <x v="42"/>
      <x v="22"/>
    </i>
    <i>
      <x v="56"/>
      <x v="32"/>
      <x v="2977"/>
      <x/>
      <x v="511"/>
      <x v="3"/>
      <x v="3"/>
      <x v="42"/>
      <x v="22"/>
    </i>
    <i r="2">
      <x v="2978"/>
      <x/>
      <x v="629"/>
      <x v="3"/>
      <x v="3"/>
      <x v="42"/>
      <x v="22"/>
    </i>
    <i r="2">
      <x v="2979"/>
      <x/>
      <x v="672"/>
      <x v="3"/>
      <x v="3"/>
      <x v="42"/>
      <x v="22"/>
    </i>
    <i r="2">
      <x v="2980"/>
      <x/>
      <x v="288"/>
      <x v="3"/>
      <x v="3"/>
      <x v="42"/>
      <x v="22"/>
    </i>
    <i>
      <x v="57"/>
      <x v="32"/>
      <x v="2881"/>
      <x/>
      <x v="389"/>
      <x v="3"/>
      <x v="3"/>
      <x v="42"/>
      <x v="22"/>
    </i>
    <i>
      <x v="58"/>
      <x v="32"/>
      <x v="2896"/>
      <x/>
      <x v="511"/>
      <x v="3"/>
      <x v="3"/>
      <x v="42"/>
      <x v="22"/>
    </i>
    <i r="2">
      <x v="2897"/>
      <x/>
      <x v="23"/>
      <x v="3"/>
      <x v="3"/>
      <x v="42"/>
      <x v="22"/>
    </i>
    <i>
      <x v="61"/>
      <x v="32"/>
      <x v="2859"/>
      <x/>
      <x v="18"/>
      <x v="3"/>
      <x v="3"/>
      <x v="42"/>
      <x v="22"/>
    </i>
    <i>
      <x v="62"/>
      <x v="32"/>
      <x v="2882"/>
      <x/>
      <x v="629"/>
      <x v="3"/>
      <x v="3"/>
      <x v="42"/>
      <x v="22"/>
    </i>
    <i r="2">
      <x v="2883"/>
      <x/>
      <x v="463"/>
      <x v="3"/>
      <x v="3"/>
      <x v="20"/>
      <x v="6"/>
    </i>
    <i r="2">
      <x v="2884"/>
      <x/>
      <x v="288"/>
      <x v="3"/>
      <x v="3"/>
      <x v="42"/>
      <x v="22"/>
    </i>
    <i r="2">
      <x v="2885"/>
      <x/>
      <x v="169"/>
      <x v="3"/>
      <x v="3"/>
      <x v="20"/>
      <x v="3"/>
    </i>
    <i r="2">
      <x v="2886"/>
      <x/>
      <x v="662"/>
      <x v="3"/>
      <x v="3"/>
      <x v="20"/>
      <x v="8"/>
    </i>
    <i r="2">
      <x v="2887"/>
      <x/>
      <x v="238"/>
      <x v="3"/>
      <x v="3"/>
      <x v="20"/>
      <x v="7"/>
    </i>
    <i r="2">
      <x v="2888"/>
      <x v="1"/>
      <x v="5"/>
      <x v="3"/>
      <x v="3"/>
      <x v="20"/>
      <x v="4"/>
    </i>
    <i>
      <x v="63"/>
      <x v="32"/>
      <x v="2836"/>
      <x/>
      <x v="18"/>
      <x v="3"/>
      <x v="3"/>
      <x v="42"/>
      <x v="22"/>
    </i>
    <i r="2">
      <x v="2837"/>
      <x/>
      <x v="288"/>
      <x v="3"/>
      <x v="3"/>
      <x v="42"/>
      <x v="22"/>
    </i>
    <i r="2">
      <x v="2838"/>
      <x/>
      <x v="511"/>
      <x v="3"/>
      <x v="3"/>
      <x v="42"/>
      <x v="22"/>
    </i>
    <i>
      <x v="64"/>
      <x v="32"/>
      <x v="2891"/>
      <x/>
      <x v="492"/>
      <x v="3"/>
      <x v="3"/>
      <x v="42"/>
      <x v="22"/>
    </i>
    <i r="2">
      <x v="2892"/>
      <x/>
      <x v="90"/>
      <x v="3"/>
      <x v="3"/>
      <x v="42"/>
      <x v="22"/>
    </i>
    <i>
      <x v="66"/>
      <x v="32"/>
      <x v="2907"/>
      <x/>
      <x v="511"/>
      <x v="3"/>
      <x v="3"/>
      <x v="42"/>
      <x v="22"/>
    </i>
    <i r="2">
      <x v="2908"/>
      <x/>
      <x v="18"/>
      <x v="3"/>
      <x v="3"/>
      <x v="42"/>
      <x v="22"/>
    </i>
    <i r="2">
      <x v="2909"/>
      <x v="1"/>
      <x v="288"/>
      <x v="3"/>
      <x v="3"/>
      <x v="42"/>
      <x v="22"/>
    </i>
    <i>
      <x v="67"/>
      <x v="32"/>
      <x v="2911"/>
      <x/>
      <x v="288"/>
      <x v="3"/>
      <x v="3"/>
      <x v="42"/>
      <x v="22"/>
    </i>
    <i>
      <x v="68"/>
      <x v="32"/>
      <x v="2910"/>
      <x/>
      <x v="288"/>
      <x v="3"/>
      <x v="3"/>
      <x v="42"/>
      <x v="22"/>
    </i>
    <i>
      <x v="69"/>
      <x v="32"/>
      <x v="2912"/>
      <x/>
      <x v="288"/>
      <x v="3"/>
      <x v="3"/>
      <x v="42"/>
      <x v="22"/>
    </i>
    <i>
      <x v="70"/>
      <x v="32"/>
      <x v="2913"/>
      <x/>
      <x v="288"/>
      <x v="3"/>
      <x v="3"/>
      <x v="42"/>
      <x v="22"/>
    </i>
    <i>
      <x v="71"/>
      <x v="32"/>
      <x v="2817"/>
      <x/>
      <x v="18"/>
      <x v="3"/>
      <x v="3"/>
      <x v="42"/>
      <x v="22"/>
    </i>
    <i>
      <x v="72"/>
      <x v="32"/>
      <x v="2818"/>
      <x v="1"/>
      <x v="511"/>
      <x v="3"/>
      <x v="3"/>
      <x v="42"/>
      <x v="22"/>
    </i>
    <i r="2">
      <x v="2819"/>
      <x v="1"/>
      <x v="629"/>
      <x v="3"/>
      <x v="3"/>
      <x v="42"/>
      <x v="22"/>
    </i>
    <i r="2">
      <x v="2820"/>
      <x/>
      <x v="90"/>
      <x v="3"/>
      <x v="3"/>
      <x v="42"/>
      <x v="22"/>
    </i>
    <i r="2">
      <x v="2821"/>
      <x/>
      <x v="160"/>
      <x v="3"/>
      <x v="3"/>
      <x v="42"/>
      <x v="22"/>
    </i>
    <i>
      <x v="74"/>
      <x v="32"/>
      <x v="2920"/>
      <x/>
      <x v="18"/>
      <x v="3"/>
      <x v="3"/>
      <x v="42"/>
      <x v="22"/>
    </i>
    <i>
      <x v="75"/>
      <x v="32"/>
      <x v="2861"/>
      <x/>
      <x v="193"/>
      <x v="3"/>
      <x v="3"/>
      <x v="42"/>
      <x v="22"/>
    </i>
    <i>
      <x v="76"/>
      <x v="32"/>
      <x v="2664"/>
      <x v="1"/>
      <x v="13"/>
      <x v="3"/>
      <x v="3"/>
      <x v="42"/>
      <x v="22"/>
    </i>
    <i>
      <x v="77"/>
      <x v="8"/>
      <x v="2781"/>
      <x/>
      <x v="150"/>
      <x v="3"/>
      <x v="3"/>
      <x v="42"/>
      <x v="22"/>
    </i>
    <i r="1">
      <x v="36"/>
      <x v="2778"/>
      <x v="3"/>
      <x v="671"/>
      <x v="2"/>
      <x v="3"/>
      <x v="20"/>
      <x v="22"/>
    </i>
    <i r="2">
      <x v="2779"/>
      <x v="1"/>
      <x v="82"/>
      <x v="2"/>
      <x v="3"/>
      <x v="20"/>
      <x v="22"/>
    </i>
    <i>
      <x v="78"/>
      <x v="32"/>
      <x v="2662"/>
      <x v="1"/>
      <x v="13"/>
      <x v="3"/>
      <x v="3"/>
      <x v="42"/>
      <x v="22"/>
    </i>
    <i>
      <x v="80"/>
      <x v="32"/>
      <x v="2660"/>
      <x/>
      <x v="90"/>
      <x v="3"/>
      <x v="3"/>
      <x v="42"/>
      <x v="22"/>
    </i>
    <i>
      <x v="81"/>
      <x v="36"/>
      <x v="2782"/>
      <x/>
      <x v="292"/>
      <x v="2"/>
      <x v="3"/>
      <x v="42"/>
      <x v="22"/>
    </i>
    <i>
      <x v="82"/>
      <x v="32"/>
      <x v="2665"/>
      <x v="1"/>
      <x v="13"/>
      <x v="3"/>
      <x v="3"/>
      <x v="42"/>
      <x v="22"/>
    </i>
    <i>
      <x v="83"/>
      <x v="32"/>
      <x v="2666"/>
      <x v="1"/>
      <x v="13"/>
      <x v="3"/>
      <x v="3"/>
      <x v="42"/>
      <x v="22"/>
    </i>
    <i>
      <x v="84"/>
      <x v="32"/>
      <x v="2661"/>
      <x v="1"/>
      <x v="13"/>
      <x v="3"/>
      <x v="3"/>
      <x v="42"/>
      <x v="22"/>
    </i>
    <i>
      <x v="85"/>
      <x v="32"/>
      <x v="2663"/>
      <x/>
      <x v="13"/>
      <x v="3"/>
      <x v="3"/>
      <x v="42"/>
      <x v="22"/>
    </i>
    <i>
      <x v="86"/>
      <x v="32"/>
      <x v="2667"/>
      <x/>
      <x v="13"/>
      <x v="3"/>
      <x v="3"/>
      <x v="42"/>
      <x v="22"/>
    </i>
    <i>
      <x v="87"/>
      <x v="32"/>
      <x v="4013"/>
      <x v="1"/>
      <x v="13"/>
      <x v="3"/>
      <x v="3"/>
      <x v="42"/>
      <x v="22"/>
    </i>
    <i>
      <x v="88"/>
      <x v="32"/>
      <x v="3991"/>
      <x v="1"/>
      <x v="161"/>
      <x v="3"/>
      <x v="3"/>
      <x v="42"/>
      <x v="22"/>
    </i>
    <i>
      <x v="91"/>
      <x v="32"/>
      <x v="3986"/>
      <x/>
      <x v="511"/>
      <x v="3"/>
      <x v="3"/>
      <x v="42"/>
      <x v="22"/>
    </i>
    <i r="2">
      <x v="3987"/>
      <x/>
      <x v="288"/>
      <x v="3"/>
      <x v="3"/>
      <x v="42"/>
      <x v="22"/>
    </i>
    <i r="2">
      <x v="3988"/>
      <x/>
      <x v="340"/>
      <x v="3"/>
      <x v="3"/>
      <x v="42"/>
      <x v="22"/>
    </i>
    <i>
      <x v="92"/>
      <x v="32"/>
      <x v="4020"/>
      <x/>
      <x v="13"/>
      <x v="3"/>
      <x v="3"/>
      <x v="42"/>
      <x v="22"/>
    </i>
    <i>
      <x v="93"/>
      <x v="32"/>
      <x v="4006"/>
      <x/>
      <x v="288"/>
      <x v="3"/>
      <x v="3"/>
      <x v="42"/>
      <x v="22"/>
    </i>
    <i>
      <x v="94"/>
      <x v="32"/>
      <x v="3989"/>
      <x/>
      <x v="90"/>
      <x v="3"/>
      <x v="3"/>
      <x v="42"/>
      <x v="22"/>
    </i>
    <i r="2">
      <x v="3990"/>
      <x/>
      <x v="352"/>
      <x v="3"/>
      <x v="3"/>
      <x v="42"/>
      <x v="22"/>
    </i>
    <i>
      <x v="96"/>
      <x v="32"/>
      <x v="3993"/>
      <x v="1"/>
      <x v="13"/>
      <x v="3"/>
      <x v="3"/>
      <x v="42"/>
      <x v="22"/>
    </i>
    <i>
      <x v="97"/>
      <x v="32"/>
      <x v="4007"/>
      <x/>
      <x v="13"/>
      <x v="3"/>
      <x v="3"/>
      <x v="42"/>
      <x v="22"/>
    </i>
    <i>
      <x v="98"/>
      <x v="32"/>
      <x v="3796"/>
      <x v="1"/>
      <x v="90"/>
      <x v="3"/>
      <x v="3"/>
      <x v="42"/>
      <x v="22"/>
    </i>
    <i>
      <x v="99"/>
      <x v="32"/>
      <x v="3797"/>
      <x/>
      <x v="511"/>
      <x v="3"/>
      <x v="3"/>
      <x v="42"/>
      <x v="22"/>
    </i>
    <i r="2">
      <x v="3798"/>
      <x/>
      <x v="90"/>
      <x v="3"/>
      <x v="3"/>
      <x v="42"/>
      <x v="22"/>
    </i>
    <i>
      <x v="100"/>
      <x v="32"/>
      <x v="3984"/>
      <x v="1"/>
      <x v="288"/>
      <x v="3"/>
      <x v="3"/>
      <x v="42"/>
      <x v="22"/>
    </i>
    <i r="2">
      <x v="3985"/>
      <x v="2"/>
      <x v="511"/>
      <x v="3"/>
      <x v="3"/>
      <x v="42"/>
      <x v="22"/>
    </i>
    <i>
      <x v="102"/>
      <x v="32"/>
      <x v="3994"/>
      <x/>
      <x v="173"/>
      <x v="3"/>
      <x v="3"/>
      <x v="42"/>
      <x v="22"/>
    </i>
    <i>
      <x v="104"/>
      <x v="32"/>
      <x v="3995"/>
      <x/>
      <x v="18"/>
      <x v="3"/>
      <x v="3"/>
      <x v="42"/>
      <x v="22"/>
    </i>
    <i>
      <x v="106"/>
      <x v="32"/>
      <x v="4002"/>
      <x/>
      <x v="13"/>
      <x v="3"/>
      <x v="3"/>
      <x v="42"/>
      <x v="22"/>
    </i>
    <i>
      <x v="107"/>
      <x v="32"/>
      <x v="4010"/>
      <x/>
      <x v="13"/>
      <x v="3"/>
      <x v="3"/>
      <x v="42"/>
      <x v="22"/>
    </i>
    <i>
      <x v="108"/>
      <x v="32"/>
      <x v="4000"/>
      <x/>
      <x v="661"/>
      <x v="3"/>
      <x v="3"/>
      <x v="42"/>
      <x v="22"/>
    </i>
    <i r="2">
      <x v="4001"/>
      <x/>
      <x v="13"/>
      <x v="3"/>
      <x v="3"/>
      <x v="42"/>
      <x v="22"/>
    </i>
    <i>
      <x v="109"/>
      <x v="32"/>
      <x v="3997"/>
      <x/>
      <x v="169"/>
      <x v="3"/>
      <x v="3"/>
      <x v="42"/>
      <x v="22"/>
    </i>
    <i r="2">
      <x v="3998"/>
      <x/>
      <x v="266"/>
      <x v="3"/>
      <x v="3"/>
      <x v="42"/>
      <x v="22"/>
    </i>
    <i r="2">
      <x v="3999"/>
      <x/>
      <x v="511"/>
      <x v="3"/>
      <x v="3"/>
      <x v="42"/>
      <x v="22"/>
    </i>
    <i>
      <x v="111"/>
      <x v="32"/>
      <x v="4021"/>
      <x/>
      <x v="13"/>
      <x v="3"/>
      <x v="3"/>
      <x v="42"/>
      <x v="22"/>
    </i>
    <i>
      <x v="113"/>
      <x v="32"/>
      <x v="3992"/>
      <x/>
      <x v="328"/>
      <x v="3"/>
      <x v="3"/>
      <x v="42"/>
      <x v="22"/>
    </i>
    <i>
      <x v="114"/>
      <x v="32"/>
      <x v="3800"/>
      <x/>
      <x v="672"/>
      <x v="3"/>
      <x v="3"/>
      <x v="42"/>
      <x v="22"/>
    </i>
    <i>
      <x v="115"/>
      <x v="32"/>
      <x v="969"/>
      <x/>
      <x v="13"/>
      <x v="3"/>
      <x v="3"/>
      <x v="42"/>
      <x v="22"/>
    </i>
    <i>
      <x v="116"/>
      <x v="32"/>
      <x v="974"/>
      <x/>
      <x v="13"/>
      <x v="3"/>
      <x v="3"/>
      <x v="42"/>
      <x v="22"/>
    </i>
    <i>
      <x v="117"/>
      <x v="32"/>
      <x v="959"/>
      <x v="1"/>
      <x v="13"/>
      <x v="3"/>
      <x v="3"/>
      <x v="42"/>
      <x v="22"/>
    </i>
    <i>
      <x v="118"/>
      <x v="32"/>
      <x v="964"/>
      <x/>
      <x v="13"/>
      <x v="3"/>
      <x v="3"/>
      <x v="42"/>
      <x v="22"/>
    </i>
    <i>
      <x v="119"/>
      <x v="32"/>
      <x v="968"/>
      <x v="1"/>
      <x v="13"/>
      <x v="3"/>
      <x v="3"/>
      <x v="42"/>
      <x v="22"/>
    </i>
    <i>
      <x v="120"/>
      <x v="32"/>
      <x v="950"/>
      <x/>
      <x v="511"/>
      <x v="3"/>
      <x v="3"/>
      <x v="42"/>
      <x v="22"/>
    </i>
    <i r="2">
      <x v="951"/>
      <x/>
      <x v="288"/>
      <x v="3"/>
      <x v="3"/>
      <x v="42"/>
      <x v="22"/>
    </i>
    <i r="2">
      <x v="952"/>
      <x/>
      <x v="18"/>
      <x v="3"/>
      <x v="3"/>
      <x v="42"/>
      <x v="22"/>
    </i>
    <i r="2">
      <x v="953"/>
      <x/>
      <x v="61"/>
      <x v="3"/>
      <x v="3"/>
      <x v="42"/>
      <x v="22"/>
    </i>
    <i>
      <x v="121"/>
      <x v="36"/>
      <x v="1058"/>
      <x/>
      <x v="511"/>
      <x v="2"/>
      <x v="3"/>
      <x v="20"/>
      <x v="22"/>
    </i>
    <i r="2">
      <x v="1059"/>
      <x/>
      <x v="18"/>
      <x v="2"/>
      <x v="3"/>
      <x v="42"/>
      <x v="22"/>
    </i>
    <i r="2">
      <x v="1060"/>
      <x/>
      <x v="241"/>
      <x v="2"/>
      <x v="3"/>
      <x v="42"/>
      <x v="22"/>
    </i>
    <i>
      <x v="122"/>
      <x v="32"/>
      <x v="971"/>
      <x/>
      <x v="13"/>
      <x v="3"/>
      <x v="3"/>
      <x v="42"/>
      <x v="22"/>
    </i>
    <i>
      <x v="123"/>
      <x v="32"/>
      <x v="960"/>
      <x/>
      <x v="13"/>
      <x v="3"/>
      <x v="3"/>
      <x v="42"/>
      <x v="22"/>
    </i>
    <i>
      <x v="124"/>
      <x v="32"/>
      <x v="961"/>
      <x v="1"/>
      <x v="13"/>
      <x v="3"/>
      <x v="3"/>
      <x v="42"/>
      <x v="22"/>
    </i>
    <i>
      <x v="125"/>
      <x v="32"/>
      <x v="979"/>
      <x/>
      <x v="13"/>
      <x v="3"/>
      <x v="3"/>
      <x v="42"/>
      <x v="22"/>
    </i>
    <i>
      <x v="126"/>
      <x v="32"/>
      <x v="955"/>
      <x v="1"/>
      <x v="511"/>
      <x v="3"/>
      <x v="3"/>
      <x v="42"/>
      <x v="22"/>
    </i>
    <i r="2">
      <x v="956"/>
      <x/>
      <x v="288"/>
      <x v="3"/>
      <x v="3"/>
      <x v="42"/>
      <x v="22"/>
    </i>
    <i r="2">
      <x v="957"/>
      <x/>
      <x v="18"/>
      <x v="3"/>
      <x v="3"/>
      <x v="42"/>
      <x v="22"/>
    </i>
    <i r="2">
      <x v="958"/>
      <x/>
      <x v="61"/>
      <x v="3"/>
      <x v="3"/>
      <x v="42"/>
      <x v="22"/>
    </i>
    <i>
      <x v="127"/>
      <x v="32"/>
      <x v="970"/>
      <x/>
      <x v="13"/>
      <x v="3"/>
      <x v="3"/>
      <x v="42"/>
      <x v="22"/>
    </i>
    <i>
      <x v="128"/>
      <x v="32"/>
      <x v="973"/>
      <x v="1"/>
      <x v="13"/>
      <x v="3"/>
      <x v="3"/>
      <x v="42"/>
      <x v="22"/>
    </i>
    <i>
      <x v="129"/>
      <x v="32"/>
      <x v="975"/>
      <x/>
      <x v="13"/>
      <x v="3"/>
      <x v="3"/>
      <x v="42"/>
      <x v="22"/>
    </i>
    <i>
      <x v="130"/>
      <x v="32"/>
      <x v="978"/>
      <x/>
      <x v="13"/>
      <x v="3"/>
      <x v="3"/>
      <x v="42"/>
      <x v="22"/>
    </i>
    <i>
      <x v="131"/>
      <x v="32"/>
      <x v="966"/>
      <x/>
      <x v="13"/>
      <x v="3"/>
      <x v="3"/>
      <x v="9"/>
      <x v="22"/>
    </i>
    <i r="2">
      <x v="967"/>
      <x/>
      <x v="13"/>
      <x v="3"/>
      <x v="3"/>
      <x v="42"/>
      <x v="22"/>
    </i>
    <i>
      <x v="132"/>
      <x v="32"/>
      <x v="948"/>
      <x v="1"/>
      <x v="21"/>
      <x v="3"/>
      <x v="3"/>
      <x v="42"/>
      <x v="22"/>
    </i>
    <i>
      <x v="134"/>
      <x v="32"/>
      <x v="976"/>
      <x v="1"/>
      <x v="13"/>
      <x v="3"/>
      <x v="3"/>
      <x v="42"/>
      <x v="22"/>
    </i>
    <i>
      <x v="135"/>
      <x v="32"/>
      <x v="965"/>
      <x v="1"/>
      <x v="13"/>
      <x v="3"/>
      <x v="3"/>
      <x v="42"/>
      <x v="22"/>
    </i>
    <i>
      <x v="136"/>
      <x v="32"/>
      <x v="972"/>
      <x v="1"/>
      <x v="13"/>
      <x v="3"/>
      <x v="3"/>
      <x v="42"/>
      <x v="22"/>
    </i>
    <i>
      <x v="137"/>
      <x v="32"/>
      <x v="977"/>
      <x v="1"/>
      <x v="13"/>
      <x v="3"/>
      <x v="3"/>
      <x v="42"/>
      <x v="22"/>
    </i>
    <i>
      <x v="138"/>
      <x v="32"/>
      <x v="962"/>
      <x/>
      <x v="13"/>
      <x v="3"/>
      <x v="3"/>
      <x v="9"/>
      <x v="22"/>
    </i>
    <i r="2">
      <x v="963"/>
      <x/>
      <x v="13"/>
      <x v="3"/>
      <x v="3"/>
      <x v="42"/>
      <x v="22"/>
    </i>
    <i>
      <x v="139"/>
      <x v="32"/>
      <x v="1696"/>
      <x v="1"/>
      <x v="13"/>
      <x v="3"/>
      <x v="3"/>
      <x v="42"/>
      <x v="22"/>
    </i>
    <i>
      <x v="140"/>
      <x v="32"/>
      <x v="1695"/>
      <x/>
      <x v="13"/>
      <x v="3"/>
      <x v="3"/>
      <x v="42"/>
      <x v="22"/>
    </i>
    <i>
      <x v="141"/>
      <x v="32"/>
      <x v="1689"/>
      <x v="1"/>
      <x v="13"/>
      <x v="3"/>
      <x v="3"/>
      <x v="9"/>
      <x v="22"/>
    </i>
    <i r="2">
      <x v="1690"/>
      <x v="1"/>
      <x v="13"/>
      <x v="3"/>
      <x v="3"/>
      <x v="42"/>
      <x v="22"/>
    </i>
    <i>
      <x v="142"/>
      <x v="32"/>
      <x v="1693"/>
      <x/>
      <x v="13"/>
      <x v="3"/>
      <x v="3"/>
      <x v="9"/>
      <x v="22"/>
    </i>
    <i r="2">
      <x v="1694"/>
      <x/>
      <x v="13"/>
      <x v="3"/>
      <x v="3"/>
      <x v="42"/>
      <x v="22"/>
    </i>
    <i>
      <x v="143"/>
      <x v="5"/>
      <x v="1779"/>
      <x v="1"/>
      <x v="288"/>
      <x v="2"/>
      <x v="3"/>
      <x v="20"/>
      <x v="22"/>
    </i>
    <i r="2">
      <x v="1780"/>
      <x/>
      <x v="335"/>
      <x v="2"/>
      <x v="3"/>
      <x v="20"/>
      <x v="22"/>
    </i>
    <i r="2">
      <x v="1781"/>
      <x/>
      <x v="625"/>
      <x v="2"/>
      <x v="3"/>
      <x v="20"/>
      <x v="22"/>
    </i>
    <i r="1">
      <x v="36"/>
      <x v="1777"/>
      <x v="1"/>
      <x v="179"/>
      <x v="2"/>
      <x v="3"/>
      <x v="42"/>
      <x v="22"/>
    </i>
    <i r="1">
      <x v="39"/>
      <x v="1773"/>
      <x/>
      <x v="511"/>
      <x/>
      <x v="3"/>
      <x v="20"/>
      <x v="22"/>
    </i>
    <i r="2">
      <x v="1774"/>
      <x/>
      <x v="675"/>
      <x/>
      <x v="3"/>
      <x v="20"/>
      <x v="22"/>
    </i>
    <i r="2">
      <x v="1775"/>
      <x v="3"/>
      <x v="90"/>
      <x/>
      <x v="3"/>
      <x v="20"/>
      <x v="22"/>
    </i>
    <i r="2">
      <x v="1776"/>
      <x v="1"/>
      <x v="474"/>
      <x/>
      <x v="3"/>
      <x v="20"/>
      <x v="22"/>
    </i>
    <i>
      <x v="144"/>
      <x v="14"/>
      <x v="1683"/>
      <x/>
      <x v="179"/>
      <x v="1"/>
      <x v="3"/>
      <x v="20"/>
      <x v="22"/>
    </i>
    <i>
      <x v="145"/>
      <x v="32"/>
      <x v="1684"/>
      <x v="1"/>
      <x v="511"/>
      <x v="3"/>
      <x v="3"/>
      <x v="42"/>
      <x v="22"/>
    </i>
    <i r="2">
      <x v="1685"/>
      <x/>
      <x v="288"/>
      <x v="3"/>
      <x v="3"/>
      <x v="42"/>
      <x v="22"/>
    </i>
    <i r="2">
      <x v="1686"/>
      <x/>
      <x v="352"/>
      <x v="3"/>
      <x v="3"/>
      <x v="42"/>
      <x v="22"/>
    </i>
    <i>
      <x v="146"/>
      <x v="32"/>
      <x v="1688"/>
      <x v="1"/>
      <x v="13"/>
      <x v="3"/>
      <x v="3"/>
      <x v="42"/>
      <x v="22"/>
    </i>
    <i>
      <x v="147"/>
      <x v="32"/>
      <x v="1691"/>
      <x/>
      <x v="13"/>
      <x v="3"/>
      <x v="3"/>
      <x v="9"/>
      <x v="22"/>
    </i>
    <i r="2">
      <x v="1692"/>
      <x/>
      <x v="13"/>
      <x v="3"/>
      <x v="3"/>
      <x v="42"/>
      <x v="22"/>
    </i>
    <i>
      <x v="148"/>
      <x v="32"/>
      <x v="1687"/>
      <x/>
      <x v="13"/>
      <x v="3"/>
      <x v="3"/>
      <x v="42"/>
      <x v="22"/>
    </i>
    <i>
      <x v="149"/>
      <x v="32"/>
      <x v="4374"/>
      <x/>
      <x v="13"/>
      <x v="3"/>
      <x v="3"/>
      <x v="42"/>
      <x v="22"/>
    </i>
    <i>
      <x v="150"/>
      <x v="32"/>
      <x v="4348"/>
      <x/>
      <x v="352"/>
      <x v="3"/>
      <x v="3"/>
      <x v="42"/>
      <x v="22"/>
    </i>
    <i>
      <x v="151"/>
      <x v="32"/>
      <x v="4365"/>
      <x/>
      <x v="13"/>
      <x v="3"/>
      <x v="3"/>
      <x v="42"/>
      <x v="22"/>
    </i>
    <i>
      <x v="152"/>
      <x v="36"/>
      <x v="4769"/>
      <x v="1"/>
      <x v="511"/>
      <x v="2"/>
      <x v="3"/>
      <x v="20"/>
      <x v="22"/>
    </i>
    <i>
      <x v="153"/>
      <x v="32"/>
      <x v="4360"/>
      <x/>
      <x v="18"/>
      <x v="3"/>
      <x v="3"/>
      <x v="42"/>
      <x v="22"/>
    </i>
    <i r="2">
      <x v="4361"/>
      <x/>
      <x v="13"/>
      <x v="3"/>
      <x v="3"/>
      <x v="42"/>
      <x v="22"/>
    </i>
    <i>
      <x v="154"/>
      <x v="32"/>
      <x v="4363"/>
      <x v="1"/>
      <x v="13"/>
      <x v="3"/>
      <x v="3"/>
      <x v="42"/>
      <x v="22"/>
    </i>
    <i>
      <x v="155"/>
      <x v="32"/>
      <x v="4362"/>
      <x v="1"/>
      <x v="13"/>
      <x v="3"/>
      <x v="3"/>
      <x v="42"/>
      <x v="22"/>
    </i>
    <i>
      <x v="156"/>
      <x v="32"/>
      <x v="4370"/>
      <x/>
      <x v="13"/>
      <x v="3"/>
      <x v="3"/>
      <x v="42"/>
      <x v="22"/>
    </i>
    <i>
      <x v="157"/>
      <x v="32"/>
      <x v="4337"/>
      <x v="9"/>
      <x v="13"/>
      <x v="3"/>
      <x v="3"/>
      <x v="40"/>
      <x v="22"/>
    </i>
    <i>
      <x v="158"/>
      <x v="32"/>
      <x v="4349"/>
      <x/>
      <x v="511"/>
      <x v="3"/>
      <x v="3"/>
      <x v="42"/>
      <x v="22"/>
    </i>
    <i r="2">
      <x v="4350"/>
      <x/>
      <x v="288"/>
      <x v="3"/>
      <x v="3"/>
      <x v="42"/>
      <x v="22"/>
    </i>
    <i>
      <x v="159"/>
      <x v="32"/>
      <x v="4367"/>
      <x/>
      <x v="13"/>
      <x v="3"/>
      <x v="3"/>
      <x v="42"/>
      <x v="22"/>
    </i>
    <i>
      <x v="160"/>
      <x v="32"/>
      <x v="4346"/>
      <x/>
      <x v="13"/>
      <x v="3"/>
      <x v="3"/>
      <x v="42"/>
      <x v="22"/>
    </i>
    <i>
      <x v="161"/>
      <x v="32"/>
      <x v="4355"/>
      <x/>
      <x v="13"/>
      <x v="3"/>
      <x v="3"/>
      <x v="42"/>
      <x v="22"/>
    </i>
    <i>
      <x v="162"/>
      <x v="32"/>
      <x v="4373"/>
      <x/>
      <x v="13"/>
      <x v="3"/>
      <x v="3"/>
      <x v="42"/>
      <x v="22"/>
    </i>
    <i>
      <x v="163"/>
      <x v="32"/>
      <x v="4377"/>
      <x/>
      <x v="13"/>
      <x v="3"/>
      <x v="3"/>
      <x v="42"/>
      <x v="22"/>
    </i>
    <i>
      <x v="164"/>
      <x v="32"/>
      <x v="4372"/>
      <x/>
      <x v="13"/>
      <x v="3"/>
      <x v="3"/>
      <x v="42"/>
      <x v="22"/>
    </i>
    <i>
      <x v="165"/>
      <x v="32"/>
      <x v="4375"/>
      <x/>
      <x v="13"/>
      <x v="3"/>
      <x v="3"/>
      <x v="42"/>
      <x v="22"/>
    </i>
    <i>
      <x v="166"/>
      <x v="32"/>
      <x v="4371"/>
      <x/>
      <x v="13"/>
      <x v="3"/>
      <x v="3"/>
      <x v="42"/>
      <x v="22"/>
    </i>
    <i>
      <x v="167"/>
      <x v="32"/>
      <x v="4339"/>
      <x v="2"/>
      <x v="140"/>
      <x v="3"/>
      <x v="3"/>
      <x v="42"/>
      <x v="22"/>
    </i>
    <i r="2">
      <x v="4340"/>
      <x/>
      <x v="18"/>
      <x v="3"/>
      <x v="3"/>
      <x v="42"/>
      <x v="22"/>
    </i>
    <i>
      <x v="168"/>
      <x v="32"/>
      <x v="4341"/>
      <x v="1"/>
      <x v="141"/>
      <x v="3"/>
      <x v="3"/>
      <x v="42"/>
      <x v="22"/>
    </i>
    <i r="2">
      <x v="4342"/>
      <x/>
      <x v="511"/>
      <x v="3"/>
      <x v="3"/>
      <x v="42"/>
      <x v="22"/>
    </i>
    <i>
      <x v="169"/>
      <x v="32"/>
      <x v="4347"/>
      <x/>
      <x v="511"/>
      <x v="3"/>
      <x v="3"/>
      <x v="42"/>
      <x v="22"/>
    </i>
    <i>
      <x v="170"/>
      <x v="32"/>
      <x v="4352"/>
      <x/>
      <x v="18"/>
      <x v="3"/>
      <x v="3"/>
      <x v="42"/>
      <x v="22"/>
    </i>
    <i>
      <x v="171"/>
      <x v="32"/>
      <x v="4356"/>
      <x/>
      <x v="90"/>
      <x v="3"/>
      <x v="3"/>
      <x v="42"/>
      <x v="22"/>
    </i>
    <i>
      <x v="172"/>
      <x v="32"/>
      <x v="4353"/>
      <x/>
      <x v="352"/>
      <x v="3"/>
      <x v="3"/>
      <x v="42"/>
      <x v="22"/>
    </i>
    <i r="2">
      <x v="4354"/>
      <x/>
      <x v="18"/>
      <x v="3"/>
      <x v="3"/>
      <x v="42"/>
      <x v="22"/>
    </i>
    <i>
      <x v="173"/>
      <x v="32"/>
      <x v="4357"/>
      <x v="1"/>
      <x v="13"/>
      <x v="3"/>
      <x v="3"/>
      <x v="42"/>
      <x v="22"/>
    </i>
    <i>
      <x v="174"/>
      <x v="32"/>
      <x v="4364"/>
      <x/>
      <x v="13"/>
      <x v="3"/>
      <x v="3"/>
      <x v="42"/>
      <x v="22"/>
    </i>
    <i>
      <x v="175"/>
      <x v="32"/>
      <x v="4366"/>
      <x/>
      <x v="13"/>
      <x v="3"/>
      <x v="3"/>
      <x v="42"/>
      <x v="22"/>
    </i>
    <i>
      <x v="176"/>
      <x v="32"/>
      <x v="4358"/>
      <x/>
      <x v="663"/>
      <x v="3"/>
      <x v="3"/>
      <x v="42"/>
      <x v="22"/>
    </i>
    <i r="2">
      <x v="4359"/>
      <x/>
      <x v="511"/>
      <x v="3"/>
      <x v="3"/>
      <x v="42"/>
      <x v="22"/>
    </i>
    <i>
      <x v="177"/>
      <x v="32"/>
      <x v="4378"/>
      <x/>
      <x v="13"/>
      <x v="3"/>
      <x v="3"/>
      <x v="42"/>
      <x v="22"/>
    </i>
    <i>
      <x v="178"/>
      <x v="32"/>
      <x v="4368"/>
      <x/>
      <x v="13"/>
      <x v="3"/>
      <x v="3"/>
      <x v="42"/>
      <x v="22"/>
    </i>
    <i>
      <x v="179"/>
      <x v="32"/>
      <x v="4351"/>
      <x/>
      <x v="335"/>
      <x v="3"/>
      <x v="3"/>
      <x v="42"/>
      <x v="22"/>
    </i>
    <i>
      <x v="180"/>
      <x v="32"/>
      <x v="4343"/>
      <x/>
      <x v="13"/>
      <x v="3"/>
      <x v="3"/>
      <x v="42"/>
      <x v="22"/>
    </i>
    <i>
      <x v="181"/>
      <x v="36"/>
      <x v="4205"/>
      <x/>
      <x v="18"/>
      <x v="2"/>
      <x v="3"/>
      <x v="20"/>
      <x v="22"/>
    </i>
    <i>
      <x v="182"/>
      <x v="32"/>
      <x v="4174"/>
      <x v="1"/>
      <x v="90"/>
      <x v="3"/>
      <x v="3"/>
      <x v="42"/>
      <x v="22"/>
    </i>
    <i>
      <x v="183"/>
      <x v="32"/>
      <x v="4173"/>
      <x/>
      <x v="71"/>
      <x v="3"/>
      <x v="3"/>
      <x v="42"/>
      <x v="22"/>
    </i>
    <i>
      <x v="184"/>
      <x v="32"/>
      <x v="4171"/>
      <x/>
      <x v="527"/>
      <x v="3"/>
      <x v="3"/>
      <x v="42"/>
      <x v="22"/>
    </i>
    <i>
      <x v="185"/>
      <x v="32"/>
      <x v="4447"/>
      <x/>
      <x v="18"/>
      <x v="3"/>
      <x v="3"/>
      <x v="42"/>
      <x v="22"/>
    </i>
    <i r="2">
      <x v="4448"/>
      <x/>
      <x v="499"/>
      <x v="3"/>
      <x v="3"/>
      <x v="42"/>
      <x v="22"/>
    </i>
    <i r="2">
      <x v="4449"/>
      <x/>
      <x v="13"/>
      <x v="3"/>
      <x v="3"/>
      <x v="42"/>
      <x v="22"/>
    </i>
    <i>
      <x v="186"/>
      <x v="32"/>
      <x v="4446"/>
      <x v="1"/>
      <x v="18"/>
      <x v="3"/>
      <x v="3"/>
      <x v="9"/>
      <x v="22"/>
    </i>
    <i>
      <x v="187"/>
      <x v="32"/>
      <x v="4445"/>
      <x/>
      <x v="511"/>
      <x v="3"/>
      <x v="3"/>
      <x v="42"/>
      <x v="22"/>
    </i>
    <i>
      <x v="189"/>
      <x v="32"/>
      <x v="4434"/>
      <x v="2"/>
      <x v="90"/>
      <x v="3"/>
      <x v="3"/>
      <x v="40"/>
      <x v="22"/>
    </i>
    <i r="2">
      <x v="4435"/>
      <x v="1"/>
      <x v="511"/>
      <x v="3"/>
      <x v="3"/>
      <x v="40"/>
      <x v="22"/>
    </i>
    <i r="2">
      <x v="4436"/>
      <x v="1"/>
      <x v="288"/>
      <x v="3"/>
      <x v="3"/>
      <x v="40"/>
      <x v="22"/>
    </i>
    <i r="2">
      <x v="4437"/>
      <x v="1"/>
      <x v="13"/>
      <x v="3"/>
      <x v="3"/>
      <x v="40"/>
      <x v="22"/>
    </i>
    <i>
      <x v="190"/>
      <x v="32"/>
      <x v="4322"/>
      <x/>
      <x v="13"/>
      <x v="3"/>
      <x v="3"/>
      <x v="42"/>
      <x v="22"/>
    </i>
    <i r="2">
      <x v="4323"/>
      <x/>
      <x v="288"/>
      <x v="3"/>
      <x v="3"/>
      <x v="42"/>
      <x v="22"/>
    </i>
    <i>
      <x v="191"/>
      <x v="32"/>
      <x v="4439"/>
      <x v="9"/>
      <x v="90"/>
      <x v="3"/>
      <x v="3"/>
      <x v="42"/>
      <x v="22"/>
    </i>
    <i r="2">
      <x v="4440"/>
      <x/>
      <x v="18"/>
      <x v="3"/>
      <x v="3"/>
      <x v="42"/>
      <x v="22"/>
    </i>
    <i r="2">
      <x v="4441"/>
      <x/>
      <x v="629"/>
      <x v="3"/>
      <x v="3"/>
      <x v="42"/>
      <x v="22"/>
    </i>
    <i>
      <x v="192"/>
      <x v="32"/>
      <x v="4442"/>
      <x/>
      <x v="629"/>
      <x v="3"/>
      <x v="3"/>
      <x v="42"/>
      <x v="22"/>
    </i>
    <i r="2">
      <x v="4443"/>
      <x/>
      <x v="511"/>
      <x v="3"/>
      <x v="3"/>
      <x v="42"/>
      <x v="22"/>
    </i>
    <i r="2">
      <x v="4444"/>
      <x v="3"/>
      <x v="90"/>
      <x v="3"/>
      <x v="3"/>
      <x v="42"/>
      <x v="22"/>
    </i>
    <i>
      <x v="194"/>
      <x v="32"/>
      <x v="4451"/>
      <x/>
      <x v="90"/>
      <x v="3"/>
      <x v="3"/>
      <x v="42"/>
      <x v="22"/>
    </i>
    <i r="2">
      <x v="4452"/>
      <x/>
      <x v="352"/>
      <x v="3"/>
      <x v="3"/>
      <x v="42"/>
      <x v="22"/>
    </i>
    <i>
      <x v="195"/>
      <x v="32"/>
      <x v="4456"/>
      <x/>
      <x v="511"/>
      <x v="3"/>
      <x v="3"/>
      <x v="42"/>
      <x v="22"/>
    </i>
    <i r="2">
      <x v="4457"/>
      <x/>
      <x v="352"/>
      <x v="3"/>
      <x v="3"/>
      <x v="42"/>
      <x v="22"/>
    </i>
    <i r="2">
      <x v="4458"/>
      <x/>
      <x v="80"/>
      <x v="3"/>
      <x v="3"/>
      <x v="42"/>
      <x v="22"/>
    </i>
    <i r="2">
      <x v="4459"/>
      <x v="1"/>
      <x v="449"/>
      <x v="3"/>
      <x v="3"/>
      <x v="42"/>
      <x v="22"/>
    </i>
    <i r="2">
      <x v="4460"/>
      <x v="1"/>
      <x v="663"/>
      <x v="3"/>
      <x v="3"/>
      <x v="42"/>
      <x v="22"/>
    </i>
    <i r="2">
      <x v="4461"/>
      <x v="1"/>
      <x v="661"/>
      <x v="3"/>
      <x v="3"/>
      <x v="42"/>
      <x v="22"/>
    </i>
    <i r="2">
      <x v="4462"/>
      <x/>
      <x v="193"/>
      <x v="3"/>
      <x v="3"/>
      <x v="42"/>
      <x v="22"/>
    </i>
    <i r="2">
      <x v="4463"/>
      <x/>
      <x v="193"/>
      <x v="3"/>
      <x v="3"/>
      <x v="9"/>
      <x v="22"/>
    </i>
    <i r="2">
      <x v="4464"/>
      <x v="1"/>
      <x v="160"/>
      <x v="3"/>
      <x v="3"/>
      <x v="42"/>
      <x v="22"/>
    </i>
    <i r="2">
      <x v="4465"/>
      <x/>
      <x v="90"/>
      <x v="3"/>
      <x v="3"/>
      <x v="42"/>
      <x v="22"/>
    </i>
    <i r="2">
      <x v="4466"/>
      <x/>
      <x v="266"/>
      <x v="3"/>
      <x v="3"/>
      <x v="42"/>
      <x v="22"/>
    </i>
    <i>
      <x v="196"/>
      <x v="32"/>
      <x v="4453"/>
      <x/>
      <x v="511"/>
      <x v="3"/>
      <x v="3"/>
      <x v="42"/>
      <x v="22"/>
    </i>
    <i r="2">
      <x v="4454"/>
      <x/>
      <x v="206"/>
      <x v="3"/>
      <x v="3"/>
      <x v="42"/>
      <x v="22"/>
    </i>
    <i r="2">
      <x v="4455"/>
      <x v="1"/>
      <x v="663"/>
      <x v="3"/>
      <x v="3"/>
      <x v="42"/>
      <x v="22"/>
    </i>
    <i>
      <x v="197"/>
      <x v="32"/>
      <x v="4467"/>
      <x/>
      <x v="13"/>
      <x v="3"/>
      <x v="3"/>
      <x v="42"/>
      <x v="22"/>
    </i>
    <i>
      <x v="198"/>
      <x v="32"/>
      <x v="4450"/>
      <x/>
      <x v="492"/>
      <x v="3"/>
      <x v="3"/>
      <x v="42"/>
      <x v="22"/>
    </i>
    <i>
      <x v="199"/>
      <x v="32"/>
      <x v="3656"/>
      <x v="1"/>
      <x v="18"/>
      <x v="3"/>
      <x v="3"/>
      <x v="42"/>
      <x v="22"/>
    </i>
    <i>
      <x v="204"/>
      <x v="32"/>
      <x v="3659"/>
      <x/>
      <x v="90"/>
      <x v="3"/>
      <x v="3"/>
      <x v="42"/>
      <x v="22"/>
    </i>
    <i>
      <x v="205"/>
      <x v="32"/>
      <x v="3655"/>
      <x/>
      <x v="352"/>
      <x v="3"/>
      <x v="3"/>
      <x v="42"/>
      <x v="22"/>
    </i>
    <i>
      <x v="206"/>
      <x v="32"/>
      <x v="3664"/>
      <x/>
      <x v="13"/>
      <x v="3"/>
      <x v="3"/>
      <x v="42"/>
      <x v="22"/>
    </i>
    <i>
      <x v="216"/>
      <x v="32"/>
      <x v="3657"/>
      <x/>
      <x v="13"/>
      <x v="3"/>
      <x v="3"/>
      <x v="42"/>
      <x v="22"/>
    </i>
    <i>
      <x v="217"/>
      <x v="14"/>
      <x v="3650"/>
      <x/>
      <x v="179"/>
      <x v="1"/>
      <x v="3"/>
      <x v="42"/>
      <x v="22"/>
    </i>
    <i>
      <x v="218"/>
      <x v="32"/>
      <x v="3652"/>
      <x/>
      <x v="542"/>
      <x v="3"/>
      <x v="3"/>
      <x v="42"/>
      <x v="22"/>
    </i>
    <i>
      <x v="219"/>
      <x v="32"/>
      <x v="3653"/>
      <x/>
      <x v="90"/>
      <x v="3"/>
      <x v="3"/>
      <x v="42"/>
      <x v="22"/>
    </i>
    <i r="2">
      <x v="3654"/>
      <x/>
      <x v="436"/>
      <x v="3"/>
      <x v="3"/>
      <x v="42"/>
      <x v="22"/>
    </i>
    <i>
      <x v="221"/>
      <x v="32"/>
      <x v="3660"/>
      <x/>
      <x v="511"/>
      <x v="3"/>
      <x v="3"/>
      <x v="42"/>
      <x v="22"/>
    </i>
    <i r="2">
      <x v="3661"/>
      <x/>
      <x v="463"/>
      <x v="3"/>
      <x v="3"/>
      <x v="42"/>
      <x v="22"/>
    </i>
    <i>
      <x v="223"/>
      <x v="32"/>
      <x v="3662"/>
      <x/>
      <x v="511"/>
      <x v="3"/>
      <x v="3"/>
      <x v="42"/>
      <x v="22"/>
    </i>
    <i r="2">
      <x v="3663"/>
      <x/>
      <x v="208"/>
      <x v="3"/>
      <x v="3"/>
      <x v="42"/>
      <x v="22"/>
    </i>
    <i>
      <x v="226"/>
      <x v="32"/>
      <x v="3658"/>
      <x v="1"/>
      <x v="324"/>
      <x v="3"/>
      <x v="3"/>
      <x v="42"/>
      <x v="22"/>
    </i>
    <i>
      <x v="232"/>
      <x v="36"/>
      <x v="1041"/>
      <x/>
      <x v="416"/>
      <x v="2"/>
      <x v="3"/>
      <x v="42"/>
      <x v="22"/>
    </i>
    <i r="2">
      <x v="1044"/>
      <x v="1"/>
      <x v="511"/>
      <x v="2"/>
      <x v="3"/>
      <x v="42"/>
      <x v="22"/>
    </i>
    <i>
      <x v="234"/>
      <x v="32"/>
      <x v="985"/>
      <x v="2"/>
      <x v="511"/>
      <x v="3"/>
      <x v="3"/>
      <x v="42"/>
      <x v="22"/>
    </i>
    <i>
      <x v="235"/>
      <x v="32"/>
      <x v="1666"/>
      <x v="1"/>
      <x v="13"/>
      <x v="3"/>
      <x v="3"/>
      <x v="42"/>
      <x v="22"/>
    </i>
    <i>
      <x v="236"/>
      <x v="5"/>
      <x v="1793"/>
      <x v="1"/>
      <x v="80"/>
      <x v="2"/>
      <x v="3"/>
      <x v="42"/>
      <x v="22"/>
    </i>
    <i r="1">
      <x v="36"/>
      <x v="1788"/>
      <x/>
      <x v="511"/>
      <x v="2"/>
      <x v="3"/>
      <x v="42"/>
      <x v="22"/>
    </i>
    <i r="2">
      <x v="1789"/>
      <x v="1"/>
      <x v="179"/>
      <x v="2"/>
      <x v="3"/>
      <x v="20"/>
      <x v="22"/>
    </i>
    <i r="2">
      <x v="1790"/>
      <x v="3"/>
      <x v="307"/>
      <x v="2"/>
      <x v="3"/>
      <x v="20"/>
      <x v="22"/>
    </i>
    <i r="2">
      <x v="1791"/>
      <x/>
      <x v="18"/>
      <x v="2"/>
      <x v="3"/>
      <x v="42"/>
      <x v="22"/>
    </i>
    <i r="2">
      <x v="1792"/>
      <x/>
      <x v="90"/>
      <x v="2"/>
      <x v="3"/>
      <x v="42"/>
      <x v="22"/>
    </i>
    <i>
      <x v="237"/>
      <x v="32"/>
      <x v="1669"/>
      <x v="2"/>
      <x v="13"/>
      <x v="3"/>
      <x v="3"/>
      <x v="42"/>
      <x v="22"/>
    </i>
    <i>
      <x v="238"/>
      <x v="32"/>
      <x v="1663"/>
      <x v="1"/>
      <x v="13"/>
      <x v="3"/>
      <x v="3"/>
      <x v="42"/>
      <x v="22"/>
    </i>
    <i>
      <x v="239"/>
      <x v="32"/>
      <x v="1659"/>
      <x/>
      <x v="511"/>
      <x v="3"/>
      <x v="3"/>
      <x v="42"/>
      <x v="22"/>
    </i>
    <i r="2">
      <x v="1660"/>
      <x/>
      <x v="627"/>
      <x v="3"/>
      <x v="3"/>
      <x v="42"/>
      <x v="22"/>
    </i>
    <i>
      <x v="240"/>
      <x v="32"/>
      <x v="1662"/>
      <x/>
      <x v="511"/>
      <x v="3"/>
      <x v="3"/>
      <x v="42"/>
      <x v="22"/>
    </i>
    <i>
      <x v="241"/>
      <x v="36"/>
      <x v="1795"/>
      <x v="2"/>
      <x v="180"/>
      <x v="2"/>
      <x v="3"/>
      <x v="42"/>
      <x v="22"/>
    </i>
    <i r="2">
      <x v="1796"/>
      <x/>
      <x v="392"/>
      <x v="2"/>
      <x v="3"/>
      <x v="20"/>
      <x v="22"/>
    </i>
    <i>
      <x v="242"/>
      <x v="32"/>
      <x v="1668"/>
      <x v="1"/>
      <x v="13"/>
      <x v="3"/>
      <x v="3"/>
      <x v="42"/>
      <x v="22"/>
    </i>
    <i>
      <x v="243"/>
      <x v="32"/>
      <x v="1665"/>
      <x/>
      <x v="13"/>
      <x v="3"/>
      <x v="3"/>
      <x v="42"/>
      <x v="22"/>
    </i>
    <i>
      <x v="244"/>
      <x v="32"/>
      <x v="1664"/>
      <x v="1"/>
      <x v="13"/>
      <x v="3"/>
      <x v="3"/>
      <x v="42"/>
      <x v="22"/>
    </i>
    <i>
      <x v="245"/>
      <x v="32"/>
      <x v="1667"/>
      <x/>
      <x v="13"/>
      <x v="3"/>
      <x v="3"/>
      <x v="42"/>
      <x v="22"/>
    </i>
    <i>
      <x v="246"/>
      <x v="32"/>
      <x v="1670"/>
      <x v="2"/>
      <x v="13"/>
      <x v="3"/>
      <x v="3"/>
      <x v="42"/>
      <x v="22"/>
    </i>
    <i>
      <x v="247"/>
      <x v="32"/>
      <x v="3801"/>
      <x/>
      <x v="13"/>
      <x v="3"/>
      <x v="3"/>
      <x v="42"/>
      <x v="22"/>
    </i>
    <i>
      <x v="248"/>
      <x v="32"/>
      <x v="5131"/>
      <x/>
      <x v="511"/>
      <x v="3"/>
      <x v="3"/>
      <x v="42"/>
      <x v="22"/>
    </i>
    <i>
      <x v="249"/>
      <x v="32"/>
      <x v="3111"/>
      <x v="1"/>
      <x v="13"/>
      <x v="3"/>
      <x v="3"/>
      <x v="41"/>
      <x v="22"/>
    </i>
    <i>
      <x v="250"/>
      <x v="32"/>
      <x v="5355"/>
      <x/>
      <x v="433"/>
      <x v="3"/>
      <x v="3"/>
      <x v="42"/>
      <x v="22"/>
    </i>
    <i>
      <x v="251"/>
      <x v="32"/>
      <x v="4516"/>
      <x/>
      <x v="511"/>
      <x v="3"/>
      <x v="3"/>
      <x v="42"/>
      <x v="22"/>
    </i>
    <i>
      <x v="252"/>
      <x v="32"/>
      <x v="4586"/>
      <x/>
      <x v="511"/>
      <x v="3"/>
      <x v="3"/>
      <x v="42"/>
      <x v="22"/>
    </i>
    <i>
      <x v="253"/>
      <x v="32"/>
      <x v="4653"/>
      <x/>
      <x v="580"/>
      <x v="3"/>
      <x v="3"/>
      <x v="42"/>
      <x v="22"/>
    </i>
    <i>
      <x v="255"/>
      <x v="32"/>
      <x v="4782"/>
      <x/>
      <x v="629"/>
      <x v="3"/>
      <x v="3"/>
      <x v="42"/>
      <x v="22"/>
    </i>
    <i>
      <x v="257"/>
      <x v="32"/>
      <x v="2237"/>
      <x/>
      <x v="288"/>
      <x v="3"/>
      <x v="3"/>
      <x v="42"/>
      <x v="22"/>
    </i>
    <i>
      <x v="258"/>
      <x v="32"/>
      <x v="83"/>
      <x/>
      <x v="80"/>
      <x v="3"/>
      <x v="3"/>
      <x v="42"/>
      <x v="22"/>
    </i>
    <i>
      <x v="259"/>
      <x v="32"/>
      <x v="1586"/>
      <x v="1"/>
      <x v="426"/>
      <x v="3"/>
      <x v="3"/>
      <x v="40"/>
      <x v="22"/>
    </i>
    <i r="2">
      <x v="1587"/>
      <x/>
      <x v="629"/>
      <x v="3"/>
      <x v="3"/>
      <x v="40"/>
      <x v="22"/>
    </i>
    <i r="2">
      <x v="1588"/>
      <x/>
      <x v="352"/>
      <x v="3"/>
      <x v="3"/>
      <x v="40"/>
      <x v="22"/>
    </i>
    <i r="2">
      <x v="1589"/>
      <x/>
      <x v="18"/>
      <x v="3"/>
      <x v="3"/>
      <x v="40"/>
      <x v="22"/>
    </i>
    <i r="2">
      <x v="1590"/>
      <x/>
      <x v="377"/>
      <x v="3"/>
      <x v="3"/>
      <x v="40"/>
      <x v="22"/>
    </i>
    <i r="2">
      <x v="1591"/>
      <x v="1"/>
      <x v="193"/>
      <x v="3"/>
      <x v="3"/>
      <x v="40"/>
      <x v="22"/>
    </i>
    <i r="2">
      <x v="1592"/>
      <x v="1"/>
      <x v="13"/>
      <x v="3"/>
      <x v="3"/>
      <x v="40"/>
      <x v="22"/>
    </i>
    <i>
      <x v="260"/>
      <x v="32"/>
      <x v="5249"/>
      <x/>
      <x v="13"/>
      <x v="3"/>
      <x v="3"/>
      <x v="42"/>
      <x v="22"/>
    </i>
    <i>
      <x v="261"/>
      <x v="32"/>
      <x v="4983"/>
      <x/>
      <x v="18"/>
      <x v="3"/>
      <x v="3"/>
      <x v="42"/>
      <x v="22"/>
    </i>
    <i>
      <x v="267"/>
      <x v="36"/>
      <x v="5247"/>
      <x v="1"/>
      <x v="13"/>
      <x v="2"/>
      <x v="3"/>
      <x v="42"/>
      <x v="22"/>
    </i>
    <i>
      <x v="277"/>
      <x v="32"/>
      <x v="4978"/>
      <x/>
      <x v="18"/>
      <x v="3"/>
      <x v="3"/>
      <x v="42"/>
      <x v="22"/>
    </i>
    <i r="2">
      <x v="4979"/>
      <x v="1"/>
      <x v="511"/>
      <x v="3"/>
      <x v="3"/>
      <x v="42"/>
      <x v="22"/>
    </i>
    <i>
      <x v="278"/>
      <x v="32"/>
      <x v="4982"/>
      <x/>
      <x v="511"/>
      <x v="3"/>
      <x v="3"/>
      <x v="42"/>
      <x v="22"/>
    </i>
    <i>
      <x v="280"/>
      <x v="32"/>
      <x v="4990"/>
      <x/>
      <x v="389"/>
      <x v="3"/>
      <x v="3"/>
      <x v="42"/>
      <x v="22"/>
    </i>
    <i r="2">
      <x v="4991"/>
      <x/>
      <x v="511"/>
      <x v="3"/>
      <x v="3"/>
      <x v="42"/>
      <x v="22"/>
    </i>
    <i>
      <x v="281"/>
      <x v="32"/>
      <x v="4986"/>
      <x/>
      <x v="629"/>
      <x v="3"/>
      <x v="3"/>
      <x v="42"/>
      <x v="22"/>
    </i>
    <i>
      <x v="283"/>
      <x v="32"/>
      <x v="4989"/>
      <x/>
      <x v="90"/>
      <x v="3"/>
      <x v="3"/>
      <x v="42"/>
      <x v="22"/>
    </i>
    <i>
      <x v="286"/>
      <x v="32"/>
      <x v="4987"/>
      <x/>
      <x v="511"/>
      <x v="3"/>
      <x v="3"/>
      <x v="42"/>
      <x v="22"/>
    </i>
    <i>
      <x v="287"/>
      <x v="32"/>
      <x v="4985"/>
      <x/>
      <x v="80"/>
      <x v="3"/>
      <x v="3"/>
      <x v="42"/>
      <x v="22"/>
    </i>
    <i>
      <x v="290"/>
      <x v="32"/>
      <x v="4988"/>
      <x v="1"/>
      <x v="288"/>
      <x v="3"/>
      <x v="3"/>
      <x v="42"/>
      <x v="22"/>
    </i>
    <i>
      <x v="291"/>
      <x v="32"/>
      <x v="4984"/>
      <x/>
      <x v="56"/>
      <x v="3"/>
      <x v="3"/>
      <x v="42"/>
      <x v="22"/>
    </i>
    <i>
      <x v="294"/>
      <x v="32"/>
      <x v="5142"/>
      <x/>
      <x v="511"/>
      <x v="3"/>
      <x v="3"/>
      <x v="42"/>
      <x v="22"/>
    </i>
    <i r="2">
      <x v="5143"/>
      <x/>
      <x v="352"/>
      <x v="3"/>
      <x v="3"/>
      <x v="42"/>
      <x v="22"/>
    </i>
    <i>
      <x v="296"/>
      <x v="32"/>
      <x v="5119"/>
      <x v="1"/>
      <x v="511"/>
      <x v="3"/>
      <x v="3"/>
      <x v="42"/>
      <x v="22"/>
    </i>
    <i r="2">
      <x v="5120"/>
      <x v="4"/>
      <x v="90"/>
      <x v="3"/>
      <x v="3"/>
      <x v="42"/>
      <x v="22"/>
    </i>
    <i r="2">
      <x v="5121"/>
      <x v="1"/>
      <x v="352"/>
      <x v="3"/>
      <x v="3"/>
      <x v="42"/>
      <x v="22"/>
    </i>
    <i r="2">
      <x v="5122"/>
      <x v="2"/>
      <x v="18"/>
      <x v="3"/>
      <x v="3"/>
      <x v="42"/>
      <x v="22"/>
    </i>
    <i r="2">
      <x v="5123"/>
      <x v="3"/>
      <x v="288"/>
      <x v="3"/>
      <x v="3"/>
      <x v="42"/>
      <x v="22"/>
    </i>
    <i r="2">
      <x v="5124"/>
      <x v="1"/>
      <x v="160"/>
      <x v="3"/>
      <x v="3"/>
      <x v="42"/>
      <x v="22"/>
    </i>
    <i r="2">
      <x v="5125"/>
      <x v="1"/>
      <x v="193"/>
      <x v="3"/>
      <x v="3"/>
      <x v="42"/>
      <x v="22"/>
    </i>
    <i>
      <x v="297"/>
      <x v="32"/>
      <x v="5144"/>
      <x/>
      <x v="511"/>
      <x v="3"/>
      <x v="3"/>
      <x v="42"/>
      <x v="22"/>
    </i>
    <i r="2">
      <x v="5145"/>
      <x/>
      <x v="288"/>
      <x v="3"/>
      <x v="3"/>
      <x v="42"/>
      <x v="22"/>
    </i>
    <i>
      <x v="299"/>
      <x v="32"/>
      <x v="4857"/>
      <x v="2"/>
      <x v="18"/>
      <x v="3"/>
      <x v="3"/>
      <x v="42"/>
      <x v="22"/>
    </i>
    <i r="2">
      <x v="4858"/>
      <x v="1"/>
      <x v="288"/>
      <x v="3"/>
      <x v="3"/>
      <x v="42"/>
      <x v="22"/>
    </i>
    <i r="2">
      <x v="4859"/>
      <x/>
      <x v="90"/>
      <x v="3"/>
      <x v="3"/>
      <x v="42"/>
      <x v="22"/>
    </i>
    <i r="2">
      <x v="4860"/>
      <x v="1"/>
      <x v="193"/>
      <x v="3"/>
      <x v="3"/>
      <x v="42"/>
      <x v="22"/>
    </i>
    <i>
      <x v="300"/>
      <x v="14"/>
      <x v="5137"/>
      <x/>
      <x v="13"/>
      <x v="3"/>
      <x v="3"/>
      <x v="20"/>
      <x v="22"/>
    </i>
    <i r="2">
      <x v="5138"/>
      <x/>
      <x v="13"/>
      <x v="3"/>
      <x v="3"/>
      <x v="25"/>
      <x v="22"/>
    </i>
    <i r="1">
      <x v="32"/>
      <x v="5134"/>
      <x v="9"/>
      <x v="90"/>
      <x v="3"/>
      <x v="3"/>
      <x v="42"/>
      <x v="22"/>
    </i>
    <i r="2">
      <x v="5135"/>
      <x/>
      <x v="511"/>
      <x v="3"/>
      <x v="3"/>
      <x v="42"/>
      <x v="22"/>
    </i>
    <i r="2">
      <x v="5136"/>
      <x/>
      <x v="193"/>
      <x v="3"/>
      <x v="3"/>
      <x v="42"/>
      <x v="22"/>
    </i>
    <i>
      <x v="301"/>
      <x v="32"/>
      <x v="5139"/>
      <x v="1"/>
      <x v="90"/>
      <x v="3"/>
      <x v="3"/>
      <x v="42"/>
      <x v="22"/>
    </i>
    <i r="2">
      <x v="5140"/>
      <x/>
      <x v="18"/>
      <x v="3"/>
      <x v="3"/>
      <x v="42"/>
      <x v="22"/>
    </i>
    <i r="2">
      <x v="5141"/>
      <x/>
      <x v="288"/>
      <x v="3"/>
      <x v="3"/>
      <x v="42"/>
      <x v="22"/>
    </i>
    <i>
      <x v="302"/>
      <x v="32"/>
      <x v="5132"/>
      <x v="2"/>
      <x v="511"/>
      <x v="3"/>
      <x v="3"/>
      <x v="42"/>
      <x v="22"/>
    </i>
    <i r="2">
      <x v="5133"/>
      <x v="1"/>
      <x v="18"/>
      <x v="3"/>
      <x v="3"/>
      <x v="42"/>
      <x v="22"/>
    </i>
    <i>
      <x v="303"/>
      <x v="32"/>
      <x v="5157"/>
      <x/>
      <x v="13"/>
      <x v="3"/>
      <x v="3"/>
      <x v="42"/>
      <x v="22"/>
    </i>
    <i>
      <x v="304"/>
      <x v="32"/>
      <x v="5159"/>
      <x v="1"/>
      <x v="13"/>
      <x v="3"/>
      <x v="3"/>
      <x v="42"/>
      <x v="22"/>
    </i>
    <i>
      <x v="305"/>
      <x v="32"/>
      <x v="5146"/>
      <x/>
      <x v="370"/>
      <x v="3"/>
      <x v="3"/>
      <x v="42"/>
      <x v="22"/>
    </i>
    <i>
      <x v="306"/>
      <x v="32"/>
      <x v="5147"/>
      <x/>
      <x v="511"/>
      <x v="3"/>
      <x v="3"/>
      <x v="42"/>
      <x v="22"/>
    </i>
    <i>
      <x v="308"/>
      <x v="32"/>
      <x v="5152"/>
      <x/>
      <x v="13"/>
      <x v="3"/>
      <x v="3"/>
      <x v="42"/>
      <x v="22"/>
    </i>
    <i>
      <x v="309"/>
      <x v="32"/>
      <x v="5158"/>
      <x v="2"/>
      <x v="13"/>
      <x v="3"/>
      <x v="3"/>
      <x v="42"/>
      <x v="22"/>
    </i>
    <i>
      <x v="310"/>
      <x v="32"/>
      <x v="5148"/>
      <x/>
      <x v="288"/>
      <x v="3"/>
      <x v="3"/>
      <x v="42"/>
      <x v="22"/>
    </i>
    <i r="2">
      <x v="5149"/>
      <x/>
      <x v="80"/>
      <x v="3"/>
      <x v="3"/>
      <x v="42"/>
      <x v="22"/>
    </i>
    <i>
      <x v="312"/>
      <x v="21"/>
      <x v="3052"/>
      <x v="1"/>
      <x v="511"/>
      <x v="3"/>
      <x v="3"/>
      <x v="42"/>
      <x v="22"/>
    </i>
    <i r="2">
      <x v="3053"/>
      <x/>
      <x v="90"/>
      <x v="3"/>
      <x v="3"/>
      <x v="42"/>
      <x v="22"/>
    </i>
    <i r="2">
      <x v="3054"/>
      <x/>
      <x v="675"/>
      <x v="3"/>
      <x v="3"/>
      <x v="42"/>
      <x v="22"/>
    </i>
    <i r="2">
      <x v="3055"/>
      <x v="4"/>
      <x v="354"/>
      <x v="3"/>
      <x v="3"/>
      <x v="42"/>
      <x v="22"/>
    </i>
    <i>
      <x v="313"/>
      <x v="21"/>
      <x v="3058"/>
      <x/>
      <x v="492"/>
      <x v="3"/>
      <x v="3"/>
      <x v="42"/>
      <x v="22"/>
    </i>
    <i r="2">
      <x v="3059"/>
      <x/>
      <x v="288"/>
      <x v="3"/>
      <x v="3"/>
      <x v="42"/>
      <x v="22"/>
    </i>
    <i>
      <x v="314"/>
      <x v="21"/>
      <x v="3115"/>
      <x/>
      <x v="18"/>
      <x v="3"/>
      <x v="3"/>
      <x v="42"/>
      <x v="22"/>
    </i>
    <i r="1">
      <x v="35"/>
      <x v="3114"/>
      <x/>
      <x v="511"/>
      <x v="3"/>
      <x v="3"/>
      <x v="42"/>
      <x v="22"/>
    </i>
    <i>
      <x v="315"/>
      <x v="32"/>
      <x v="3105"/>
      <x v="1"/>
      <x v="361"/>
      <x v="3"/>
      <x v="3"/>
      <x v="42"/>
      <x v="22"/>
    </i>
    <i>
      <x v="316"/>
      <x v="21"/>
      <x v="3027"/>
      <x/>
      <x v="511"/>
      <x v="3"/>
      <x v="3"/>
      <x v="42"/>
      <x v="22"/>
    </i>
    <i r="2">
      <x v="3028"/>
      <x/>
      <x v="18"/>
      <x v="3"/>
      <x v="3"/>
      <x v="42"/>
      <x v="22"/>
    </i>
    <i>
      <x v="317"/>
      <x v="21"/>
      <x v="3034"/>
      <x v="3"/>
      <x v="354"/>
      <x v="3"/>
      <x v="3"/>
      <x v="42"/>
      <x v="22"/>
    </i>
    <i r="2">
      <x v="3035"/>
      <x v="2"/>
      <x v="165"/>
      <x v="3"/>
      <x v="3"/>
      <x v="42"/>
      <x v="22"/>
    </i>
    <i>
      <x v="318"/>
      <x v="21"/>
      <x v="3057"/>
      <x v="3"/>
      <x v="354"/>
      <x v="3"/>
      <x v="3"/>
      <x v="42"/>
      <x v="22"/>
    </i>
    <i>
      <x v="319"/>
      <x v="35"/>
      <x v="3116"/>
      <x/>
      <x v="174"/>
      <x v="3"/>
      <x v="3"/>
      <x v="42"/>
      <x v="22"/>
    </i>
    <i r="2">
      <x v="3117"/>
      <x/>
      <x v="13"/>
      <x v="3"/>
      <x v="3"/>
      <x v="42"/>
      <x v="22"/>
    </i>
    <i>
      <x v="320"/>
      <x v="21"/>
      <x v="3039"/>
      <x/>
      <x v="511"/>
      <x v="3"/>
      <x v="3"/>
      <x v="42"/>
      <x v="22"/>
    </i>
    <i r="2">
      <x v="3040"/>
      <x/>
      <x v="354"/>
      <x v="3"/>
      <x v="3"/>
      <x v="42"/>
      <x v="22"/>
    </i>
    <i r="2">
      <x v="3042"/>
      <x v="1"/>
      <x v="171"/>
      <x v="3"/>
      <x v="3"/>
      <x v="20"/>
      <x v="5"/>
    </i>
    <i>
      <x v="321"/>
      <x v="8"/>
      <x v="3222"/>
      <x v="1"/>
      <x v="151"/>
      <x v="3"/>
      <x v="3"/>
      <x v="42"/>
      <x v="22"/>
    </i>
    <i r="1">
      <x v="36"/>
      <x v="3216"/>
      <x v="2"/>
      <x v="633"/>
      <x v="2"/>
      <x v="3"/>
      <x v="42"/>
      <x v="22"/>
    </i>
    <i r="2">
      <x v="3217"/>
      <x v="2"/>
      <x v="427"/>
      <x v="2"/>
      <x v="3"/>
      <x v="42"/>
      <x v="22"/>
    </i>
    <i r="2">
      <x v="3218"/>
      <x v="2"/>
      <x v="94"/>
      <x v="2"/>
      <x v="3"/>
      <x v="42"/>
      <x v="22"/>
    </i>
    <i r="2">
      <x v="3219"/>
      <x v="2"/>
      <x v="300"/>
      <x v="2"/>
      <x v="3"/>
      <x v="20"/>
      <x v="22"/>
    </i>
    <i r="2">
      <x v="3221"/>
      <x v="4"/>
      <x v="246"/>
      <x v="2"/>
      <x v="3"/>
      <x v="20"/>
      <x v="22"/>
    </i>
    <i r="1">
      <x v="39"/>
      <x v="3220"/>
      <x v="3"/>
      <x v="13"/>
      <x/>
      <x v="3"/>
      <x v="20"/>
      <x v="22"/>
    </i>
    <i>
      <x v="322"/>
      <x v="35"/>
      <x v="3029"/>
      <x v="5"/>
      <x v="583"/>
      <x v="3"/>
      <x v="3"/>
      <x v="42"/>
      <x v="22"/>
    </i>
    <i>
      <x v="323"/>
      <x v="32"/>
      <x v="3023"/>
      <x/>
      <x v="511"/>
      <x v="3"/>
      <x v="3"/>
      <x v="42"/>
      <x v="22"/>
    </i>
    <i>
      <x v="324"/>
      <x v="35"/>
      <x v="3113"/>
      <x/>
      <x v="13"/>
      <x v="3"/>
      <x v="3"/>
      <x v="42"/>
      <x v="22"/>
    </i>
    <i>
      <x v="325"/>
      <x v="21"/>
      <x v="3056"/>
      <x v="3"/>
      <x v="354"/>
      <x v="3"/>
      <x v="3"/>
      <x v="42"/>
      <x v="22"/>
    </i>
    <i>
      <x v="326"/>
      <x v="32"/>
      <x v="3158"/>
      <x/>
      <x v="511"/>
      <x v="3"/>
      <x v="3"/>
      <x v="42"/>
      <x v="22"/>
    </i>
    <i>
      <x v="327"/>
      <x v="32"/>
      <x v="3160"/>
      <x/>
      <x v="13"/>
      <x v="3"/>
      <x v="3"/>
      <x v="42"/>
      <x v="22"/>
    </i>
    <i>
      <x v="328"/>
      <x v="32"/>
      <x v="3161"/>
      <x/>
      <x v="352"/>
      <x v="3"/>
      <x v="3"/>
      <x v="42"/>
      <x v="22"/>
    </i>
    <i>
      <x v="329"/>
      <x v="32"/>
      <x v="3162"/>
      <x/>
      <x v="13"/>
      <x v="3"/>
      <x v="3"/>
      <x v="9"/>
      <x v="22"/>
    </i>
    <i>
      <x v="330"/>
      <x v="32"/>
      <x v="3155"/>
      <x v="2"/>
      <x v="90"/>
      <x v="3"/>
      <x v="3"/>
      <x v="42"/>
      <x v="22"/>
    </i>
    <i>
      <x v="331"/>
      <x v="32"/>
      <x v="3156"/>
      <x/>
      <x v="18"/>
      <x v="3"/>
      <x v="3"/>
      <x v="42"/>
      <x v="22"/>
    </i>
    <i r="2">
      <x v="3157"/>
      <x/>
      <x v="193"/>
      <x v="3"/>
      <x v="3"/>
      <x v="42"/>
      <x v="22"/>
    </i>
    <i>
      <x v="332"/>
      <x v="21"/>
      <x v="3030"/>
      <x v="1"/>
      <x v="173"/>
      <x v="3"/>
      <x v="3"/>
      <x v="42"/>
      <x v="22"/>
    </i>
    <i r="2">
      <x v="3031"/>
      <x/>
      <x v="82"/>
      <x v="3"/>
      <x v="3"/>
      <x v="42"/>
      <x v="22"/>
    </i>
    <i>
      <x v="333"/>
      <x v="32"/>
      <x v="3077"/>
      <x/>
      <x v="511"/>
      <x v="3"/>
      <x v="3"/>
      <x v="42"/>
      <x v="22"/>
    </i>
    <i>
      <x v="334"/>
      <x v="32"/>
      <x v="3011"/>
      <x v="1"/>
      <x v="511"/>
      <x v="3"/>
      <x v="3"/>
      <x v="42"/>
      <x v="22"/>
    </i>
    <i r="2">
      <x v="3012"/>
      <x v="1"/>
      <x v="18"/>
      <x v="3"/>
      <x v="3"/>
      <x v="42"/>
      <x v="22"/>
    </i>
    <i r="2">
      <x v="3013"/>
      <x v="1"/>
      <x v="288"/>
      <x v="3"/>
      <x v="3"/>
      <x v="42"/>
      <x v="22"/>
    </i>
    <i r="2">
      <x v="3014"/>
      <x v="1"/>
      <x v="90"/>
      <x v="3"/>
      <x v="3"/>
      <x v="42"/>
      <x v="22"/>
    </i>
    <i r="2">
      <x v="3015"/>
      <x v="1"/>
      <x v="186"/>
      <x v="3"/>
      <x v="3"/>
      <x v="42"/>
      <x v="22"/>
    </i>
    <i r="2">
      <x v="3016"/>
      <x v="1"/>
      <x v="454"/>
      <x v="3"/>
      <x v="3"/>
      <x v="42"/>
      <x v="22"/>
    </i>
    <i r="2">
      <x v="3017"/>
      <x/>
      <x v="193"/>
      <x v="3"/>
      <x v="3"/>
      <x v="42"/>
      <x v="22"/>
    </i>
    <i>
      <x v="335"/>
      <x v="30"/>
      <x v="3048"/>
      <x v="9"/>
      <x v="13"/>
      <x v="3"/>
      <x v="3"/>
      <x v="20"/>
      <x v="22"/>
    </i>
    <i>
      <x v="336"/>
      <x v="21"/>
      <x v="3066"/>
      <x/>
      <x v="18"/>
      <x v="3"/>
      <x v="3"/>
      <x v="42"/>
      <x v="22"/>
    </i>
    <i r="2">
      <x v="3067"/>
      <x v="1"/>
      <x v="530"/>
      <x v="3"/>
      <x v="3"/>
      <x v="42"/>
      <x v="22"/>
    </i>
    <i r="2">
      <x v="3068"/>
      <x/>
      <x v="13"/>
      <x v="3"/>
      <x v="3"/>
      <x v="42"/>
      <x v="22"/>
    </i>
    <i>
      <x v="337"/>
      <x v="21"/>
      <x v="3036"/>
      <x/>
      <x v="474"/>
      <x v="3"/>
      <x v="3"/>
      <x v="42"/>
      <x v="22"/>
    </i>
    <i>
      <x v="339"/>
      <x v="21"/>
      <x v="3037"/>
      <x/>
      <x v="557"/>
      <x v="3"/>
      <x v="3"/>
      <x v="42"/>
      <x v="22"/>
    </i>
    <i r="2">
      <x v="3038"/>
      <x/>
      <x v="381"/>
      <x v="3"/>
      <x v="3"/>
      <x v="42"/>
      <x v="22"/>
    </i>
    <i>
      <x v="340"/>
      <x v="21"/>
      <x v="3112"/>
      <x v="1"/>
      <x v="13"/>
      <x v="3"/>
      <x v="3"/>
      <x v="42"/>
      <x v="22"/>
    </i>
    <i>
      <x v="342"/>
      <x v="21"/>
      <x v="3043"/>
      <x/>
      <x v="511"/>
      <x v="3"/>
      <x v="3"/>
      <x v="42"/>
      <x v="22"/>
    </i>
    <i>
      <x v="343"/>
      <x v="32"/>
      <x v="3106"/>
      <x v="1"/>
      <x v="361"/>
      <x v="3"/>
      <x v="3"/>
      <x v="42"/>
      <x v="22"/>
    </i>
    <i>
      <x v="344"/>
      <x v="32"/>
      <x v="3137"/>
      <x/>
      <x v="13"/>
      <x v="3"/>
      <x v="3"/>
      <x v="9"/>
      <x v="22"/>
    </i>
    <i>
      <x v="345"/>
      <x v="32"/>
      <x v="3138"/>
      <x/>
      <x v="13"/>
      <x v="3"/>
      <x v="3"/>
      <x v="42"/>
      <x v="22"/>
    </i>
    <i>
      <x v="346"/>
      <x v="32"/>
      <x v="3129"/>
      <x v="1"/>
      <x v="13"/>
      <x v="3"/>
      <x v="3"/>
      <x v="42"/>
      <x v="22"/>
    </i>
    <i>
      <x v="347"/>
      <x v="32"/>
      <x v="3130"/>
      <x/>
      <x v="13"/>
      <x v="3"/>
      <x v="3"/>
      <x v="9"/>
      <x v="22"/>
    </i>
    <i r="2">
      <x v="3131"/>
      <x/>
      <x v="13"/>
      <x v="3"/>
      <x v="3"/>
      <x v="42"/>
      <x v="22"/>
    </i>
    <i>
      <x v="348"/>
      <x v="32"/>
      <x v="3132"/>
      <x/>
      <x v="90"/>
      <x v="3"/>
      <x v="3"/>
      <x v="42"/>
      <x v="22"/>
    </i>
    <i r="2">
      <x v="3133"/>
      <x v="1"/>
      <x v="18"/>
      <x v="3"/>
      <x v="3"/>
      <x v="42"/>
      <x v="22"/>
    </i>
    <i>
      <x v="349"/>
      <x v="32"/>
      <x v="3136"/>
      <x/>
      <x v="13"/>
      <x v="3"/>
      <x v="3"/>
      <x v="42"/>
      <x v="22"/>
    </i>
    <i>
      <x v="350"/>
      <x v="32"/>
      <x v="3134"/>
      <x/>
      <x v="511"/>
      <x v="3"/>
      <x v="3"/>
      <x v="42"/>
      <x v="22"/>
    </i>
    <i r="2">
      <x v="3135"/>
      <x v="1"/>
      <x v="90"/>
      <x v="3"/>
      <x v="3"/>
      <x v="42"/>
      <x v="22"/>
    </i>
    <i>
      <x v="351"/>
      <x v="32"/>
      <x v="3125"/>
      <x/>
      <x v="511"/>
      <x v="3"/>
      <x v="3"/>
      <x v="42"/>
      <x v="22"/>
    </i>
    <i r="2">
      <x v="3126"/>
      <x/>
      <x v="288"/>
      <x v="3"/>
      <x v="3"/>
      <x v="42"/>
      <x v="22"/>
    </i>
    <i>
      <x v="353"/>
      <x v="30"/>
      <x v="3049"/>
      <x/>
      <x v="511"/>
      <x v="3"/>
      <x v="3"/>
      <x v="20"/>
      <x v="22"/>
    </i>
    <i>
      <x v="354"/>
      <x v="21"/>
      <x v="3119"/>
      <x/>
      <x v="18"/>
      <x v="3"/>
      <x v="3"/>
      <x v="42"/>
      <x v="22"/>
    </i>
    <i r="2">
      <x v="3120"/>
      <x/>
      <x v="168"/>
      <x v="3"/>
      <x v="3"/>
      <x v="42"/>
      <x v="22"/>
    </i>
    <i r="2">
      <x v="3121"/>
      <x/>
      <x v="90"/>
      <x v="3"/>
      <x v="3"/>
      <x v="42"/>
      <x v="22"/>
    </i>
    <i r="2">
      <x v="3123"/>
      <x/>
      <x v="312"/>
      <x v="3"/>
      <x v="3"/>
      <x v="42"/>
      <x v="22"/>
    </i>
    <i>
      <x v="355"/>
      <x v="32"/>
      <x v="3144"/>
      <x/>
      <x v="511"/>
      <x v="3"/>
      <x v="3"/>
      <x v="42"/>
      <x v="22"/>
    </i>
    <i r="2">
      <x v="3145"/>
      <x/>
      <x v="18"/>
      <x v="3"/>
      <x v="3"/>
      <x v="42"/>
      <x v="22"/>
    </i>
    <i>
      <x v="356"/>
      <x v="32"/>
      <x v="3152"/>
      <x v="1"/>
      <x v="629"/>
      <x v="3"/>
      <x v="3"/>
      <x v="42"/>
      <x v="22"/>
    </i>
    <i>
      <x v="357"/>
      <x v="32"/>
      <x v="3153"/>
      <x v="3"/>
      <x v="18"/>
      <x v="3"/>
      <x v="3"/>
      <x v="42"/>
      <x v="22"/>
    </i>
    <i>
      <x v="358"/>
      <x v="32"/>
      <x v="3147"/>
      <x v="1"/>
      <x v="492"/>
      <x v="3"/>
      <x v="3"/>
      <x v="42"/>
      <x v="22"/>
    </i>
    <i r="2">
      <x v="3148"/>
      <x/>
      <x v="13"/>
      <x v="3"/>
      <x v="3"/>
      <x v="9"/>
      <x v="22"/>
    </i>
    <i r="2">
      <x v="3149"/>
      <x v="1"/>
      <x v="323"/>
      <x v="3"/>
      <x v="3"/>
      <x v="42"/>
      <x v="22"/>
    </i>
    <i r="2">
      <x v="3150"/>
      <x/>
      <x v="18"/>
      <x v="3"/>
      <x v="3"/>
      <x v="42"/>
      <x v="22"/>
    </i>
    <i r="2">
      <x v="3151"/>
      <x v="1"/>
      <x v="352"/>
      <x v="3"/>
      <x v="3"/>
      <x v="42"/>
      <x v="22"/>
    </i>
    <i>
      <x v="359"/>
      <x v="32"/>
      <x v="3146"/>
      <x/>
      <x v="392"/>
      <x v="3"/>
      <x v="3"/>
      <x v="42"/>
      <x v="22"/>
    </i>
    <i>
      <x v="360"/>
      <x v="32"/>
      <x v="3154"/>
      <x/>
      <x v="90"/>
      <x v="3"/>
      <x v="3"/>
      <x v="42"/>
      <x v="22"/>
    </i>
    <i>
      <x v="361"/>
      <x v="30"/>
      <x v="3140"/>
      <x v="2"/>
      <x v="90"/>
      <x v="3"/>
      <x v="3"/>
      <x v="42"/>
      <x v="22"/>
    </i>
    <i r="1">
      <x v="32"/>
      <x v="3139"/>
      <x/>
      <x v="160"/>
      <x v="3"/>
      <x v="3"/>
      <x v="42"/>
      <x v="22"/>
    </i>
    <i>
      <x v="362"/>
      <x v="32"/>
      <x v="3143"/>
      <x v="1"/>
      <x v="629"/>
      <x v="3"/>
      <x v="3"/>
      <x v="42"/>
      <x v="22"/>
    </i>
    <i>
      <x v="363"/>
      <x v="21"/>
      <x v="3069"/>
      <x/>
      <x v="675"/>
      <x v="3"/>
      <x v="3"/>
      <x/>
      <x/>
    </i>
    <i r="2">
      <x v="3070"/>
      <x v="1"/>
      <x v="511"/>
      <x v="3"/>
      <x v="3"/>
      <x v="42"/>
      <x v="22"/>
    </i>
    <i r="2">
      <x v="3071"/>
      <x/>
      <x v="363"/>
      <x v="3"/>
      <x v="3"/>
      <x v="42"/>
      <x v="22"/>
    </i>
    <i r="2">
      <x v="3072"/>
      <x/>
      <x v="295"/>
      <x v="3"/>
      <x v="3"/>
      <x v="42"/>
      <x v="22"/>
    </i>
    <i>
      <x v="364"/>
      <x v="35"/>
      <x v="3118"/>
      <x v="1"/>
      <x v="13"/>
      <x v="3"/>
      <x v="3"/>
      <x v="42"/>
      <x v="22"/>
    </i>
    <i>
      <x v="365"/>
      <x v="21"/>
      <x v="3083"/>
      <x v="1"/>
      <x v="18"/>
      <x v="3"/>
      <x v="3"/>
      <x v="42"/>
      <x v="22"/>
    </i>
    <i r="2">
      <x v="3084"/>
      <x/>
      <x v="160"/>
      <x v="3"/>
      <x v="3"/>
      <x v="42"/>
      <x v="22"/>
    </i>
    <i>
      <x v="366"/>
      <x v="32"/>
      <x v="3065"/>
      <x v="2"/>
      <x v="243"/>
      <x v="3"/>
      <x v="3"/>
      <x v="42"/>
      <x v="22"/>
    </i>
    <i>
      <x v="368"/>
      <x v="32"/>
      <x v="3098"/>
      <x v="1"/>
      <x v="522"/>
      <x v="3"/>
      <x v="3"/>
      <x v="42"/>
      <x v="22"/>
    </i>
    <i r="2">
      <x v="3099"/>
      <x v="1"/>
      <x v="164"/>
      <x v="3"/>
      <x v="3"/>
      <x v="42"/>
      <x v="22"/>
    </i>
    <i r="2">
      <x v="3100"/>
      <x/>
      <x v="267"/>
      <x v="3"/>
      <x v="3"/>
      <x v="42"/>
      <x v="22"/>
    </i>
    <i>
      <x v="370"/>
      <x v="32"/>
      <x v="3089"/>
      <x v="1"/>
      <x v="522"/>
      <x v="3"/>
      <x v="3"/>
      <x v="42"/>
      <x v="22"/>
    </i>
    <i r="2">
      <x v="3090"/>
      <x v="1"/>
      <x v="164"/>
      <x v="3"/>
      <x v="3"/>
      <x v="42"/>
      <x v="22"/>
    </i>
    <i r="2">
      <x v="3091"/>
      <x v="1"/>
      <x v="453"/>
      <x v="3"/>
      <x v="3"/>
      <x v="42"/>
      <x v="22"/>
    </i>
    <i r="2">
      <x v="3092"/>
      <x/>
      <x v="169"/>
      <x v="3"/>
      <x v="3"/>
      <x v="42"/>
      <x v="22"/>
    </i>
    <i r="2">
      <x v="3093"/>
      <x v="3"/>
      <x v="13"/>
      <x v="3"/>
      <x v="3"/>
      <x v="42"/>
      <x v="22"/>
    </i>
    <i>
      <x v="372"/>
      <x v="32"/>
      <x v="3085"/>
      <x v="1"/>
      <x v="521"/>
      <x v="3"/>
      <x v="3"/>
      <x v="42"/>
      <x v="22"/>
    </i>
    <i r="2">
      <x v="3086"/>
      <x v="1"/>
      <x v="160"/>
      <x v="3"/>
      <x v="3"/>
      <x v="42"/>
      <x v="22"/>
    </i>
    <i r="2">
      <x v="3087"/>
      <x/>
      <x v="453"/>
      <x v="3"/>
      <x v="3"/>
      <x v="42"/>
      <x v="22"/>
    </i>
    <i r="2">
      <x v="3088"/>
      <x/>
      <x v="169"/>
      <x v="3"/>
      <x v="3"/>
      <x v="42"/>
      <x v="22"/>
    </i>
    <i>
      <x v="373"/>
      <x v="32"/>
      <x v="3045"/>
      <x v="1"/>
      <x v="90"/>
      <x v="3"/>
      <x v="3"/>
      <x v="42"/>
      <x v="22"/>
    </i>
    <i r="2">
      <x v="3046"/>
      <x/>
      <x v="511"/>
      <x v="3"/>
      <x v="3"/>
      <x v="42"/>
      <x v="22"/>
    </i>
    <i r="2">
      <x v="3047"/>
      <x/>
      <x v="288"/>
      <x v="3"/>
      <x v="3"/>
      <x v="42"/>
      <x v="22"/>
    </i>
    <i>
      <x v="374"/>
      <x v="32"/>
      <x v="3078"/>
      <x/>
      <x v="600"/>
      <x v="3"/>
      <x v="3"/>
      <x v="42"/>
      <x v="22"/>
    </i>
    <i>
      <x v="375"/>
      <x v="32"/>
      <x v="3076"/>
      <x/>
      <x v="667"/>
      <x v="3"/>
      <x v="3"/>
      <x v="42"/>
      <x v="22"/>
    </i>
    <i>
      <x v="376"/>
      <x v="32"/>
      <x v="3073"/>
      <x/>
      <x v="540"/>
      <x v="3"/>
      <x v="3"/>
      <x v="42"/>
      <x v="22"/>
    </i>
    <i r="2">
      <x v="3074"/>
      <x/>
      <x v="295"/>
      <x v="3"/>
      <x v="3"/>
      <x v="42"/>
      <x v="22"/>
    </i>
    <i r="2">
      <x v="3075"/>
      <x/>
      <x v="195"/>
      <x v="3"/>
      <x v="3"/>
      <x v="42"/>
      <x v="22"/>
    </i>
    <i>
      <x v="377"/>
      <x v="32"/>
      <x v="3103"/>
      <x/>
      <x v="513"/>
      <x v="3"/>
      <x v="3"/>
      <x v="42"/>
      <x v="22"/>
    </i>
    <i r="2">
      <x v="3104"/>
      <x/>
      <x v="170"/>
      <x v="3"/>
      <x v="3"/>
      <x v="42"/>
      <x v="22"/>
    </i>
    <i>
      <x v="378"/>
      <x v="21"/>
      <x v="3107"/>
      <x/>
      <x v="511"/>
      <x v="3"/>
      <x v="3"/>
      <x v="42"/>
      <x v="22"/>
    </i>
    <i r="2">
      <x v="3108"/>
      <x/>
      <x v="90"/>
      <x v="3"/>
      <x v="3"/>
      <x v="42"/>
      <x v="22"/>
    </i>
    <i>
      <x v="379"/>
      <x v="35"/>
      <x v="3079"/>
      <x/>
      <x v="377"/>
      <x v="3"/>
      <x v="3"/>
      <x v="42"/>
      <x v="22"/>
    </i>
    <i r="2">
      <x v="3080"/>
      <x/>
      <x v="173"/>
      <x v="3"/>
      <x v="3"/>
      <x v="42"/>
      <x v="22"/>
    </i>
    <i r="2">
      <x v="3081"/>
      <x/>
      <x v="113"/>
      <x v="3"/>
      <x v="3"/>
      <x v="42"/>
      <x v="22"/>
    </i>
    <i>
      <x v="380"/>
      <x v="32"/>
      <x v="3060"/>
      <x v="2"/>
      <x v="518"/>
      <x v="3"/>
      <x v="3"/>
      <x v="42"/>
      <x v="22"/>
    </i>
    <i>
      <x v="381"/>
      <x v="32"/>
      <x v="3064"/>
      <x/>
      <x v="57"/>
      <x v="3"/>
      <x v="3"/>
      <x v="42"/>
      <x v="22"/>
    </i>
    <i>
      <x v="382"/>
      <x v="35"/>
      <x v="3110"/>
      <x/>
      <x v="13"/>
      <x v="3"/>
      <x v="3"/>
      <x v="42"/>
      <x v="22"/>
    </i>
    <i>
      <x v="383"/>
      <x v="32"/>
      <x v="2933"/>
      <x/>
      <x v="13"/>
      <x v="3"/>
      <x v="3"/>
      <x v="42"/>
      <x v="22"/>
    </i>
    <i>
      <x v="384"/>
      <x v="32"/>
      <x v="2931"/>
      <x/>
      <x v="13"/>
      <x v="3"/>
      <x v="3"/>
      <x v="42"/>
      <x v="22"/>
    </i>
    <i>
      <x v="385"/>
      <x v="32"/>
      <x v="2935"/>
      <x/>
      <x v="13"/>
      <x v="3"/>
      <x v="3"/>
      <x v="42"/>
      <x v="22"/>
    </i>
    <i>
      <x v="386"/>
      <x v="32"/>
      <x v="2924"/>
      <x/>
      <x v="511"/>
      <x v="3"/>
      <x v="3"/>
      <x v="42"/>
      <x v="22"/>
    </i>
    <i r="2">
      <x v="2925"/>
      <x/>
      <x v="90"/>
      <x v="3"/>
      <x v="3"/>
      <x v="42"/>
      <x v="22"/>
    </i>
    <i r="2">
      <x v="2926"/>
      <x v="1"/>
      <x v="18"/>
      <x v="3"/>
      <x v="3"/>
      <x v="42"/>
      <x v="22"/>
    </i>
    <i r="2">
      <x v="2927"/>
      <x v="1"/>
      <x v="160"/>
      <x v="3"/>
      <x v="3"/>
      <x v="42"/>
      <x v="22"/>
    </i>
    <i>
      <x v="387"/>
      <x v="32"/>
      <x v="2936"/>
      <x/>
      <x v="13"/>
      <x v="3"/>
      <x v="3"/>
      <x v="42"/>
      <x v="22"/>
    </i>
    <i>
      <x v="388"/>
      <x v="32"/>
      <x v="2928"/>
      <x v="1"/>
      <x v="13"/>
      <x v="3"/>
      <x v="3"/>
      <x v="42"/>
      <x v="22"/>
    </i>
    <i>
      <x v="389"/>
      <x v="32"/>
      <x v="2932"/>
      <x/>
      <x v="13"/>
      <x v="3"/>
      <x v="3"/>
      <x v="42"/>
      <x v="22"/>
    </i>
    <i>
      <x v="390"/>
      <x v="32"/>
      <x v="2930"/>
      <x/>
      <x v="13"/>
      <x v="3"/>
      <x v="3"/>
      <x v="42"/>
      <x v="22"/>
    </i>
    <i>
      <x v="392"/>
      <x v="32"/>
      <x v="2922"/>
      <x v="3"/>
      <x v="90"/>
      <x v="3"/>
      <x v="3"/>
      <x v="42"/>
      <x v="22"/>
    </i>
    <i r="2">
      <x v="2923"/>
      <x v="1"/>
      <x v="511"/>
      <x v="3"/>
      <x v="3"/>
      <x v="42"/>
      <x v="22"/>
    </i>
    <i>
      <x v="393"/>
      <x v="32"/>
      <x v="2929"/>
      <x/>
      <x v="13"/>
      <x v="3"/>
      <x v="3"/>
      <x v="42"/>
      <x v="22"/>
    </i>
    <i>
      <x v="394"/>
      <x v="32"/>
      <x v="2934"/>
      <x/>
      <x v="13"/>
      <x v="3"/>
      <x v="3"/>
      <x v="42"/>
      <x v="22"/>
    </i>
    <i>
      <x v="395"/>
      <x v="32"/>
      <x v="5097"/>
      <x/>
      <x v="13"/>
      <x v="3"/>
      <x v="3"/>
      <x v="42"/>
      <x v="22"/>
    </i>
    <i>
      <x v="399"/>
      <x v="32"/>
      <x v="5108"/>
      <x/>
      <x v="13"/>
      <x v="3"/>
      <x v="3"/>
      <x v="42"/>
      <x v="22"/>
    </i>
    <i>
      <x v="400"/>
      <x v="36"/>
      <x v="5234"/>
      <x/>
      <x v="13"/>
      <x v="2"/>
      <x v="3"/>
      <x v="20"/>
      <x v="22"/>
    </i>
    <i r="2">
      <x v="5236"/>
      <x/>
      <x v="209"/>
      <x v="2"/>
      <x v="3"/>
      <x v="20"/>
      <x v="22"/>
    </i>
    <i>
      <x v="403"/>
      <x v="32"/>
      <x v="5103"/>
      <x v="1"/>
      <x v="90"/>
      <x v="3"/>
      <x v="3"/>
      <x v="42"/>
      <x v="22"/>
    </i>
    <i r="2">
      <x v="5104"/>
      <x v="1"/>
      <x v="511"/>
      <x v="3"/>
      <x v="3"/>
      <x v="42"/>
      <x v="22"/>
    </i>
    <i>
      <x v="405"/>
      <x v="32"/>
      <x v="5100"/>
      <x/>
      <x v="13"/>
      <x v="3"/>
      <x v="3"/>
      <x v="42"/>
      <x v="22"/>
    </i>
    <i>
      <x v="408"/>
      <x v="32"/>
      <x v="4853"/>
      <x/>
      <x v="288"/>
      <x v="3"/>
      <x v="3"/>
      <x v="42"/>
      <x v="22"/>
    </i>
    <i r="2">
      <x v="4854"/>
      <x/>
      <x v="90"/>
      <x v="3"/>
      <x v="3"/>
      <x v="42"/>
      <x v="22"/>
    </i>
    <i r="2">
      <x v="4855"/>
      <x/>
      <x v="18"/>
      <x v="3"/>
      <x v="3"/>
      <x v="42"/>
      <x v="22"/>
    </i>
    <i r="2">
      <x v="4856"/>
      <x/>
      <x v="511"/>
      <x v="3"/>
      <x v="3"/>
      <x v="42"/>
      <x v="22"/>
    </i>
    <i>
      <x v="410"/>
      <x v="32"/>
      <x v="5099"/>
      <x/>
      <x v="13"/>
      <x v="3"/>
      <x v="3"/>
      <x v="42"/>
      <x v="22"/>
    </i>
    <i>
      <x v="413"/>
      <x v="32"/>
      <x v="5101"/>
      <x v="1"/>
      <x v="288"/>
      <x v="3"/>
      <x v="3"/>
      <x v="42"/>
      <x v="22"/>
    </i>
    <i>
      <x v="414"/>
      <x v="32"/>
      <x v="5098"/>
      <x/>
      <x v="13"/>
      <x v="3"/>
      <x v="3"/>
      <x v="42"/>
      <x v="22"/>
    </i>
    <i>
      <x v="415"/>
      <x v="32"/>
      <x v="863"/>
      <x v="1"/>
      <x v="13"/>
      <x v="3"/>
      <x v="3"/>
      <x v="42"/>
      <x v="22"/>
    </i>
    <i>
      <x v="416"/>
      <x v="32"/>
      <x v="864"/>
      <x v="1"/>
      <x v="13"/>
      <x v="3"/>
      <x v="3"/>
      <x v="42"/>
      <x v="22"/>
    </i>
    <i>
      <x v="417"/>
      <x v="32"/>
      <x v="849"/>
      <x/>
      <x v="492"/>
      <x v="3"/>
      <x v="3"/>
      <x v="42"/>
      <x v="22"/>
    </i>
    <i r="2">
      <x v="850"/>
      <x v="1"/>
      <x v="323"/>
      <x v="3"/>
      <x v="3"/>
      <x v="42"/>
      <x v="22"/>
    </i>
    <i>
      <x v="418"/>
      <x v="32"/>
      <x v="860"/>
      <x v="1"/>
      <x v="13"/>
      <x v="3"/>
      <x v="3"/>
      <x v="42"/>
      <x v="22"/>
    </i>
    <i>
      <x v="419"/>
      <x v="32"/>
      <x v="856"/>
      <x/>
      <x v="13"/>
      <x v="3"/>
      <x v="3"/>
      <x v="42"/>
      <x v="22"/>
    </i>
    <i>
      <x v="420"/>
      <x v="32"/>
      <x v="858"/>
      <x/>
      <x v="13"/>
      <x v="3"/>
      <x v="3"/>
      <x v="42"/>
      <x v="22"/>
    </i>
    <i>
      <x v="421"/>
      <x v="32"/>
      <x v="861"/>
      <x/>
      <x v="13"/>
      <x v="3"/>
      <x v="3"/>
      <x v="42"/>
      <x v="22"/>
    </i>
    <i>
      <x v="422"/>
      <x v="8"/>
      <x v="1068"/>
      <x/>
      <x v="152"/>
      <x v="3"/>
      <x v="3"/>
      <x v="42"/>
      <x v="22"/>
    </i>
    <i r="1">
      <x v="36"/>
      <x v="1064"/>
      <x v="1"/>
      <x v="513"/>
      <x v="2"/>
      <x v="3"/>
      <x v="20"/>
      <x v="22"/>
    </i>
    <i>
      <x v="423"/>
      <x v="32"/>
      <x v="857"/>
      <x/>
      <x v="13"/>
      <x v="3"/>
      <x v="3"/>
      <x v="42"/>
      <x v="22"/>
    </i>
    <i>
      <x v="424"/>
      <x v="32"/>
      <x v="862"/>
      <x/>
      <x v="13"/>
      <x v="3"/>
      <x v="3"/>
      <x v="42"/>
      <x v="22"/>
    </i>
    <i>
      <x v="425"/>
      <x v="32"/>
      <x v="855"/>
      <x v="1"/>
      <x v="511"/>
      <x v="3"/>
      <x v="3"/>
      <x v="42"/>
      <x v="22"/>
    </i>
    <i>
      <x v="426"/>
      <x v="32"/>
      <x v="852"/>
      <x/>
      <x v="288"/>
      <x v="3"/>
      <x v="3"/>
      <x v="42"/>
      <x v="22"/>
    </i>
    <i r="2">
      <x v="853"/>
      <x/>
      <x v="352"/>
      <x v="3"/>
      <x v="3"/>
      <x v="42"/>
      <x v="22"/>
    </i>
    <i r="2">
      <x v="854"/>
      <x v="2"/>
      <x v="90"/>
      <x v="3"/>
      <x v="3"/>
      <x v="42"/>
      <x v="22"/>
    </i>
    <i>
      <x v="427"/>
      <x v="36"/>
      <x v="1069"/>
      <x v="1"/>
      <x v="25"/>
      <x v="2"/>
      <x v="3"/>
      <x v="42"/>
      <x v="22"/>
    </i>
    <i>
      <x v="428"/>
      <x v="32"/>
      <x v="859"/>
      <x/>
      <x v="13"/>
      <x v="3"/>
      <x v="3"/>
      <x v="42"/>
      <x v="22"/>
    </i>
    <i>
      <x v="429"/>
      <x v="32"/>
      <x v="851"/>
      <x v="1"/>
      <x v="5"/>
      <x v="3"/>
      <x v="3"/>
      <x v="42"/>
      <x v="22"/>
    </i>
    <i>
      <x v="430"/>
      <x v="32"/>
      <x v="4949"/>
      <x v="1"/>
      <x v="598"/>
      <x v="3"/>
      <x v="3"/>
      <x v="42"/>
      <x v="22"/>
    </i>
    <i r="2">
      <x v="4950"/>
      <x/>
      <x v="288"/>
      <x v="3"/>
      <x v="3"/>
      <x v="42"/>
      <x v="22"/>
    </i>
    <i>
      <x v="431"/>
      <x v="32"/>
      <x v="4967"/>
      <x v="2"/>
      <x v="13"/>
      <x v="3"/>
      <x v="3"/>
      <x v="42"/>
      <x v="22"/>
    </i>
    <i>
      <x v="433"/>
      <x v="32"/>
      <x v="4938"/>
      <x v="2"/>
      <x v="18"/>
      <x v="3"/>
      <x v="3"/>
      <x v="42"/>
      <x v="22"/>
    </i>
    <i r="2">
      <x v="4939"/>
      <x/>
      <x v="352"/>
      <x v="3"/>
      <x v="3"/>
      <x v="42"/>
      <x v="22"/>
    </i>
    <i>
      <x v="435"/>
      <x v="36"/>
      <x v="5228"/>
      <x v="1"/>
      <x v="564"/>
      <x v="2"/>
      <x v="3"/>
      <x v="42"/>
      <x v="22"/>
    </i>
    <i>
      <x v="437"/>
      <x v="32"/>
      <x v="4961"/>
      <x v="1"/>
      <x v="13"/>
      <x v="3"/>
      <x v="3"/>
      <x v="42"/>
      <x v="22"/>
    </i>
    <i>
      <x v="438"/>
      <x v="32"/>
      <x v="4847"/>
      <x v="2"/>
      <x v="18"/>
      <x v="3"/>
      <x v="3"/>
      <x v="42"/>
      <x v="22"/>
    </i>
    <i r="2">
      <x v="4848"/>
      <x/>
      <x v="511"/>
      <x v="3"/>
      <x v="3"/>
      <x v="42"/>
      <x v="22"/>
    </i>
    <i r="2">
      <x v="4849"/>
      <x/>
      <x v="288"/>
      <x v="3"/>
      <x v="3"/>
      <x v="42"/>
      <x v="22"/>
    </i>
    <i>
      <x v="439"/>
      <x v="32"/>
      <x v="4951"/>
      <x/>
      <x v="511"/>
      <x v="3"/>
      <x v="3"/>
      <x v="42"/>
      <x v="22"/>
    </i>
    <i r="2">
      <x v="4952"/>
      <x/>
      <x v="193"/>
      <x v="3"/>
      <x v="3"/>
      <x v="42"/>
      <x v="22"/>
    </i>
    <i r="2">
      <x v="4953"/>
      <x v="4"/>
      <x v="90"/>
      <x v="3"/>
      <x v="3"/>
      <x v="42"/>
      <x v="22"/>
    </i>
    <i>
      <x v="440"/>
      <x v="32"/>
      <x v="4973"/>
      <x/>
      <x v="90"/>
      <x v="3"/>
      <x v="3"/>
      <x v="42"/>
      <x v="22"/>
    </i>
    <i>
      <x v="441"/>
      <x v="36"/>
      <x v="5229"/>
      <x/>
      <x v="90"/>
      <x v="2"/>
      <x v="3"/>
      <x v="20"/>
      <x v="22"/>
    </i>
    <i>
      <x v="442"/>
      <x v="32"/>
      <x v="4964"/>
      <x v="1"/>
      <x v="13"/>
      <x v="3"/>
      <x v="3"/>
      <x v="42"/>
      <x v="22"/>
    </i>
    <i>
      <x v="443"/>
      <x v="32"/>
      <x v="4937"/>
      <x v="2"/>
      <x v="18"/>
      <x v="3"/>
      <x v="3"/>
      <x v="42"/>
      <x v="22"/>
    </i>
    <i>
      <x v="444"/>
      <x v="32"/>
      <x v="4968"/>
      <x/>
      <x v="13"/>
      <x v="3"/>
      <x v="3"/>
      <x v="42"/>
      <x v="22"/>
    </i>
    <i>
      <x v="447"/>
      <x v="32"/>
      <x v="4940"/>
      <x/>
      <x v="511"/>
      <x v="3"/>
      <x v="3"/>
      <x v="42"/>
      <x v="22"/>
    </i>
    <i>
      <x v="448"/>
      <x v="32"/>
      <x v="4962"/>
      <x/>
      <x v="90"/>
      <x v="3"/>
      <x v="3"/>
      <x v="42"/>
      <x v="22"/>
    </i>
    <i r="2">
      <x v="4963"/>
      <x v="2"/>
      <x v="13"/>
      <x v="3"/>
      <x v="3"/>
      <x v="42"/>
      <x v="22"/>
    </i>
    <i>
      <x v="449"/>
      <x v="32"/>
      <x v="4957"/>
      <x/>
      <x v="511"/>
      <x v="3"/>
      <x v="3"/>
      <x v="42"/>
      <x v="22"/>
    </i>
    <i r="2">
      <x v="4958"/>
      <x/>
      <x v="18"/>
      <x v="3"/>
      <x v="3"/>
      <x v="42"/>
      <x v="22"/>
    </i>
    <i r="2">
      <x v="4959"/>
      <x v="2"/>
      <x v="13"/>
      <x v="3"/>
      <x v="3"/>
      <x v="42"/>
      <x v="22"/>
    </i>
    <i>
      <x v="450"/>
      <x v="32"/>
      <x v="4956"/>
      <x v="1"/>
      <x v="663"/>
      <x v="3"/>
      <x v="3"/>
      <x v="42"/>
      <x v="22"/>
    </i>
    <i>
      <x v="455"/>
      <x v="36"/>
      <x v="3692"/>
      <x v="1"/>
      <x v="110"/>
      <x v="2"/>
      <x v="3"/>
      <x v="42"/>
      <x v="22"/>
    </i>
    <i r="1">
      <x v="39"/>
      <x v="3693"/>
      <x v="3"/>
      <x v="13"/>
      <x/>
      <x v="3"/>
      <x v="20"/>
      <x v="22"/>
    </i>
    <i>
      <x v="456"/>
      <x v="32"/>
      <x v="3454"/>
      <x/>
      <x v="13"/>
      <x v="3"/>
      <x v="3"/>
      <x v="40"/>
      <x v="22"/>
    </i>
    <i>
      <x v="463"/>
      <x v="32"/>
      <x v="3457"/>
      <x v="1"/>
      <x v="13"/>
      <x v="3"/>
      <x v="3"/>
      <x v="42"/>
      <x v="22"/>
    </i>
    <i>
      <x v="465"/>
      <x v="32"/>
      <x v="3456"/>
      <x v="2"/>
      <x v="13"/>
      <x v="3"/>
      <x v="3"/>
      <x v="42"/>
      <x v="22"/>
    </i>
    <i>
      <x v="483"/>
      <x v="32"/>
      <x v="5316"/>
      <x v="1"/>
      <x v="18"/>
      <x v="3"/>
      <x v="3"/>
      <x v="42"/>
      <x v="22"/>
    </i>
    <i r="2">
      <x v="5317"/>
      <x/>
      <x v="288"/>
      <x v="3"/>
      <x v="3"/>
      <x v="42"/>
      <x v="22"/>
    </i>
    <i r="2">
      <x v="5318"/>
      <x/>
      <x v="492"/>
      <x v="3"/>
      <x v="3"/>
      <x v="42"/>
      <x v="22"/>
    </i>
    <i r="2">
      <x v="5319"/>
      <x v="1"/>
      <x v="13"/>
      <x v="3"/>
      <x v="3"/>
      <x v="42"/>
      <x v="22"/>
    </i>
    <i>
      <x v="484"/>
      <x v="32"/>
      <x v="5311"/>
      <x/>
      <x v="511"/>
      <x v="3"/>
      <x v="3"/>
      <x v="42"/>
      <x v="22"/>
    </i>
    <i>
      <x v="485"/>
      <x v="36"/>
      <x v="5368"/>
      <x v="2"/>
      <x v="296"/>
      <x v="2"/>
      <x v="3"/>
      <x v="20"/>
      <x v="22"/>
    </i>
    <i r="2">
      <x v="5369"/>
      <x v="1"/>
      <x v="183"/>
      <x v="2"/>
      <x v="3"/>
      <x v="42"/>
      <x v="22"/>
    </i>
    <i>
      <x v="486"/>
      <x v="32"/>
      <x v="5339"/>
      <x/>
      <x v="629"/>
      <x v="3"/>
      <x v="3"/>
      <x v="42"/>
      <x v="22"/>
    </i>
    <i r="2">
      <x v="5340"/>
      <x/>
      <x v="90"/>
      <x v="3"/>
      <x v="3"/>
      <x v="42"/>
      <x v="22"/>
    </i>
    <i r="2">
      <x v="5341"/>
      <x/>
      <x v="18"/>
      <x v="3"/>
      <x v="3"/>
      <x v="42"/>
      <x v="22"/>
    </i>
    <i r="2">
      <x v="5342"/>
      <x/>
      <x v="323"/>
      <x v="3"/>
      <x v="3"/>
      <x v="42"/>
      <x v="22"/>
    </i>
    <i r="2">
      <x v="5343"/>
      <x/>
      <x v="13"/>
      <x v="3"/>
      <x v="3"/>
      <x v="42"/>
      <x v="22"/>
    </i>
    <i>
      <x v="487"/>
      <x v="32"/>
      <x v="5322"/>
      <x/>
      <x v="63"/>
      <x v="3"/>
      <x v="3"/>
      <x v="42"/>
      <x v="22"/>
    </i>
    <i r="2">
      <x v="5323"/>
      <x/>
      <x v="511"/>
      <x v="3"/>
      <x v="3"/>
      <x v="42"/>
      <x v="22"/>
    </i>
    <i r="2">
      <x v="5324"/>
      <x/>
      <x v="335"/>
      <x v="3"/>
      <x v="3"/>
      <x v="42"/>
      <x v="22"/>
    </i>
    <i>
      <x v="488"/>
      <x v="32"/>
      <x v="5313"/>
      <x/>
      <x v="511"/>
      <x v="3"/>
      <x v="3"/>
      <x v="42"/>
      <x v="22"/>
    </i>
    <i r="2">
      <x v="5314"/>
      <x/>
      <x v="340"/>
      <x v="3"/>
      <x v="3"/>
      <x v="42"/>
      <x v="22"/>
    </i>
    <i r="2">
      <x v="5315"/>
      <x/>
      <x v="13"/>
      <x v="3"/>
      <x v="3"/>
      <x v="42"/>
      <x v="22"/>
    </i>
    <i>
      <x v="489"/>
      <x v="32"/>
      <x v="5328"/>
      <x v="2"/>
      <x v="392"/>
      <x v="3"/>
      <x v="3"/>
      <x v="42"/>
      <x v="22"/>
    </i>
    <i>
      <x v="490"/>
      <x v="32"/>
      <x v="5325"/>
      <x/>
      <x v="511"/>
      <x v="3"/>
      <x v="3"/>
      <x v="42"/>
      <x v="22"/>
    </i>
    <i>
      <x v="491"/>
      <x v="32"/>
      <x v="1511"/>
      <x/>
      <x v="18"/>
      <x v="3"/>
      <x v="3"/>
      <x v="42"/>
      <x v="22"/>
    </i>
    <i r="2">
      <x v="1512"/>
      <x/>
      <x v="261"/>
      <x v="3"/>
      <x v="3"/>
      <x v="42"/>
      <x v="22"/>
    </i>
    <i>
      <x v="492"/>
      <x v="32"/>
      <x v="1507"/>
      <x/>
      <x v="243"/>
      <x v="3"/>
      <x v="3"/>
      <x v="42"/>
      <x v="22"/>
    </i>
    <i r="2">
      <x v="1508"/>
      <x/>
      <x v="90"/>
      <x v="3"/>
      <x v="3"/>
      <x v="42"/>
      <x v="22"/>
    </i>
    <i r="2">
      <x v="1509"/>
      <x/>
      <x v="511"/>
      <x v="3"/>
      <x v="3"/>
      <x v="42"/>
      <x v="22"/>
    </i>
    <i>
      <x v="493"/>
      <x v="32"/>
      <x v="5326"/>
      <x v="1"/>
      <x v="463"/>
      <x v="3"/>
      <x v="3"/>
      <x v="42"/>
      <x v="22"/>
    </i>
    <i r="2">
      <x v="5327"/>
      <x/>
      <x v="511"/>
      <x v="3"/>
      <x v="3"/>
      <x v="42"/>
      <x v="22"/>
    </i>
    <i>
      <x v="494"/>
      <x v="32"/>
      <x v="5330"/>
      <x/>
      <x v="511"/>
      <x v="3"/>
      <x v="3"/>
      <x v="42"/>
      <x v="22"/>
    </i>
    <i r="2">
      <x v="5331"/>
      <x/>
      <x v="18"/>
      <x v="3"/>
      <x v="3"/>
      <x v="42"/>
      <x v="22"/>
    </i>
    <i>
      <x v="495"/>
      <x v="32"/>
      <x v="5329"/>
      <x v="1"/>
      <x v="206"/>
      <x v="3"/>
      <x v="3"/>
      <x v="42"/>
      <x v="22"/>
    </i>
    <i>
      <x v="496"/>
      <x v="32"/>
      <x v="5335"/>
      <x/>
      <x v="18"/>
      <x v="3"/>
      <x v="3"/>
      <x v="42"/>
      <x v="22"/>
    </i>
    <i r="2">
      <x v="5336"/>
      <x/>
      <x v="659"/>
      <x v="3"/>
      <x v="3"/>
      <x v="42"/>
      <x v="22"/>
    </i>
    <i r="2">
      <x v="5337"/>
      <x/>
      <x v="598"/>
      <x v="3"/>
      <x v="3"/>
      <x v="42"/>
      <x v="22"/>
    </i>
    <i r="2">
      <x v="5338"/>
      <x/>
      <x v="90"/>
      <x v="3"/>
      <x v="3"/>
      <x v="42"/>
      <x v="22"/>
    </i>
    <i>
      <x v="497"/>
      <x v="32"/>
      <x v="5332"/>
      <x/>
      <x v="511"/>
      <x v="3"/>
      <x v="3"/>
      <x v="42"/>
      <x v="22"/>
    </i>
    <i r="2">
      <x v="5333"/>
      <x/>
      <x v="169"/>
      <x v="3"/>
      <x v="3"/>
      <x v="42"/>
      <x v="22"/>
    </i>
    <i r="2">
      <x v="5334"/>
      <x/>
      <x v="90"/>
      <x v="3"/>
      <x v="3"/>
      <x v="42"/>
      <x v="22"/>
    </i>
    <i>
      <x v="498"/>
      <x v="32"/>
      <x v="5344"/>
      <x/>
      <x v="598"/>
      <x v="3"/>
      <x v="3"/>
      <x v="42"/>
      <x v="22"/>
    </i>
    <i r="2">
      <x v="5345"/>
      <x/>
      <x v="385"/>
      <x v="3"/>
      <x v="3"/>
      <x v="42"/>
      <x v="22"/>
    </i>
    <i r="2">
      <x v="5346"/>
      <x/>
      <x v="16"/>
      <x v="3"/>
      <x v="3"/>
      <x v="42"/>
      <x v="22"/>
    </i>
    <i>
      <x v="499"/>
      <x v="32"/>
      <x v="1510"/>
      <x/>
      <x v="492"/>
      <x v="3"/>
      <x v="3"/>
      <x v="42"/>
      <x v="22"/>
    </i>
    <i r="2">
      <x v="5320"/>
      <x/>
      <x v="511"/>
      <x v="3"/>
      <x v="3"/>
      <x v="42"/>
      <x v="22"/>
    </i>
    <i r="2">
      <x v="5321"/>
      <x/>
      <x v="13"/>
      <x v="3"/>
      <x v="3"/>
      <x v="42"/>
      <x v="22"/>
    </i>
    <i>
      <x v="500"/>
      <x v="32"/>
      <x v="5353"/>
      <x/>
      <x v="18"/>
      <x v="3"/>
      <x v="3"/>
      <x v="42"/>
      <x v="22"/>
    </i>
    <i>
      <x v="501"/>
      <x v="32"/>
      <x v="5356"/>
      <x/>
      <x v="521"/>
      <x v="3"/>
      <x v="3"/>
      <x v="42"/>
      <x v="22"/>
    </i>
    <i r="2">
      <x v="5357"/>
      <x/>
      <x v="18"/>
      <x v="3"/>
      <x v="3"/>
      <x v="42"/>
      <x v="22"/>
    </i>
    <i>
      <x v="502"/>
      <x v="32"/>
      <x v="5358"/>
      <x/>
      <x v="193"/>
      <x v="3"/>
      <x v="3"/>
      <x v="42"/>
      <x v="22"/>
    </i>
    <i>
      <x v="503"/>
      <x v="32"/>
      <x v="5350"/>
      <x/>
      <x v="13"/>
      <x v="3"/>
      <x v="3"/>
      <x v="42"/>
      <x v="22"/>
    </i>
    <i r="1">
      <x v="34"/>
      <x v="5351"/>
      <x/>
      <x v="13"/>
      <x v="3"/>
      <x v="3"/>
      <x v="37"/>
      <x v="22"/>
    </i>
    <i>
      <x v="504"/>
      <x v="32"/>
      <x v="5361"/>
      <x/>
      <x v="18"/>
      <x v="3"/>
      <x v="3"/>
      <x v="42"/>
      <x v="22"/>
    </i>
    <i r="2">
      <x v="5362"/>
      <x/>
      <x v="261"/>
      <x v="3"/>
      <x v="3"/>
      <x v="42"/>
      <x v="22"/>
    </i>
    <i>
      <x v="505"/>
      <x v="32"/>
      <x v="1513"/>
      <x v="1"/>
      <x v="13"/>
      <x v="3"/>
      <x v="3"/>
      <x v="42"/>
      <x v="22"/>
    </i>
    <i r="2">
      <x v="1514"/>
      <x/>
      <x v="13"/>
      <x v="3"/>
      <x v="3"/>
      <x v="9"/>
      <x v="22"/>
    </i>
    <i>
      <x v="506"/>
      <x v="32"/>
      <x v="1515"/>
      <x/>
      <x v="18"/>
      <x v="3"/>
      <x v="3"/>
      <x v="42"/>
      <x v="22"/>
    </i>
    <i>
      <x v="507"/>
      <x v="32"/>
      <x v="5312"/>
      <x/>
      <x v="43"/>
      <x v="3"/>
      <x v="3"/>
      <x v="42"/>
      <x v="22"/>
    </i>
    <i>
      <x v="509"/>
      <x v="32"/>
      <x v="5365"/>
      <x/>
      <x v="13"/>
      <x v="3"/>
      <x v="3"/>
      <x v="42"/>
      <x v="22"/>
    </i>
    <i r="2">
      <x v="5366"/>
      <x/>
      <x v="13"/>
      <x v="3"/>
      <x v="3"/>
      <x v="9"/>
      <x v="22"/>
    </i>
    <i>
      <x v="510"/>
      <x v="32"/>
      <x v="5363"/>
      <x/>
      <x v="13"/>
      <x v="3"/>
      <x v="3"/>
      <x v="42"/>
      <x v="22"/>
    </i>
    <i r="2">
      <x v="5364"/>
      <x/>
      <x v="598"/>
      <x v="3"/>
      <x v="3"/>
      <x v="42"/>
      <x v="22"/>
    </i>
    <i>
      <x v="511"/>
      <x v="32"/>
      <x v="5352"/>
      <x/>
      <x v="13"/>
      <x v="3"/>
      <x v="3"/>
      <x v="42"/>
      <x v="22"/>
    </i>
    <i>
      <x v="512"/>
      <x v="32"/>
      <x v="5367"/>
      <x/>
      <x v="511"/>
      <x v="3"/>
      <x v="3"/>
      <x v="42"/>
      <x v="22"/>
    </i>
    <i>
      <x v="513"/>
      <x v="32"/>
      <x v="5354"/>
      <x/>
      <x v="13"/>
      <x v="3"/>
      <x v="3"/>
      <x v="42"/>
      <x v="22"/>
    </i>
    <i>
      <x v="514"/>
      <x v="32"/>
      <x v="1516"/>
      <x/>
      <x v="18"/>
      <x v="3"/>
      <x v="3"/>
      <x v="42"/>
      <x v="22"/>
    </i>
    <i r="2">
      <x v="1517"/>
      <x/>
      <x v="13"/>
      <x v="3"/>
      <x v="3"/>
      <x v="42"/>
      <x v="22"/>
    </i>
    <i>
      <x v="515"/>
      <x v="32"/>
      <x v="5347"/>
      <x/>
      <x v="511"/>
      <x v="3"/>
      <x v="3"/>
      <x v="42"/>
      <x v="22"/>
    </i>
    <i r="2">
      <x v="5348"/>
      <x/>
      <x v="629"/>
      <x v="3"/>
      <x v="3"/>
      <x v="42"/>
      <x v="22"/>
    </i>
    <i>
      <x v="516"/>
      <x v="32"/>
      <x v="2683"/>
      <x/>
      <x v="13"/>
      <x v="3"/>
      <x v="3"/>
      <x v="42"/>
      <x v="22"/>
    </i>
    <i>
      <x v="517"/>
      <x v="32"/>
      <x v="2687"/>
      <x/>
      <x v="511"/>
      <x v="3"/>
      <x v="3"/>
      <x v="42"/>
      <x v="22"/>
    </i>
    <i>
      <x v="518"/>
      <x v="8"/>
      <x v="2786"/>
      <x/>
      <x v="150"/>
      <x v="3"/>
      <x v="3"/>
      <x v="42"/>
      <x v="22"/>
    </i>
    <i>
      <x v="519"/>
      <x v="32"/>
      <x v="2678"/>
      <x/>
      <x v="340"/>
      <x v="3"/>
      <x v="3"/>
      <x v="42"/>
      <x v="22"/>
    </i>
    <i r="2">
      <x v="2679"/>
      <x/>
      <x v="90"/>
      <x v="3"/>
      <x v="3"/>
      <x v="42"/>
      <x v="22"/>
    </i>
    <i r="2">
      <x v="2680"/>
      <x/>
      <x v="629"/>
      <x v="3"/>
      <x v="3"/>
      <x v="42"/>
      <x v="22"/>
    </i>
    <i>
      <x v="520"/>
      <x v="32"/>
      <x v="2673"/>
      <x/>
      <x v="511"/>
      <x v="3"/>
      <x v="3"/>
      <x v="42"/>
      <x v="22"/>
    </i>
    <i r="2">
      <x v="2674"/>
      <x/>
      <x v="288"/>
      <x v="3"/>
      <x v="3"/>
      <x v="42"/>
      <x v="22"/>
    </i>
    <i>
      <x v="521"/>
      <x v="32"/>
      <x v="2676"/>
      <x v="2"/>
      <x v="90"/>
      <x v="3"/>
      <x v="3"/>
      <x v="42"/>
      <x v="22"/>
    </i>
    <i r="2">
      <x v="2677"/>
      <x/>
      <x v="629"/>
      <x v="3"/>
      <x v="3"/>
      <x v="42"/>
      <x v="22"/>
    </i>
    <i>
      <x v="522"/>
      <x v="32"/>
      <x v="2682"/>
      <x/>
      <x v="668"/>
      <x v="3"/>
      <x v="3"/>
      <x v="42"/>
      <x v="22"/>
    </i>
    <i>
      <x v="523"/>
      <x v="32"/>
      <x v="2681"/>
      <x/>
      <x v="511"/>
      <x v="3"/>
      <x v="3"/>
      <x v="42"/>
      <x v="22"/>
    </i>
    <i>
      <x v="524"/>
      <x v="32"/>
      <x v="2685"/>
      <x/>
      <x v="18"/>
      <x v="3"/>
      <x v="3"/>
      <x v="42"/>
      <x v="22"/>
    </i>
    <i r="2">
      <x v="2686"/>
      <x/>
      <x v="511"/>
      <x v="3"/>
      <x v="3"/>
      <x v="42"/>
      <x v="22"/>
    </i>
    <i>
      <x v="525"/>
      <x v="32"/>
      <x v="3730"/>
      <x/>
      <x v="511"/>
      <x v="3"/>
      <x v="3"/>
      <x v="42"/>
      <x v="22"/>
    </i>
    <i r="2">
      <x v="3731"/>
      <x/>
      <x v="90"/>
      <x v="3"/>
      <x v="3"/>
      <x v="42"/>
      <x v="22"/>
    </i>
    <i>
      <x v="526"/>
      <x v="32"/>
      <x v="3821"/>
      <x/>
      <x v="463"/>
      <x v="3"/>
      <x v="3"/>
      <x v="42"/>
      <x v="22"/>
    </i>
    <i>
      <x v="527"/>
      <x v="32"/>
      <x v="3813"/>
      <x/>
      <x v="570"/>
      <x v="3"/>
      <x v="3"/>
      <x v="42"/>
      <x v="22"/>
    </i>
    <i r="2">
      <x v="3814"/>
      <x/>
      <x v="18"/>
      <x v="3"/>
      <x v="3"/>
      <x v="42"/>
      <x v="22"/>
    </i>
    <i>
      <x v="529"/>
      <x v="32"/>
      <x v="3802"/>
      <x/>
      <x v="352"/>
      <x v="3"/>
      <x v="3"/>
      <x v="42"/>
      <x v="22"/>
    </i>
    <i r="2">
      <x v="3803"/>
      <x/>
      <x v="169"/>
      <x v="3"/>
      <x v="3"/>
      <x v="42"/>
      <x v="22"/>
    </i>
    <i>
      <x v="530"/>
      <x v="5"/>
      <x v="4024"/>
      <x v="1"/>
      <x v="295"/>
      <x v="2"/>
      <x v="3"/>
      <x v="20"/>
      <x v="22"/>
    </i>
    <i r="2">
      <x v="4026"/>
      <x/>
      <x v="240"/>
      <x v="2"/>
      <x v="3"/>
      <x v="20"/>
      <x v="22"/>
    </i>
    <i r="1">
      <x v="8"/>
      <x v="4025"/>
      <x/>
      <x v="153"/>
      <x v="3"/>
      <x v="3"/>
      <x v="42"/>
      <x v="22"/>
    </i>
    <i r="1">
      <x v="36"/>
      <x v="4023"/>
      <x v="1"/>
      <x v="90"/>
      <x v="2"/>
      <x v="3"/>
      <x v="42"/>
      <x v="22"/>
    </i>
    <i r="1">
      <x v="39"/>
      <x v="4022"/>
      <x v="2"/>
      <x v="13"/>
      <x/>
      <x v="3"/>
      <x v="20"/>
      <x v="22"/>
    </i>
    <i>
      <x v="531"/>
      <x v="32"/>
      <x v="3818"/>
      <x/>
      <x v="160"/>
      <x v="3"/>
      <x v="3"/>
      <x v="42"/>
      <x v="22"/>
    </i>
    <i r="2">
      <x v="3819"/>
      <x/>
      <x v="18"/>
      <x v="3"/>
      <x v="3"/>
      <x v="42"/>
      <x v="22"/>
    </i>
    <i>
      <x v="532"/>
      <x v="32"/>
      <x v="3718"/>
      <x/>
      <x v="663"/>
      <x v="3"/>
      <x v="3"/>
      <x v="42"/>
      <x v="22"/>
    </i>
    <i>
      <x v="533"/>
      <x v="32"/>
      <x v="3815"/>
      <x v="1"/>
      <x v="511"/>
      <x v="3"/>
      <x v="3"/>
      <x v="42"/>
      <x v="22"/>
    </i>
    <i r="2">
      <x v="3816"/>
      <x/>
      <x v="18"/>
      <x v="3"/>
      <x v="3"/>
      <x v="42"/>
      <x v="22"/>
    </i>
    <i r="2">
      <x v="3817"/>
      <x/>
      <x v="288"/>
      <x v="3"/>
      <x v="3"/>
      <x v="42"/>
      <x v="22"/>
    </i>
    <i>
      <x v="534"/>
      <x v="42"/>
      <x v="3809"/>
      <x v="3"/>
      <x v="13"/>
      <x v="1"/>
      <x v="3"/>
      <x v="20"/>
      <x v="22"/>
    </i>
    <i>
      <x v="535"/>
      <x v="32"/>
      <x v="3804"/>
      <x/>
      <x v="426"/>
      <x v="3"/>
      <x v="3"/>
      <x v="42"/>
      <x v="22"/>
    </i>
    <i>
      <x v="536"/>
      <x v="32"/>
      <x v="3732"/>
      <x v="1"/>
      <x v="511"/>
      <x v="3"/>
      <x v="3"/>
      <x v="42"/>
      <x v="22"/>
    </i>
    <i>
      <x v="537"/>
      <x v="32"/>
      <x v="3728"/>
      <x v="2"/>
      <x v="13"/>
      <x v="3"/>
      <x v="3"/>
      <x v="42"/>
      <x v="22"/>
    </i>
    <i>
      <x v="538"/>
      <x v="32"/>
      <x v="3742"/>
      <x/>
      <x v="90"/>
      <x v="3"/>
      <x v="3"/>
      <x v="42"/>
      <x v="22"/>
    </i>
    <i r="2">
      <x v="3743"/>
      <x/>
      <x v="511"/>
      <x v="3"/>
      <x v="3"/>
      <x v="42"/>
      <x v="22"/>
    </i>
    <i>
      <x v="539"/>
      <x v="32"/>
      <x v="3820"/>
      <x/>
      <x v="18"/>
      <x v="3"/>
      <x v="3"/>
      <x v="42"/>
      <x v="22"/>
    </i>
    <i>
      <x v="540"/>
      <x v="32"/>
      <x v="3822"/>
      <x/>
      <x v="80"/>
      <x v="3"/>
      <x v="3"/>
      <x v="42"/>
      <x v="22"/>
    </i>
    <i r="2">
      <x v="3823"/>
      <x/>
      <x v="288"/>
      <x v="3"/>
      <x v="3"/>
      <x v="42"/>
      <x v="22"/>
    </i>
    <i r="2">
      <x v="3824"/>
      <x/>
      <x v="18"/>
      <x v="3"/>
      <x v="3"/>
      <x v="42"/>
      <x v="22"/>
    </i>
    <i r="2">
      <x v="3825"/>
      <x/>
      <x v="511"/>
      <x v="3"/>
      <x v="3"/>
      <x v="42"/>
      <x v="22"/>
    </i>
    <i>
      <x v="541"/>
      <x v="32"/>
      <x v="3722"/>
      <x v="1"/>
      <x v="90"/>
      <x v="3"/>
      <x v="3"/>
      <x v="42"/>
      <x v="22"/>
    </i>
    <i r="2">
      <x v="3723"/>
      <x v="1"/>
      <x v="511"/>
      <x v="3"/>
      <x v="3"/>
      <x v="42"/>
      <x v="22"/>
    </i>
    <i>
      <x v="542"/>
      <x v="32"/>
      <x v="3811"/>
      <x/>
      <x v="18"/>
      <x v="3"/>
      <x v="3"/>
      <x v="42"/>
      <x v="22"/>
    </i>
    <i r="2">
      <x v="3812"/>
      <x/>
      <x v="359"/>
      <x v="3"/>
      <x v="3"/>
      <x v="42"/>
      <x v="22"/>
    </i>
    <i>
      <x v="543"/>
      <x v="32"/>
      <x v="3830"/>
      <x/>
      <x v="498"/>
      <x v="3"/>
      <x v="3"/>
      <x v="42"/>
      <x v="22"/>
    </i>
    <i>
      <x v="545"/>
      <x v="32"/>
      <x v="3826"/>
      <x v="1"/>
      <x v="115"/>
      <x v="3"/>
      <x v="3"/>
      <x v="42"/>
      <x v="22"/>
    </i>
    <i r="2">
      <x v="3827"/>
      <x/>
      <x v="288"/>
      <x v="3"/>
      <x v="3"/>
      <x v="42"/>
      <x v="22"/>
    </i>
    <i>
      <x v="546"/>
      <x v="32"/>
      <x v="3829"/>
      <x v="1"/>
      <x v="498"/>
      <x v="3"/>
      <x v="3"/>
      <x v="42"/>
      <x v="22"/>
    </i>
    <i>
      <x v="547"/>
      <x v="32"/>
      <x v="3828"/>
      <x/>
      <x v="498"/>
      <x v="3"/>
      <x v="3"/>
      <x v="42"/>
      <x v="22"/>
    </i>
    <i>
      <x v="548"/>
      <x v="32"/>
      <x v="3806"/>
      <x/>
      <x v="511"/>
      <x v="3"/>
      <x v="3"/>
      <x v="42"/>
      <x v="22"/>
    </i>
    <i r="2">
      <x v="3807"/>
      <x/>
      <x v="90"/>
      <x v="3"/>
      <x v="3"/>
      <x v="42"/>
      <x v="22"/>
    </i>
    <i r="2">
      <x v="3808"/>
      <x/>
      <x v="288"/>
      <x v="3"/>
      <x v="3"/>
      <x v="42"/>
      <x v="22"/>
    </i>
    <i>
      <x v="549"/>
      <x v="42"/>
      <x v="3810"/>
      <x v="2"/>
      <x v="13"/>
      <x v="2"/>
      <x v="3"/>
      <x v="20"/>
      <x v="22"/>
    </i>
    <i>
      <x v="551"/>
      <x v="14"/>
      <x v="3721"/>
      <x v="1"/>
      <x v="13"/>
      <x v="1"/>
      <x v="3"/>
      <x v="20"/>
      <x v="22"/>
    </i>
    <i r="1">
      <x v="32"/>
      <x v="3720"/>
      <x v="1"/>
      <x v="511"/>
      <x v="3"/>
      <x v="3"/>
      <x v="42"/>
      <x v="22"/>
    </i>
    <i>
      <x v="552"/>
      <x v="32"/>
      <x v="3834"/>
      <x v="1"/>
      <x v="352"/>
      <x v="3"/>
      <x v="3"/>
      <x v="42"/>
      <x v="22"/>
    </i>
    <i r="2">
      <x v="3835"/>
      <x v="1"/>
      <x v="18"/>
      <x v="3"/>
      <x v="3"/>
      <x v="42"/>
      <x v="22"/>
    </i>
    <i>
      <x v="553"/>
      <x v="32"/>
      <x v="3751"/>
      <x v="1"/>
      <x v="18"/>
      <x v="3"/>
      <x v="3"/>
      <x v="42"/>
      <x v="22"/>
    </i>
    <i r="2">
      <x v="3752"/>
      <x/>
      <x v="288"/>
      <x v="3"/>
      <x v="3"/>
      <x v="42"/>
      <x v="22"/>
    </i>
    <i>
      <x v="554"/>
      <x v="32"/>
      <x v="3831"/>
      <x/>
      <x v="426"/>
      <x v="3"/>
      <x v="3"/>
      <x v="42"/>
      <x v="22"/>
    </i>
    <i>
      <x v="555"/>
      <x v="32"/>
      <x v="3832"/>
      <x v="1"/>
      <x v="18"/>
      <x v="3"/>
      <x v="3"/>
      <x v="42"/>
      <x v="22"/>
    </i>
    <i r="2">
      <x v="3833"/>
      <x v="1"/>
      <x v="492"/>
      <x v="3"/>
      <x v="3"/>
      <x v="42"/>
      <x v="22"/>
    </i>
    <i>
      <x v="556"/>
      <x v="32"/>
      <x v="3836"/>
      <x v="1"/>
      <x v="90"/>
      <x v="3"/>
      <x v="3"/>
      <x v="42"/>
      <x v="22"/>
    </i>
    <i r="2">
      <x v="3837"/>
      <x/>
      <x v="511"/>
      <x v="3"/>
      <x v="3"/>
      <x v="42"/>
      <x v="22"/>
    </i>
    <i r="2">
      <x v="3838"/>
      <x/>
      <x v="288"/>
      <x v="3"/>
      <x v="3"/>
      <x v="42"/>
      <x v="22"/>
    </i>
    <i r="2">
      <x v="3839"/>
      <x/>
      <x v="193"/>
      <x v="3"/>
      <x v="3"/>
      <x v="42"/>
      <x v="22"/>
    </i>
    <i>
      <x v="557"/>
      <x v="32"/>
      <x v="3749"/>
      <x/>
      <x v="511"/>
      <x v="3"/>
      <x v="3"/>
      <x v="42"/>
      <x v="22"/>
    </i>
    <i r="2">
      <x v="3750"/>
      <x/>
      <x v="629"/>
      <x v="3"/>
      <x v="3"/>
      <x v="42"/>
      <x v="22"/>
    </i>
    <i>
      <x v="558"/>
      <x v="32"/>
      <x v="3716"/>
      <x/>
      <x v="511"/>
      <x v="3"/>
      <x v="3"/>
      <x v="42"/>
      <x v="22"/>
    </i>
    <i r="2">
      <x v="3717"/>
      <x/>
      <x v="18"/>
      <x v="3"/>
      <x v="3"/>
      <x v="42"/>
      <x v="22"/>
    </i>
    <i>
      <x v="559"/>
      <x v="32"/>
      <x v="3243"/>
      <x/>
      <x v="511"/>
      <x v="3"/>
      <x v="3"/>
      <x v="12"/>
      <x v="22"/>
    </i>
    <i>
      <x v="560"/>
      <x v="32"/>
      <x v="4785"/>
      <x/>
      <x v="511"/>
      <x v="3"/>
      <x v="3"/>
      <x v="3"/>
      <x v="22"/>
    </i>
    <i>
      <x v="563"/>
      <x v="32"/>
      <x v="3171"/>
      <x/>
      <x v="511"/>
      <x v="3"/>
      <x v="3"/>
      <x v="42"/>
      <x v="22"/>
    </i>
    <i r="2">
      <x v="3172"/>
      <x/>
      <x v="629"/>
      <x v="3"/>
      <x v="3"/>
      <x v="42"/>
      <x v="22"/>
    </i>
    <i>
      <x v="564"/>
      <x v="32"/>
      <x v="3168"/>
      <x v="1"/>
      <x v="511"/>
      <x v="3"/>
      <x v="3"/>
      <x v="42"/>
      <x v="22"/>
    </i>
    <i r="2">
      <x v="3169"/>
      <x/>
      <x v="18"/>
      <x v="3"/>
      <x v="3"/>
      <x v="42"/>
      <x v="22"/>
    </i>
    <i>
      <x v="566"/>
      <x v="32"/>
      <x v="3061"/>
      <x/>
      <x v="13"/>
      <x v="3"/>
      <x v="3"/>
      <x v="42"/>
      <x v="22"/>
    </i>
    <i>
      <x v="567"/>
      <x v="32"/>
      <x v="3173"/>
      <x/>
      <x v="90"/>
      <x v="3"/>
      <x v="3"/>
      <x v="42"/>
      <x v="22"/>
    </i>
    <i r="2">
      <x v="3174"/>
      <x/>
      <x v="288"/>
      <x v="3"/>
      <x v="3"/>
      <x v="42"/>
      <x v="22"/>
    </i>
    <i>
      <x v="568"/>
      <x v="32"/>
      <x v="3170"/>
      <x/>
      <x v="352"/>
      <x v="3"/>
      <x v="3"/>
      <x v="42"/>
      <x v="22"/>
    </i>
    <i>
      <x v="572"/>
      <x v="32"/>
      <x v="1882"/>
      <x v="4"/>
      <x v="354"/>
      <x v="3"/>
      <x v="3"/>
      <x v="42"/>
      <x v="22"/>
    </i>
    <i>
      <x v="573"/>
      <x v="32"/>
      <x v="1818"/>
      <x v="2"/>
      <x v="354"/>
      <x v="3"/>
      <x v="3"/>
      <x v="42"/>
      <x v="22"/>
    </i>
    <i>
      <x v="574"/>
      <x v="32"/>
      <x v="1873"/>
      <x v="1"/>
      <x v="18"/>
      <x v="3"/>
      <x v="3"/>
      <x v="42"/>
      <x v="22"/>
    </i>
    <i r="2">
      <x v="1874"/>
      <x v="1"/>
      <x v="160"/>
      <x v="3"/>
      <x v="3"/>
      <x v="42"/>
      <x v="22"/>
    </i>
    <i r="2">
      <x v="1875"/>
      <x/>
      <x v="511"/>
      <x v="3"/>
      <x v="3"/>
      <x v="42"/>
      <x v="22"/>
    </i>
    <i>
      <x v="575"/>
      <x v="32"/>
      <x v="1901"/>
      <x/>
      <x v="511"/>
      <x v="3"/>
      <x v="3"/>
      <x v="42"/>
      <x v="22"/>
    </i>
    <i r="2">
      <x v="1902"/>
      <x v="1"/>
      <x v="90"/>
      <x v="3"/>
      <x v="3"/>
      <x v="42"/>
      <x v="22"/>
    </i>
    <i r="2">
      <x v="1903"/>
      <x/>
      <x v="288"/>
      <x v="3"/>
      <x v="3"/>
      <x v="42"/>
      <x v="22"/>
    </i>
    <i r="2">
      <x v="1904"/>
      <x v="1"/>
      <x v="193"/>
      <x v="3"/>
      <x v="3"/>
      <x v="42"/>
      <x v="22"/>
    </i>
    <i r="2">
      <x v="1905"/>
      <x v="3"/>
      <x v="492"/>
      <x v="3"/>
      <x v="3"/>
      <x v="42"/>
      <x v="22"/>
    </i>
    <i>
      <x v="577"/>
      <x v="32"/>
      <x v="1858"/>
      <x/>
      <x v="629"/>
      <x v="3"/>
      <x v="3"/>
      <x v="42"/>
      <x v="22"/>
    </i>
    <i r="2">
      <x v="1859"/>
      <x/>
      <x v="60"/>
      <x v="3"/>
      <x v="3"/>
      <x v="42"/>
      <x v="22"/>
    </i>
    <i r="2">
      <x v="1860"/>
      <x/>
      <x v="288"/>
      <x v="3"/>
      <x v="3"/>
      <x v="42"/>
      <x v="22"/>
    </i>
    <i r="2">
      <x v="1861"/>
      <x/>
      <x v="389"/>
      <x v="3"/>
      <x v="3"/>
      <x v="42"/>
      <x v="22"/>
    </i>
    <i r="2">
      <x v="1862"/>
      <x/>
      <x v="511"/>
      <x v="3"/>
      <x v="3"/>
      <x v="42"/>
      <x v="22"/>
    </i>
    <i>
      <x v="578"/>
      <x v="32"/>
      <x v="1922"/>
      <x v="3"/>
      <x v="352"/>
      <x v="3"/>
      <x v="3"/>
      <x v="42"/>
      <x v="22"/>
    </i>
    <i>
      <x v="579"/>
      <x v="32"/>
      <x v="1876"/>
      <x/>
      <x v="389"/>
      <x v="3"/>
      <x v="3"/>
      <x v="42"/>
      <x v="22"/>
    </i>
    <i r="2">
      <x v="1877"/>
      <x/>
      <x v="629"/>
      <x v="3"/>
      <x v="3"/>
      <x v="42"/>
      <x v="22"/>
    </i>
    <i>
      <x v="580"/>
      <x v="32"/>
      <x v="1917"/>
      <x/>
      <x v="511"/>
      <x v="3"/>
      <x v="3"/>
      <x v="42"/>
      <x v="22"/>
    </i>
    <i r="2">
      <x v="1918"/>
      <x/>
      <x v="66"/>
      <x v="3"/>
      <x v="3"/>
      <x v="42"/>
      <x v="22"/>
    </i>
    <i>
      <x v="581"/>
      <x v="32"/>
      <x v="1881"/>
      <x/>
      <x v="354"/>
      <x v="3"/>
      <x v="3"/>
      <x v="42"/>
      <x v="22"/>
    </i>
    <i>
      <x v="582"/>
      <x v="32"/>
      <x v="1809"/>
      <x/>
      <x v="90"/>
      <x v="3"/>
      <x v="3"/>
      <x v="42"/>
      <x v="22"/>
    </i>
    <i>
      <x v="583"/>
      <x v="8"/>
      <x v="2117"/>
      <x/>
      <x v="151"/>
      <x v="3"/>
      <x v="3"/>
      <x v="42"/>
      <x v="22"/>
    </i>
    <i r="1">
      <x v="36"/>
      <x v="2116"/>
      <x v="1"/>
      <x v="90"/>
      <x v="2"/>
      <x v="3"/>
      <x v="20"/>
      <x v="22"/>
    </i>
    <i r="2">
      <x v="2118"/>
      <x v="1"/>
      <x v="675"/>
      <x v="2"/>
      <x v="3"/>
      <x v="42"/>
      <x v="22"/>
    </i>
    <i r="2">
      <x v="2119"/>
      <x v="2"/>
      <x v="288"/>
      <x v="2"/>
      <x v="3"/>
      <x v="20"/>
      <x v="22"/>
    </i>
    <i r="2">
      <x v="2120"/>
      <x v="1"/>
      <x v="80"/>
      <x v="2"/>
      <x v="3"/>
      <x v="20"/>
      <x v="22"/>
    </i>
    <i r="2">
      <x v="2121"/>
      <x v="1"/>
      <x v="12"/>
      <x v="2"/>
      <x v="3"/>
      <x v="20"/>
      <x v="22"/>
    </i>
    <i r="2">
      <x v="2122"/>
      <x v="1"/>
      <x v="511"/>
      <x v="2"/>
      <x v="3"/>
      <x v="20"/>
      <x v="22"/>
    </i>
    <i r="2">
      <x v="2123"/>
      <x v="1"/>
      <x v="190"/>
      <x v="2"/>
      <x v="3"/>
      <x v="42"/>
      <x v="22"/>
    </i>
    <i r="2">
      <x v="2124"/>
      <x v="3"/>
      <x v="378"/>
      <x v="2"/>
      <x v="3"/>
      <x v="20"/>
      <x v="22"/>
    </i>
    <i>
      <x v="584"/>
      <x v="32"/>
      <x v="1869"/>
      <x v="1"/>
      <x v="511"/>
      <x v="3"/>
      <x v="3"/>
      <x v="42"/>
      <x v="22"/>
    </i>
    <i r="2">
      <x v="1870"/>
      <x v="1"/>
      <x v="18"/>
      <x v="3"/>
      <x v="3"/>
      <x v="42"/>
      <x v="22"/>
    </i>
    <i r="2">
      <x v="1871"/>
      <x/>
      <x v="193"/>
      <x v="3"/>
      <x v="3"/>
      <x v="42"/>
      <x v="22"/>
    </i>
    <i r="2">
      <x v="1872"/>
      <x/>
      <x v="160"/>
      <x v="3"/>
      <x v="3"/>
      <x v="42"/>
      <x v="22"/>
    </i>
    <i>
      <x v="585"/>
      <x v="14"/>
      <x v="1962"/>
      <x/>
      <x v="102"/>
      <x v="1"/>
      <x v="3"/>
      <x v="20"/>
      <x v="22"/>
    </i>
    <i r="1">
      <x v="32"/>
      <x v="1963"/>
      <x/>
      <x v="288"/>
      <x v="3"/>
      <x v="3"/>
      <x v="42"/>
      <x v="22"/>
    </i>
    <i>
      <x v="587"/>
      <x v="32"/>
      <x v="1840"/>
      <x v="1"/>
      <x v="13"/>
      <x v="3"/>
      <x v="3"/>
      <x v="42"/>
      <x v="22"/>
    </i>
    <i>
      <x v="588"/>
      <x v="32"/>
      <x v="1843"/>
      <x v="6"/>
      <x v="13"/>
      <x v="3"/>
      <x v="3"/>
      <x v="42"/>
      <x v="22"/>
    </i>
    <i>
      <x v="589"/>
      <x v="32"/>
      <x v="1965"/>
      <x v="2"/>
      <x v="13"/>
      <x v="3"/>
      <x v="3"/>
      <x v="42"/>
      <x v="22"/>
    </i>
    <i>
      <x v="590"/>
      <x v="32"/>
      <x v="1970"/>
      <x/>
      <x v="13"/>
      <x v="3"/>
      <x v="3"/>
      <x v="42"/>
      <x v="22"/>
    </i>
    <i>
      <x v="591"/>
      <x v="32"/>
      <x v="1969"/>
      <x v="2"/>
      <x v="13"/>
      <x v="3"/>
      <x v="3"/>
      <x v="42"/>
      <x v="22"/>
    </i>
    <i>
      <x v="592"/>
      <x v="32"/>
      <x v="1967"/>
      <x v="2"/>
      <x v="13"/>
      <x v="3"/>
      <x v="3"/>
      <x v="42"/>
      <x v="22"/>
    </i>
    <i>
      <x v="593"/>
      <x v="32"/>
      <x v="1966"/>
      <x v="2"/>
      <x v="13"/>
      <x v="3"/>
      <x v="3"/>
      <x v="42"/>
      <x v="22"/>
    </i>
    <i>
      <x v="594"/>
      <x v="32"/>
      <x v="1968"/>
      <x v="2"/>
      <x v="13"/>
      <x v="3"/>
      <x v="3"/>
      <x v="42"/>
      <x v="22"/>
    </i>
    <i>
      <x v="595"/>
      <x v="32"/>
      <x v="1810"/>
      <x v="1"/>
      <x v="511"/>
      <x v="3"/>
      <x v="3"/>
      <x v="42"/>
      <x v="22"/>
    </i>
    <i>
      <x v="596"/>
      <x v="32"/>
      <x v="1930"/>
      <x/>
      <x v="511"/>
      <x v="3"/>
      <x v="3"/>
      <x v="42"/>
      <x v="22"/>
    </i>
    <i>
      <x v="597"/>
      <x v="32"/>
      <x v="1896"/>
      <x v="1"/>
      <x v="511"/>
      <x v="3"/>
      <x v="3"/>
      <x v="42"/>
      <x v="22"/>
    </i>
    <i r="2">
      <x v="1897"/>
      <x v="4"/>
      <x v="90"/>
      <x v="3"/>
      <x v="3"/>
      <x v="42"/>
      <x v="22"/>
    </i>
    <i r="2">
      <x v="1898"/>
      <x v="4"/>
      <x v="243"/>
      <x v="3"/>
      <x v="3"/>
      <x v="42"/>
      <x v="22"/>
    </i>
    <i r="2">
      <x v="1899"/>
      <x v="1"/>
      <x v="288"/>
      <x v="3"/>
      <x v="3"/>
      <x v="42"/>
      <x v="22"/>
    </i>
    <i r="2">
      <x v="1900"/>
      <x/>
      <x v="18"/>
      <x v="3"/>
      <x v="3"/>
      <x v="42"/>
      <x v="22"/>
    </i>
    <i>
      <x v="598"/>
      <x v="32"/>
      <x v="1863"/>
      <x/>
      <x v="288"/>
      <x v="3"/>
      <x v="3"/>
      <x v="40"/>
      <x v="22"/>
    </i>
    <i>
      <x v="599"/>
      <x v="32"/>
      <x v="1916"/>
      <x/>
      <x v="511"/>
      <x v="3"/>
      <x v="3"/>
      <x v="42"/>
      <x v="22"/>
    </i>
    <i>
      <x v="600"/>
      <x v="32"/>
      <x v="1914"/>
      <x/>
      <x v="193"/>
      <x v="3"/>
      <x v="3"/>
      <x v="42"/>
      <x v="22"/>
    </i>
    <i r="2">
      <x v="1915"/>
      <x/>
      <x v="661"/>
      <x v="3"/>
      <x v="3"/>
      <x v="42"/>
      <x v="22"/>
    </i>
    <i>
      <x v="602"/>
      <x v="32"/>
      <x v="1814"/>
      <x/>
      <x v="160"/>
      <x v="3"/>
      <x v="3"/>
      <x v="42"/>
      <x v="22"/>
    </i>
    <i r="2">
      <x v="1815"/>
      <x/>
      <x v="90"/>
      <x v="3"/>
      <x v="3"/>
      <x v="42"/>
      <x v="22"/>
    </i>
    <i>
      <x v="603"/>
      <x v="32"/>
      <x v="1932"/>
      <x v="2"/>
      <x v="90"/>
      <x v="3"/>
      <x v="3"/>
      <x v="42"/>
      <x v="22"/>
    </i>
    <i r="2">
      <x v="1933"/>
      <x/>
      <x v="511"/>
      <x v="3"/>
      <x v="3"/>
      <x v="42"/>
      <x v="22"/>
    </i>
    <i>
      <x v="604"/>
      <x v="32"/>
      <x v="1889"/>
      <x/>
      <x v="13"/>
      <x v="3"/>
      <x v="3"/>
      <x v="42"/>
      <x v="22"/>
    </i>
    <i>
      <x v="605"/>
      <x v="32"/>
      <x v="1848"/>
      <x/>
      <x v="18"/>
      <x v="3"/>
      <x v="3"/>
      <x v="42"/>
      <x v="22"/>
    </i>
    <i>
      <x v="606"/>
      <x v="32"/>
      <x v="1894"/>
      <x/>
      <x v="90"/>
      <x v="3"/>
      <x v="3"/>
      <x v="42"/>
      <x v="22"/>
    </i>
    <i r="2">
      <x v="1895"/>
      <x/>
      <x v="511"/>
      <x v="3"/>
      <x v="3"/>
      <x v="42"/>
      <x v="22"/>
    </i>
    <i>
      <x v="607"/>
      <x v="32"/>
      <x v="1868"/>
      <x v="2"/>
      <x v="528"/>
      <x v="3"/>
      <x v="3"/>
      <x v="42"/>
      <x v="22"/>
    </i>
    <i>
      <x v="608"/>
      <x v="32"/>
      <x v="1867"/>
      <x v="2"/>
      <x v="528"/>
      <x v="3"/>
      <x v="3"/>
      <x v="42"/>
      <x v="22"/>
    </i>
    <i>
      <x v="609"/>
      <x v="32"/>
      <x v="1846"/>
      <x/>
      <x v="511"/>
      <x v="3"/>
      <x v="3"/>
      <x v="42"/>
      <x v="22"/>
    </i>
    <i>
      <x v="611"/>
      <x v="11"/>
      <x v="1950"/>
      <x/>
      <x v="13"/>
      <x v="3"/>
      <x v="3"/>
      <x v="37"/>
      <x v="22"/>
    </i>
    <i>
      <x v="612"/>
      <x v="32"/>
      <x v="1949"/>
      <x/>
      <x v="13"/>
      <x v="3"/>
      <x v="3"/>
      <x v="42"/>
      <x v="22"/>
    </i>
    <i>
      <x v="613"/>
      <x v="32"/>
      <x v="1936"/>
      <x/>
      <x v="288"/>
      <x v="3"/>
      <x v="3"/>
      <x v="42"/>
      <x v="22"/>
    </i>
    <i>
      <x v="614"/>
      <x v="32"/>
      <x v="1937"/>
      <x v="1"/>
      <x v="90"/>
      <x v="3"/>
      <x v="3"/>
      <x v="42"/>
      <x v="22"/>
    </i>
    <i>
      <x v="615"/>
      <x v="32"/>
      <x v="1941"/>
      <x/>
      <x v="90"/>
      <x v="3"/>
      <x v="3"/>
      <x v="42"/>
      <x v="22"/>
    </i>
    <i r="2">
      <x v="1942"/>
      <x/>
      <x v="193"/>
      <x v="3"/>
      <x v="3"/>
      <x v="42"/>
      <x v="22"/>
    </i>
    <i r="2">
      <x v="1943"/>
      <x/>
      <x v="392"/>
      <x v="3"/>
      <x v="3"/>
      <x v="42"/>
      <x v="22"/>
    </i>
    <i>
      <x v="616"/>
      <x v="11"/>
      <x v="1951"/>
      <x/>
      <x v="13"/>
      <x v="3"/>
      <x v="3"/>
      <x v="37"/>
      <x v="22"/>
    </i>
    <i r="1">
      <x v="32"/>
      <x v="1952"/>
      <x v="1"/>
      <x v="13"/>
      <x v="3"/>
      <x v="3"/>
      <x v="42"/>
      <x v="22"/>
    </i>
    <i>
      <x v="617"/>
      <x v="32"/>
      <x v="1944"/>
      <x/>
      <x v="18"/>
      <x v="3"/>
      <x v="3"/>
      <x v="42"/>
      <x v="22"/>
    </i>
    <i r="2">
      <x v="1945"/>
      <x/>
      <x v="335"/>
      <x v="3"/>
      <x v="3"/>
      <x v="42"/>
      <x v="22"/>
    </i>
    <i r="2">
      <x v="1946"/>
      <x/>
      <x v="323"/>
      <x v="3"/>
      <x v="3"/>
      <x v="42"/>
      <x v="22"/>
    </i>
    <i>
      <x v="618"/>
      <x v="32"/>
      <x v="1938"/>
      <x/>
      <x v="511"/>
      <x v="3"/>
      <x v="3"/>
      <x v="42"/>
      <x v="22"/>
    </i>
    <i r="2">
      <x v="1939"/>
      <x/>
      <x v="407"/>
      <x v="3"/>
      <x v="3"/>
      <x v="42"/>
      <x v="22"/>
    </i>
    <i r="2">
      <x v="1940"/>
      <x/>
      <x v="402"/>
      <x v="3"/>
      <x v="3"/>
      <x v="42"/>
      <x v="22"/>
    </i>
    <i>
      <x v="619"/>
      <x v="32"/>
      <x v="1841"/>
      <x v="2"/>
      <x v="13"/>
      <x v="3"/>
      <x v="3"/>
      <x v="42"/>
      <x v="22"/>
    </i>
    <i>
      <x v="620"/>
      <x v="32"/>
      <x v="1844"/>
      <x v="5"/>
      <x v="13"/>
      <x v="3"/>
      <x v="3"/>
      <x v="42"/>
      <x v="22"/>
    </i>
    <i>
      <x v="622"/>
      <x v="32"/>
      <x v="1816"/>
      <x/>
      <x v="634"/>
      <x v="3"/>
      <x v="3"/>
      <x v="42"/>
      <x v="22"/>
    </i>
    <i r="2">
      <x v="1817"/>
      <x/>
      <x v="511"/>
      <x v="3"/>
      <x v="3"/>
      <x v="34"/>
      <x v="22"/>
    </i>
    <i>
      <x v="623"/>
      <x v="32"/>
      <x v="1908"/>
      <x/>
      <x v="288"/>
      <x v="3"/>
      <x v="3"/>
      <x v="42"/>
      <x v="22"/>
    </i>
    <i>
      <x v="624"/>
      <x v="32"/>
      <x v="1906"/>
      <x v="1"/>
      <x v="511"/>
      <x v="3"/>
      <x v="3"/>
      <x v="42"/>
      <x v="22"/>
    </i>
    <i r="2">
      <x v="1907"/>
      <x v="1"/>
      <x v="90"/>
      <x v="3"/>
      <x v="3"/>
      <x v="42"/>
      <x v="22"/>
    </i>
    <i>
      <x v="625"/>
      <x v="32"/>
      <x v="1828"/>
      <x/>
      <x v="629"/>
      <x v="3"/>
      <x v="3"/>
      <x v="42"/>
      <x v="22"/>
    </i>
    <i r="2">
      <x v="1829"/>
      <x/>
      <x v="56"/>
      <x v="3"/>
      <x v="3"/>
      <x v="42"/>
      <x v="22"/>
    </i>
    <i r="2">
      <x v="1830"/>
      <x/>
      <x v="90"/>
      <x v="3"/>
      <x v="3"/>
      <x v="42"/>
      <x v="22"/>
    </i>
    <i>
      <x v="626"/>
      <x v="36"/>
      <x v="1852"/>
      <x/>
      <x v="18"/>
      <x v="1"/>
      <x v="3"/>
      <x v="42"/>
      <x v="22"/>
    </i>
    <i r="2">
      <x v="1854"/>
      <x v="5"/>
      <x v="13"/>
      <x v="1"/>
      <x v="3"/>
      <x v="20"/>
      <x v="22"/>
    </i>
    <i>
      <x v="627"/>
      <x v="32"/>
      <x v="1928"/>
      <x/>
      <x v="492"/>
      <x v="3"/>
      <x v="3"/>
      <x v="42"/>
      <x v="22"/>
    </i>
    <i r="2">
      <x v="1929"/>
      <x/>
      <x v="657"/>
      <x v="3"/>
      <x v="3"/>
      <x v="42"/>
      <x v="22"/>
    </i>
    <i>
      <x v="628"/>
      <x v="32"/>
      <x v="1819"/>
      <x v="1"/>
      <x v="511"/>
      <x v="3"/>
      <x v="3"/>
      <x v="42"/>
      <x v="22"/>
    </i>
    <i>
      <x v="629"/>
      <x v="32"/>
      <x v="1856"/>
      <x v="4"/>
      <x v="90"/>
      <x v="3"/>
      <x v="3"/>
      <x v="42"/>
      <x v="22"/>
    </i>
    <i>
      <x v="630"/>
      <x v="32"/>
      <x v="1878"/>
      <x/>
      <x v="511"/>
      <x v="3"/>
      <x v="3"/>
      <x v="42"/>
      <x v="22"/>
    </i>
    <i>
      <x v="632"/>
      <x v="32"/>
      <x v="1884"/>
      <x/>
      <x v="18"/>
      <x v="3"/>
      <x v="3"/>
      <x v="42"/>
      <x v="22"/>
    </i>
    <i r="2">
      <x v="1885"/>
      <x/>
      <x v="511"/>
      <x v="3"/>
      <x v="3"/>
      <x v="42"/>
      <x v="22"/>
    </i>
    <i r="2">
      <x v="1886"/>
      <x v="1"/>
      <x v="13"/>
      <x v="3"/>
      <x v="3"/>
      <x v="42"/>
      <x v="22"/>
    </i>
    <i>
      <x v="633"/>
      <x v="32"/>
      <x v="1813"/>
      <x/>
      <x v="603"/>
      <x v="3"/>
      <x v="3"/>
      <x v="42"/>
      <x v="22"/>
    </i>
    <i>
      <x v="634"/>
      <x v="32"/>
      <x v="1923"/>
      <x/>
      <x v="511"/>
      <x v="3"/>
      <x v="3"/>
      <x v="42"/>
      <x v="22"/>
    </i>
    <i r="2">
      <x v="1924"/>
      <x/>
      <x v="18"/>
      <x v="3"/>
      <x v="3"/>
      <x v="42"/>
      <x v="22"/>
    </i>
    <i r="2">
      <x v="1925"/>
      <x/>
      <x v="288"/>
      <x v="3"/>
      <x v="3"/>
      <x v="42"/>
      <x v="22"/>
    </i>
    <i r="2">
      <x v="1926"/>
      <x/>
      <x v="663"/>
      <x v="3"/>
      <x v="3"/>
      <x v="42"/>
      <x v="22"/>
    </i>
    <i r="2">
      <x v="1927"/>
      <x/>
      <x v="90"/>
      <x v="3"/>
      <x v="3"/>
      <x v="42"/>
      <x v="22"/>
    </i>
    <i>
      <x v="636"/>
      <x v="32"/>
      <x v="1820"/>
      <x/>
      <x v="511"/>
      <x v="3"/>
      <x v="3"/>
      <x v="42"/>
      <x v="22"/>
    </i>
    <i r="2">
      <x v="1821"/>
      <x/>
      <x v="245"/>
      <x v="3"/>
      <x v="3"/>
      <x v="42"/>
      <x v="22"/>
    </i>
    <i r="2">
      <x v="1822"/>
      <x/>
      <x v="18"/>
      <x v="3"/>
      <x v="3"/>
      <x v="42"/>
      <x v="22"/>
    </i>
    <i>
      <x v="637"/>
      <x v="32"/>
      <x v="1823"/>
      <x/>
      <x v="565"/>
      <x v="3"/>
      <x v="3"/>
      <x v="42"/>
      <x v="22"/>
    </i>
    <i>
      <x v="638"/>
      <x v="32"/>
      <x v="1824"/>
      <x/>
      <x v="565"/>
      <x v="3"/>
      <x v="3"/>
      <x v="42"/>
      <x v="22"/>
    </i>
    <i>
      <x v="639"/>
      <x v="32"/>
      <x v="1825"/>
      <x/>
      <x v="565"/>
      <x v="3"/>
      <x v="3"/>
      <x v="42"/>
      <x v="22"/>
    </i>
    <i>
      <x v="640"/>
      <x v="32"/>
      <x v="1838"/>
      <x v="9"/>
      <x v="561"/>
      <x v="3"/>
      <x v="3"/>
      <x v="42"/>
      <x v="22"/>
    </i>
    <i r="2">
      <x v="1839"/>
      <x v="9"/>
      <x v="13"/>
      <x v="3"/>
      <x v="3"/>
      <x v="42"/>
      <x v="22"/>
    </i>
    <i>
      <x v="641"/>
      <x v="32"/>
      <x v="1954"/>
      <x v="2"/>
      <x v="13"/>
      <x v="3"/>
      <x v="3"/>
      <x v="42"/>
      <x v="22"/>
    </i>
    <i>
      <x v="642"/>
      <x v="32"/>
      <x v="1959"/>
      <x v="1"/>
      <x v="13"/>
      <x v="3"/>
      <x v="3"/>
      <x v="42"/>
      <x v="22"/>
    </i>
    <i>
      <x v="643"/>
      <x v="32"/>
      <x v="1955"/>
      <x v="2"/>
      <x v="13"/>
      <x v="3"/>
      <x v="3"/>
      <x v="42"/>
      <x v="22"/>
    </i>
    <i>
      <x v="644"/>
      <x v="32"/>
      <x v="1953"/>
      <x v="1"/>
      <x v="13"/>
      <x v="3"/>
      <x v="3"/>
      <x v="42"/>
      <x v="22"/>
    </i>
    <i>
      <x v="645"/>
      <x v="32"/>
      <x v="1956"/>
      <x v="1"/>
      <x v="13"/>
      <x v="3"/>
      <x v="3"/>
      <x v="42"/>
      <x v="22"/>
    </i>
    <i>
      <x v="646"/>
      <x v="32"/>
      <x v="1888"/>
      <x/>
      <x v="13"/>
      <x v="3"/>
      <x v="3"/>
      <x v="42"/>
      <x v="22"/>
    </i>
    <i>
      <x v="647"/>
      <x v="32"/>
      <x v="1842"/>
      <x/>
      <x v="13"/>
      <x v="3"/>
      <x v="3"/>
      <x v="42"/>
      <x v="22"/>
    </i>
    <i>
      <x v="648"/>
      <x v="32"/>
      <x v="1957"/>
      <x v="2"/>
      <x v="13"/>
      <x v="3"/>
      <x v="3"/>
      <x v="42"/>
      <x v="22"/>
    </i>
    <i>
      <x v="649"/>
      <x v="32"/>
      <x v="1958"/>
      <x v="1"/>
      <x v="13"/>
      <x v="3"/>
      <x v="3"/>
      <x v="42"/>
      <x v="22"/>
    </i>
    <i>
      <x v="650"/>
      <x v="32"/>
      <x v="1960"/>
      <x v="1"/>
      <x v="13"/>
      <x v="3"/>
      <x v="3"/>
      <x v="42"/>
      <x v="22"/>
    </i>
    <i>
      <x v="651"/>
      <x v="32"/>
      <x v="1849"/>
      <x v="2"/>
      <x v="90"/>
      <x v="3"/>
      <x v="3"/>
      <x v="27"/>
      <x v="22"/>
    </i>
    <i r="2">
      <x v="1850"/>
      <x v="2"/>
      <x v="90"/>
      <x v="3"/>
      <x v="3"/>
      <x v="42"/>
      <x v="22"/>
    </i>
    <i>
      <x v="652"/>
      <x v="32"/>
      <x v="1910"/>
      <x v="1"/>
      <x v="663"/>
      <x v="3"/>
      <x v="3"/>
      <x v="42"/>
      <x v="22"/>
    </i>
    <i r="2">
      <x v="1911"/>
      <x v="2"/>
      <x v="206"/>
      <x v="3"/>
      <x v="3"/>
      <x v="42"/>
      <x v="22"/>
    </i>
    <i r="2">
      <x v="1912"/>
      <x/>
      <x v="288"/>
      <x v="3"/>
      <x v="3"/>
      <x v="42"/>
      <x v="22"/>
    </i>
    <i r="2">
      <x v="1913"/>
      <x/>
      <x v="90"/>
      <x v="3"/>
      <x v="3"/>
      <x v="42"/>
      <x v="22"/>
    </i>
    <i>
      <x v="653"/>
      <x v="32"/>
      <x v="1833"/>
      <x/>
      <x v="511"/>
      <x v="3"/>
      <x v="3"/>
      <x v="42"/>
      <x v="22"/>
    </i>
    <i r="2">
      <x v="1834"/>
      <x/>
      <x v="288"/>
      <x v="3"/>
      <x v="3"/>
      <x v="42"/>
      <x v="22"/>
    </i>
    <i r="2">
      <x v="1835"/>
      <x/>
      <x v="666"/>
      <x v="3"/>
      <x v="3"/>
      <x v="42"/>
      <x v="22"/>
    </i>
    <i>
      <x v="654"/>
      <x v="32"/>
      <x v="1921"/>
      <x/>
      <x v="526"/>
      <x v="3"/>
      <x v="3"/>
      <x v="42"/>
      <x v="22"/>
    </i>
    <i>
      <x v="655"/>
      <x v="32"/>
      <x v="2009"/>
      <x v="1"/>
      <x v="13"/>
      <x v="3"/>
      <x v="3"/>
      <x v="42"/>
      <x v="22"/>
    </i>
    <i>
      <x v="656"/>
      <x v="32"/>
      <x v="1999"/>
      <x v="2"/>
      <x v="13"/>
      <x v="3"/>
      <x v="3"/>
      <x v="42"/>
      <x v="22"/>
    </i>
    <i>
      <x v="657"/>
      <x v="32"/>
      <x v="2008"/>
      <x v="1"/>
      <x v="13"/>
      <x v="3"/>
      <x v="3"/>
      <x v="42"/>
      <x v="22"/>
    </i>
    <i>
      <x v="658"/>
      <x v="32"/>
      <x v="1997"/>
      <x v="9"/>
      <x v="13"/>
      <x v="3"/>
      <x v="3"/>
      <x v="42"/>
      <x v="22"/>
    </i>
    <i>
      <x v="659"/>
      <x v="32"/>
      <x v="2006"/>
      <x v="3"/>
      <x v="13"/>
      <x v="3"/>
      <x v="3"/>
      <x v="42"/>
      <x v="22"/>
    </i>
    <i>
      <x v="660"/>
      <x v="32"/>
      <x v="1994"/>
      <x v="6"/>
      <x v="564"/>
      <x v="3"/>
      <x v="3"/>
      <x v="42"/>
      <x v="22"/>
    </i>
    <i>
      <x v="661"/>
      <x v="32"/>
      <x v="1992"/>
      <x v="2"/>
      <x v="383"/>
      <x v="3"/>
      <x v="3"/>
      <x v="42"/>
      <x v="22"/>
    </i>
    <i>
      <x v="662"/>
      <x v="32"/>
      <x v="2001"/>
      <x v="2"/>
      <x v="13"/>
      <x v="3"/>
      <x v="3"/>
      <x v="42"/>
      <x v="22"/>
    </i>
    <i>
      <x v="663"/>
      <x v="32"/>
      <x v="2003"/>
      <x v="7"/>
      <x v="13"/>
      <x v="3"/>
      <x v="3"/>
      <x v="42"/>
      <x v="22"/>
    </i>
    <i>
      <x v="664"/>
      <x v="36"/>
      <x v="2142"/>
      <x v="1"/>
      <x v="190"/>
      <x v="2"/>
      <x v="3"/>
      <x v="42"/>
      <x v="22"/>
    </i>
    <i>
      <x v="665"/>
      <x v="32"/>
      <x v="1996"/>
      <x v="3"/>
      <x v="13"/>
      <x v="3"/>
      <x v="3"/>
      <x v="42"/>
      <x v="22"/>
    </i>
    <i>
      <x v="666"/>
      <x v="32"/>
      <x v="2000"/>
      <x v="3"/>
      <x v="13"/>
      <x v="3"/>
      <x v="3"/>
      <x v="42"/>
      <x v="22"/>
    </i>
    <i>
      <x v="667"/>
      <x v="32"/>
      <x v="2007"/>
      <x v="3"/>
      <x v="13"/>
      <x v="3"/>
      <x v="3"/>
      <x v="42"/>
      <x v="22"/>
    </i>
    <i>
      <x v="668"/>
      <x v="32"/>
      <x v="1988"/>
      <x v="4"/>
      <x v="13"/>
      <x v="3"/>
      <x v="3"/>
      <x v="42"/>
      <x v="22"/>
    </i>
    <i>
      <x v="669"/>
      <x v="32"/>
      <x v="1991"/>
      <x v="1"/>
      <x v="13"/>
      <x v="3"/>
      <x v="3"/>
      <x v="42"/>
      <x v="22"/>
    </i>
    <i>
      <x v="671"/>
      <x v="32"/>
      <x v="1890"/>
      <x/>
      <x v="13"/>
      <x v="3"/>
      <x v="3"/>
      <x v="42"/>
      <x v="22"/>
    </i>
    <i>
      <x v="672"/>
      <x v="32"/>
      <x v="2004"/>
      <x v="3"/>
      <x v="13"/>
      <x v="3"/>
      <x v="3"/>
      <x v="42"/>
      <x v="22"/>
    </i>
    <i>
      <x v="673"/>
      <x v="32"/>
      <x v="2005"/>
      <x v="3"/>
      <x v="13"/>
      <x v="3"/>
      <x v="3"/>
      <x v="42"/>
      <x v="22"/>
    </i>
    <i>
      <x v="674"/>
      <x v="32"/>
      <x v="2002"/>
      <x v="3"/>
      <x v="13"/>
      <x v="3"/>
      <x v="3"/>
      <x v="42"/>
      <x v="22"/>
    </i>
    <i>
      <x v="675"/>
      <x v="32"/>
      <x v="1998"/>
      <x v="4"/>
      <x v="13"/>
      <x v="3"/>
      <x v="3"/>
      <x v="42"/>
      <x v="22"/>
    </i>
    <i>
      <x v="676"/>
      <x v="32"/>
      <x v="2010"/>
      <x v="1"/>
      <x v="13"/>
      <x v="3"/>
      <x v="3"/>
      <x v="42"/>
      <x v="22"/>
    </i>
    <i>
      <x v="677"/>
      <x v="32"/>
      <x v="1919"/>
      <x/>
      <x v="266"/>
      <x v="3"/>
      <x v="3"/>
      <x v="42"/>
      <x v="22"/>
    </i>
    <i r="2">
      <x v="1920"/>
      <x v="1"/>
      <x v="7"/>
      <x v="3"/>
      <x v="3"/>
      <x v="42"/>
      <x v="22"/>
    </i>
    <i>
      <x v="678"/>
      <x v="32"/>
      <x v="1985"/>
      <x/>
      <x v="13"/>
      <x v="3"/>
      <x v="3"/>
      <x v="42"/>
      <x v="22"/>
    </i>
    <i>
      <x v="679"/>
      <x v="32"/>
      <x v="1976"/>
      <x/>
      <x v="511"/>
      <x v="3"/>
      <x v="3"/>
      <x v="42"/>
      <x v="22"/>
    </i>
    <i>
      <x v="680"/>
      <x v="32"/>
      <x v="1980"/>
      <x/>
      <x v="511"/>
      <x v="3"/>
      <x v="3"/>
      <x v="42"/>
      <x v="22"/>
    </i>
    <i>
      <x v="681"/>
      <x v="32"/>
      <x v="1984"/>
      <x/>
      <x v="13"/>
      <x v="3"/>
      <x v="3"/>
      <x v="42"/>
      <x v="22"/>
    </i>
    <i>
      <x v="682"/>
      <x v="32"/>
      <x v="1982"/>
      <x/>
      <x v="13"/>
      <x v="3"/>
      <x v="3"/>
      <x v="42"/>
      <x v="22"/>
    </i>
    <i>
      <x v="683"/>
      <x v="32"/>
      <x v="1978"/>
      <x/>
      <x v="25"/>
      <x v="3"/>
      <x v="3"/>
      <x v="42"/>
      <x v="22"/>
    </i>
    <i>
      <x v="684"/>
      <x v="32"/>
      <x v="1979"/>
      <x/>
      <x v="90"/>
      <x v="3"/>
      <x v="3"/>
      <x v="42"/>
      <x v="22"/>
    </i>
    <i>
      <x v="685"/>
      <x v="32"/>
      <x v="1971"/>
      <x/>
      <x v="492"/>
      <x v="3"/>
      <x v="3"/>
      <x v="42"/>
      <x v="22"/>
    </i>
    <i>
      <x v="686"/>
      <x v="32"/>
      <x v="1986"/>
      <x v="1"/>
      <x v="13"/>
      <x v="3"/>
      <x v="3"/>
      <x v="42"/>
      <x v="22"/>
    </i>
    <i>
      <x v="687"/>
      <x v="32"/>
      <x v="1981"/>
      <x v="1"/>
      <x v="13"/>
      <x v="3"/>
      <x v="3"/>
      <x v="42"/>
      <x v="22"/>
    </i>
    <i>
      <x v="688"/>
      <x v="32"/>
      <x v="1887"/>
      <x/>
      <x v="13"/>
      <x v="3"/>
      <x v="3"/>
      <x v="42"/>
      <x v="22"/>
    </i>
    <i>
      <x v="689"/>
      <x v="32"/>
      <x v="1972"/>
      <x/>
      <x v="160"/>
      <x v="3"/>
      <x v="3"/>
      <x v="42"/>
      <x v="22"/>
    </i>
    <i>
      <x v="690"/>
      <x v="32"/>
      <x v="1845"/>
      <x v="5"/>
      <x v="13"/>
      <x v="3"/>
      <x v="3"/>
      <x v="42"/>
      <x v="22"/>
    </i>
    <i>
      <x v="691"/>
      <x v="32"/>
      <x v="1973"/>
      <x/>
      <x v="352"/>
      <x v="3"/>
      <x v="3"/>
      <x v="42"/>
      <x v="22"/>
    </i>
    <i>
      <x v="692"/>
      <x v="32"/>
      <x v="1987"/>
      <x/>
      <x v="13"/>
      <x v="3"/>
      <x v="3"/>
      <x v="42"/>
      <x v="22"/>
    </i>
    <i>
      <x v="693"/>
      <x v="32"/>
      <x v="1983"/>
      <x/>
      <x v="13"/>
      <x v="3"/>
      <x v="3"/>
      <x v="42"/>
      <x v="22"/>
    </i>
    <i>
      <x v="694"/>
      <x v="32"/>
      <x v="1974"/>
      <x/>
      <x v="169"/>
      <x v="3"/>
      <x v="3"/>
      <x v="42"/>
      <x v="22"/>
    </i>
    <i>
      <x v="695"/>
      <x v="32"/>
      <x v="1975"/>
      <x/>
      <x v="288"/>
      <x v="3"/>
      <x v="3"/>
      <x v="42"/>
      <x v="22"/>
    </i>
    <i>
      <x v="696"/>
      <x v="32"/>
      <x v="1883"/>
      <x v="1"/>
      <x v="495"/>
      <x v="3"/>
      <x v="3"/>
      <x v="42"/>
      <x v="22"/>
    </i>
    <i>
      <x v="697"/>
      <x v="32"/>
      <x v="1879"/>
      <x/>
      <x v="511"/>
      <x v="3"/>
      <x v="3"/>
      <x v="42"/>
      <x v="22"/>
    </i>
    <i r="2">
      <x v="1880"/>
      <x/>
      <x v="18"/>
      <x v="3"/>
      <x v="3"/>
      <x v="42"/>
      <x v="22"/>
    </i>
    <i>
      <x v="699"/>
      <x v="32"/>
      <x v="1826"/>
      <x/>
      <x v="18"/>
      <x v="3"/>
      <x v="3"/>
      <x v="42"/>
      <x v="22"/>
    </i>
    <i>
      <x v="700"/>
      <x v="32"/>
      <x v="1811"/>
      <x/>
      <x v="18"/>
      <x v="3"/>
      <x v="3"/>
      <x v="42"/>
      <x v="22"/>
    </i>
    <i r="2">
      <x v="1812"/>
      <x/>
      <x v="160"/>
      <x v="3"/>
      <x v="3"/>
      <x v="42"/>
      <x v="22"/>
    </i>
    <i>
      <x v="701"/>
      <x v="32"/>
      <x v="2060"/>
      <x v="1"/>
      <x v="13"/>
      <x v="3"/>
      <x v="3"/>
      <x v="42"/>
      <x v="22"/>
    </i>
    <i>
      <x v="702"/>
      <x v="5"/>
      <x v="2129"/>
      <x v="1"/>
      <x v="448"/>
      <x v="2"/>
      <x v="3"/>
      <x v="42"/>
      <x v="22"/>
    </i>
    <i r="1">
      <x v="36"/>
      <x v="2131"/>
      <x/>
      <x v="511"/>
      <x v="2"/>
      <x v="3"/>
      <x v="20"/>
      <x v="22"/>
    </i>
    <i r="2">
      <x v="2132"/>
      <x/>
      <x v="179"/>
      <x v="2"/>
      <x v="3"/>
      <x v="42"/>
      <x v="22"/>
    </i>
    <i r="2">
      <x v="2133"/>
      <x/>
      <x v="18"/>
      <x v="2"/>
      <x v="3"/>
      <x v="20"/>
      <x v="22"/>
    </i>
    <i>
      <x v="703"/>
      <x v="32"/>
      <x v="2061"/>
      <x v="2"/>
      <x v="13"/>
      <x v="3"/>
      <x v="3"/>
      <x v="42"/>
      <x v="22"/>
    </i>
    <i>
      <x v="704"/>
      <x v="32"/>
      <x v="2062"/>
      <x v="2"/>
      <x v="13"/>
      <x v="3"/>
      <x v="3"/>
      <x v="42"/>
      <x v="22"/>
    </i>
    <i>
      <x v="705"/>
      <x v="32"/>
      <x v="2058"/>
      <x/>
      <x v="13"/>
      <x v="3"/>
      <x v="3"/>
      <x v="42"/>
      <x v="22"/>
    </i>
    <i>
      <x v="706"/>
      <x v="32"/>
      <x v="2069"/>
      <x/>
      <x v="13"/>
      <x v="3"/>
      <x v="3"/>
      <x v="42"/>
      <x v="22"/>
    </i>
    <i>
      <x v="707"/>
      <x v="32"/>
      <x v="2063"/>
      <x v="1"/>
      <x v="13"/>
      <x v="3"/>
      <x v="3"/>
      <x v="42"/>
      <x v="22"/>
    </i>
    <i>
      <x v="708"/>
      <x v="32"/>
      <x v="2064"/>
      <x v="1"/>
      <x v="13"/>
      <x v="3"/>
      <x v="3"/>
      <x v="42"/>
      <x v="22"/>
    </i>
    <i>
      <x v="709"/>
      <x v="32"/>
      <x v="2067"/>
      <x/>
      <x v="13"/>
      <x v="3"/>
      <x v="3"/>
      <x v="42"/>
      <x v="22"/>
    </i>
    <i>
      <x v="710"/>
      <x v="32"/>
      <x v="2056"/>
      <x v="1"/>
      <x v="90"/>
      <x v="3"/>
      <x v="3"/>
      <x v="42"/>
      <x v="22"/>
    </i>
    <i>
      <x v="711"/>
      <x v="32"/>
      <x v="2057"/>
      <x v="1"/>
      <x v="90"/>
      <x v="3"/>
      <x v="3"/>
      <x v="42"/>
      <x v="22"/>
    </i>
    <i>
      <x v="712"/>
      <x v="32"/>
      <x v="2059"/>
      <x v="1"/>
      <x v="13"/>
      <x v="3"/>
      <x v="3"/>
      <x v="42"/>
      <x v="22"/>
    </i>
    <i>
      <x v="713"/>
      <x v="36"/>
      <x v="2127"/>
      <x/>
      <x v="109"/>
      <x v="2"/>
      <x v="3"/>
      <x v="20"/>
      <x v="22"/>
    </i>
    <i>
      <x v="714"/>
      <x v="32"/>
      <x v="2065"/>
      <x v="2"/>
      <x v="13"/>
      <x v="3"/>
      <x v="3"/>
      <x v="42"/>
      <x v="22"/>
    </i>
    <i>
      <x v="715"/>
      <x v="32"/>
      <x v="2068"/>
      <x/>
      <x v="13"/>
      <x v="3"/>
      <x v="3"/>
      <x v="42"/>
      <x v="22"/>
    </i>
    <i>
      <x v="716"/>
      <x v="32"/>
      <x v="2066"/>
      <x v="1"/>
      <x v="13"/>
      <x v="3"/>
      <x v="3"/>
      <x v="42"/>
      <x v="22"/>
    </i>
    <i>
      <x v="717"/>
      <x v="32"/>
      <x v="2915"/>
      <x v="1"/>
      <x v="288"/>
      <x v="3"/>
      <x v="3"/>
      <x v="42"/>
      <x v="22"/>
    </i>
    <i>
      <x v="718"/>
      <x v="32"/>
      <x v="2917"/>
      <x/>
      <x v="511"/>
      <x v="3"/>
      <x v="3"/>
      <x v="42"/>
      <x v="22"/>
    </i>
    <i>
      <x v="719"/>
      <x v="32"/>
      <x v="2862"/>
      <x/>
      <x v="352"/>
      <x v="3"/>
      <x v="3"/>
      <x v="42"/>
      <x v="22"/>
    </i>
    <i r="2">
      <x v="2863"/>
      <x/>
      <x v="511"/>
      <x v="3"/>
      <x v="3"/>
      <x v="42"/>
      <x v="22"/>
    </i>
    <i>
      <x v="720"/>
      <x v="32"/>
      <x v="273"/>
      <x/>
      <x v="13"/>
      <x v="3"/>
      <x v="3"/>
      <x v="42"/>
      <x v="22"/>
    </i>
    <i r="2">
      <x v="274"/>
      <x/>
      <x v="13"/>
      <x v="3"/>
      <x v="3"/>
      <x v="9"/>
      <x v="22"/>
    </i>
    <i>
      <x v="721"/>
      <x v="32"/>
      <x v="277"/>
      <x/>
      <x v="13"/>
      <x v="3"/>
      <x v="3"/>
      <x v="42"/>
      <x v="22"/>
    </i>
    <i r="2">
      <x v="278"/>
      <x/>
      <x v="13"/>
      <x v="3"/>
      <x v="3"/>
      <x v="9"/>
      <x v="22"/>
    </i>
    <i>
      <x v="723"/>
      <x v="32"/>
      <x v="269"/>
      <x/>
      <x v="90"/>
      <x v="3"/>
      <x v="3"/>
      <x v="42"/>
      <x v="22"/>
    </i>
    <i>
      <x v="724"/>
      <x v="32"/>
      <x v="271"/>
      <x v="2"/>
      <x v="90"/>
      <x v="3"/>
      <x v="3"/>
      <x v="42"/>
      <x v="22"/>
    </i>
    <i r="2">
      <x v="272"/>
      <x/>
      <x v="511"/>
      <x v="3"/>
      <x v="3"/>
      <x v="42"/>
      <x v="22"/>
    </i>
    <i>
      <x v="725"/>
      <x v="32"/>
      <x v="266"/>
      <x v="1"/>
      <x v="511"/>
      <x v="3"/>
      <x v="3"/>
      <x v="42"/>
      <x v="22"/>
    </i>
    <i>
      <x v="726"/>
      <x v="32"/>
      <x v="275"/>
      <x/>
      <x v="13"/>
      <x v="3"/>
      <x v="3"/>
      <x v="42"/>
      <x v="22"/>
    </i>
    <i r="2">
      <x v="276"/>
      <x/>
      <x v="13"/>
      <x v="3"/>
      <x v="3"/>
      <x v="9"/>
      <x v="22"/>
    </i>
    <i>
      <x v="727"/>
      <x v="32"/>
      <x v="268"/>
      <x v="1"/>
      <x v="169"/>
      <x v="3"/>
      <x v="3"/>
      <x v="42"/>
      <x v="22"/>
    </i>
    <i>
      <x v="728"/>
      <x v="32"/>
      <x v="267"/>
      <x v="1"/>
      <x v="323"/>
      <x v="3"/>
      <x v="3"/>
      <x v="42"/>
      <x v="22"/>
    </i>
    <i>
      <x v="729"/>
      <x v="32"/>
      <x v="454"/>
      <x v="1"/>
      <x v="18"/>
      <x v="3"/>
      <x v="3"/>
      <x v="42"/>
      <x v="22"/>
    </i>
    <i>
      <x v="730"/>
      <x v="32"/>
      <x v="462"/>
      <x v="1"/>
      <x v="16"/>
      <x v="3"/>
      <x v="3"/>
      <x v="42"/>
      <x v="22"/>
    </i>
    <i r="2">
      <x v="463"/>
      <x/>
      <x v="323"/>
      <x v="3"/>
      <x v="3"/>
      <x v="42"/>
      <x v="22"/>
    </i>
    <i>
      <x v="731"/>
      <x v="32"/>
      <x v="484"/>
      <x/>
      <x v="13"/>
      <x v="3"/>
      <x v="3"/>
      <x v="42"/>
      <x v="22"/>
    </i>
    <i>
      <x v="732"/>
      <x v="32"/>
      <x v="490"/>
      <x/>
      <x v="13"/>
      <x v="3"/>
      <x v="3"/>
      <x v="9"/>
      <x v="22"/>
    </i>
    <i r="2">
      <x v="491"/>
      <x v="1"/>
      <x v="13"/>
      <x v="3"/>
      <x v="3"/>
      <x v="42"/>
      <x v="22"/>
    </i>
    <i>
      <x v="734"/>
      <x v="32"/>
      <x v="489"/>
      <x v="1"/>
      <x v="13"/>
      <x v="3"/>
      <x v="3"/>
      <x v="42"/>
      <x v="22"/>
    </i>
    <i>
      <x v="735"/>
      <x v="32"/>
      <x v="453"/>
      <x v="1"/>
      <x v="340"/>
      <x v="3"/>
      <x v="3"/>
      <x v="42"/>
      <x v="22"/>
    </i>
    <i>
      <x v="736"/>
      <x v="32"/>
      <x v="456"/>
      <x/>
      <x v="90"/>
      <x v="3"/>
      <x v="3"/>
      <x v="42"/>
      <x v="22"/>
    </i>
    <i>
      <x v="737"/>
      <x v="32"/>
      <x v="455"/>
      <x/>
      <x v="96"/>
      <x v="3"/>
      <x v="3"/>
      <x v="42"/>
      <x v="22"/>
    </i>
    <i>
      <x v="738"/>
      <x v="29"/>
      <x v="447"/>
      <x v="1"/>
      <x v="189"/>
      <x v="1"/>
      <x v="3"/>
      <x v="42"/>
      <x v="22"/>
    </i>
    <i>
      <x v="739"/>
      <x v="32"/>
      <x v="451"/>
      <x v="1"/>
      <x v="90"/>
      <x v="3"/>
      <x v="3"/>
      <x v="42"/>
      <x v="22"/>
    </i>
    <i r="2">
      <x v="452"/>
      <x/>
      <x v="18"/>
      <x v="3"/>
      <x v="3"/>
      <x v="42"/>
      <x v="22"/>
    </i>
    <i>
      <x v="740"/>
      <x v="32"/>
      <x v="459"/>
      <x v="1"/>
      <x v="91"/>
      <x v="3"/>
      <x v="3"/>
      <x v="42"/>
      <x v="22"/>
    </i>
    <i>
      <x v="741"/>
      <x v="32"/>
      <x v="445"/>
      <x/>
      <x v="354"/>
      <x v="3"/>
      <x v="3"/>
      <x v="42"/>
      <x v="22"/>
    </i>
    <i r="2">
      <x v="446"/>
      <x/>
      <x v="521"/>
      <x v="3"/>
      <x v="3"/>
      <x v="42"/>
      <x v="22"/>
    </i>
    <i>
      <x v="742"/>
      <x v="32"/>
      <x v="457"/>
      <x/>
      <x v="206"/>
      <x v="3"/>
      <x v="3"/>
      <x v="42"/>
      <x v="22"/>
    </i>
    <i r="2">
      <x v="458"/>
      <x/>
      <x v="535"/>
      <x v="3"/>
      <x v="3"/>
      <x v="42"/>
      <x v="22"/>
    </i>
    <i>
      <x v="743"/>
      <x v="32"/>
      <x v="482"/>
      <x v="1"/>
      <x v="13"/>
      <x v="3"/>
      <x v="3"/>
      <x v="42"/>
      <x v="22"/>
    </i>
    <i>
      <x v="745"/>
      <x v="32"/>
      <x v="485"/>
      <x v="2"/>
      <x v="13"/>
      <x v="3"/>
      <x v="3"/>
      <x v="42"/>
      <x v="22"/>
    </i>
    <i>
      <x v="746"/>
      <x v="32"/>
      <x v="486"/>
      <x v="1"/>
      <x v="13"/>
      <x v="3"/>
      <x v="3"/>
      <x v="42"/>
      <x v="22"/>
    </i>
    <i>
      <x v="747"/>
      <x v="32"/>
      <x v="460"/>
      <x/>
      <x v="18"/>
      <x v="3"/>
      <x v="3"/>
      <x v="42"/>
      <x v="22"/>
    </i>
    <i r="2">
      <x v="461"/>
      <x v="3"/>
      <x v="379"/>
      <x v="3"/>
      <x v="3"/>
      <x v="42"/>
      <x v="22"/>
    </i>
    <i>
      <x v="749"/>
      <x v="32"/>
      <x v="2532"/>
      <x/>
      <x v="90"/>
      <x v="3"/>
      <x v="3"/>
      <x v="42"/>
      <x v="22"/>
    </i>
    <i r="2">
      <x v="2533"/>
      <x/>
      <x v="511"/>
      <x v="3"/>
      <x v="3"/>
      <x v="42"/>
      <x v="22"/>
    </i>
    <i>
      <x v="756"/>
      <x v="32"/>
      <x v="464"/>
      <x v="1"/>
      <x v="90"/>
      <x v="3"/>
      <x v="3"/>
      <x v="42"/>
      <x v="22"/>
    </i>
    <i r="2">
      <x v="465"/>
      <x/>
      <x v="511"/>
      <x v="3"/>
      <x v="3"/>
      <x v="42"/>
      <x v="22"/>
    </i>
    <i r="2">
      <x v="466"/>
      <x/>
      <x v="288"/>
      <x v="3"/>
      <x v="3"/>
      <x v="42"/>
      <x v="22"/>
    </i>
    <i>
      <x v="765"/>
      <x v="32"/>
      <x v="2700"/>
      <x v="1"/>
      <x v="18"/>
      <x v="3"/>
      <x v="3"/>
      <x v="42"/>
      <x v="22"/>
    </i>
    <i>
      <x v="766"/>
      <x v="32"/>
      <x v="2689"/>
      <x/>
      <x v="90"/>
      <x v="3"/>
      <x v="3"/>
      <x v="42"/>
      <x v="22"/>
    </i>
    <i r="2">
      <x v="2690"/>
      <x/>
      <x v="18"/>
      <x v="3"/>
      <x v="3"/>
      <x v="42"/>
      <x v="22"/>
    </i>
    <i r="2">
      <x v="2691"/>
      <x/>
      <x v="80"/>
      <x v="3"/>
      <x v="3"/>
      <x v="42"/>
      <x v="22"/>
    </i>
    <i>
      <x v="768"/>
      <x v="32"/>
      <x v="2709"/>
      <x/>
      <x v="13"/>
      <x v="3"/>
      <x v="3"/>
      <x v="42"/>
      <x v="22"/>
    </i>
    <i>
      <x v="770"/>
      <x v="32"/>
      <x v="2699"/>
      <x/>
      <x v="511"/>
      <x v="3"/>
      <x v="3"/>
      <x v="42"/>
      <x v="22"/>
    </i>
    <i>
      <x v="772"/>
      <x v="32"/>
      <x v="2705"/>
      <x v="1"/>
      <x v="13"/>
      <x v="3"/>
      <x v="3"/>
      <x v="42"/>
      <x v="22"/>
    </i>
    <i>
      <x v="773"/>
      <x v="32"/>
      <x v="2692"/>
      <x/>
      <x v="511"/>
      <x v="3"/>
      <x v="3"/>
      <x v="42"/>
      <x v="22"/>
    </i>
    <i r="2">
      <x v="2693"/>
      <x/>
      <x v="629"/>
      <x v="3"/>
      <x v="3"/>
      <x v="42"/>
      <x v="22"/>
    </i>
    <i>
      <x v="774"/>
      <x v="32"/>
      <x v="2697"/>
      <x/>
      <x v="511"/>
      <x v="3"/>
      <x v="3"/>
      <x v="42"/>
      <x v="22"/>
    </i>
    <i>
      <x v="776"/>
      <x v="32"/>
      <x v="2701"/>
      <x v="1"/>
      <x v="90"/>
      <x v="3"/>
      <x v="3"/>
      <x v="42"/>
      <x v="22"/>
    </i>
    <i r="2">
      <x v="2702"/>
      <x/>
      <x v="288"/>
      <x v="3"/>
      <x v="3"/>
      <x v="42"/>
      <x v="22"/>
    </i>
    <i r="2">
      <x v="2703"/>
      <x/>
      <x v="511"/>
      <x v="3"/>
      <x v="3"/>
      <x v="42"/>
      <x v="22"/>
    </i>
    <i>
      <x v="778"/>
      <x v="32"/>
      <x v="2704"/>
      <x/>
      <x v="13"/>
      <x v="3"/>
      <x v="3"/>
      <x v="42"/>
      <x v="22"/>
    </i>
    <i>
      <x v="779"/>
      <x v="36"/>
      <x v="1073"/>
      <x/>
      <x v="354"/>
      <x v="2"/>
      <x v="3"/>
      <x v="42"/>
      <x v="22"/>
    </i>
    <i>
      <x v="786"/>
      <x v="32"/>
      <x v="1000"/>
      <x/>
      <x v="608"/>
      <x v="3"/>
      <x v="3"/>
      <x v="42"/>
      <x v="22"/>
    </i>
    <i>
      <x v="788"/>
      <x v="36"/>
      <x v="1075"/>
      <x/>
      <x v="394"/>
      <x v="2"/>
      <x v="3"/>
      <x v="20"/>
      <x v="22"/>
    </i>
    <i>
      <x v="811"/>
      <x v="32"/>
      <x v="4927"/>
      <x/>
      <x v="511"/>
      <x v="3"/>
      <x v="3"/>
      <x v="42"/>
      <x v="22"/>
    </i>
    <i r="2">
      <x v="4928"/>
      <x/>
      <x v="492"/>
      <x v="3"/>
      <x v="3"/>
      <x v="42"/>
      <x v="22"/>
    </i>
    <i r="2">
      <x v="4929"/>
      <x/>
      <x v="18"/>
      <x v="3"/>
      <x v="3"/>
      <x v="42"/>
      <x v="22"/>
    </i>
    <i>
      <x v="812"/>
      <x v="32"/>
      <x v="4934"/>
      <x/>
      <x v="288"/>
      <x v="3"/>
      <x v="3"/>
      <x v="42"/>
      <x v="22"/>
    </i>
    <i r="2">
      <x v="4935"/>
      <x/>
      <x v="13"/>
      <x v="3"/>
      <x v="3"/>
      <x v="42"/>
      <x v="22"/>
    </i>
    <i>
      <x v="814"/>
      <x v="32"/>
      <x v="4844"/>
      <x/>
      <x v="90"/>
      <x v="3"/>
      <x v="3"/>
      <x v="42"/>
      <x v="22"/>
    </i>
    <i r="2">
      <x v="4845"/>
      <x/>
      <x v="288"/>
      <x v="3"/>
      <x v="3"/>
      <x v="42"/>
      <x v="22"/>
    </i>
    <i r="2">
      <x v="4846"/>
      <x v="3"/>
      <x v="18"/>
      <x v="3"/>
      <x v="3"/>
      <x v="42"/>
      <x v="22"/>
    </i>
    <i>
      <x v="815"/>
      <x v="32"/>
      <x v="4913"/>
      <x v="1"/>
      <x v="598"/>
      <x v="3"/>
      <x v="3"/>
      <x v="42"/>
      <x v="22"/>
    </i>
    <i r="2">
      <x v="4914"/>
      <x/>
      <x v="193"/>
      <x v="3"/>
      <x v="3"/>
      <x v="42"/>
      <x v="22"/>
    </i>
    <i r="2">
      <x v="4915"/>
      <x v="1"/>
      <x v="288"/>
      <x v="3"/>
      <x v="3"/>
      <x v="42"/>
      <x v="22"/>
    </i>
    <i r="2">
      <x v="4916"/>
      <x/>
      <x v="426"/>
      <x v="3"/>
      <x v="3"/>
      <x v="42"/>
      <x v="22"/>
    </i>
    <i r="2">
      <x v="4917"/>
      <x/>
      <x v="160"/>
      <x v="3"/>
      <x v="3"/>
      <x v="42"/>
      <x v="22"/>
    </i>
    <i r="2">
      <x v="4918"/>
      <x/>
      <x v="18"/>
      <x v="3"/>
      <x v="3"/>
      <x v="42"/>
      <x v="22"/>
    </i>
    <i>
      <x v="816"/>
      <x v="32"/>
      <x v="4919"/>
      <x/>
      <x v="663"/>
      <x v="3"/>
      <x v="3"/>
      <x v="42"/>
      <x v="22"/>
    </i>
    <i r="2">
      <x v="4920"/>
      <x/>
      <x v="18"/>
      <x v="3"/>
      <x v="3"/>
      <x v="42"/>
      <x v="22"/>
    </i>
    <i r="2">
      <x v="4921"/>
      <x/>
      <x v="90"/>
      <x v="3"/>
      <x v="3"/>
      <x v="42"/>
      <x v="22"/>
    </i>
    <i>
      <x v="817"/>
      <x v="32"/>
      <x v="4922"/>
      <x v="5"/>
      <x v="511"/>
      <x v="3"/>
      <x v="3"/>
      <x v="42"/>
      <x v="22"/>
    </i>
    <i r="2">
      <x v="4923"/>
      <x/>
      <x v="288"/>
      <x v="3"/>
      <x v="3"/>
      <x v="42"/>
      <x v="22"/>
    </i>
    <i r="2">
      <x v="4924"/>
      <x/>
      <x v="90"/>
      <x v="3"/>
      <x v="3"/>
      <x v="42"/>
      <x v="22"/>
    </i>
    <i r="2">
      <x v="4925"/>
      <x/>
      <x v="193"/>
      <x v="3"/>
      <x v="3"/>
      <x v="42"/>
      <x v="22"/>
    </i>
    <i r="2">
      <x v="4926"/>
      <x/>
      <x v="426"/>
      <x v="3"/>
      <x v="3"/>
      <x v="42"/>
      <x v="22"/>
    </i>
    <i>
      <x v="819"/>
      <x v="32"/>
      <x v="4930"/>
      <x/>
      <x v="511"/>
      <x v="3"/>
      <x v="3"/>
      <x v="42"/>
      <x v="22"/>
    </i>
    <i>
      <x v="820"/>
      <x v="32"/>
      <x v="4933"/>
      <x/>
      <x v="663"/>
      <x v="3"/>
      <x v="3"/>
      <x v="42"/>
      <x v="22"/>
    </i>
    <i>
      <x v="821"/>
      <x v="32"/>
      <x v="4931"/>
      <x/>
      <x v="90"/>
      <x v="3"/>
      <x v="3"/>
      <x v="42"/>
      <x v="22"/>
    </i>
    <i r="2">
      <x v="4932"/>
      <x/>
      <x v="18"/>
      <x v="3"/>
      <x v="3"/>
      <x v="42"/>
      <x v="22"/>
    </i>
    <i>
      <x v="822"/>
      <x v="32"/>
      <x v="2333"/>
      <x/>
      <x v="13"/>
      <x v="3"/>
      <x v="3"/>
      <x v="42"/>
      <x v="22"/>
    </i>
    <i>
      <x v="823"/>
      <x v="32"/>
      <x v="2354"/>
      <x v="2"/>
      <x v="13"/>
      <x v="3"/>
      <x v="3"/>
      <x v="42"/>
      <x v="22"/>
    </i>
    <i>
      <x v="824"/>
      <x v="32"/>
      <x v="2338"/>
      <x v="2"/>
      <x v="13"/>
      <x v="3"/>
      <x v="3"/>
      <x v="42"/>
      <x v="22"/>
    </i>
    <i>
      <x v="825"/>
      <x v="32"/>
      <x v="2340"/>
      <x/>
      <x v="13"/>
      <x v="3"/>
      <x v="3"/>
      <x v="42"/>
      <x v="22"/>
    </i>
    <i>
      <x v="826"/>
      <x v="32"/>
      <x v="2332"/>
      <x/>
      <x v="13"/>
      <x v="3"/>
      <x v="3"/>
      <x v="42"/>
      <x v="22"/>
    </i>
    <i>
      <x v="827"/>
      <x v="32"/>
      <x v="2351"/>
      <x v="2"/>
      <x v="13"/>
      <x v="3"/>
      <x v="3"/>
      <x v="42"/>
      <x v="22"/>
    </i>
    <i>
      <x v="828"/>
      <x v="32"/>
      <x v="2342"/>
      <x v="2"/>
      <x v="13"/>
      <x v="3"/>
      <x v="3"/>
      <x v="42"/>
      <x v="22"/>
    </i>
    <i>
      <x v="829"/>
      <x v="32"/>
      <x v="2321"/>
      <x/>
      <x v="13"/>
      <x v="3"/>
      <x v="3"/>
      <x v="42"/>
      <x v="22"/>
    </i>
    <i>
      <x v="830"/>
      <x v="32"/>
      <x v="2331"/>
      <x/>
      <x v="13"/>
      <x v="3"/>
      <x v="3"/>
      <x v="42"/>
      <x v="22"/>
    </i>
    <i>
      <x v="831"/>
      <x v="32"/>
      <x v="2348"/>
      <x v="4"/>
      <x v="13"/>
      <x v="3"/>
      <x v="3"/>
      <x v="42"/>
      <x v="22"/>
    </i>
    <i>
      <x v="832"/>
      <x v="32"/>
      <x v="2341"/>
      <x/>
      <x v="13"/>
      <x v="3"/>
      <x v="3"/>
      <x v="42"/>
      <x v="22"/>
    </i>
    <i>
      <x v="833"/>
      <x v="32"/>
      <x v="2339"/>
      <x v="3"/>
      <x v="13"/>
      <x v="3"/>
      <x v="3"/>
      <x v="42"/>
      <x v="22"/>
    </i>
    <i>
      <x v="834"/>
      <x v="32"/>
      <x v="2355"/>
      <x v="2"/>
      <x v="13"/>
      <x v="3"/>
      <x v="3"/>
      <x v="42"/>
      <x v="22"/>
    </i>
    <i>
      <x v="835"/>
      <x v="32"/>
      <x v="2322"/>
      <x/>
      <x v="13"/>
      <x v="3"/>
      <x v="3"/>
      <x v="42"/>
      <x v="22"/>
    </i>
    <i>
      <x v="836"/>
      <x v="32"/>
      <x v="2352"/>
      <x v="2"/>
      <x v="13"/>
      <x v="3"/>
      <x v="3"/>
      <x v="42"/>
      <x v="22"/>
    </i>
    <i>
      <x v="837"/>
      <x v="32"/>
      <x v="2346"/>
      <x v="2"/>
      <x v="13"/>
      <x v="3"/>
      <x v="3"/>
      <x v="42"/>
      <x v="22"/>
    </i>
    <i>
      <x v="838"/>
      <x v="32"/>
      <x v="2344"/>
      <x v="1"/>
      <x v="13"/>
      <x v="3"/>
      <x v="3"/>
      <x v="42"/>
      <x v="22"/>
    </i>
    <i>
      <x v="839"/>
      <x v="32"/>
      <x v="2324"/>
      <x/>
      <x v="13"/>
      <x v="3"/>
      <x v="3"/>
      <x v="42"/>
      <x v="22"/>
    </i>
    <i>
      <x v="840"/>
      <x v="32"/>
      <x v="2334"/>
      <x v="1"/>
      <x v="90"/>
      <x v="3"/>
      <x v="3"/>
      <x v="42"/>
      <x v="22"/>
    </i>
    <i r="2">
      <x v="2335"/>
      <x/>
      <x v="18"/>
      <x v="3"/>
      <x v="3"/>
      <x v="42"/>
      <x v="22"/>
    </i>
    <i>
      <x v="841"/>
      <x v="32"/>
      <x v="2337"/>
      <x/>
      <x v="511"/>
      <x v="3"/>
      <x v="3"/>
      <x v="42"/>
      <x v="22"/>
    </i>
    <i>
      <x v="842"/>
      <x v="32"/>
      <x v="2320"/>
      <x/>
      <x v="13"/>
      <x v="3"/>
      <x v="3"/>
      <x v="42"/>
      <x v="22"/>
    </i>
    <i>
      <x v="844"/>
      <x v="32"/>
      <x v="2323"/>
      <x/>
      <x v="13"/>
      <x v="3"/>
      <x v="3"/>
      <x v="42"/>
      <x v="22"/>
    </i>
    <i>
      <x v="845"/>
      <x v="32"/>
      <x v="2347"/>
      <x v="2"/>
      <x v="13"/>
      <x v="3"/>
      <x v="3"/>
      <x v="42"/>
      <x v="22"/>
    </i>
    <i>
      <x v="846"/>
      <x v="32"/>
      <x v="2328"/>
      <x/>
      <x v="13"/>
      <x v="3"/>
      <x v="3"/>
      <x v="42"/>
      <x v="22"/>
    </i>
    <i>
      <x v="847"/>
      <x v="32"/>
      <x v="2329"/>
      <x/>
      <x v="13"/>
      <x v="3"/>
      <x v="3"/>
      <x v="42"/>
      <x v="22"/>
    </i>
    <i>
      <x v="848"/>
      <x v="32"/>
      <x v="2326"/>
      <x/>
      <x v="13"/>
      <x v="3"/>
      <x v="3"/>
      <x v="42"/>
      <x v="22"/>
    </i>
    <i>
      <x v="849"/>
      <x v="32"/>
      <x v="2325"/>
      <x/>
      <x v="13"/>
      <x v="3"/>
      <x v="3"/>
      <x v="42"/>
      <x v="22"/>
    </i>
    <i>
      <x v="850"/>
      <x v="32"/>
      <x v="2349"/>
      <x v="2"/>
      <x v="13"/>
      <x v="3"/>
      <x v="3"/>
      <x v="42"/>
      <x v="22"/>
    </i>
    <i>
      <x v="851"/>
      <x v="32"/>
      <x v="2343"/>
      <x v="2"/>
      <x v="13"/>
      <x v="3"/>
      <x v="3"/>
      <x v="42"/>
      <x v="22"/>
    </i>
    <i>
      <x v="852"/>
      <x v="32"/>
      <x v="2350"/>
      <x v="1"/>
      <x v="13"/>
      <x v="3"/>
      <x v="3"/>
      <x v="42"/>
      <x v="22"/>
    </i>
    <i>
      <x v="853"/>
      <x v="32"/>
      <x v="2330"/>
      <x/>
      <x v="13"/>
      <x v="3"/>
      <x v="3"/>
      <x v="42"/>
      <x v="22"/>
    </i>
    <i>
      <x v="854"/>
      <x v="32"/>
      <x v="2327"/>
      <x/>
      <x v="13"/>
      <x v="3"/>
      <x v="3"/>
      <x v="42"/>
      <x v="22"/>
    </i>
    <i>
      <x v="855"/>
      <x v="32"/>
      <x v="2345"/>
      <x v="3"/>
      <x v="13"/>
      <x v="3"/>
      <x v="3"/>
      <x v="42"/>
      <x v="22"/>
    </i>
    <i>
      <x v="856"/>
      <x v="32"/>
      <x v="2353"/>
      <x/>
      <x v="13"/>
      <x v="3"/>
      <x v="3"/>
      <x v="42"/>
      <x v="22"/>
    </i>
    <i>
      <x v="857"/>
      <x v="32"/>
      <x v="2479"/>
      <x/>
      <x v="585"/>
      <x v="3"/>
      <x v="3"/>
      <x v="42"/>
      <x v="22"/>
    </i>
    <i>
      <x v="858"/>
      <x v="32"/>
      <x v="2531"/>
      <x/>
      <x v="511"/>
      <x v="3"/>
      <x v="3"/>
      <x v="42"/>
      <x v="22"/>
    </i>
    <i>
      <x v="859"/>
      <x v="32"/>
      <x v="2480"/>
      <x/>
      <x v="356"/>
      <x v="3"/>
      <x v="3"/>
      <x v="42"/>
      <x v="22"/>
    </i>
    <i>
      <x v="860"/>
      <x v="32"/>
      <x v="2218"/>
      <x v="1"/>
      <x v="31"/>
      <x v="3"/>
      <x v="3"/>
      <x v="42"/>
      <x v="22"/>
    </i>
    <i>
      <x v="861"/>
      <x v="32"/>
      <x v="2164"/>
      <x v="1"/>
      <x v="31"/>
      <x v="3"/>
      <x v="3"/>
      <x v="42"/>
      <x v="22"/>
    </i>
    <i>
      <x v="862"/>
      <x v="32"/>
      <x v="2509"/>
      <x/>
      <x v="13"/>
      <x v="3"/>
      <x v="3"/>
      <x v="42"/>
      <x v="22"/>
    </i>
    <i>
      <x v="863"/>
      <x v="32"/>
      <x v="2507"/>
      <x/>
      <x v="521"/>
      <x v="3"/>
      <x v="3"/>
      <x v="42"/>
      <x v="22"/>
    </i>
    <i>
      <x v="864"/>
      <x v="32"/>
      <x v="2505"/>
      <x/>
      <x v="25"/>
      <x v="3"/>
      <x v="3"/>
      <x v="42"/>
      <x v="22"/>
    </i>
    <i>
      <x v="865"/>
      <x v="32"/>
      <x v="2508"/>
      <x/>
      <x v="13"/>
      <x v="3"/>
      <x v="3"/>
      <x v="42"/>
      <x v="22"/>
    </i>
    <i>
      <x v="866"/>
      <x v="32"/>
      <x v="2504"/>
      <x/>
      <x v="90"/>
      <x v="3"/>
      <x v="3"/>
      <x v="42"/>
      <x v="22"/>
    </i>
    <i>
      <x v="867"/>
      <x v="32"/>
      <x v="2506"/>
      <x/>
      <x v="308"/>
      <x v="3"/>
      <x v="3"/>
      <x v="42"/>
      <x v="22"/>
    </i>
    <i>
      <x v="868"/>
      <x v="32"/>
      <x v="2193"/>
      <x/>
      <x v="90"/>
      <x v="3"/>
      <x v="3"/>
      <x v="42"/>
      <x v="22"/>
    </i>
    <i r="2">
      <x v="2194"/>
      <x v="1"/>
      <x v="323"/>
      <x v="3"/>
      <x v="3"/>
      <x v="42"/>
      <x v="22"/>
    </i>
    <i r="2">
      <x v="2195"/>
      <x/>
      <x v="392"/>
      <x v="3"/>
      <x v="3"/>
      <x v="42"/>
      <x v="22"/>
    </i>
    <i>
      <x v="869"/>
      <x v="32"/>
      <x v="2158"/>
      <x v="1"/>
      <x v="352"/>
      <x v="3"/>
      <x v="3"/>
      <x v="42"/>
      <x v="22"/>
    </i>
    <i>
      <x v="870"/>
      <x v="32"/>
      <x v="2192"/>
      <x/>
      <x v="577"/>
      <x v="3"/>
      <x v="3"/>
      <x v="42"/>
      <x v="22"/>
    </i>
    <i>
      <x v="871"/>
      <x v="36"/>
      <x v="2534"/>
      <x v="2"/>
      <x v="579"/>
      <x v="2"/>
      <x v="3"/>
      <x v="42"/>
      <x v="22"/>
    </i>
    <i r="2">
      <x v="2535"/>
      <x v="1"/>
      <x v="636"/>
      <x v="2"/>
      <x v="3"/>
      <x v="42"/>
      <x v="22"/>
    </i>
    <i r="2">
      <x v="2536"/>
      <x v="1"/>
      <x v="186"/>
      <x v="2"/>
      <x v="3"/>
      <x v="42"/>
      <x v="22"/>
    </i>
    <i r="2">
      <x v="2537"/>
      <x v="9"/>
      <x v="28"/>
      <x v="2"/>
      <x v="3"/>
      <x v="20"/>
      <x v="22"/>
    </i>
    <i r="2">
      <x v="2538"/>
      <x v="8"/>
      <x v="138"/>
      <x v="2"/>
      <x v="3"/>
      <x v="20"/>
      <x v="22"/>
    </i>
    <i r="2">
      <x v="2539"/>
      <x v="9"/>
      <x v="295"/>
      <x v="2"/>
      <x v="3"/>
      <x v="20"/>
      <x v="22"/>
    </i>
    <i r="2">
      <x v="2540"/>
      <x v="5"/>
      <x v="382"/>
      <x v="2"/>
      <x v="3"/>
      <x v="20"/>
      <x v="22"/>
    </i>
    <i r="2">
      <x v="2541"/>
      <x v="2"/>
      <x v="493"/>
      <x v="2"/>
      <x v="3"/>
      <x v="20"/>
      <x v="22"/>
    </i>
    <i r="2">
      <x v="2542"/>
      <x v="2"/>
      <x v="249"/>
      <x v="2"/>
      <x v="3"/>
      <x v="20"/>
      <x v="22"/>
    </i>
    <i r="1">
      <x v="39"/>
      <x v="2543"/>
      <x v="4"/>
      <x v="13"/>
      <x/>
      <x v="3"/>
      <x v="20"/>
      <x v="22"/>
    </i>
    <i>
      <x v="872"/>
      <x v="32"/>
      <x v="2187"/>
      <x/>
      <x v="266"/>
      <x v="3"/>
      <x v="3"/>
      <x v="42"/>
      <x v="22"/>
    </i>
    <i r="2">
      <x v="2188"/>
      <x/>
      <x v="66"/>
      <x v="3"/>
      <x v="3"/>
      <x v="42"/>
      <x v="22"/>
    </i>
    <i>
      <x v="873"/>
      <x v="36"/>
      <x v="2217"/>
      <x/>
      <x v="13"/>
      <x v="2"/>
      <x v="3"/>
      <x v="20"/>
      <x v="22"/>
    </i>
    <i>
      <x v="874"/>
      <x v="32"/>
      <x v="2527"/>
      <x v="1"/>
      <x v="598"/>
      <x v="3"/>
      <x v="3"/>
      <x v="42"/>
      <x v="22"/>
    </i>
    <i>
      <x v="875"/>
      <x v="36"/>
      <x v="2544"/>
      <x/>
      <x v="288"/>
      <x v="2"/>
      <x v="3"/>
      <x v="42"/>
      <x v="22"/>
    </i>
    <i r="2">
      <x v="2545"/>
      <x v="1"/>
      <x v="90"/>
      <x v="2"/>
      <x v="3"/>
      <x v="42"/>
      <x v="22"/>
    </i>
    <i>
      <x v="876"/>
      <x v="32"/>
      <x v="2528"/>
      <x/>
      <x v="492"/>
      <x v="3"/>
      <x v="3"/>
      <x v="42"/>
      <x v="22"/>
    </i>
    <i>
      <x v="877"/>
      <x v="32"/>
      <x v="2526"/>
      <x/>
      <x v="90"/>
      <x v="3"/>
      <x v="3"/>
      <x v="42"/>
      <x v="22"/>
    </i>
    <i>
      <x v="878"/>
      <x v="36"/>
      <x v="2208"/>
      <x v="4"/>
      <x v="13"/>
      <x v="2"/>
      <x v="3"/>
      <x v="20"/>
      <x v="22"/>
    </i>
    <i>
      <x v="879"/>
      <x v="32"/>
      <x v="2206"/>
      <x/>
      <x v="551"/>
      <x v="3"/>
      <x v="3"/>
      <x v="42"/>
      <x v="22"/>
    </i>
    <i>
      <x v="880"/>
      <x v="14"/>
      <x v="2466"/>
      <x/>
      <x v="469"/>
      <x v="1"/>
      <x v="3"/>
      <x v="42"/>
      <x v="22"/>
    </i>
    <i>
      <x v="881"/>
      <x v="32"/>
      <x v="2467"/>
      <x/>
      <x v="511"/>
      <x v="3"/>
      <x v="3"/>
      <x v="42"/>
      <x v="22"/>
    </i>
    <i>
      <x v="882"/>
      <x v="32"/>
      <x v="2463"/>
      <x v="1"/>
      <x v="511"/>
      <x v="3"/>
      <x v="3"/>
      <x v="42"/>
      <x v="22"/>
    </i>
    <i>
      <x v="883"/>
      <x v="32"/>
      <x v="2464"/>
      <x/>
      <x v="206"/>
      <x v="3"/>
      <x v="3"/>
      <x v="42"/>
      <x v="22"/>
    </i>
    <i>
      <x v="884"/>
      <x v="32"/>
      <x v="2176"/>
      <x v="1"/>
      <x v="335"/>
      <x v="3"/>
      <x v="3"/>
      <x v="42"/>
      <x v="22"/>
    </i>
    <i r="2">
      <x v="2177"/>
      <x/>
      <x v="18"/>
      <x v="3"/>
      <x v="3"/>
      <x v="42"/>
      <x v="22"/>
    </i>
    <i>
      <x v="885"/>
      <x v="32"/>
      <x v="2207"/>
      <x/>
      <x v="551"/>
      <x v="3"/>
      <x v="3"/>
      <x v="42"/>
      <x v="22"/>
    </i>
    <i>
      <x v="886"/>
      <x v="32"/>
      <x v="2159"/>
      <x/>
      <x v="288"/>
      <x v="3"/>
      <x v="3"/>
      <x v="42"/>
      <x v="22"/>
    </i>
    <i>
      <x v="887"/>
      <x v="32"/>
      <x v="2496"/>
      <x/>
      <x v="193"/>
      <x v="3"/>
      <x v="3"/>
      <x v="42"/>
      <x v="22"/>
    </i>
    <i r="2">
      <x v="2497"/>
      <x/>
      <x v="352"/>
      <x v="3"/>
      <x v="3"/>
      <x v="42"/>
      <x v="22"/>
    </i>
    <i>
      <x v="888"/>
      <x v="32"/>
      <x v="2486"/>
      <x/>
      <x v="511"/>
      <x v="3"/>
      <x v="3"/>
      <x v="42"/>
      <x v="22"/>
    </i>
    <i>
      <x v="889"/>
      <x v="32"/>
      <x v="2487"/>
      <x/>
      <x v="90"/>
      <x v="3"/>
      <x v="3"/>
      <x v="42"/>
      <x v="22"/>
    </i>
    <i>
      <x v="890"/>
      <x v="32"/>
      <x v="2494"/>
      <x/>
      <x v="193"/>
      <x v="3"/>
      <x v="3"/>
      <x v="42"/>
      <x v="22"/>
    </i>
    <i r="2">
      <x v="2495"/>
      <x/>
      <x v="18"/>
      <x v="3"/>
      <x v="3"/>
      <x v="42"/>
      <x v="22"/>
    </i>
    <i>
      <x v="891"/>
      <x v="32"/>
      <x v="2498"/>
      <x/>
      <x v="193"/>
      <x v="3"/>
      <x v="3"/>
      <x v="42"/>
      <x v="22"/>
    </i>
    <i r="2">
      <x v="2499"/>
      <x/>
      <x v="18"/>
      <x v="3"/>
      <x v="3"/>
      <x v="42"/>
      <x v="22"/>
    </i>
    <i r="2">
      <x v="2500"/>
      <x/>
      <x v="160"/>
      <x v="3"/>
      <x v="3"/>
      <x v="42"/>
      <x v="22"/>
    </i>
    <i>
      <x v="892"/>
      <x v="32"/>
      <x v="2492"/>
      <x/>
      <x v="193"/>
      <x v="3"/>
      <x v="3"/>
      <x v="42"/>
      <x v="22"/>
    </i>
    <i r="2">
      <x v="2493"/>
      <x/>
      <x v="90"/>
      <x v="3"/>
      <x v="3"/>
      <x v="42"/>
      <x v="22"/>
    </i>
    <i>
      <x v="893"/>
      <x v="32"/>
      <x v="2488"/>
      <x/>
      <x v="18"/>
      <x v="3"/>
      <x v="3"/>
      <x v="42"/>
      <x v="22"/>
    </i>
    <i>
      <x v="894"/>
      <x v="32"/>
      <x v="2490"/>
      <x/>
      <x v="193"/>
      <x v="3"/>
      <x v="3"/>
      <x v="42"/>
      <x v="22"/>
    </i>
    <i r="2">
      <x v="2491"/>
      <x/>
      <x v="511"/>
      <x v="3"/>
      <x v="3"/>
      <x v="42"/>
      <x v="22"/>
    </i>
    <i>
      <x v="895"/>
      <x v="32"/>
      <x v="2489"/>
      <x/>
      <x v="160"/>
      <x v="3"/>
      <x v="3"/>
      <x v="42"/>
      <x v="22"/>
    </i>
    <i>
      <x v="896"/>
      <x v="32"/>
      <x v="2525"/>
      <x/>
      <x v="13"/>
      <x v="3"/>
      <x v="3"/>
      <x v="42"/>
      <x v="22"/>
    </i>
    <i>
      <x v="897"/>
      <x v="32"/>
      <x v="2522"/>
      <x/>
      <x v="13"/>
      <x v="3"/>
      <x v="3"/>
      <x v="42"/>
      <x v="22"/>
    </i>
    <i>
      <x v="898"/>
      <x v="32"/>
      <x v="2516"/>
      <x v="1"/>
      <x v="13"/>
      <x v="3"/>
      <x v="3"/>
      <x v="42"/>
      <x v="22"/>
    </i>
    <i>
      <x v="899"/>
      <x v="32"/>
      <x v="2520"/>
      <x/>
      <x v="13"/>
      <x v="3"/>
      <x v="3"/>
      <x v="42"/>
      <x v="22"/>
    </i>
    <i>
      <x v="900"/>
      <x v="32"/>
      <x v="2518"/>
      <x/>
      <x v="13"/>
      <x v="3"/>
      <x v="3"/>
      <x v="42"/>
      <x v="22"/>
    </i>
    <i>
      <x v="901"/>
      <x v="32"/>
      <x v="2517"/>
      <x/>
      <x v="13"/>
      <x v="3"/>
      <x v="3"/>
      <x v="42"/>
      <x v="22"/>
    </i>
    <i>
      <x v="902"/>
      <x v="32"/>
      <x v="2521"/>
      <x v="1"/>
      <x v="13"/>
      <x v="3"/>
      <x v="3"/>
      <x v="42"/>
      <x v="22"/>
    </i>
    <i>
      <x v="903"/>
      <x v="32"/>
      <x v="2524"/>
      <x/>
      <x v="13"/>
      <x v="3"/>
      <x v="3"/>
      <x v="42"/>
      <x v="22"/>
    </i>
    <i>
      <x v="904"/>
      <x v="32"/>
      <x v="2511"/>
      <x v="3"/>
      <x v="90"/>
      <x v="3"/>
      <x v="3"/>
      <x v="42"/>
      <x v="22"/>
    </i>
    <i r="2">
      <x v="2512"/>
      <x/>
      <x v="598"/>
      <x v="3"/>
      <x v="3"/>
      <x v="42"/>
      <x v="22"/>
    </i>
    <i r="2">
      <x v="2513"/>
      <x/>
      <x v="295"/>
      <x v="3"/>
      <x v="3"/>
      <x v="42"/>
      <x v="22"/>
    </i>
    <i>
      <x v="905"/>
      <x v="32"/>
      <x v="2515"/>
      <x/>
      <x v="629"/>
      <x v="3"/>
      <x v="3"/>
      <x v="42"/>
      <x v="22"/>
    </i>
    <i>
      <x v="906"/>
      <x v="32"/>
      <x v="2519"/>
      <x v="1"/>
      <x v="13"/>
      <x v="3"/>
      <x v="3"/>
      <x v="42"/>
      <x v="22"/>
    </i>
    <i>
      <x v="907"/>
      <x v="32"/>
      <x v="2523"/>
      <x/>
      <x v="13"/>
      <x v="3"/>
      <x v="3"/>
      <x v="42"/>
      <x v="22"/>
    </i>
    <i>
      <x v="908"/>
      <x v="32"/>
      <x v="2160"/>
      <x/>
      <x v="511"/>
      <x v="3"/>
      <x v="3"/>
      <x v="42"/>
      <x v="22"/>
    </i>
    <i>
      <x v="909"/>
      <x v="32"/>
      <x v="2178"/>
      <x v="2"/>
      <x v="511"/>
      <x v="3"/>
      <x v="3"/>
      <x v="42"/>
      <x v="22"/>
    </i>
    <i>
      <x v="910"/>
      <x v="36"/>
      <x v="2209"/>
      <x/>
      <x v="663"/>
      <x v="3"/>
      <x v="3"/>
      <x v="21"/>
      <x v="22"/>
    </i>
    <i r="2">
      <x v="2210"/>
      <x v="1"/>
      <x v="18"/>
      <x v="2"/>
      <x v="3"/>
      <x v="42"/>
      <x v="22"/>
    </i>
    <i r="2">
      <x v="2211"/>
      <x/>
      <x v="511"/>
      <x v="2"/>
      <x v="3"/>
      <x v="20"/>
      <x v="22"/>
    </i>
    <i r="2">
      <x v="2212"/>
      <x/>
      <x v="629"/>
      <x v="2"/>
      <x v="3"/>
      <x v="20"/>
      <x v="22"/>
    </i>
    <i r="2">
      <x v="2213"/>
      <x v="1"/>
      <x v="90"/>
      <x v="2"/>
      <x v="3"/>
      <x v="20"/>
      <x v="22"/>
    </i>
    <i r="2">
      <x v="2214"/>
      <x/>
      <x v="474"/>
      <x v="2"/>
      <x v="3"/>
      <x v="20"/>
      <x v="22"/>
    </i>
    <i r="2">
      <x v="2215"/>
      <x v="2"/>
      <x v="13"/>
      <x v="2"/>
      <x v="3"/>
      <x v="42"/>
      <x v="22"/>
    </i>
    <i r="2">
      <x v="2216"/>
      <x v="3"/>
      <x v="13"/>
      <x v="2"/>
      <x v="3"/>
      <x v="20"/>
      <x v="22"/>
    </i>
    <i>
      <x v="911"/>
      <x v="32"/>
      <x v="2156"/>
      <x/>
      <x v="288"/>
      <x v="3"/>
      <x v="3"/>
      <x v="42"/>
      <x v="22"/>
    </i>
    <i>
      <x v="912"/>
      <x v="14"/>
      <x v="2204"/>
      <x v="2"/>
      <x v="179"/>
      <x v="1"/>
      <x v="3"/>
      <x v="20"/>
      <x v="16"/>
    </i>
    <i r="1">
      <x v="32"/>
      <x v="2202"/>
      <x v="1"/>
      <x v="686"/>
      <x v="3"/>
      <x v="3"/>
      <x v="42"/>
      <x v="22"/>
    </i>
    <i r="2">
      <x v="2203"/>
      <x v="1"/>
      <x v="42"/>
      <x v="3"/>
      <x v="3"/>
      <x v="42"/>
      <x v="22"/>
    </i>
    <i>
      <x v="913"/>
      <x v="32"/>
      <x v="2157"/>
      <x v="2"/>
      <x v="537"/>
      <x v="3"/>
      <x v="3"/>
      <x v="42"/>
      <x v="22"/>
    </i>
    <i>
      <x v="914"/>
      <x v="32"/>
      <x v="2179"/>
      <x/>
      <x v="266"/>
      <x v="3"/>
      <x v="3"/>
      <x v="42"/>
      <x v="22"/>
    </i>
    <i r="2">
      <x v="2180"/>
      <x/>
      <x v="288"/>
      <x v="3"/>
      <x v="3"/>
      <x v="42"/>
      <x v="22"/>
    </i>
    <i>
      <x v="915"/>
      <x v="32"/>
      <x v="2186"/>
      <x v="1"/>
      <x v="18"/>
      <x v="3"/>
      <x v="3"/>
      <x v="42"/>
      <x v="22"/>
    </i>
    <i>
      <x v="916"/>
      <x v="32"/>
      <x v="2189"/>
      <x/>
      <x v="266"/>
      <x v="3"/>
      <x v="3"/>
      <x v="42"/>
      <x v="22"/>
    </i>
    <i r="2">
      <x v="2190"/>
      <x/>
      <x v="511"/>
      <x v="3"/>
      <x v="3"/>
      <x v="42"/>
      <x v="22"/>
    </i>
    <i>
      <x v="917"/>
      <x v="32"/>
      <x v="2161"/>
      <x/>
      <x v="90"/>
      <x v="3"/>
      <x v="3"/>
      <x v="27"/>
      <x v="22"/>
    </i>
    <i r="2">
      <x v="2162"/>
      <x/>
      <x v="90"/>
      <x v="3"/>
      <x v="3"/>
      <x v="42"/>
      <x v="22"/>
    </i>
    <i r="2">
      <x v="2163"/>
      <x/>
      <x v="629"/>
      <x v="3"/>
      <x v="3"/>
      <x v="42"/>
      <x v="22"/>
    </i>
    <i>
      <x v="918"/>
      <x v="32"/>
      <x v="2191"/>
      <x/>
      <x v="352"/>
      <x v="3"/>
      <x v="3"/>
      <x v="42"/>
      <x v="22"/>
    </i>
    <i>
      <x v="919"/>
      <x v="32"/>
      <x v="2181"/>
      <x/>
      <x v="663"/>
      <x v="3"/>
      <x v="3"/>
      <x v="42"/>
      <x v="22"/>
    </i>
    <i r="2">
      <x v="2182"/>
      <x/>
      <x v="90"/>
      <x v="3"/>
      <x v="3"/>
      <x v="42"/>
      <x v="22"/>
    </i>
    <i>
      <x v="921"/>
      <x v="32"/>
      <x v="2478"/>
      <x/>
      <x v="492"/>
      <x v="3"/>
      <x v="3"/>
      <x v="42"/>
      <x v="22"/>
    </i>
    <i>
      <x v="922"/>
      <x v="32"/>
      <x v="2476"/>
      <x/>
      <x v="90"/>
      <x v="3"/>
      <x v="3"/>
      <x v="42"/>
      <x v="22"/>
    </i>
    <i>
      <x v="923"/>
      <x v="32"/>
      <x v="2482"/>
      <x v="3"/>
      <x v="13"/>
      <x v="3"/>
      <x v="3"/>
      <x v="42"/>
      <x v="22"/>
    </i>
    <i>
      <x v="924"/>
      <x v="32"/>
      <x v="2473"/>
      <x/>
      <x v="340"/>
      <x v="3"/>
      <x v="3"/>
      <x v="42"/>
      <x v="22"/>
    </i>
    <i>
      <x v="925"/>
      <x v="32"/>
      <x v="2481"/>
      <x v="2"/>
      <x v="13"/>
      <x v="3"/>
      <x v="3"/>
      <x v="42"/>
      <x v="22"/>
    </i>
    <i>
      <x v="926"/>
      <x v="32"/>
      <x v="2472"/>
      <x/>
      <x v="579"/>
      <x v="3"/>
      <x v="3"/>
      <x v="42"/>
      <x v="22"/>
    </i>
    <i>
      <x v="927"/>
      <x v="32"/>
      <x v="2474"/>
      <x/>
      <x v="531"/>
      <x v="3"/>
      <x v="3"/>
      <x v="42"/>
      <x v="22"/>
    </i>
    <i>
      <x v="928"/>
      <x v="32"/>
      <x v="2475"/>
      <x/>
      <x v="682"/>
      <x v="3"/>
      <x v="3"/>
      <x v="42"/>
      <x v="22"/>
    </i>
    <i>
      <x v="929"/>
      <x v="32"/>
      <x v="2477"/>
      <x/>
      <x v="481"/>
      <x v="3"/>
      <x v="3"/>
      <x v="42"/>
      <x v="22"/>
    </i>
    <i>
      <x v="930"/>
      <x v="32"/>
      <x v="2198"/>
      <x/>
      <x v="90"/>
      <x v="3"/>
      <x v="3"/>
      <x v="42"/>
      <x v="22"/>
    </i>
    <i>
      <x v="931"/>
      <x v="32"/>
      <x v="2183"/>
      <x/>
      <x v="90"/>
      <x v="3"/>
      <x v="3"/>
      <x v="42"/>
      <x v="22"/>
    </i>
    <i r="2">
      <x v="2184"/>
      <x/>
      <x v="169"/>
      <x v="3"/>
      <x v="3"/>
      <x v="42"/>
      <x v="22"/>
    </i>
    <i r="2">
      <x v="2185"/>
      <x/>
      <x v="288"/>
      <x v="3"/>
      <x v="3"/>
      <x v="42"/>
      <x v="22"/>
    </i>
    <i>
      <x v="932"/>
      <x v="32"/>
      <x v="2219"/>
      <x/>
      <x v="31"/>
      <x v="3"/>
      <x v="3"/>
      <x v="42"/>
      <x v="22"/>
    </i>
    <i>
      <x v="933"/>
      <x v="14"/>
      <x v="2200"/>
      <x v="4"/>
      <x v="469"/>
      <x v="1"/>
      <x v="3"/>
      <x v="42"/>
      <x v="22"/>
    </i>
    <i>
      <x v="934"/>
      <x v="32"/>
      <x v="2173"/>
      <x/>
      <x v="18"/>
      <x v="3"/>
      <x v="3"/>
      <x v="42"/>
      <x v="22"/>
    </i>
    <i r="2">
      <x v="2174"/>
      <x/>
      <x v="492"/>
      <x v="3"/>
      <x v="3"/>
      <x v="42"/>
      <x v="22"/>
    </i>
    <i>
      <x v="935"/>
      <x v="32"/>
      <x v="2171"/>
      <x/>
      <x v="56"/>
      <x v="3"/>
      <x v="3"/>
      <x v="42"/>
      <x v="22"/>
    </i>
    <i r="2">
      <x v="2172"/>
      <x/>
      <x v="90"/>
      <x v="3"/>
      <x v="3"/>
      <x v="42"/>
      <x v="22"/>
    </i>
    <i>
      <x v="936"/>
      <x v="32"/>
      <x v="2165"/>
      <x/>
      <x v="511"/>
      <x v="3"/>
      <x v="3"/>
      <x v="42"/>
      <x v="22"/>
    </i>
    <i r="2">
      <x v="2166"/>
      <x/>
      <x v="323"/>
      <x v="3"/>
      <x v="3"/>
      <x v="42"/>
      <x v="22"/>
    </i>
    <i>
      <x v="937"/>
      <x v="32"/>
      <x v="2169"/>
      <x/>
      <x v="66"/>
      <x v="3"/>
      <x v="3"/>
      <x v="42"/>
      <x v="22"/>
    </i>
    <i r="2">
      <x v="2170"/>
      <x/>
      <x v="160"/>
      <x v="3"/>
      <x v="3"/>
      <x v="42"/>
      <x v="22"/>
    </i>
    <i>
      <x v="938"/>
      <x v="32"/>
      <x v="2167"/>
      <x/>
      <x v="18"/>
      <x v="3"/>
      <x v="3"/>
      <x v="42"/>
      <x v="22"/>
    </i>
    <i r="2">
      <x v="2168"/>
      <x/>
      <x v="193"/>
      <x v="3"/>
      <x v="3"/>
      <x v="42"/>
      <x v="22"/>
    </i>
    <i>
      <x v="939"/>
      <x v="32"/>
      <x v="2205"/>
      <x/>
      <x v="551"/>
      <x v="3"/>
      <x v="3"/>
      <x v="42"/>
      <x v="22"/>
    </i>
    <i>
      <x v="942"/>
      <x v="8"/>
      <x v="351"/>
      <x/>
      <x v="151"/>
      <x v="3"/>
      <x v="3"/>
      <x v="42"/>
      <x v="22"/>
    </i>
    <i r="1">
      <x v="36"/>
      <x v="346"/>
      <x v="1"/>
      <x v="601"/>
      <x v="2"/>
      <x v="3"/>
      <x v="42"/>
      <x v="22"/>
    </i>
    <i r="2">
      <x v="347"/>
      <x v="1"/>
      <x v="355"/>
      <x v="2"/>
      <x v="3"/>
      <x v="42"/>
      <x v="22"/>
    </i>
    <i r="2">
      <x v="348"/>
      <x v="3"/>
      <x v="82"/>
      <x v="2"/>
      <x v="3"/>
      <x v="20"/>
      <x v="22"/>
    </i>
    <i r="2">
      <x v="349"/>
      <x v="4"/>
      <x v="378"/>
      <x v="2"/>
      <x v="3"/>
      <x v="20"/>
      <x v="22"/>
    </i>
    <i r="1">
      <x v="39"/>
      <x v="350"/>
      <x v="3"/>
      <x v="13"/>
      <x/>
      <x v="3"/>
      <x v="20"/>
      <x v="22"/>
    </i>
    <i>
      <x v="944"/>
      <x v="32"/>
      <x v="314"/>
      <x v="1"/>
      <x v="90"/>
      <x v="3"/>
      <x v="3"/>
      <x v="42"/>
      <x v="22"/>
    </i>
    <i>
      <x v="945"/>
      <x v="32"/>
      <x v="320"/>
      <x v="1"/>
      <x v="13"/>
      <x v="3"/>
      <x v="3"/>
      <x v="42"/>
      <x v="22"/>
    </i>
    <i>
      <x v="946"/>
      <x v="32"/>
      <x v="315"/>
      <x v="1"/>
      <x v="13"/>
      <x v="3"/>
      <x v="3"/>
      <x v="42"/>
      <x v="22"/>
    </i>
    <i>
      <x v="947"/>
      <x v="32"/>
      <x v="322"/>
      <x v="1"/>
      <x v="13"/>
      <x v="3"/>
      <x v="3"/>
      <x v="42"/>
      <x v="22"/>
    </i>
    <i>
      <x v="948"/>
      <x v="32"/>
      <x v="316"/>
      <x v="2"/>
      <x v="13"/>
      <x v="3"/>
      <x v="3"/>
      <x v="42"/>
      <x v="22"/>
    </i>
    <i>
      <x v="949"/>
      <x v="32"/>
      <x v="318"/>
      <x/>
      <x v="13"/>
      <x v="3"/>
      <x v="3"/>
      <x v="42"/>
      <x v="22"/>
    </i>
    <i>
      <x v="950"/>
      <x v="32"/>
      <x v="321"/>
      <x v="1"/>
      <x v="13"/>
      <x v="3"/>
      <x v="3"/>
      <x v="42"/>
      <x v="22"/>
    </i>
    <i>
      <x v="951"/>
      <x v="32"/>
      <x v="319"/>
      <x/>
      <x v="13"/>
      <x v="3"/>
      <x v="3"/>
      <x v="42"/>
      <x v="22"/>
    </i>
    <i>
      <x v="952"/>
      <x v="32"/>
      <x v="323"/>
      <x v="1"/>
      <x v="13"/>
      <x v="3"/>
      <x v="3"/>
      <x v="42"/>
      <x v="22"/>
    </i>
    <i>
      <x v="953"/>
      <x v="32"/>
      <x v="317"/>
      <x/>
      <x v="13"/>
      <x v="3"/>
      <x v="3"/>
      <x v="42"/>
      <x v="22"/>
    </i>
    <i>
      <x v="954"/>
      <x v="32"/>
      <x v="331"/>
      <x/>
      <x v="13"/>
      <x v="3"/>
      <x v="3"/>
      <x v="42"/>
      <x v="22"/>
    </i>
    <i>
      <x v="955"/>
      <x v="32"/>
      <x v="332"/>
      <x/>
      <x v="13"/>
      <x v="3"/>
      <x v="3"/>
      <x v="42"/>
      <x v="22"/>
    </i>
    <i>
      <x v="956"/>
      <x v="32"/>
      <x v="326"/>
      <x v="1"/>
      <x v="90"/>
      <x v="3"/>
      <x v="3"/>
      <x v="42"/>
      <x v="22"/>
    </i>
    <i>
      <x v="957"/>
      <x v="32"/>
      <x v="328"/>
      <x/>
      <x v="511"/>
      <x v="3"/>
      <x v="3"/>
      <x v="42"/>
      <x v="22"/>
    </i>
    <i>
      <x v="958"/>
      <x v="32"/>
      <x v="333"/>
      <x/>
      <x v="13"/>
      <x v="3"/>
      <x v="3"/>
      <x v="42"/>
      <x v="22"/>
    </i>
    <i>
      <x v="959"/>
      <x v="32"/>
      <x v="330"/>
      <x/>
      <x v="206"/>
      <x v="3"/>
      <x v="3"/>
      <x v="42"/>
      <x v="22"/>
    </i>
    <i>
      <x v="960"/>
      <x v="32"/>
      <x v="340"/>
      <x/>
      <x v="13"/>
      <x v="3"/>
      <x v="3"/>
      <x v="42"/>
      <x v="22"/>
    </i>
    <i>
      <x v="961"/>
      <x v="32"/>
      <x v="336"/>
      <x v="1"/>
      <x v="90"/>
      <x v="3"/>
      <x v="3"/>
      <x v="42"/>
      <x v="22"/>
    </i>
    <i>
      <x v="962"/>
      <x v="14"/>
      <x v="339"/>
      <x v="1"/>
      <x v="104"/>
      <x v="2"/>
      <x v="3"/>
      <x v="20"/>
      <x v="22"/>
    </i>
    <i>
      <x v="963"/>
      <x v="32"/>
      <x v="341"/>
      <x/>
      <x v="114"/>
      <x v="3"/>
      <x v="3"/>
      <x v="42"/>
      <x v="22"/>
    </i>
    <i>
      <x v="964"/>
      <x v="32"/>
      <x v="335"/>
      <x/>
      <x v="511"/>
      <x v="3"/>
      <x v="3"/>
      <x v="42"/>
      <x v="22"/>
    </i>
    <i>
      <x v="965"/>
      <x v="32"/>
      <x v="343"/>
      <x/>
      <x v="511"/>
      <x v="3"/>
      <x v="3"/>
      <x v="42"/>
      <x v="22"/>
    </i>
    <i r="2">
      <x v="344"/>
      <x/>
      <x v="288"/>
      <x v="3"/>
      <x v="3"/>
      <x v="42"/>
      <x v="22"/>
    </i>
    <i>
      <x v="966"/>
      <x v="32"/>
      <x v="2257"/>
      <x v="1"/>
      <x v="13"/>
      <x v="3"/>
      <x v="3"/>
      <x v="42"/>
      <x v="22"/>
    </i>
    <i>
      <x v="967"/>
      <x v="32"/>
      <x v="2258"/>
      <x v="3"/>
      <x v="13"/>
      <x v="3"/>
      <x v="3"/>
      <x v="42"/>
      <x v="22"/>
    </i>
    <i>
      <x v="968"/>
      <x v="32"/>
      <x v="2259"/>
      <x v="1"/>
      <x v="13"/>
      <x v="3"/>
      <x v="3"/>
      <x v="42"/>
      <x v="22"/>
    </i>
    <i>
      <x v="969"/>
      <x v="32"/>
      <x v="2260"/>
      <x v="1"/>
      <x v="13"/>
      <x v="3"/>
      <x v="3"/>
      <x v="42"/>
      <x v="22"/>
    </i>
    <i>
      <x v="970"/>
      <x v="32"/>
      <x v="2255"/>
      <x v="1"/>
      <x v="90"/>
      <x v="3"/>
      <x v="3"/>
      <x v="42"/>
      <x v="22"/>
    </i>
    <i r="2">
      <x v="2256"/>
      <x/>
      <x v="511"/>
      <x v="3"/>
      <x v="3"/>
      <x v="42"/>
      <x v="22"/>
    </i>
    <i>
      <x v="971"/>
      <x v="32"/>
      <x v="2252"/>
      <x v="1"/>
      <x v="511"/>
      <x v="3"/>
      <x v="3"/>
      <x v="42"/>
      <x v="22"/>
    </i>
    <i>
      <x v="972"/>
      <x v="32"/>
      <x v="2261"/>
      <x v="3"/>
      <x v="13"/>
      <x v="3"/>
      <x v="3"/>
      <x v="42"/>
      <x v="22"/>
    </i>
    <i>
      <x v="973"/>
      <x v="32"/>
      <x v="2253"/>
      <x/>
      <x v="18"/>
      <x v="3"/>
      <x v="3"/>
      <x v="42"/>
      <x v="22"/>
    </i>
    <i>
      <x v="975"/>
      <x v="32"/>
      <x v="3879"/>
      <x/>
      <x v="18"/>
      <x v="3"/>
      <x v="3"/>
      <x v="42"/>
      <x v="22"/>
    </i>
    <i r="2">
      <x v="3880"/>
      <x/>
      <x v="90"/>
      <x v="3"/>
      <x v="3"/>
      <x v="42"/>
      <x v="22"/>
    </i>
    <i r="2">
      <x v="3881"/>
      <x/>
      <x v="492"/>
      <x v="3"/>
      <x v="3"/>
      <x v="42"/>
      <x v="22"/>
    </i>
    <i>
      <x v="976"/>
      <x v="32"/>
      <x v="3890"/>
      <x v="2"/>
      <x v="13"/>
      <x v="3"/>
      <x v="3"/>
      <x v="42"/>
      <x v="22"/>
    </i>
    <i>
      <x v="977"/>
      <x v="8"/>
      <x v="4029"/>
      <x/>
      <x v="153"/>
      <x v="3"/>
      <x v="3"/>
      <x v="42"/>
      <x v="22"/>
    </i>
    <i r="1">
      <x v="36"/>
      <x v="4027"/>
      <x/>
      <x v="295"/>
      <x v="2"/>
      <x v="3"/>
      <x v="20"/>
      <x v="22"/>
    </i>
    <i r="2">
      <x v="4028"/>
      <x/>
      <x v="23"/>
      <x v="2"/>
      <x v="3"/>
      <x v="20"/>
      <x v="22"/>
    </i>
    <i>
      <x v="981"/>
      <x v="32"/>
      <x v="3875"/>
      <x/>
      <x v="511"/>
      <x v="3"/>
      <x v="3"/>
      <x v="42"/>
      <x v="22"/>
    </i>
    <i r="2">
      <x v="3876"/>
      <x v="1"/>
      <x v="13"/>
      <x v="3"/>
      <x v="3"/>
      <x v="42"/>
      <x v="22"/>
    </i>
    <i>
      <x v="982"/>
      <x v="32"/>
      <x v="3877"/>
      <x v="1"/>
      <x v="511"/>
      <x v="3"/>
      <x v="3"/>
      <x v="42"/>
      <x v="22"/>
    </i>
    <i r="2">
      <x v="3878"/>
      <x/>
      <x v="90"/>
      <x v="3"/>
      <x v="3"/>
      <x v="42"/>
      <x v="22"/>
    </i>
    <i>
      <x v="984"/>
      <x v="32"/>
      <x v="3768"/>
      <x v="3"/>
      <x v="90"/>
      <x v="3"/>
      <x v="3"/>
      <x v="42"/>
      <x v="22"/>
    </i>
    <i>
      <x v="985"/>
      <x v="32"/>
      <x v="3769"/>
      <x/>
      <x v="288"/>
      <x v="3"/>
      <x v="3"/>
      <x v="42"/>
      <x v="22"/>
    </i>
    <i r="2">
      <x v="3770"/>
      <x v="1"/>
      <x v="90"/>
      <x v="3"/>
      <x v="3"/>
      <x v="42"/>
      <x v="22"/>
    </i>
    <i>
      <x v="986"/>
      <x v="32"/>
      <x v="3882"/>
      <x/>
      <x v="90"/>
      <x v="3"/>
      <x v="3"/>
      <x v="42"/>
      <x v="22"/>
    </i>
    <i r="2">
      <x v="3883"/>
      <x/>
      <x v="511"/>
      <x v="3"/>
      <x v="3"/>
      <x v="42"/>
      <x v="22"/>
    </i>
    <i>
      <x v="987"/>
      <x v="32"/>
      <x v="3891"/>
      <x v="1"/>
      <x v="13"/>
      <x v="3"/>
      <x v="3"/>
      <x v="42"/>
      <x v="22"/>
    </i>
    <i>
      <x v="988"/>
      <x v="32"/>
      <x v="3892"/>
      <x/>
      <x v="511"/>
      <x v="3"/>
      <x v="3"/>
      <x v="42"/>
      <x v="22"/>
    </i>
    <i r="2">
      <x v="3893"/>
      <x/>
      <x v="13"/>
      <x v="3"/>
      <x v="3"/>
      <x v="42"/>
      <x v="22"/>
    </i>
    <i>
      <x v="991"/>
      <x v="32"/>
      <x v="3884"/>
      <x/>
      <x v="511"/>
      <x v="3"/>
      <x v="3"/>
      <x v="42"/>
      <x v="22"/>
    </i>
    <i r="2">
      <x v="3885"/>
      <x/>
      <x v="288"/>
      <x v="3"/>
      <x v="3"/>
      <x v="42"/>
      <x v="22"/>
    </i>
    <i r="2">
      <x v="3886"/>
      <x v="1"/>
      <x v="377"/>
      <x v="3"/>
      <x v="3"/>
      <x v="42"/>
      <x v="22"/>
    </i>
    <i r="2">
      <x v="3887"/>
      <x/>
      <x v="90"/>
      <x v="3"/>
      <x v="3"/>
      <x v="42"/>
      <x v="22"/>
    </i>
    <i>
      <x v="993"/>
      <x v="32"/>
      <x v="1469"/>
      <x v="2"/>
      <x v="18"/>
      <x v="3"/>
      <x v="3"/>
      <x v="42"/>
      <x v="22"/>
    </i>
    <i>
      <x v="994"/>
      <x v="36"/>
      <x v="1503"/>
      <x/>
      <x v="629"/>
      <x v="2"/>
      <x v="3"/>
      <x v="42"/>
      <x v="22"/>
    </i>
    <i r="1">
      <x v="39"/>
      <x v="1501"/>
      <x/>
      <x v="474"/>
      <x/>
      <x v="3"/>
      <x v="20"/>
      <x v="22"/>
    </i>
    <i>
      <x v="995"/>
      <x v="32"/>
      <x v="1457"/>
      <x v="8"/>
      <x v="92"/>
      <x v="3"/>
      <x v="3"/>
      <x v="40"/>
      <x v="22"/>
    </i>
    <i r="2">
      <x v="1458"/>
      <x/>
      <x v="624"/>
      <x v="3"/>
      <x v="3"/>
      <x v="40"/>
      <x v="22"/>
    </i>
    <i r="2">
      <x v="1459"/>
      <x/>
      <x v="511"/>
      <x v="3"/>
      <x v="3"/>
      <x v="40"/>
      <x v="22"/>
    </i>
    <i>
      <x v="996"/>
      <x v="32"/>
      <x v="1160"/>
      <x/>
      <x v="288"/>
      <x v="3"/>
      <x v="3"/>
      <x v="42"/>
      <x v="22"/>
    </i>
    <i>
      <x v="997"/>
      <x v="32"/>
      <x v="1460"/>
      <x v="3"/>
      <x v="90"/>
      <x v="3"/>
      <x v="3"/>
      <x v="42"/>
      <x v="22"/>
    </i>
    <i r="2">
      <x v="1461"/>
      <x v="2"/>
      <x v="80"/>
      <x v="3"/>
      <x v="3"/>
      <x v="42"/>
      <x v="22"/>
    </i>
    <i r="2">
      <x v="1462"/>
      <x/>
      <x v="18"/>
      <x v="3"/>
      <x v="3"/>
      <x v="42"/>
      <x v="22"/>
    </i>
    <i>
      <x v="998"/>
      <x v="32"/>
      <x v="1464"/>
      <x/>
      <x v="288"/>
      <x v="3"/>
      <x v="3"/>
      <x v="42"/>
      <x v="22"/>
    </i>
    <i r="2">
      <x v="1465"/>
      <x/>
      <x v="596"/>
      <x v="3"/>
      <x v="3"/>
      <x v="42"/>
      <x v="22"/>
    </i>
    <i>
      <x v="999"/>
      <x v="32"/>
      <x v="1470"/>
      <x/>
      <x v="463"/>
      <x v="3"/>
      <x v="3"/>
      <x v="42"/>
      <x v="22"/>
    </i>
    <i>
      <x v="1000"/>
      <x v="32"/>
      <x v="1468"/>
      <x/>
      <x v="90"/>
      <x v="3"/>
      <x v="3"/>
      <x v="42"/>
      <x v="22"/>
    </i>
    <i>
      <x v="1001"/>
      <x v="32"/>
      <x v="1466"/>
      <x v="1"/>
      <x v="360"/>
      <x v="3"/>
      <x v="3"/>
      <x v="42"/>
      <x v="22"/>
    </i>
    <i r="2">
      <x v="1467"/>
      <x/>
      <x v="511"/>
      <x v="3"/>
      <x v="3"/>
      <x v="42"/>
      <x v="22"/>
    </i>
    <i>
      <x v="1005"/>
      <x v="32"/>
      <x v="4784"/>
      <x/>
      <x v="511"/>
      <x v="3"/>
      <x v="3"/>
      <x v="7"/>
      <x v="22"/>
    </i>
    <i>
      <x v="1006"/>
      <x v="32"/>
      <x v="712"/>
      <x v="1"/>
      <x v="207"/>
      <x v="3"/>
      <x v="3"/>
      <x v="42"/>
      <x v="22"/>
    </i>
    <i>
      <x v="1007"/>
      <x v="32"/>
      <x v="713"/>
      <x v="1"/>
      <x v="90"/>
      <x v="3"/>
      <x v="3"/>
      <x v="42"/>
      <x v="22"/>
    </i>
    <i>
      <x v="1008"/>
      <x v="36"/>
      <x v="739"/>
      <x/>
      <x v="280"/>
      <x v="2"/>
      <x v="3"/>
      <x v="42"/>
      <x v="22"/>
    </i>
    <i>
      <x v="1009"/>
      <x v="14"/>
      <x v="708"/>
      <x v="1"/>
      <x v="90"/>
      <x v="3"/>
      <x v="3"/>
      <x v="42"/>
      <x v="22"/>
    </i>
    <i>
      <x v="1010"/>
      <x v="36"/>
      <x v="744"/>
      <x/>
      <x v="179"/>
      <x v="2"/>
      <x v="3"/>
      <x v="42"/>
      <x v="22"/>
    </i>
    <i>
      <x v="1011"/>
      <x v="32"/>
      <x v="711"/>
      <x/>
      <x v="579"/>
      <x v="3"/>
      <x v="3"/>
      <x v="42"/>
      <x v="22"/>
    </i>
    <i>
      <x v="1013"/>
      <x v="32"/>
      <x v="707"/>
      <x/>
      <x v="511"/>
      <x v="3"/>
      <x v="3"/>
      <x v="42"/>
      <x v="22"/>
    </i>
    <i>
      <x v="1014"/>
      <x v="32"/>
      <x v="706"/>
      <x v="1"/>
      <x v="511"/>
      <x v="3"/>
      <x v="3"/>
      <x v="42"/>
      <x v="22"/>
    </i>
    <i>
      <x v="1015"/>
      <x v="32"/>
      <x v="4162"/>
      <x v="13"/>
      <x v="511"/>
      <x v="3"/>
      <x v="3"/>
      <x v="42"/>
      <x v="22"/>
    </i>
    <i r="2">
      <x v="4163"/>
      <x v="13"/>
      <x v="288"/>
      <x v="3"/>
      <x v="3"/>
      <x v="42"/>
      <x v="22"/>
    </i>
    <i>
      <x v="1017"/>
      <x v="32"/>
      <x v="4149"/>
      <x/>
      <x v="18"/>
      <x v="3"/>
      <x v="3"/>
      <x v="42"/>
      <x v="22"/>
    </i>
    <i>
      <x v="1019"/>
      <x v="32"/>
      <x v="4147"/>
      <x/>
      <x v="511"/>
      <x v="3"/>
      <x v="3"/>
      <x v="42"/>
      <x v="22"/>
    </i>
    <i r="2">
      <x v="4148"/>
      <x/>
      <x v="340"/>
      <x v="3"/>
      <x v="3"/>
      <x v="42"/>
      <x v="22"/>
    </i>
    <i>
      <x v="1022"/>
      <x v="32"/>
      <x v="4151"/>
      <x/>
      <x v="511"/>
      <x v="3"/>
      <x v="3"/>
      <x v="42"/>
      <x v="22"/>
    </i>
    <i r="2">
      <x v="4152"/>
      <x/>
      <x v="18"/>
      <x v="3"/>
      <x v="3"/>
      <x v="42"/>
      <x v="22"/>
    </i>
    <i>
      <x v="1023"/>
      <x v="22"/>
      <x v="4142"/>
      <x v="14"/>
      <x v="90"/>
      <x v="3"/>
      <x v="3"/>
      <x v="27"/>
      <x v="22"/>
    </i>
    <i r="1">
      <x v="32"/>
      <x v="4143"/>
      <x v="14"/>
      <x v="90"/>
      <x v="3"/>
      <x v="3"/>
      <x v="42"/>
      <x v="22"/>
    </i>
    <i>
      <x v="1024"/>
      <x v="32"/>
      <x v="4153"/>
      <x/>
      <x v="511"/>
      <x v="3"/>
      <x v="3"/>
      <x v="42"/>
      <x v="22"/>
    </i>
    <i r="2">
      <x v="4154"/>
      <x/>
      <x v="90"/>
      <x v="3"/>
      <x v="3"/>
      <x v="42"/>
      <x v="22"/>
    </i>
    <i r="2">
      <x v="4155"/>
      <x/>
      <x v="193"/>
      <x v="3"/>
      <x v="3"/>
      <x v="42"/>
      <x v="22"/>
    </i>
    <i>
      <x v="1025"/>
      <x v="32"/>
      <x v="4150"/>
      <x v="15"/>
      <x v="90"/>
      <x v="3"/>
      <x v="3"/>
      <x v="42"/>
      <x v="22"/>
    </i>
    <i>
      <x v="1027"/>
      <x v="32"/>
      <x v="4161"/>
      <x/>
      <x v="511"/>
      <x v="3"/>
      <x v="3"/>
      <x v="42"/>
      <x v="22"/>
    </i>
    <i>
      <x v="1028"/>
      <x v="32"/>
      <x v="4144"/>
      <x v="13"/>
      <x v="511"/>
      <x v="3"/>
      <x v="3"/>
      <x v="42"/>
      <x v="22"/>
    </i>
    <i r="2">
      <x v="4145"/>
      <x v="13"/>
      <x v="90"/>
      <x v="3"/>
      <x v="3"/>
      <x v="42"/>
      <x v="22"/>
    </i>
    <i>
      <x v="1029"/>
      <x v="32"/>
      <x v="4159"/>
      <x/>
      <x v="661"/>
      <x v="3"/>
      <x v="3"/>
      <x v="42"/>
      <x v="22"/>
    </i>
    <i r="2">
      <x v="4160"/>
      <x/>
      <x v="288"/>
      <x v="3"/>
      <x v="3"/>
      <x v="42"/>
      <x v="22"/>
    </i>
    <i>
      <x v="1030"/>
      <x v="32"/>
      <x v="4157"/>
      <x/>
      <x v="80"/>
      <x v="3"/>
      <x v="3"/>
      <x v="42"/>
      <x v="22"/>
    </i>
    <i r="2">
      <x v="4158"/>
      <x/>
      <x v="288"/>
      <x v="3"/>
      <x v="3"/>
      <x v="42"/>
      <x v="22"/>
    </i>
    <i>
      <x v="1031"/>
      <x v="32"/>
      <x v="4156"/>
      <x v="3"/>
      <x v="90"/>
      <x v="3"/>
      <x v="3"/>
      <x v="42"/>
      <x v="22"/>
    </i>
    <i>
      <x v="1032"/>
      <x v="32"/>
      <x v="4308"/>
      <x v="1"/>
      <x v="90"/>
      <x v="3"/>
      <x v="3"/>
      <x v="42"/>
      <x v="22"/>
    </i>
    <i>
      <x v="1033"/>
      <x v="32"/>
      <x v="4216"/>
      <x/>
      <x v="288"/>
      <x v="3"/>
      <x v="3"/>
      <x v="42"/>
      <x v="22"/>
    </i>
    <i>
      <x v="1034"/>
      <x v="32"/>
      <x v="4244"/>
      <x v="1"/>
      <x v="18"/>
      <x v="3"/>
      <x v="3"/>
      <x v="42"/>
      <x v="22"/>
    </i>
    <i r="2">
      <x v="4245"/>
      <x/>
      <x v="511"/>
      <x v="3"/>
      <x v="3"/>
      <x v="42"/>
      <x v="22"/>
    </i>
    <i>
      <x v="1035"/>
      <x v="32"/>
      <x v="4246"/>
      <x v="3"/>
      <x v="157"/>
      <x v="3"/>
      <x v="3"/>
      <x v="42"/>
      <x v="22"/>
    </i>
    <i>
      <x v="1036"/>
      <x v="32"/>
      <x v="4234"/>
      <x/>
      <x v="511"/>
      <x v="3"/>
      <x v="3"/>
      <x v="42"/>
      <x v="22"/>
    </i>
    <i r="2">
      <x v="4235"/>
      <x/>
      <x v="374"/>
      <x v="3"/>
      <x v="3"/>
      <x v="42"/>
      <x v="22"/>
    </i>
    <i>
      <x v="1037"/>
      <x v="32"/>
      <x v="4314"/>
      <x/>
      <x v="586"/>
      <x v="3"/>
      <x v="3"/>
      <x v="42"/>
      <x v="22"/>
    </i>
    <i>
      <x v="1038"/>
      <x v="32"/>
      <x v="4309"/>
      <x/>
      <x v="511"/>
      <x v="3"/>
      <x v="3"/>
      <x v="42"/>
      <x v="22"/>
    </i>
    <i>
      <x v="1039"/>
      <x v="32"/>
      <x v="4252"/>
      <x/>
      <x v="352"/>
      <x v="3"/>
      <x v="3"/>
      <x v="42"/>
      <x v="22"/>
    </i>
    <i>
      <x v="1040"/>
      <x v="32"/>
      <x v="4310"/>
      <x/>
      <x v="90"/>
      <x v="3"/>
      <x v="3"/>
      <x v="42"/>
      <x v="22"/>
    </i>
    <i>
      <x v="1041"/>
      <x v="32"/>
      <x v="4268"/>
      <x/>
      <x v="101"/>
      <x v="3"/>
      <x v="3"/>
      <x v="42"/>
      <x v="22"/>
    </i>
    <i r="2">
      <x v="4269"/>
      <x/>
      <x v="589"/>
      <x v="3"/>
      <x v="3"/>
      <x v="42"/>
      <x v="22"/>
    </i>
    <i>
      <x v="1042"/>
      <x v="32"/>
      <x v="4270"/>
      <x v="1"/>
      <x v="101"/>
      <x v="3"/>
      <x v="3"/>
      <x v="42"/>
      <x v="22"/>
    </i>
    <i r="2">
      <x v="4271"/>
      <x/>
      <x v="589"/>
      <x v="3"/>
      <x v="3"/>
      <x v="42"/>
      <x v="22"/>
    </i>
    <i>
      <x v="1043"/>
      <x v="32"/>
      <x v="4282"/>
      <x v="1"/>
      <x v="101"/>
      <x v="3"/>
      <x v="3"/>
      <x v="42"/>
      <x v="22"/>
    </i>
    <i r="2">
      <x v="4283"/>
      <x/>
      <x v="589"/>
      <x v="3"/>
      <x v="3"/>
      <x v="42"/>
      <x v="22"/>
    </i>
    <i>
      <x v="1044"/>
      <x v="32"/>
      <x v="4290"/>
      <x/>
      <x v="589"/>
      <x v="3"/>
      <x v="3"/>
      <x v="42"/>
      <x v="22"/>
    </i>
    <i r="2">
      <x v="4291"/>
      <x v="1"/>
      <x v="99"/>
      <x v="3"/>
      <x v="3"/>
      <x v="42"/>
      <x v="22"/>
    </i>
    <i r="2">
      <x v="4292"/>
      <x v="1"/>
      <x v="354"/>
      <x v="3"/>
      <x v="3"/>
      <x v="42"/>
      <x v="22"/>
    </i>
    <i r="2">
      <x v="4293"/>
      <x/>
      <x v="195"/>
      <x v="3"/>
      <x v="3"/>
      <x v="42"/>
      <x v="22"/>
    </i>
    <i r="2">
      <x v="4294"/>
      <x v="2"/>
      <x v="449"/>
      <x v="3"/>
      <x v="3"/>
      <x v="42"/>
      <x v="22"/>
    </i>
    <i r="2">
      <x v="4295"/>
      <x v="2"/>
      <x v="670"/>
      <x v="3"/>
      <x v="3"/>
      <x v="42"/>
      <x v="22"/>
    </i>
    <i>
      <x v="1045"/>
      <x v="32"/>
      <x v="4284"/>
      <x v="1"/>
      <x v="589"/>
      <x v="3"/>
      <x v="3"/>
      <x v="42"/>
      <x v="22"/>
    </i>
    <i r="2">
      <x v="4285"/>
      <x v="1"/>
      <x v="354"/>
      <x v="3"/>
      <x v="3"/>
      <x v="42"/>
      <x v="22"/>
    </i>
    <i r="2">
      <x v="4286"/>
      <x/>
      <x v="195"/>
      <x v="3"/>
      <x v="3"/>
      <x v="42"/>
      <x v="22"/>
    </i>
    <i r="2">
      <x v="4287"/>
      <x v="2"/>
      <x v="449"/>
      <x v="3"/>
      <x v="3"/>
      <x v="42"/>
      <x v="22"/>
    </i>
    <i r="2">
      <x v="4288"/>
      <x v="1"/>
      <x v="670"/>
      <x v="3"/>
      <x v="3"/>
      <x v="42"/>
      <x v="22"/>
    </i>
    <i r="2">
      <x v="4289"/>
      <x v="3"/>
      <x v="99"/>
      <x v="3"/>
      <x v="3"/>
      <x v="42"/>
      <x v="22"/>
    </i>
    <i>
      <x v="1046"/>
      <x v="32"/>
      <x v="4280"/>
      <x/>
      <x v="589"/>
      <x v="3"/>
      <x v="3"/>
      <x v="42"/>
      <x v="22"/>
    </i>
    <i r="2">
      <x v="4281"/>
      <x/>
      <x v="101"/>
      <x v="3"/>
      <x v="3"/>
      <x v="42"/>
      <x v="22"/>
    </i>
    <i>
      <x v="1047"/>
      <x v="32"/>
      <x v="4272"/>
      <x v="1"/>
      <x v="90"/>
      <x v="3"/>
      <x v="3"/>
      <x v="42"/>
      <x v="22"/>
    </i>
    <i r="2">
      <x v="4273"/>
      <x/>
      <x v="589"/>
      <x v="3"/>
      <x v="3"/>
      <x v="42"/>
      <x v="22"/>
    </i>
    <i r="2">
      <x v="4274"/>
      <x v="1"/>
      <x v="362"/>
      <x v="3"/>
      <x v="3"/>
      <x v="42"/>
      <x v="22"/>
    </i>
    <i r="2">
      <x v="4275"/>
      <x/>
      <x v="195"/>
      <x v="3"/>
      <x v="3"/>
      <x v="42"/>
      <x v="22"/>
    </i>
    <i r="2">
      <x v="4276"/>
      <x v="1"/>
      <x v="449"/>
      <x v="3"/>
      <x v="3"/>
      <x v="42"/>
      <x v="22"/>
    </i>
    <i r="2">
      <x v="4277"/>
      <x v="1"/>
      <x v="670"/>
      <x v="3"/>
      <x v="3"/>
      <x v="42"/>
      <x v="22"/>
    </i>
    <i r="2">
      <x v="4278"/>
      <x v="1"/>
      <x v="82"/>
      <x v="3"/>
      <x v="3"/>
      <x v="42"/>
      <x v="22"/>
    </i>
    <i r="2">
      <x v="4279"/>
      <x v="1"/>
      <x v="177"/>
      <x v="3"/>
      <x v="3"/>
      <x v="42"/>
      <x v="22"/>
    </i>
    <i>
      <x v="1048"/>
      <x v="5"/>
      <x v="4731"/>
      <x/>
      <x v="269"/>
      <x v="2"/>
      <x v="3"/>
      <x v="20"/>
      <x v="22"/>
    </i>
    <i r="2">
      <x v="4732"/>
      <x v="3"/>
      <x v="288"/>
      <x v="2"/>
      <x v="3"/>
      <x v="20"/>
      <x v="22"/>
    </i>
    <i r="2">
      <x v="4733"/>
      <x v="3"/>
      <x v="79"/>
      <x v="2"/>
      <x v="3"/>
      <x v="42"/>
      <x v="22"/>
    </i>
    <i r="2">
      <x v="4734"/>
      <x/>
      <x v="253"/>
      <x v="2"/>
      <x v="3"/>
      <x v="42"/>
      <x v="22"/>
    </i>
    <i r="1">
      <x v="36"/>
      <x v="4728"/>
      <x/>
      <x v="578"/>
      <x v="2"/>
      <x v="3"/>
      <x v="42"/>
      <x v="22"/>
    </i>
    <i r="2">
      <x v="4729"/>
      <x v="1"/>
      <x v="90"/>
      <x v="2"/>
      <x v="3"/>
      <x v="20"/>
      <x v="22"/>
    </i>
    <i r="2">
      <x v="4730"/>
      <x/>
      <x v="186"/>
      <x v="2"/>
      <x v="3"/>
      <x v="42"/>
      <x v="22"/>
    </i>
    <i>
      <x v="1049"/>
      <x v="32"/>
      <x v="4304"/>
      <x/>
      <x v="511"/>
      <x v="3"/>
      <x v="3"/>
      <x v="42"/>
      <x v="22"/>
    </i>
    <i>
      <x v="1050"/>
      <x v="32"/>
      <x v="4231"/>
      <x/>
      <x v="511"/>
      <x v="3"/>
      <x v="3"/>
      <x v="42"/>
      <x v="22"/>
    </i>
    <i>
      <x v="1051"/>
      <x v="32"/>
      <x v="4311"/>
      <x/>
      <x v="206"/>
      <x v="3"/>
      <x v="3"/>
      <x v="42"/>
      <x v="22"/>
    </i>
    <i>
      <x v="1052"/>
      <x v="32"/>
      <x v="4305"/>
      <x/>
      <x v="90"/>
      <x v="3"/>
      <x v="3"/>
      <x v="42"/>
      <x v="22"/>
    </i>
    <i r="2">
      <x v="4306"/>
      <x/>
      <x v="243"/>
      <x v="3"/>
      <x v="3"/>
      <x v="42"/>
      <x v="22"/>
    </i>
    <i r="2">
      <x v="4307"/>
      <x/>
      <x v="288"/>
      <x v="3"/>
      <x v="3"/>
      <x v="42"/>
      <x v="22"/>
    </i>
    <i>
      <x v="1053"/>
      <x v="32"/>
      <x v="4312"/>
      <x/>
      <x v="396"/>
      <x v="3"/>
      <x v="3"/>
      <x v="42"/>
      <x v="22"/>
    </i>
    <i r="2">
      <x v="4313"/>
      <x/>
      <x v="206"/>
      <x v="3"/>
      <x v="3"/>
      <x v="42"/>
      <x v="22"/>
    </i>
    <i>
      <x v="1054"/>
      <x v="29"/>
      <x v="4239"/>
      <x v="9"/>
      <x v="319"/>
      <x v="1"/>
      <x v="3"/>
      <x v="20"/>
      <x v="22"/>
    </i>
    <i r="2">
      <x v="4240"/>
      <x v="7"/>
      <x v="470"/>
      <x v="1"/>
      <x v="3"/>
      <x v="20"/>
      <x v="22"/>
    </i>
    <i r="2">
      <x v="4241"/>
      <x v="1"/>
      <x v="90"/>
      <x v="1"/>
      <x v="3"/>
      <x v="20"/>
      <x v="22"/>
    </i>
    <i>
      <x v="1055"/>
      <x v="32"/>
      <x v="4249"/>
      <x v="2"/>
      <x v="36"/>
      <x v="3"/>
      <x v="3"/>
      <x v="42"/>
      <x v="22"/>
    </i>
    <i>
      <x v="1056"/>
      <x v="32"/>
      <x v="4256"/>
      <x/>
      <x v="18"/>
      <x v="3"/>
      <x v="3"/>
      <x v="42"/>
      <x v="22"/>
    </i>
    <i>
      <x v="1057"/>
      <x v="32"/>
      <x v="4316"/>
      <x/>
      <x v="90"/>
      <x v="3"/>
      <x v="3"/>
      <x v="42"/>
      <x v="22"/>
    </i>
    <i>
      <x v="1058"/>
      <x v="32"/>
      <x v="4220"/>
      <x/>
      <x v="471"/>
      <x v="3"/>
      <x v="3"/>
      <x v="42"/>
      <x v="22"/>
    </i>
    <i r="2">
      <x v="4221"/>
      <x/>
      <x v="679"/>
      <x v="3"/>
      <x v="3"/>
      <x v="42"/>
      <x v="22"/>
    </i>
    <i>
      <x v="1059"/>
      <x v="32"/>
      <x v="4222"/>
      <x/>
      <x v="18"/>
      <x v="3"/>
      <x v="3"/>
      <x v="42"/>
      <x v="22"/>
    </i>
    <i r="2">
      <x v="4223"/>
      <x/>
      <x v="684"/>
      <x v="3"/>
      <x v="3"/>
      <x v="42"/>
      <x v="22"/>
    </i>
    <i>
      <x v="1061"/>
      <x v="32"/>
      <x v="4250"/>
      <x/>
      <x v="449"/>
      <x v="3"/>
      <x v="3"/>
      <x v="42"/>
      <x v="22"/>
    </i>
    <i r="2">
      <x v="4251"/>
      <x/>
      <x v="243"/>
      <x v="3"/>
      <x v="3"/>
      <x v="42"/>
      <x v="22"/>
    </i>
    <i>
      <x v="1063"/>
      <x v="32"/>
      <x v="4253"/>
      <x/>
      <x v="352"/>
      <x v="3"/>
      <x v="3"/>
      <x v="42"/>
      <x v="22"/>
    </i>
    <i>
      <x v="1065"/>
      <x v="32"/>
      <x v="4317"/>
      <x v="2"/>
      <x v="288"/>
      <x v="3"/>
      <x v="3"/>
      <x v="42"/>
      <x v="22"/>
    </i>
    <i>
      <x v="1066"/>
      <x v="32"/>
      <x v="4247"/>
      <x/>
      <x v="288"/>
      <x v="3"/>
      <x v="3"/>
      <x v="42"/>
      <x v="22"/>
    </i>
    <i>
      <x v="1067"/>
      <x v="32"/>
      <x v="4315"/>
      <x v="1"/>
      <x v="288"/>
      <x v="3"/>
      <x v="3"/>
      <x v="42"/>
      <x v="22"/>
    </i>
    <i>
      <x v="1068"/>
      <x v="32"/>
      <x v="4267"/>
      <x/>
      <x v="13"/>
      <x v="3"/>
      <x v="3"/>
      <x v="42"/>
      <x v="22"/>
    </i>
    <i>
      <x v="1069"/>
      <x v="32"/>
      <x v="4266"/>
      <x/>
      <x v="13"/>
      <x v="3"/>
      <x v="3"/>
      <x v="42"/>
      <x v="22"/>
    </i>
    <i>
      <x v="1070"/>
      <x v="32"/>
      <x v="4237"/>
      <x/>
      <x v="18"/>
      <x v="3"/>
      <x v="3"/>
      <x v="42"/>
      <x v="22"/>
    </i>
    <i r="2">
      <x v="4238"/>
      <x v="3"/>
      <x v="114"/>
      <x v="3"/>
      <x v="3"/>
      <x v="42"/>
      <x v="22"/>
    </i>
    <i>
      <x v="1071"/>
      <x v="32"/>
      <x v="4255"/>
      <x/>
      <x v="511"/>
      <x v="3"/>
      <x v="3"/>
      <x v="42"/>
      <x v="22"/>
    </i>
    <i>
      <x v="1072"/>
      <x v="32"/>
      <x v="4414"/>
      <x/>
      <x v="18"/>
      <x v="3"/>
      <x v="3"/>
      <x v="42"/>
      <x v="22"/>
    </i>
    <i>
      <x v="1073"/>
      <x v="32"/>
      <x v="4427"/>
      <x/>
      <x v="511"/>
      <x v="3"/>
      <x v="3"/>
      <x v="42"/>
      <x v="22"/>
    </i>
    <i>
      <x v="1077"/>
      <x v="32"/>
      <x v="4398"/>
      <x v="9"/>
      <x v="13"/>
      <x v="3"/>
      <x v="3"/>
      <x v="40"/>
      <x v="22"/>
    </i>
    <i>
      <x v="1078"/>
      <x v="32"/>
      <x v="4410"/>
      <x/>
      <x v="511"/>
      <x v="3"/>
      <x v="3"/>
      <x v="42"/>
      <x v="22"/>
    </i>
    <i r="2">
      <x v="4411"/>
      <x/>
      <x v="288"/>
      <x v="3"/>
      <x v="3"/>
      <x v="42"/>
      <x v="22"/>
    </i>
    <i>
      <x v="1079"/>
      <x v="32"/>
      <x v="4428"/>
      <x/>
      <x v="13"/>
      <x v="3"/>
      <x v="3"/>
      <x v="9"/>
      <x v="22"/>
    </i>
    <i>
      <x v="1080"/>
      <x v="32"/>
      <x v="4412"/>
      <x/>
      <x v="288"/>
      <x v="3"/>
      <x v="3"/>
      <x v="42"/>
      <x v="22"/>
    </i>
    <i r="2">
      <x v="4413"/>
      <x/>
      <x v="511"/>
      <x v="3"/>
      <x v="3"/>
      <x v="42"/>
      <x v="22"/>
    </i>
    <i>
      <x v="1081"/>
      <x v="32"/>
      <x v="4415"/>
      <x/>
      <x v="13"/>
      <x v="3"/>
      <x v="3"/>
      <x v="9"/>
      <x v="22"/>
    </i>
    <i>
      <x v="1082"/>
      <x v="14"/>
      <x v="4403"/>
      <x/>
      <x v="102"/>
      <x v="1"/>
      <x v="3"/>
      <x v="42"/>
      <x v="22"/>
    </i>
    <i r="1">
      <x v="32"/>
      <x v="4402"/>
      <x/>
      <x v="511"/>
      <x v="3"/>
      <x v="3"/>
      <x v="42"/>
      <x v="22"/>
    </i>
    <i>
      <x v="1083"/>
      <x v="32"/>
      <x v="4404"/>
      <x v="1"/>
      <x v="511"/>
      <x v="3"/>
      <x v="3"/>
      <x v="42"/>
      <x v="22"/>
    </i>
    <i r="2">
      <x v="4405"/>
      <x v="1"/>
      <x v="288"/>
      <x v="3"/>
      <x v="3"/>
      <x v="42"/>
      <x v="22"/>
    </i>
    <i>
      <x v="1085"/>
      <x v="32"/>
      <x v="4424"/>
      <x/>
      <x v="160"/>
      <x v="3"/>
      <x v="3"/>
      <x v="42"/>
      <x v="22"/>
    </i>
    <i>
      <x v="1086"/>
      <x v="32"/>
      <x v="4417"/>
      <x/>
      <x v="511"/>
      <x v="3"/>
      <x v="3"/>
      <x v="42"/>
      <x v="22"/>
    </i>
    <i>
      <x v="1087"/>
      <x v="32"/>
      <x v="4420"/>
      <x/>
      <x v="511"/>
      <x v="3"/>
      <x v="3"/>
      <x v="42"/>
      <x v="22"/>
    </i>
    <i r="2">
      <x v="4421"/>
      <x/>
      <x v="90"/>
      <x v="3"/>
      <x v="3"/>
      <x v="42"/>
      <x v="22"/>
    </i>
    <i>
      <x v="1088"/>
      <x v="32"/>
      <x v="4419"/>
      <x/>
      <x v="511"/>
      <x v="3"/>
      <x v="3"/>
      <x v="42"/>
      <x v="22"/>
    </i>
    <i>
      <x v="1089"/>
      <x v="32"/>
      <x v="4408"/>
      <x/>
      <x v="511"/>
      <x v="3"/>
      <x v="3"/>
      <x v="42"/>
      <x v="22"/>
    </i>
    <i>
      <x v="1090"/>
      <x v="32"/>
      <x v="4425"/>
      <x/>
      <x v="663"/>
      <x v="3"/>
      <x v="3"/>
      <x v="42"/>
      <x v="22"/>
    </i>
    <i r="2">
      <x v="4426"/>
      <x/>
      <x v="661"/>
      <x v="3"/>
      <x v="3"/>
      <x v="42"/>
      <x v="22"/>
    </i>
    <i>
      <x v="1091"/>
      <x v="32"/>
      <x v="4422"/>
      <x/>
      <x v="511"/>
      <x v="3"/>
      <x v="3"/>
      <x v="42"/>
      <x v="22"/>
    </i>
    <i r="2">
      <x v="4423"/>
      <x/>
      <x v="90"/>
      <x v="3"/>
      <x v="3"/>
      <x v="42"/>
      <x v="22"/>
    </i>
    <i>
      <x v="1092"/>
      <x v="32"/>
      <x v="4409"/>
      <x v="1"/>
      <x v="511"/>
      <x v="3"/>
      <x v="3"/>
      <x v="42"/>
      <x v="22"/>
    </i>
    <i>
      <x v="1093"/>
      <x v="32"/>
      <x v="4416"/>
      <x/>
      <x v="323"/>
      <x v="3"/>
      <x v="3"/>
      <x v="42"/>
      <x v="22"/>
    </i>
    <i>
      <x v="1094"/>
      <x v="32"/>
      <x v="4242"/>
      <x/>
      <x v="390"/>
      <x v="3"/>
      <x v="3"/>
      <x v="42"/>
      <x v="22"/>
    </i>
    <i r="2">
      <x v="4243"/>
      <x/>
      <x v="166"/>
      <x v="3"/>
      <x v="3"/>
      <x v="42"/>
      <x v="22"/>
    </i>
    <i>
      <x v="1095"/>
      <x v="32"/>
      <x v="4236"/>
      <x/>
      <x v="511"/>
      <x v="3"/>
      <x v="3"/>
      <x v="42"/>
      <x v="22"/>
    </i>
    <i>
      <x v="1096"/>
      <x v="32"/>
      <x v="4387"/>
      <x v="1"/>
      <x v="18"/>
      <x v="3"/>
      <x v="3"/>
      <x v="42"/>
      <x v="22"/>
    </i>
    <i>
      <x v="1097"/>
      <x v="32"/>
      <x v="4384"/>
      <x/>
      <x v="511"/>
      <x v="3"/>
      <x v="3"/>
      <x v="42"/>
      <x v="22"/>
    </i>
    <i>
      <x v="1098"/>
      <x v="32"/>
      <x v="4379"/>
      <x v="2"/>
      <x v="511"/>
      <x v="3"/>
      <x v="3"/>
      <x v="40"/>
      <x v="22"/>
    </i>
    <i r="2">
      <x v="4380"/>
      <x v="4"/>
      <x v="90"/>
      <x v="3"/>
      <x v="3"/>
      <x v="40"/>
      <x v="22"/>
    </i>
    <i>
      <x v="1099"/>
      <x v="32"/>
      <x v="4381"/>
      <x v="1"/>
      <x v="288"/>
      <x v="3"/>
      <x v="3"/>
      <x v="40"/>
      <x v="22"/>
    </i>
    <i r="2">
      <x v="4382"/>
      <x v="3"/>
      <x v="18"/>
      <x v="3"/>
      <x v="3"/>
      <x v="40"/>
      <x v="22"/>
    </i>
    <i r="2">
      <x v="4383"/>
      <x v="9"/>
      <x v="90"/>
      <x v="3"/>
      <x v="3"/>
      <x v="40"/>
      <x v="22"/>
    </i>
    <i>
      <x v="1100"/>
      <x v="32"/>
      <x v="4388"/>
      <x/>
      <x v="511"/>
      <x v="3"/>
      <x v="3"/>
      <x v="9"/>
      <x v="22"/>
    </i>
    <i r="2">
      <x v="4389"/>
      <x/>
      <x v="160"/>
      <x v="3"/>
      <x v="3"/>
      <x v="42"/>
      <x v="22"/>
    </i>
    <i>
      <x v="1101"/>
      <x v="32"/>
      <x v="4386"/>
      <x/>
      <x v="18"/>
      <x v="3"/>
      <x v="3"/>
      <x v="42"/>
      <x v="22"/>
    </i>
    <i>
      <x v="1102"/>
      <x v="32"/>
      <x v="4392"/>
      <x v="1"/>
      <x v="18"/>
      <x v="3"/>
      <x v="3"/>
      <x v="42"/>
      <x v="22"/>
    </i>
    <i>
      <x v="1103"/>
      <x v="32"/>
      <x v="4391"/>
      <x/>
      <x v="18"/>
      <x v="3"/>
      <x v="3"/>
      <x v="42"/>
      <x v="22"/>
    </i>
    <i>
      <x v="1104"/>
      <x v="32"/>
      <x v="4390"/>
      <x/>
      <x v="389"/>
      <x v="3"/>
      <x v="3"/>
      <x v="9"/>
      <x v="22"/>
    </i>
    <i>
      <x v="1105"/>
      <x v="32"/>
      <x v="4296"/>
      <x/>
      <x v="590"/>
      <x v="3"/>
      <x v="3"/>
      <x v="42"/>
      <x v="22"/>
    </i>
    <i>
      <x v="1106"/>
      <x v="32"/>
      <x v="4297"/>
      <x/>
      <x v="511"/>
      <x v="3"/>
      <x v="3"/>
      <x v="42"/>
      <x v="22"/>
    </i>
    <i r="2">
      <x v="4298"/>
      <x/>
      <x v="18"/>
      <x v="3"/>
      <x v="3"/>
      <x v="42"/>
      <x v="22"/>
    </i>
    <i r="2">
      <x v="4299"/>
      <x/>
      <x v="288"/>
      <x v="3"/>
      <x v="3"/>
      <x v="42"/>
      <x v="22"/>
    </i>
    <i>
      <x v="1107"/>
      <x v="32"/>
      <x v="4300"/>
      <x/>
      <x v="18"/>
      <x v="3"/>
      <x v="3"/>
      <x v="42"/>
      <x v="22"/>
    </i>
    <i r="2">
      <x v="4301"/>
      <x/>
      <x v="288"/>
      <x v="3"/>
      <x v="3"/>
      <x v="42"/>
      <x v="22"/>
    </i>
    <i>
      <x v="1108"/>
      <x v="32"/>
      <x v="4259"/>
      <x/>
      <x v="579"/>
      <x v="3"/>
      <x v="3"/>
      <x v="42"/>
      <x v="22"/>
    </i>
    <i>
      <x v="1109"/>
      <x v="32"/>
      <x v="4262"/>
      <x/>
      <x v="589"/>
      <x v="3"/>
      <x v="3"/>
      <x v="42"/>
      <x v="22"/>
    </i>
    <i r="2">
      <x v="4263"/>
      <x v="1"/>
      <x v="101"/>
      <x v="3"/>
      <x v="3"/>
      <x v="42"/>
      <x v="22"/>
    </i>
    <i>
      <x v="1110"/>
      <x v="32"/>
      <x v="4265"/>
      <x v="2"/>
      <x v="176"/>
      <x v="3"/>
      <x v="3"/>
      <x v="42"/>
      <x v="22"/>
    </i>
    <i>
      <x v="1111"/>
      <x v="32"/>
      <x v="4264"/>
      <x v="1"/>
      <x v="176"/>
      <x v="3"/>
      <x v="3"/>
      <x v="42"/>
      <x v="22"/>
    </i>
    <i>
      <x v="1112"/>
      <x v="32"/>
      <x v="4228"/>
      <x v="4"/>
      <x v="309"/>
      <x v="3"/>
      <x v="3"/>
      <x v="42"/>
      <x v="22"/>
    </i>
    <i r="2">
      <x v="4229"/>
      <x/>
      <x v="18"/>
      <x v="3"/>
      <x v="3"/>
      <x v="42"/>
      <x v="22"/>
    </i>
    <i>
      <x v="1113"/>
      <x v="32"/>
      <x v="4260"/>
      <x/>
      <x v="701"/>
      <x v="3"/>
      <x v="3"/>
      <x v="42"/>
      <x v="22"/>
    </i>
    <i r="2">
      <x v="4261"/>
      <x/>
      <x v="700"/>
      <x v="3"/>
      <x v="3"/>
      <x v="42"/>
      <x v="22"/>
    </i>
    <i>
      <x v="1114"/>
      <x v="32"/>
      <x v="4224"/>
      <x v="1"/>
      <x v="13"/>
      <x v="3"/>
      <x v="3"/>
      <x v="42"/>
      <x v="22"/>
    </i>
    <i>
      <x v="1118"/>
      <x v="32"/>
      <x v="4486"/>
      <x v="5"/>
      <x v="13"/>
      <x v="3"/>
      <x v="3"/>
      <x v="42"/>
      <x v="22"/>
    </i>
    <i>
      <x v="1121"/>
      <x v="32"/>
      <x v="4485"/>
      <x v="9"/>
      <x v="13"/>
      <x v="3"/>
      <x v="3"/>
      <x v="40"/>
      <x v="22"/>
    </i>
    <i>
      <x v="1122"/>
      <x v="32"/>
      <x v="4490"/>
      <x/>
      <x v="511"/>
      <x v="3"/>
      <x v="3"/>
      <x v="42"/>
      <x v="22"/>
    </i>
    <i r="2">
      <x v="4491"/>
      <x/>
      <x v="340"/>
      <x v="3"/>
      <x v="3"/>
      <x v="42"/>
      <x v="22"/>
    </i>
    <i r="2">
      <x v="4492"/>
      <x/>
      <x v="193"/>
      <x v="3"/>
      <x v="3"/>
      <x v="9"/>
      <x v="22"/>
    </i>
    <i>
      <x v="1124"/>
      <x v="32"/>
      <x v="4325"/>
      <x v="1"/>
      <x v="13"/>
      <x v="3"/>
      <x v="3"/>
      <x v="42"/>
      <x v="22"/>
    </i>
    <i>
      <x v="1125"/>
      <x v="32"/>
      <x v="4488"/>
      <x v="2"/>
      <x v="90"/>
      <x v="3"/>
      <x v="3"/>
      <x v="42"/>
      <x v="22"/>
    </i>
    <i r="2">
      <x v="4489"/>
      <x/>
      <x v="511"/>
      <x v="3"/>
      <x v="3"/>
      <x v="42"/>
      <x v="22"/>
    </i>
    <i>
      <x v="1127"/>
      <x v="32"/>
      <x v="4503"/>
      <x/>
      <x v="74"/>
      <x v="3"/>
      <x v="3"/>
      <x v="42"/>
      <x v="22"/>
    </i>
    <i>
      <x v="1130"/>
      <x v="32"/>
      <x v="4493"/>
      <x/>
      <x v="511"/>
      <x v="3"/>
      <x v="3"/>
      <x v="42"/>
      <x v="22"/>
    </i>
    <i>
      <x v="1132"/>
      <x v="32"/>
      <x v="4499"/>
      <x/>
      <x v="511"/>
      <x v="3"/>
      <x v="3"/>
      <x v="42"/>
      <x v="22"/>
    </i>
    <i>
      <x v="1134"/>
      <x v="32"/>
      <x v="4504"/>
      <x/>
      <x v="511"/>
      <x v="3"/>
      <x v="3"/>
      <x v="42"/>
      <x v="22"/>
    </i>
    <i>
      <x v="1135"/>
      <x v="32"/>
      <x v="4498"/>
      <x/>
      <x v="193"/>
      <x v="3"/>
      <x v="3"/>
      <x v="42"/>
      <x v="22"/>
    </i>
    <i>
      <x v="1136"/>
      <x v="32"/>
      <x v="2947"/>
      <x v="1"/>
      <x v="193"/>
      <x v="3"/>
      <x v="3"/>
      <x v="42"/>
      <x v="22"/>
    </i>
    <i>
      <x v="1137"/>
      <x v="32"/>
      <x v="2957"/>
      <x/>
      <x v="13"/>
      <x v="3"/>
      <x v="3"/>
      <x v="24"/>
      <x v="22"/>
    </i>
    <i>
      <x v="1138"/>
      <x v="32"/>
      <x v="2960"/>
      <x v="1"/>
      <x v="13"/>
      <x v="3"/>
      <x v="3"/>
      <x v="42"/>
      <x v="22"/>
    </i>
    <i>
      <x v="1139"/>
      <x v="32"/>
      <x v="2954"/>
      <x/>
      <x v="13"/>
      <x v="3"/>
      <x v="3"/>
      <x v="42"/>
      <x v="22"/>
    </i>
    <i r="1">
      <x v="34"/>
      <x v="2955"/>
      <x/>
      <x v="13"/>
      <x v="3"/>
      <x v="3"/>
      <x v="37"/>
      <x v="22"/>
    </i>
    <i>
      <x v="1140"/>
      <x v="32"/>
      <x v="2942"/>
      <x/>
      <x v="522"/>
      <x v="3"/>
      <x v="3"/>
      <x v="42"/>
      <x v="22"/>
    </i>
    <i>
      <x v="1142"/>
      <x v="32"/>
      <x v="2956"/>
      <x/>
      <x v="13"/>
      <x v="3"/>
      <x v="3"/>
      <x v="42"/>
      <x v="22"/>
    </i>
    <i>
      <x v="1143"/>
      <x v="32"/>
      <x v="2937"/>
      <x/>
      <x v="522"/>
      <x v="3"/>
      <x v="3"/>
      <x v="42"/>
      <x v="22"/>
    </i>
    <i>
      <x v="1144"/>
      <x v="32"/>
      <x v="2938"/>
      <x v="3"/>
      <x v="522"/>
      <x v="3"/>
      <x v="3"/>
      <x v="42"/>
      <x v="22"/>
    </i>
    <i>
      <x v="1145"/>
      <x v="32"/>
      <x v="2949"/>
      <x v="4"/>
      <x v="90"/>
      <x v="3"/>
      <x v="3"/>
      <x v="42"/>
      <x v="22"/>
    </i>
    <i>
      <x v="1146"/>
      <x v="32"/>
      <x v="2950"/>
      <x/>
      <x v="288"/>
      <x v="3"/>
      <x v="3"/>
      <x v="42"/>
      <x v="22"/>
    </i>
    <i>
      <x v="1147"/>
      <x v="32"/>
      <x v="2943"/>
      <x/>
      <x v="90"/>
      <x v="3"/>
      <x v="3"/>
      <x v="42"/>
      <x v="22"/>
    </i>
    <i r="2">
      <x v="2944"/>
      <x v="1"/>
      <x v="288"/>
      <x v="3"/>
      <x v="3"/>
      <x v="42"/>
      <x v="22"/>
    </i>
    <i r="2">
      <x v="2945"/>
      <x/>
      <x v="13"/>
      <x v="3"/>
      <x v="3"/>
      <x v="42"/>
      <x v="22"/>
    </i>
    <i>
      <x v="1148"/>
      <x v="32"/>
      <x v="2864"/>
      <x v="1"/>
      <x v="18"/>
      <x v="3"/>
      <x v="3"/>
      <x v="42"/>
      <x v="22"/>
    </i>
    <i r="2">
      <x v="2865"/>
      <x/>
      <x v="288"/>
      <x v="3"/>
      <x v="3"/>
      <x v="42"/>
      <x v="22"/>
    </i>
    <i>
      <x v="1149"/>
      <x v="32"/>
      <x v="2946"/>
      <x/>
      <x v="21"/>
      <x v="3"/>
      <x v="3"/>
      <x v="42"/>
      <x v="22"/>
    </i>
    <i>
      <x v="1152"/>
      <x v="32"/>
      <x v="4637"/>
      <x/>
      <x v="288"/>
      <x v="3"/>
      <x v="3"/>
      <x v="42"/>
      <x v="22"/>
    </i>
    <i>
      <x v="1153"/>
      <x v="32"/>
      <x v="4645"/>
      <x/>
      <x v="13"/>
      <x v="3"/>
      <x v="3"/>
      <x v="42"/>
      <x v="22"/>
    </i>
    <i>
      <x v="1154"/>
      <x v="36"/>
      <x v="4755"/>
      <x v="8"/>
      <x v="13"/>
      <x v="2"/>
      <x v="3"/>
      <x v="20"/>
      <x v="22"/>
    </i>
    <i r="2">
      <x v="4756"/>
      <x v="8"/>
      <x v="13"/>
      <x v="2"/>
      <x v="3"/>
      <x v="42"/>
      <x v="22"/>
    </i>
    <i r="2">
      <x v="4757"/>
      <x v="2"/>
      <x v="90"/>
      <x v="2"/>
      <x v="3"/>
      <x v="20"/>
      <x v="22"/>
    </i>
    <i>
      <x v="1155"/>
      <x v="32"/>
      <x v="4639"/>
      <x/>
      <x v="511"/>
      <x v="3"/>
      <x v="3"/>
      <x v="42"/>
      <x v="22"/>
    </i>
    <i r="2">
      <x v="4640"/>
      <x/>
      <x v="18"/>
      <x v="3"/>
      <x v="3"/>
      <x v="42"/>
      <x v="22"/>
    </i>
    <i r="2">
      <x v="4641"/>
      <x/>
      <x v="13"/>
      <x v="3"/>
      <x v="3"/>
      <x v="42"/>
      <x v="22"/>
    </i>
    <i>
      <x v="1156"/>
      <x v="32"/>
      <x v="4622"/>
      <x v="1"/>
      <x v="288"/>
      <x v="3"/>
      <x v="3"/>
      <x v="40"/>
      <x v="22"/>
    </i>
    <i r="2">
      <x v="4623"/>
      <x v="1"/>
      <x v="90"/>
      <x v="3"/>
      <x v="3"/>
      <x v="40"/>
      <x v="22"/>
    </i>
    <i r="2">
      <x v="4624"/>
      <x v="7"/>
      <x v="13"/>
      <x v="3"/>
      <x v="3"/>
      <x v="40"/>
      <x v="22"/>
    </i>
    <i>
      <x v="1157"/>
      <x v="32"/>
      <x v="4643"/>
      <x v="1"/>
      <x v="13"/>
      <x v="3"/>
      <x v="3"/>
      <x v="42"/>
      <x v="22"/>
    </i>
    <i>
      <x v="1158"/>
      <x v="32"/>
      <x v="4329"/>
      <x/>
      <x v="13"/>
      <x v="3"/>
      <x v="3"/>
      <x v="42"/>
      <x v="22"/>
    </i>
    <i r="2">
      <x v="4330"/>
      <x/>
      <x v="18"/>
      <x v="3"/>
      <x v="3"/>
      <x v="42"/>
      <x v="22"/>
    </i>
    <i>
      <x v="1159"/>
      <x v="32"/>
      <x v="4626"/>
      <x v="1"/>
      <x v="598"/>
      <x v="3"/>
      <x v="3"/>
      <x v="42"/>
      <x v="22"/>
    </i>
    <i>
      <x v="1160"/>
      <x v="36"/>
      <x v="4758"/>
      <x/>
      <x v="629"/>
      <x v="2"/>
      <x v="3"/>
      <x v="42"/>
      <x v="22"/>
    </i>
    <i r="2">
      <x v="4759"/>
      <x/>
      <x v="13"/>
      <x v="2"/>
      <x v="3"/>
      <x v="42"/>
      <x v="22"/>
    </i>
    <i>
      <x v="1161"/>
      <x v="32"/>
      <x v="4628"/>
      <x/>
      <x v="288"/>
      <x v="3"/>
      <x v="3"/>
      <x v="42"/>
      <x v="22"/>
    </i>
    <i>
      <x v="1163"/>
      <x v="32"/>
      <x v="4633"/>
      <x/>
      <x v="511"/>
      <x v="3"/>
      <x v="3"/>
      <x v="42"/>
      <x v="22"/>
    </i>
    <i>
      <x v="1165"/>
      <x v="32"/>
      <x v="4636"/>
      <x/>
      <x v="13"/>
      <x v="3"/>
      <x v="3"/>
      <x v="42"/>
      <x v="22"/>
    </i>
    <i>
      <x v="1166"/>
      <x v="32"/>
      <x v="4635"/>
      <x v="1"/>
      <x v="13"/>
      <x v="3"/>
      <x v="3"/>
      <x v="42"/>
      <x v="22"/>
    </i>
    <i>
      <x v="1167"/>
      <x v="32"/>
      <x v="4630"/>
      <x/>
      <x v="492"/>
      <x v="3"/>
      <x v="3"/>
      <x v="42"/>
      <x v="22"/>
    </i>
    <i r="2">
      <x v="4631"/>
      <x/>
      <x v="13"/>
      <x v="3"/>
      <x v="3"/>
      <x v="42"/>
      <x v="22"/>
    </i>
    <i>
      <x v="1169"/>
      <x v="36"/>
      <x v="758"/>
      <x/>
      <x v="648"/>
      <x v="2"/>
      <x v="3"/>
      <x v="42"/>
      <x v="22"/>
    </i>
    <i>
      <x v="1171"/>
      <x v="32"/>
      <x v="719"/>
      <x/>
      <x v="511"/>
      <x v="3"/>
      <x v="3"/>
      <x v="42"/>
      <x v="22"/>
    </i>
    <i>
      <x v="1172"/>
      <x v="32"/>
      <x v="714"/>
      <x/>
      <x v="13"/>
      <x v="3"/>
      <x v="3"/>
      <x v="42"/>
      <x v="22"/>
    </i>
    <i>
      <x v="1173"/>
      <x v="32"/>
      <x v="716"/>
      <x/>
      <x v="13"/>
      <x v="3"/>
      <x v="3"/>
      <x v="42"/>
      <x v="22"/>
    </i>
    <i>
      <x v="1174"/>
      <x v="32"/>
      <x v="715"/>
      <x/>
      <x v="13"/>
      <x v="3"/>
      <x v="3"/>
      <x v="42"/>
      <x v="22"/>
    </i>
    <i>
      <x v="1175"/>
      <x v="32"/>
      <x v="2592"/>
      <x/>
      <x v="377"/>
      <x v="3"/>
      <x v="3"/>
      <x v="42"/>
      <x v="22"/>
    </i>
    <i r="2">
      <x v="2593"/>
      <x/>
      <x v="169"/>
      <x v="3"/>
      <x v="3"/>
      <x v="42"/>
      <x v="22"/>
    </i>
    <i r="2">
      <x v="2594"/>
      <x/>
      <x v="323"/>
      <x v="3"/>
      <x v="3"/>
      <x v="42"/>
      <x v="22"/>
    </i>
    <i>
      <x v="1177"/>
      <x v="5"/>
      <x v="2769"/>
      <x v="1"/>
      <x v="82"/>
      <x v="2"/>
      <x v="3"/>
      <x v="42"/>
      <x v="22"/>
    </i>
    <i r="1">
      <x v="8"/>
      <x v="2770"/>
      <x v="1"/>
      <x v="150"/>
      <x v="3"/>
      <x v="3"/>
      <x v="42"/>
      <x v="22"/>
    </i>
    <i r="1">
      <x v="36"/>
      <x v="2764"/>
      <x v="4"/>
      <x v="90"/>
      <x v="2"/>
      <x v="3"/>
      <x v="20"/>
      <x v="22"/>
    </i>
    <i r="2">
      <x v="2765"/>
      <x v="2"/>
      <x v="592"/>
      <x v="2"/>
      <x v="3"/>
      <x v="20"/>
      <x v="22"/>
    </i>
    <i r="2">
      <x v="2766"/>
      <x v="2"/>
      <x v="355"/>
      <x v="2"/>
      <x v="3"/>
      <x v="20"/>
      <x v="22"/>
    </i>
    <i r="2">
      <x v="2767"/>
      <x v="2"/>
      <x v="451"/>
      <x v="2"/>
      <x v="3"/>
      <x v="20"/>
      <x v="22"/>
    </i>
    <i r="1">
      <x v="39"/>
      <x v="2768"/>
      <x v="3"/>
      <x v="337"/>
      <x/>
      <x v="3"/>
      <x v="20"/>
      <x v="22"/>
    </i>
    <i>
      <x v="1178"/>
      <x v="32"/>
      <x v="2595"/>
      <x/>
      <x v="407"/>
      <x v="3"/>
      <x v="3"/>
      <x v="42"/>
      <x v="22"/>
    </i>
    <i>
      <x v="1179"/>
      <x v="32"/>
      <x v="2596"/>
      <x/>
      <x v="193"/>
      <x v="3"/>
      <x v="3"/>
      <x v="42"/>
      <x v="22"/>
    </i>
    <i r="2">
      <x v="2597"/>
      <x/>
      <x v="426"/>
      <x v="3"/>
      <x v="3"/>
      <x v="42"/>
      <x v="22"/>
    </i>
    <i r="2">
      <x v="2598"/>
      <x/>
      <x v="169"/>
      <x v="3"/>
      <x v="3"/>
      <x v="42"/>
      <x v="22"/>
    </i>
    <i>
      <x v="1180"/>
      <x v="32"/>
      <x v="2628"/>
      <x/>
      <x v="449"/>
      <x v="3"/>
      <x v="3"/>
      <x v="42"/>
      <x v="22"/>
    </i>
    <i r="2">
      <x v="2629"/>
      <x/>
      <x v="511"/>
      <x v="3"/>
      <x v="3"/>
      <x v="42"/>
      <x v="22"/>
    </i>
    <i>
      <x v="1181"/>
      <x v="32"/>
      <x v="2634"/>
      <x/>
      <x v="18"/>
      <x v="3"/>
      <x v="3"/>
      <x v="42"/>
      <x v="22"/>
    </i>
    <i>
      <x v="1182"/>
      <x v="32"/>
      <x v="2603"/>
      <x/>
      <x v="18"/>
      <x v="3"/>
      <x v="3"/>
      <x v="42"/>
      <x v="22"/>
    </i>
    <i>
      <x v="1183"/>
      <x v="32"/>
      <x v="2601"/>
      <x/>
      <x v="13"/>
      <x v="3"/>
      <x v="3"/>
      <x v="35"/>
      <x v="22"/>
    </i>
    <i r="2">
      <x v="2602"/>
      <x/>
      <x v="13"/>
      <x v="3"/>
      <x v="3"/>
      <x v="42"/>
      <x v="22"/>
    </i>
    <i>
      <x v="1184"/>
      <x v="32"/>
      <x v="2610"/>
      <x/>
      <x v="511"/>
      <x v="3"/>
      <x v="3"/>
      <x v="42"/>
      <x v="22"/>
    </i>
    <i r="2">
      <x v="2611"/>
      <x/>
      <x v="260"/>
      <x v="3"/>
      <x v="3"/>
      <x v="42"/>
      <x v="22"/>
    </i>
    <i>
      <x v="1185"/>
      <x v="14"/>
      <x v="2583"/>
      <x v="1"/>
      <x v="179"/>
      <x v="1"/>
      <x v="3"/>
      <x v="42"/>
      <x v="22"/>
    </i>
    <i r="1">
      <x v="32"/>
      <x v="2584"/>
      <x/>
      <x v="18"/>
      <x v="3"/>
      <x v="3"/>
      <x v="42"/>
      <x v="22"/>
    </i>
    <i r="2">
      <x v="2585"/>
      <x v="1"/>
      <x v="511"/>
      <x v="3"/>
      <x v="3"/>
      <x v="42"/>
      <x v="22"/>
    </i>
    <i>
      <x v="1186"/>
      <x v="36"/>
      <x v="2771"/>
      <x/>
      <x v="409"/>
      <x v="2"/>
      <x v="3"/>
      <x v="42"/>
      <x v="22"/>
    </i>
    <i>
      <x v="1187"/>
      <x v="32"/>
      <x v="2617"/>
      <x/>
      <x v="13"/>
      <x v="3"/>
      <x v="3"/>
      <x v="42"/>
      <x v="22"/>
    </i>
    <i>
      <x v="1189"/>
      <x v="21"/>
      <x v="2612"/>
      <x v="1"/>
      <x v="511"/>
      <x v="3"/>
      <x v="3"/>
      <x v="42"/>
      <x v="22"/>
    </i>
    <i r="2">
      <x v="2613"/>
      <x/>
      <x v="90"/>
      <x v="3"/>
      <x v="3"/>
      <x v="42"/>
      <x v="22"/>
    </i>
    <i r="2">
      <x v="2614"/>
      <x/>
      <x v="18"/>
      <x v="3"/>
      <x v="3"/>
      <x v="42"/>
      <x v="22"/>
    </i>
    <i>
      <x v="1190"/>
      <x v="8"/>
      <x v="2794"/>
      <x/>
      <x v="150"/>
      <x v="3"/>
      <x v="3"/>
      <x v="42"/>
      <x v="22"/>
    </i>
    <i r="1">
      <x v="36"/>
      <x v="2792"/>
      <x/>
      <x v="82"/>
      <x v="2"/>
      <x v="3"/>
      <x v="20"/>
      <x v="22"/>
    </i>
    <i>
      <x v="1191"/>
      <x v="32"/>
      <x v="2616"/>
      <x v="1"/>
      <x v="463"/>
      <x v="3"/>
      <x v="3"/>
      <x v="42"/>
      <x v="22"/>
    </i>
    <i>
      <x v="1192"/>
      <x v="32"/>
      <x v="2604"/>
      <x/>
      <x v="511"/>
      <x v="3"/>
      <x v="3"/>
      <x v="42"/>
      <x v="22"/>
    </i>
    <i r="2">
      <x v="2605"/>
      <x v="9"/>
      <x v="90"/>
      <x v="3"/>
      <x v="3"/>
      <x v="42"/>
      <x v="22"/>
    </i>
    <i r="2">
      <x v="2606"/>
      <x/>
      <x v="18"/>
      <x v="3"/>
      <x v="3"/>
      <x v="42"/>
      <x v="22"/>
    </i>
    <i r="2">
      <x v="2607"/>
      <x/>
      <x v="288"/>
      <x v="3"/>
      <x v="3"/>
      <x v="42"/>
      <x v="22"/>
    </i>
    <i r="2">
      <x v="2608"/>
      <x/>
      <x v="629"/>
      <x v="3"/>
      <x v="3"/>
      <x v="42"/>
      <x v="22"/>
    </i>
    <i r="2">
      <x v="2609"/>
      <x/>
      <x v="193"/>
      <x v="3"/>
      <x v="3"/>
      <x v="42"/>
      <x v="22"/>
    </i>
    <i>
      <x v="1193"/>
      <x v="32"/>
      <x v="2626"/>
      <x/>
      <x v="352"/>
      <x v="3"/>
      <x v="3"/>
      <x v="42"/>
      <x v="22"/>
    </i>
    <i r="2">
      <x v="2627"/>
      <x/>
      <x v="288"/>
      <x v="3"/>
      <x v="3"/>
      <x v="42"/>
      <x v="22"/>
    </i>
    <i>
      <x v="1194"/>
      <x v="32"/>
      <x v="2754"/>
      <x/>
      <x v="90"/>
      <x v="3"/>
      <x v="3"/>
      <x v="42"/>
      <x v="22"/>
    </i>
    <i r="2">
      <x v="2755"/>
      <x/>
      <x v="288"/>
      <x v="3"/>
      <x v="3"/>
      <x v="42"/>
      <x v="22"/>
    </i>
    <i>
      <x v="1195"/>
      <x v="33"/>
      <x v="2757"/>
      <x/>
      <x v="90"/>
      <x v="3"/>
      <x v="3"/>
      <x v="42"/>
      <x v="22"/>
    </i>
    <i>
      <x v="1196"/>
      <x v="32"/>
      <x v="2618"/>
      <x/>
      <x v="511"/>
      <x v="3"/>
      <x v="3"/>
      <x v="42"/>
      <x v="22"/>
    </i>
    <i r="2">
      <x v="2619"/>
      <x/>
      <x v="90"/>
      <x v="3"/>
      <x v="3"/>
      <x v="42"/>
      <x v="22"/>
    </i>
    <i r="2">
      <x v="2620"/>
      <x/>
      <x v="18"/>
      <x v="3"/>
      <x v="3"/>
      <x v="42"/>
      <x v="22"/>
    </i>
    <i r="2">
      <x v="2621"/>
      <x/>
      <x v="288"/>
      <x v="3"/>
      <x v="3"/>
      <x v="42"/>
      <x v="22"/>
    </i>
    <i r="2">
      <x v="2622"/>
      <x v="1"/>
      <x v="663"/>
      <x v="3"/>
      <x v="3"/>
      <x v="42"/>
      <x v="22"/>
    </i>
    <i r="2">
      <x v="2623"/>
      <x/>
      <x v="206"/>
      <x v="3"/>
      <x v="3"/>
      <x v="42"/>
      <x v="22"/>
    </i>
    <i r="2">
      <x v="2624"/>
      <x/>
      <x v="661"/>
      <x v="3"/>
      <x v="3"/>
      <x v="42"/>
      <x v="22"/>
    </i>
    <i>
      <x v="1197"/>
      <x v="32"/>
      <x v="2750"/>
      <x/>
      <x v="511"/>
      <x v="3"/>
      <x v="3"/>
      <x v="42"/>
      <x v="22"/>
    </i>
    <i r="2">
      <x v="2751"/>
      <x/>
      <x v="288"/>
      <x v="3"/>
      <x v="3"/>
      <x v="42"/>
      <x v="22"/>
    </i>
    <i>
      <x v="1199"/>
      <x v="32"/>
      <x v="2630"/>
      <x/>
      <x v="511"/>
      <x v="3"/>
      <x v="3"/>
      <x v="42"/>
      <x v="22"/>
    </i>
    <i r="2">
      <x v="2631"/>
      <x/>
      <x v="18"/>
      <x v="3"/>
      <x v="3"/>
      <x v="42"/>
      <x v="22"/>
    </i>
    <i r="2">
      <x v="2632"/>
      <x/>
      <x v="661"/>
      <x v="3"/>
      <x v="3"/>
      <x v="42"/>
      <x v="22"/>
    </i>
    <i r="2">
      <x v="2633"/>
      <x/>
      <x v="13"/>
      <x v="3"/>
      <x v="3"/>
      <x v="42"/>
      <x v="22"/>
    </i>
    <i>
      <x v="1200"/>
      <x v="32"/>
      <x v="2763"/>
      <x v="2"/>
      <x v="13"/>
      <x v="3"/>
      <x v="3"/>
      <x v="42"/>
      <x v="22"/>
    </i>
    <i>
      <x v="1201"/>
      <x v="32"/>
      <x v="2759"/>
      <x/>
      <x v="511"/>
      <x v="3"/>
      <x v="3"/>
      <x v="42"/>
      <x v="22"/>
    </i>
    <i r="2">
      <x v="2760"/>
      <x/>
      <x v="288"/>
      <x v="3"/>
      <x v="3"/>
      <x v="42"/>
      <x v="22"/>
    </i>
    <i>
      <x v="1202"/>
      <x v="32"/>
      <x v="2761"/>
      <x/>
      <x v="90"/>
      <x v="3"/>
      <x v="3"/>
      <x v="42"/>
      <x v="22"/>
    </i>
    <i>
      <x v="1203"/>
      <x v="32"/>
      <x v="2762"/>
      <x/>
      <x v="90"/>
      <x v="3"/>
      <x v="3"/>
      <x v="42"/>
      <x v="22"/>
    </i>
    <i>
      <x v="1204"/>
      <x v="32"/>
      <x v="2635"/>
      <x/>
      <x v="511"/>
      <x v="3"/>
      <x v="3"/>
      <x v="42"/>
      <x v="22"/>
    </i>
    <i>
      <x v="1205"/>
      <x v="32"/>
      <x v="2581"/>
      <x/>
      <x v="511"/>
      <x v="3"/>
      <x v="3"/>
      <x v="42"/>
      <x v="22"/>
    </i>
    <i r="2">
      <x v="2582"/>
      <x/>
      <x v="3"/>
      <x v="3"/>
      <x v="3"/>
      <x v="42"/>
      <x v="22"/>
    </i>
    <i>
      <x v="1206"/>
      <x v="21"/>
      <x v="2615"/>
      <x/>
      <x v="326"/>
      <x v="3"/>
      <x v="3"/>
      <x v="42"/>
      <x v="22"/>
    </i>
    <i>
      <x v="1207"/>
      <x v="32"/>
      <x v="4840"/>
      <x/>
      <x v="511"/>
      <x v="3"/>
      <x v="3"/>
      <x v="42"/>
      <x v="22"/>
    </i>
    <i r="2">
      <x v="4841"/>
      <x v="1"/>
      <x v="288"/>
      <x v="3"/>
      <x v="3"/>
      <x v="42"/>
      <x v="22"/>
    </i>
    <i r="2">
      <x v="4842"/>
      <x/>
      <x v="18"/>
      <x v="3"/>
      <x v="3"/>
      <x v="42"/>
      <x v="22"/>
    </i>
    <i r="2">
      <x v="4843"/>
      <x/>
      <x v="90"/>
      <x v="3"/>
      <x v="3"/>
      <x v="42"/>
      <x v="22"/>
    </i>
    <i>
      <x v="1208"/>
      <x v="32"/>
      <x v="1321"/>
      <x/>
      <x v="511"/>
      <x v="3"/>
      <x v="3"/>
      <x v="42"/>
      <x v="22"/>
    </i>
    <i r="2">
      <x v="1322"/>
      <x/>
      <x v="492"/>
      <x v="3"/>
      <x v="3"/>
      <x v="42"/>
      <x v="22"/>
    </i>
    <i r="2">
      <x v="1323"/>
      <x v="1"/>
      <x v="18"/>
      <x v="3"/>
      <x v="3"/>
      <x v="42"/>
      <x v="22"/>
    </i>
    <i>
      <x v="1209"/>
      <x v="32"/>
      <x v="1339"/>
      <x/>
      <x v="511"/>
      <x v="3"/>
      <x v="3"/>
      <x v="42"/>
      <x v="22"/>
    </i>
    <i>
      <x v="1213"/>
      <x v="32"/>
      <x v="1308"/>
      <x v="7"/>
      <x v="90"/>
      <x v="3"/>
      <x v="3"/>
      <x v="40"/>
      <x v="22"/>
    </i>
    <i>
      <x v="1214"/>
      <x v="32"/>
      <x v="1337"/>
      <x v="1"/>
      <x v="13"/>
      <x v="3"/>
      <x v="3"/>
      <x v="42"/>
      <x v="22"/>
    </i>
    <i>
      <x v="1216"/>
      <x v="32"/>
      <x v="1324"/>
      <x/>
      <x v="511"/>
      <x v="3"/>
      <x v="3"/>
      <x v="42"/>
      <x v="22"/>
    </i>
    <i r="2">
      <x v="1325"/>
      <x/>
      <x v="288"/>
      <x v="3"/>
      <x v="3"/>
      <x v="42"/>
      <x v="22"/>
    </i>
    <i r="2">
      <x v="1326"/>
      <x/>
      <x v="195"/>
      <x v="3"/>
      <x v="3"/>
      <x v="42"/>
      <x v="22"/>
    </i>
    <i>
      <x v="1217"/>
      <x v="14"/>
      <x v="1318"/>
      <x/>
      <x v="13"/>
      <x v="3"/>
      <x v="3"/>
      <x v="42"/>
      <x v="22"/>
    </i>
    <i r="1">
      <x v="32"/>
      <x v="1319"/>
      <x/>
      <x v="13"/>
      <x v="3"/>
      <x v="3"/>
      <x v="42"/>
      <x v="22"/>
    </i>
    <i>
      <x v="1218"/>
      <x v="32"/>
      <x v="1320"/>
      <x v="1"/>
      <x v="511"/>
      <x v="3"/>
      <x v="3"/>
      <x v="42"/>
      <x v="22"/>
    </i>
    <i>
      <x v="1220"/>
      <x v="32"/>
      <x v="1336"/>
      <x/>
      <x v="511"/>
      <x v="3"/>
      <x v="3"/>
      <x v="42"/>
      <x v="22"/>
    </i>
    <i>
      <x v="1221"/>
      <x v="32"/>
      <x v="1327"/>
      <x/>
      <x v="511"/>
      <x v="3"/>
      <x v="3"/>
      <x v="42"/>
      <x v="22"/>
    </i>
    <i r="2">
      <x v="1328"/>
      <x/>
      <x v="18"/>
      <x v="3"/>
      <x v="3"/>
      <x v="42"/>
      <x v="22"/>
    </i>
    <i r="2">
      <x v="1329"/>
      <x/>
      <x v="193"/>
      <x v="3"/>
      <x v="3"/>
      <x v="42"/>
      <x v="22"/>
    </i>
    <i r="2">
      <x v="1330"/>
      <x/>
      <x v="13"/>
      <x v="3"/>
      <x v="3"/>
      <x v="9"/>
      <x v="22"/>
    </i>
    <i>
      <x v="1222"/>
      <x v="32"/>
      <x v="1332"/>
      <x/>
      <x v="18"/>
      <x v="3"/>
      <x v="3"/>
      <x v="42"/>
      <x v="22"/>
    </i>
    <i r="2">
      <x v="1333"/>
      <x/>
      <x v="193"/>
      <x v="3"/>
      <x v="3"/>
      <x v="42"/>
      <x v="22"/>
    </i>
    <i r="2">
      <x v="1334"/>
      <x/>
      <x v="90"/>
      <x v="3"/>
      <x v="3"/>
      <x v="42"/>
      <x v="22"/>
    </i>
    <i r="2">
      <x v="1335"/>
      <x/>
      <x v="511"/>
      <x v="3"/>
      <x v="3"/>
      <x v="42"/>
      <x v="22"/>
    </i>
    <i>
      <x v="1224"/>
      <x v="32"/>
      <x v="4188"/>
      <x v="2"/>
      <x v="13"/>
      <x v="3"/>
      <x v="3"/>
      <x v="42"/>
      <x v="22"/>
    </i>
    <i>
      <x v="1225"/>
      <x v="32"/>
      <x v="4187"/>
      <x v="2"/>
      <x v="13"/>
      <x v="3"/>
      <x v="3"/>
      <x v="42"/>
      <x v="22"/>
    </i>
    <i>
      <x v="1226"/>
      <x v="32"/>
      <x v="4186"/>
      <x v="2"/>
      <x v="13"/>
      <x v="3"/>
      <x v="3"/>
      <x v="42"/>
      <x v="22"/>
    </i>
    <i>
      <x v="1227"/>
      <x v="32"/>
      <x v="4057"/>
      <x/>
      <x v="18"/>
      <x v="3"/>
      <x v="3"/>
      <x v="42"/>
      <x v="22"/>
    </i>
    <i>
      <x v="1228"/>
      <x v="32"/>
      <x v="4056"/>
      <x/>
      <x v="555"/>
      <x v="3"/>
      <x v="3"/>
      <x v="42"/>
      <x v="22"/>
    </i>
    <i>
      <x v="1229"/>
      <x v="5"/>
      <x v="4190"/>
      <x v="1"/>
      <x v="301"/>
      <x v="2"/>
      <x v="3"/>
      <x v="42"/>
      <x v="22"/>
    </i>
    <i r="1">
      <x v="36"/>
      <x v="4191"/>
      <x/>
      <x v="265"/>
      <x v="2"/>
      <x v="3"/>
      <x v="42"/>
      <x v="22"/>
    </i>
    <i r="2">
      <x v="4192"/>
      <x v="3"/>
      <x v="130"/>
      <x v="2"/>
      <x v="3"/>
      <x v="20"/>
      <x v="22"/>
    </i>
    <i r="2">
      <x v="4193"/>
      <x v="1"/>
      <x v="474"/>
      <x v="2"/>
      <x v="3"/>
      <x v="20"/>
      <x v="22"/>
    </i>
    <i>
      <x v="1230"/>
      <x v="32"/>
      <x v="4048"/>
      <x/>
      <x v="505"/>
      <x v="3"/>
      <x v="3"/>
      <x v="42"/>
      <x v="22"/>
    </i>
    <i>
      <x v="1231"/>
      <x v="32"/>
      <x v="4055"/>
      <x/>
      <x v="555"/>
      <x v="3"/>
      <x v="3"/>
      <x v="42"/>
      <x v="22"/>
    </i>
    <i>
      <x v="1232"/>
      <x v="32"/>
      <x v="4051"/>
      <x v="1"/>
      <x v="27"/>
      <x v="3"/>
      <x v="3"/>
      <x v="42"/>
      <x v="22"/>
    </i>
    <i>
      <x v="1233"/>
      <x v="32"/>
      <x v="4049"/>
      <x/>
      <x v="449"/>
      <x v="3"/>
      <x v="3"/>
      <x v="42"/>
      <x v="22"/>
    </i>
    <i>
      <x v="1235"/>
      <x v="36"/>
      <x v="4194"/>
      <x/>
      <x v="108"/>
      <x v="2"/>
      <x v="3"/>
      <x v="20"/>
      <x v="22"/>
    </i>
    <i>
      <x v="1236"/>
      <x v="32"/>
      <x v="4050"/>
      <x/>
      <x v="663"/>
      <x v="3"/>
      <x v="3"/>
      <x v="42"/>
      <x v="22"/>
    </i>
    <i>
      <x v="1238"/>
      <x v="22"/>
      <x v="4052"/>
      <x v="2"/>
      <x v="90"/>
      <x v="3"/>
      <x v="3"/>
      <x v="27"/>
      <x v="22"/>
    </i>
    <i r="1">
      <x v="32"/>
      <x v="4053"/>
      <x/>
      <x v="80"/>
      <x v="3"/>
      <x v="3"/>
      <x v="42"/>
      <x v="22"/>
    </i>
    <i>
      <x v="1241"/>
      <x v="36"/>
      <x v="4196"/>
      <x v="1"/>
      <x v="102"/>
      <x v="2"/>
      <x v="3"/>
      <x v="42"/>
      <x v="22"/>
    </i>
    <i r="2">
      <x v="4197"/>
      <x v="2"/>
      <x v="133"/>
      <x v="2"/>
      <x v="3"/>
      <x v="20"/>
      <x v="22"/>
    </i>
    <i>
      <x v="1242"/>
      <x v="32"/>
      <x v="4076"/>
      <x/>
      <x v="511"/>
      <x v="3"/>
      <x v="3"/>
      <x v="42"/>
      <x v="22"/>
    </i>
    <i>
      <x v="1243"/>
      <x v="32"/>
      <x v="4091"/>
      <x/>
      <x v="511"/>
      <x v="3"/>
      <x v="3"/>
      <x v="42"/>
      <x v="22"/>
    </i>
    <i r="2">
      <x v="4092"/>
      <x/>
      <x v="335"/>
      <x v="3"/>
      <x v="3"/>
      <x v="42"/>
      <x v="22"/>
    </i>
    <i>
      <x v="1244"/>
      <x v="32"/>
      <x v="4089"/>
      <x/>
      <x v="511"/>
      <x v="3"/>
      <x v="3"/>
      <x v="42"/>
      <x v="22"/>
    </i>
    <i r="2">
      <x v="4090"/>
      <x/>
      <x v="288"/>
      <x v="3"/>
      <x v="3"/>
      <x v="42"/>
      <x v="22"/>
    </i>
    <i>
      <x v="1250"/>
      <x v="32"/>
      <x v="4069"/>
      <x v="4"/>
      <x v="511"/>
      <x v="3"/>
      <x v="3"/>
      <x v="42"/>
      <x v="22"/>
    </i>
    <i r="2">
      <x v="4070"/>
      <x v="1"/>
      <x v="288"/>
      <x v="3"/>
      <x v="3"/>
      <x v="42"/>
      <x v="22"/>
    </i>
    <i>
      <x v="1251"/>
      <x v="36"/>
      <x v="4198"/>
      <x v="1"/>
      <x v="108"/>
      <x v="2"/>
      <x v="3"/>
      <x v="20"/>
      <x v="22"/>
    </i>
    <i>
      <x v="1252"/>
      <x v="32"/>
      <x v="4093"/>
      <x/>
      <x v="511"/>
      <x v="3"/>
      <x v="3"/>
      <x v="42"/>
      <x v="22"/>
    </i>
    <i r="2">
      <x v="4094"/>
      <x/>
      <x v="44"/>
      <x v="3"/>
      <x v="3"/>
      <x v="42"/>
      <x v="22"/>
    </i>
    <i>
      <x v="1253"/>
      <x v="32"/>
      <x v="4083"/>
      <x v="1"/>
      <x v="511"/>
      <x v="3"/>
      <x v="3"/>
      <x v="42"/>
      <x v="22"/>
    </i>
    <i r="2">
      <x v="4084"/>
      <x/>
      <x v="90"/>
      <x v="3"/>
      <x v="3"/>
      <x v="42"/>
      <x v="22"/>
    </i>
    <i>
      <x v="1257"/>
      <x v="32"/>
      <x v="4096"/>
      <x/>
      <x v="511"/>
      <x v="3"/>
      <x v="3"/>
      <x v="42"/>
      <x v="22"/>
    </i>
    <i r="2">
      <x v="4097"/>
      <x/>
      <x v="288"/>
      <x v="3"/>
      <x v="3"/>
      <x v="42"/>
      <x v="22"/>
    </i>
    <i>
      <x v="1258"/>
      <x v="32"/>
      <x v="4081"/>
      <x v="1"/>
      <x v="169"/>
      <x v="3"/>
      <x v="3"/>
      <x v="42"/>
      <x v="22"/>
    </i>
    <i r="2">
      <x v="4082"/>
      <x/>
      <x v="288"/>
      <x v="3"/>
      <x v="3"/>
      <x v="42"/>
      <x v="22"/>
    </i>
    <i>
      <x v="1259"/>
      <x v="32"/>
      <x v="4077"/>
      <x/>
      <x v="511"/>
      <x v="3"/>
      <x v="3"/>
      <x v="42"/>
      <x v="22"/>
    </i>
    <i r="2">
      <x v="4078"/>
      <x/>
      <x v="193"/>
      <x v="3"/>
      <x v="3"/>
      <x v="42"/>
      <x v="22"/>
    </i>
    <i r="2">
      <x v="4079"/>
      <x/>
      <x v="90"/>
      <x v="3"/>
      <x v="3"/>
      <x v="42"/>
      <x v="22"/>
    </i>
    <i r="2">
      <x v="4080"/>
      <x/>
      <x v="288"/>
      <x v="3"/>
      <x v="3"/>
      <x v="42"/>
      <x v="22"/>
    </i>
    <i>
      <x v="1260"/>
      <x v="32"/>
      <x v="4085"/>
      <x v="1"/>
      <x v="90"/>
      <x v="3"/>
      <x v="3"/>
      <x v="42"/>
      <x v="22"/>
    </i>
    <i r="2">
      <x v="4086"/>
      <x/>
      <x v="511"/>
      <x v="3"/>
      <x v="3"/>
      <x v="42"/>
      <x v="22"/>
    </i>
    <i r="2">
      <x v="4087"/>
      <x/>
      <x v="66"/>
      <x v="3"/>
      <x v="3"/>
      <x v="42"/>
      <x v="22"/>
    </i>
    <i r="2">
      <x v="4088"/>
      <x/>
      <x v="288"/>
      <x v="3"/>
      <x v="3"/>
      <x v="42"/>
      <x v="22"/>
    </i>
    <i>
      <x v="1261"/>
      <x v="32"/>
      <x v="4095"/>
      <x/>
      <x v="90"/>
      <x v="3"/>
      <x v="3"/>
      <x v="42"/>
      <x v="22"/>
    </i>
    <i>
      <x v="1262"/>
      <x v="32"/>
      <x v="3197"/>
      <x/>
      <x v="18"/>
      <x v="3"/>
      <x v="3"/>
      <x v="42"/>
      <x v="22"/>
    </i>
    <i>
      <x v="1263"/>
      <x v="32"/>
      <x v="3205"/>
      <x/>
      <x v="352"/>
      <x v="3"/>
      <x v="3"/>
      <x v="42"/>
      <x v="22"/>
    </i>
    <i r="2">
      <x v="3206"/>
      <x/>
      <x v="377"/>
      <x v="3"/>
      <x v="3"/>
      <x v="42"/>
      <x v="22"/>
    </i>
    <i>
      <x v="1264"/>
      <x v="36"/>
      <x v="3226"/>
      <x v="2"/>
      <x v="599"/>
      <x v="2"/>
      <x v="3"/>
      <x v="20"/>
      <x v="22"/>
    </i>
    <i>
      <x v="1265"/>
      <x v="32"/>
      <x v="3201"/>
      <x/>
      <x v="336"/>
      <x v="3"/>
      <x v="3"/>
      <x v="42"/>
      <x v="22"/>
    </i>
    <i>
      <x v="1266"/>
      <x v="32"/>
      <x v="3198"/>
      <x/>
      <x v="511"/>
      <x v="3"/>
      <x v="3"/>
      <x v="42"/>
      <x v="22"/>
    </i>
    <i>
      <x v="1267"/>
      <x v="32"/>
      <x v="3199"/>
      <x/>
      <x v="566"/>
      <x v="3"/>
      <x v="3"/>
      <x v="42"/>
      <x v="22"/>
    </i>
    <i>
      <x v="1268"/>
      <x v="32"/>
      <x v="3212"/>
      <x/>
      <x v="18"/>
      <x v="3"/>
      <x v="3"/>
      <x v="42"/>
      <x v="22"/>
    </i>
    <i>
      <x v="1269"/>
      <x v="32"/>
      <x v="3214"/>
      <x v="1"/>
      <x v="90"/>
      <x v="3"/>
      <x v="3"/>
      <x v="42"/>
      <x v="22"/>
    </i>
    <i r="2">
      <x v="3215"/>
      <x/>
      <x v="511"/>
      <x v="3"/>
      <x v="3"/>
      <x v="42"/>
      <x v="22"/>
    </i>
    <i>
      <x v="1270"/>
      <x v="32"/>
      <x v="3194"/>
      <x/>
      <x v="511"/>
      <x v="3"/>
      <x v="3"/>
      <x v="42"/>
      <x v="22"/>
    </i>
    <i r="2">
      <x v="3195"/>
      <x/>
      <x v="352"/>
      <x v="3"/>
      <x v="3"/>
      <x v="42"/>
      <x v="22"/>
    </i>
    <i r="2">
      <x v="3196"/>
      <x/>
      <x v="377"/>
      <x v="3"/>
      <x v="3"/>
      <x v="42"/>
      <x v="22"/>
    </i>
    <i>
      <x v="1271"/>
      <x v="32"/>
      <x v="3202"/>
      <x/>
      <x v="511"/>
      <x v="3"/>
      <x v="3"/>
      <x v="42"/>
      <x v="22"/>
    </i>
    <i>
      <x v="1272"/>
      <x v="32"/>
      <x v="3062"/>
      <x/>
      <x v="511"/>
      <x v="3"/>
      <x v="3"/>
      <x v="42"/>
      <x v="22"/>
    </i>
    <i r="2">
      <x v="3063"/>
      <x v="1"/>
      <x v="18"/>
      <x v="3"/>
      <x v="3"/>
      <x v="42"/>
      <x v="22"/>
    </i>
    <i>
      <x v="1273"/>
      <x v="32"/>
      <x v="3207"/>
      <x/>
      <x v="18"/>
      <x v="3"/>
      <x v="3"/>
      <x v="42"/>
      <x v="22"/>
    </i>
    <i r="2">
      <x v="3208"/>
      <x/>
      <x v="288"/>
      <x v="3"/>
      <x v="3"/>
      <x v="42"/>
      <x v="22"/>
    </i>
    <i>
      <x v="1274"/>
      <x v="32"/>
      <x v="3211"/>
      <x v="2"/>
      <x v="90"/>
      <x v="3"/>
      <x v="3"/>
      <x v="42"/>
      <x v="22"/>
    </i>
    <i>
      <x v="1275"/>
      <x v="32"/>
      <x v="3209"/>
      <x/>
      <x v="352"/>
      <x v="3"/>
      <x v="3"/>
      <x v="42"/>
      <x v="22"/>
    </i>
    <i r="2">
      <x v="3210"/>
      <x/>
      <x v="193"/>
      <x v="3"/>
      <x v="3"/>
      <x v="42"/>
      <x v="22"/>
    </i>
    <i>
      <x v="1276"/>
      <x v="32"/>
      <x v="3204"/>
      <x/>
      <x v="511"/>
      <x v="3"/>
      <x v="3"/>
      <x v="42"/>
      <x v="22"/>
    </i>
    <i>
      <x v="1277"/>
      <x v="32"/>
      <x v="3200"/>
      <x/>
      <x v="496"/>
      <x v="3"/>
      <x v="3"/>
      <x v="42"/>
      <x v="22"/>
    </i>
    <i>
      <x v="1278"/>
      <x v="32"/>
      <x v="3203"/>
      <x/>
      <x v="323"/>
      <x v="3"/>
      <x v="3"/>
      <x v="42"/>
      <x v="22"/>
    </i>
    <i>
      <x v="1279"/>
      <x v="32"/>
      <x v="2093"/>
      <x/>
      <x v="511"/>
      <x v="3"/>
      <x v="3"/>
      <x v="42"/>
      <x v="22"/>
    </i>
    <i>
      <x v="1280"/>
      <x v="32"/>
      <x v="2106"/>
      <x v="2"/>
      <x v="13"/>
      <x v="3"/>
      <x v="3"/>
      <x v="42"/>
      <x v="22"/>
    </i>
    <i>
      <x v="1281"/>
      <x v="36"/>
      <x v="2135"/>
      <x v="1"/>
      <x v="180"/>
      <x v="2"/>
      <x v="3"/>
      <x v="42"/>
      <x v="22"/>
    </i>
    <i>
      <x v="1282"/>
      <x v="32"/>
      <x v="2103"/>
      <x v="5"/>
      <x v="13"/>
      <x v="3"/>
      <x v="3"/>
      <x v="42"/>
      <x v="22"/>
    </i>
    <i>
      <x v="1283"/>
      <x v="32"/>
      <x v="2105"/>
      <x v="2"/>
      <x v="13"/>
      <x v="3"/>
      <x v="3"/>
      <x v="42"/>
      <x v="22"/>
    </i>
    <i>
      <x v="1284"/>
      <x v="32"/>
      <x v="2090"/>
      <x/>
      <x v="354"/>
      <x v="3"/>
      <x v="3"/>
      <x v="42"/>
      <x v="22"/>
    </i>
    <i r="2">
      <x v="2091"/>
      <x/>
      <x v="21"/>
      <x v="3"/>
      <x v="3"/>
      <x v="42"/>
      <x v="22"/>
    </i>
    <i r="2">
      <x v="2092"/>
      <x/>
      <x v="18"/>
      <x v="3"/>
      <x v="3"/>
      <x v="42"/>
      <x v="22"/>
    </i>
    <i>
      <x v="1285"/>
      <x v="32"/>
      <x v="2108"/>
      <x v="3"/>
      <x v="13"/>
      <x v="3"/>
      <x v="3"/>
      <x v="42"/>
      <x v="22"/>
    </i>
    <i>
      <x v="1286"/>
      <x v="32"/>
      <x v="2083"/>
      <x/>
      <x v="407"/>
      <x v="3"/>
      <x v="3"/>
      <x v="42"/>
      <x v="22"/>
    </i>
    <i r="2">
      <x v="2084"/>
      <x/>
      <x v="59"/>
      <x v="3"/>
      <x v="3"/>
      <x v="42"/>
      <x v="22"/>
    </i>
    <i r="2">
      <x v="2085"/>
      <x/>
      <x v="323"/>
      <x v="3"/>
      <x v="3"/>
      <x v="42"/>
      <x v="22"/>
    </i>
    <i r="2">
      <x v="2086"/>
      <x/>
      <x v="511"/>
      <x v="3"/>
      <x v="3"/>
      <x v="42"/>
      <x v="22"/>
    </i>
    <i>
      <x v="1287"/>
      <x v="32"/>
      <x v="2111"/>
      <x v="2"/>
      <x v="13"/>
      <x v="3"/>
      <x v="3"/>
      <x v="42"/>
      <x v="22"/>
    </i>
    <i>
      <x v="1288"/>
      <x v="32"/>
      <x v="2094"/>
      <x v="7"/>
      <x v="90"/>
      <x v="3"/>
      <x v="3"/>
      <x v="42"/>
      <x v="22"/>
    </i>
    <i r="2">
      <x v="2095"/>
      <x v="1"/>
      <x v="18"/>
      <x v="3"/>
      <x v="3"/>
      <x v="42"/>
      <x v="22"/>
    </i>
    <i r="2">
      <x v="2096"/>
      <x v="1"/>
      <x v="511"/>
      <x v="3"/>
      <x v="3"/>
      <x v="42"/>
      <x v="22"/>
    </i>
    <i r="2">
      <x v="2097"/>
      <x/>
      <x v="288"/>
      <x v="3"/>
      <x v="3"/>
      <x v="42"/>
      <x v="22"/>
    </i>
    <i>
      <x v="1289"/>
      <x v="32"/>
      <x v="2098"/>
      <x v="9"/>
      <x v="90"/>
      <x v="3"/>
      <x v="3"/>
      <x v="42"/>
      <x v="22"/>
    </i>
    <i r="2">
      <x v="2099"/>
      <x v="1"/>
      <x v="18"/>
      <x v="3"/>
      <x v="3"/>
      <x v="42"/>
      <x v="22"/>
    </i>
    <i r="2">
      <x v="2100"/>
      <x v="3"/>
      <x v="511"/>
      <x v="3"/>
      <x v="3"/>
      <x v="42"/>
      <x v="22"/>
    </i>
    <i r="2">
      <x v="2101"/>
      <x/>
      <x v="288"/>
      <x v="3"/>
      <x v="3"/>
      <x v="42"/>
      <x v="22"/>
    </i>
    <i>
      <x v="1291"/>
      <x v="32"/>
      <x v="2113"/>
      <x v="1"/>
      <x v="13"/>
      <x v="3"/>
      <x v="3"/>
      <x v="42"/>
      <x v="22"/>
    </i>
    <i>
      <x v="1292"/>
      <x v="32"/>
      <x v="1891"/>
      <x v="2"/>
      <x v="13"/>
      <x v="3"/>
      <x v="3"/>
      <x v="42"/>
      <x v="22"/>
    </i>
    <i>
      <x v="1293"/>
      <x v="32"/>
      <x v="2089"/>
      <x/>
      <x v="160"/>
      <x v="3"/>
      <x v="3"/>
      <x v="42"/>
      <x v="22"/>
    </i>
    <i>
      <x v="1294"/>
      <x v="32"/>
      <x v="2114"/>
      <x v="1"/>
      <x v="13"/>
      <x v="3"/>
      <x v="3"/>
      <x v="42"/>
      <x v="22"/>
    </i>
    <i>
      <x v="1295"/>
      <x v="32"/>
      <x v="2109"/>
      <x v="3"/>
      <x v="13"/>
      <x v="3"/>
      <x v="3"/>
      <x v="42"/>
      <x v="22"/>
    </i>
    <i>
      <x v="1296"/>
      <x v="32"/>
      <x v="2080"/>
      <x v="1"/>
      <x v="511"/>
      <x v="3"/>
      <x v="3"/>
      <x v="42"/>
      <x v="22"/>
    </i>
    <i r="2">
      <x v="2081"/>
      <x/>
      <x v="18"/>
      <x v="3"/>
      <x v="3"/>
      <x v="42"/>
      <x v="22"/>
    </i>
    <i>
      <x v="1297"/>
      <x v="32"/>
      <x v="2107"/>
      <x v="3"/>
      <x v="13"/>
      <x v="3"/>
      <x v="3"/>
      <x v="42"/>
      <x v="22"/>
    </i>
    <i>
      <x v="1298"/>
      <x v="32"/>
      <x v="2082"/>
      <x/>
      <x v="511"/>
      <x v="3"/>
      <x v="3"/>
      <x v="42"/>
      <x v="22"/>
    </i>
    <i>
      <x v="1299"/>
      <x v="32"/>
      <x v="2104"/>
      <x v="3"/>
      <x v="13"/>
      <x v="3"/>
      <x v="3"/>
      <x v="42"/>
      <x v="22"/>
    </i>
    <i>
      <x v="1300"/>
      <x v="32"/>
      <x v="2115"/>
      <x v="1"/>
      <x v="13"/>
      <x v="3"/>
      <x v="3"/>
      <x v="42"/>
      <x v="22"/>
    </i>
    <i>
      <x v="1301"/>
      <x v="32"/>
      <x v="2079"/>
      <x v="1"/>
      <x v="664"/>
      <x v="3"/>
      <x v="3"/>
      <x v="42"/>
      <x v="22"/>
    </i>
    <i>
      <x v="1302"/>
      <x v="32"/>
      <x v="2087"/>
      <x/>
      <x v="7"/>
      <x v="3"/>
      <x v="3"/>
      <x v="42"/>
      <x v="22"/>
    </i>
    <i r="2">
      <x v="2088"/>
      <x/>
      <x v="90"/>
      <x v="3"/>
      <x v="3"/>
      <x v="42"/>
      <x v="22"/>
    </i>
    <i>
      <x v="1303"/>
      <x v="32"/>
      <x v="2112"/>
      <x v="3"/>
      <x v="13"/>
      <x v="3"/>
      <x v="3"/>
      <x v="42"/>
      <x v="22"/>
    </i>
    <i>
      <x v="1304"/>
      <x v="32"/>
      <x v="2110"/>
      <x v="2"/>
      <x v="13"/>
      <x v="3"/>
      <x v="3"/>
      <x v="42"/>
      <x v="22"/>
    </i>
    <i>
      <x v="1305"/>
      <x v="32"/>
      <x v="2102"/>
      <x v="4"/>
      <x v="13"/>
      <x v="3"/>
      <x v="3"/>
      <x v="42"/>
      <x v="22"/>
    </i>
    <i>
      <x v="1307"/>
      <x v="32"/>
      <x v="3851"/>
      <x/>
      <x v="521"/>
      <x v="3"/>
      <x v="3"/>
      <x v="42"/>
      <x v="22"/>
    </i>
    <i>
      <x v="1308"/>
      <x v="32"/>
      <x v="3869"/>
      <x/>
      <x v="13"/>
      <x v="3"/>
      <x v="3"/>
      <x v="42"/>
      <x v="22"/>
    </i>
    <i>
      <x v="1309"/>
      <x v="32"/>
      <x v="3761"/>
      <x/>
      <x v="288"/>
      <x v="3"/>
      <x v="3"/>
      <x v="42"/>
      <x v="22"/>
    </i>
    <i>
      <x v="1310"/>
      <x v="32"/>
      <x v="3858"/>
      <x/>
      <x v="80"/>
      <x v="3"/>
      <x v="3"/>
      <x v="42"/>
      <x v="22"/>
    </i>
    <i>
      <x v="1311"/>
      <x v="32"/>
      <x v="3762"/>
      <x/>
      <x v="632"/>
      <x v="3"/>
      <x v="3"/>
      <x v="40"/>
      <x v="22"/>
    </i>
    <i>
      <x v="1312"/>
      <x v="32"/>
      <x v="3857"/>
      <x v="1"/>
      <x v="543"/>
      <x v="3"/>
      <x v="3"/>
      <x v="42"/>
      <x v="22"/>
    </i>
    <i>
      <x v="1313"/>
      <x v="32"/>
      <x v="3859"/>
      <x/>
      <x v="511"/>
      <x v="3"/>
      <x v="3"/>
      <x v="42"/>
      <x v="22"/>
    </i>
    <i r="2">
      <x v="3860"/>
      <x/>
      <x v="160"/>
      <x v="3"/>
      <x v="3"/>
      <x v="42"/>
      <x v="22"/>
    </i>
    <i>
      <x v="1314"/>
      <x v="32"/>
      <x v="3852"/>
      <x/>
      <x v="127"/>
      <x v="3"/>
      <x v="3"/>
      <x v="42"/>
      <x v="22"/>
    </i>
    <i>
      <x v="1315"/>
      <x v="32"/>
      <x v="3863"/>
      <x/>
      <x v="27"/>
      <x v="3"/>
      <x v="3"/>
      <x v="42"/>
      <x v="22"/>
    </i>
    <i>
      <x v="1316"/>
      <x v="32"/>
      <x v="3861"/>
      <x/>
      <x v="511"/>
      <x v="3"/>
      <x v="3"/>
      <x v="42"/>
      <x v="22"/>
    </i>
    <i>
      <x v="1317"/>
      <x v="32"/>
      <x v="3764"/>
      <x/>
      <x v="511"/>
      <x v="3"/>
      <x v="3"/>
      <x v="42"/>
      <x v="22"/>
    </i>
    <i>
      <x v="1318"/>
      <x v="32"/>
      <x v="3862"/>
      <x/>
      <x v="27"/>
      <x v="3"/>
      <x v="3"/>
      <x v="42"/>
      <x v="22"/>
    </i>
    <i>
      <x v="1319"/>
      <x v="32"/>
      <x v="3840"/>
      <x/>
      <x v="511"/>
      <x v="3"/>
      <x v="3"/>
      <x v="42"/>
      <x v="22"/>
    </i>
    <i r="2">
      <x v="3841"/>
      <x/>
      <x v="160"/>
      <x v="3"/>
      <x v="3"/>
      <x v="42"/>
      <x v="22"/>
    </i>
    <i r="2">
      <x v="3842"/>
      <x/>
      <x v="13"/>
      <x v="3"/>
      <x v="3"/>
      <x v="42"/>
      <x v="22"/>
    </i>
    <i>
      <x v="1320"/>
      <x v="32"/>
      <x v="3853"/>
      <x/>
      <x v="365"/>
      <x v="3"/>
      <x v="3"/>
      <x v="42"/>
      <x v="22"/>
    </i>
    <i>
      <x v="1321"/>
      <x v="32"/>
      <x v="3864"/>
      <x/>
      <x v="13"/>
      <x v="3"/>
      <x v="3"/>
      <x v="42"/>
      <x v="22"/>
    </i>
    <i>
      <x v="1322"/>
      <x v="32"/>
      <x v="3849"/>
      <x/>
      <x v="288"/>
      <x v="3"/>
      <x v="3"/>
      <x v="42"/>
      <x v="22"/>
    </i>
    <i r="2">
      <x v="3850"/>
      <x/>
      <x v="27"/>
      <x v="3"/>
      <x v="3"/>
      <x v="42"/>
      <x v="22"/>
    </i>
    <i>
      <x v="1323"/>
      <x v="32"/>
      <x v="3855"/>
      <x/>
      <x v="18"/>
      <x v="3"/>
      <x v="3"/>
      <x v="42"/>
      <x v="22"/>
    </i>
    <i>
      <x v="1324"/>
      <x v="32"/>
      <x v="3871"/>
      <x/>
      <x v="13"/>
      <x v="3"/>
      <x v="3"/>
      <x v="42"/>
      <x v="22"/>
    </i>
    <i>
      <x v="1325"/>
      <x v="32"/>
      <x v="3873"/>
      <x/>
      <x v="13"/>
      <x v="3"/>
      <x v="3"/>
      <x v="42"/>
      <x v="22"/>
    </i>
    <i>
      <x v="1326"/>
      <x v="32"/>
      <x v="3854"/>
      <x/>
      <x v="511"/>
      <x v="3"/>
      <x v="3"/>
      <x v="42"/>
      <x v="22"/>
    </i>
    <i>
      <x v="1327"/>
      <x v="32"/>
      <x v="3867"/>
      <x/>
      <x v="13"/>
      <x v="3"/>
      <x v="3"/>
      <x v="42"/>
      <x v="22"/>
    </i>
    <i>
      <x v="1328"/>
      <x v="32"/>
      <x v="3856"/>
      <x/>
      <x v="288"/>
      <x v="3"/>
      <x v="3"/>
      <x v="42"/>
      <x v="22"/>
    </i>
    <i>
      <x v="1329"/>
      <x v="32"/>
      <x v="3845"/>
      <x/>
      <x v="511"/>
      <x v="3"/>
      <x v="3"/>
      <x v="42"/>
      <x v="22"/>
    </i>
    <i r="2">
      <x v="3846"/>
      <x/>
      <x v="90"/>
      <x v="3"/>
      <x v="3"/>
      <x v="42"/>
      <x v="22"/>
    </i>
    <i r="2">
      <x v="3847"/>
      <x v="1"/>
      <x v="169"/>
      <x v="3"/>
      <x v="3"/>
      <x v="42"/>
      <x v="22"/>
    </i>
    <i r="2">
      <x v="3848"/>
      <x/>
      <x v="288"/>
      <x v="3"/>
      <x v="3"/>
      <x v="42"/>
      <x v="22"/>
    </i>
    <i>
      <x v="1330"/>
      <x v="32"/>
      <x v="3843"/>
      <x/>
      <x v="323"/>
      <x v="3"/>
      <x v="3"/>
      <x v="42"/>
      <x v="22"/>
    </i>
    <i r="2">
      <x v="3844"/>
      <x/>
      <x v="56"/>
      <x v="3"/>
      <x v="3"/>
      <x v="42"/>
      <x v="22"/>
    </i>
    <i>
      <x v="1331"/>
      <x v="32"/>
      <x v="4119"/>
      <x/>
      <x v="18"/>
      <x v="3"/>
      <x v="3"/>
      <x v="42"/>
      <x v="22"/>
    </i>
    <i>
      <x v="1332"/>
      <x v="32"/>
      <x v="4121"/>
      <x/>
      <x v="90"/>
      <x v="3"/>
      <x v="3"/>
      <x v="42"/>
      <x v="22"/>
    </i>
    <i>
      <x v="1334"/>
      <x v="32"/>
      <x v="4126"/>
      <x/>
      <x v="511"/>
      <x v="3"/>
      <x v="3"/>
      <x v="42"/>
      <x v="22"/>
    </i>
    <i>
      <x v="1337"/>
      <x v="32"/>
      <x v="4122"/>
      <x/>
      <x v="511"/>
      <x v="3"/>
      <x v="3"/>
      <x v="42"/>
      <x v="22"/>
    </i>
    <i>
      <x v="1338"/>
      <x v="32"/>
      <x v="4120"/>
      <x/>
      <x v="511"/>
      <x v="3"/>
      <x v="3"/>
      <x v="42"/>
      <x v="22"/>
    </i>
    <i>
      <x v="1339"/>
      <x v="32"/>
      <x v="4116"/>
      <x/>
      <x v="511"/>
      <x v="3"/>
      <x v="3"/>
      <x v="42"/>
      <x v="22"/>
    </i>
    <i r="2">
      <x v="4117"/>
      <x/>
      <x v="90"/>
      <x v="3"/>
      <x v="3"/>
      <x v="42"/>
      <x v="22"/>
    </i>
    <i>
      <x v="1340"/>
      <x v="32"/>
      <x v="4118"/>
      <x/>
      <x v="511"/>
      <x v="3"/>
      <x v="3"/>
      <x v="42"/>
      <x v="22"/>
    </i>
    <i>
      <x v="1342"/>
      <x v="32"/>
      <x v="4124"/>
      <x/>
      <x v="511"/>
      <x v="3"/>
      <x v="3"/>
      <x v="42"/>
      <x v="22"/>
    </i>
    <i>
      <x v="1343"/>
      <x v="32"/>
      <x v="4123"/>
      <x/>
      <x v="511"/>
      <x v="3"/>
      <x v="3"/>
      <x v="42"/>
      <x v="22"/>
    </i>
    <i>
      <x v="1349"/>
      <x v="32"/>
      <x v="1444"/>
      <x v="1"/>
      <x v="511"/>
      <x v="3"/>
      <x v="3"/>
      <x v="40"/>
      <x v="22"/>
    </i>
    <i r="2">
      <x v="1445"/>
      <x/>
      <x v="160"/>
      <x v="3"/>
      <x v="3"/>
      <x v="40"/>
      <x v="22"/>
    </i>
    <i r="2">
      <x v="1446"/>
      <x v="2"/>
      <x v="13"/>
      <x v="3"/>
      <x v="3"/>
      <x v="40"/>
      <x v="22"/>
    </i>
    <i>
      <x v="1350"/>
      <x v="32"/>
      <x v="1447"/>
      <x v="1"/>
      <x v="160"/>
      <x v="3"/>
      <x v="3"/>
      <x v="40"/>
      <x v="22"/>
    </i>
    <i r="2">
      <x v="1448"/>
      <x v="2"/>
      <x v="90"/>
      <x v="3"/>
      <x v="3"/>
      <x v="40"/>
      <x v="22"/>
    </i>
    <i r="2">
      <x v="1449"/>
      <x v="4"/>
      <x v="13"/>
      <x v="3"/>
      <x v="3"/>
      <x v="40"/>
      <x v="22"/>
    </i>
    <i>
      <x v="1351"/>
      <x v="32"/>
      <x v="1159"/>
      <x/>
      <x v="18"/>
      <x v="3"/>
      <x v="3"/>
      <x v="42"/>
      <x v="22"/>
    </i>
    <i>
      <x v="1352"/>
      <x v="14"/>
      <x v="1453"/>
      <x/>
      <x v="90"/>
      <x v="3"/>
      <x v="3"/>
      <x v="42"/>
      <x v="22"/>
    </i>
    <i r="1">
      <x v="32"/>
      <x v="1454"/>
      <x/>
      <x v="685"/>
      <x v="3"/>
      <x v="3"/>
      <x v="42"/>
      <x v="22"/>
    </i>
    <i>
      <x v="1353"/>
      <x v="32"/>
      <x v="1450"/>
      <x v="3"/>
      <x v="90"/>
      <x v="3"/>
      <x v="3"/>
      <x v="42"/>
      <x v="22"/>
    </i>
    <i r="2">
      <x v="1451"/>
      <x v="1"/>
      <x v="511"/>
      <x v="3"/>
      <x v="3"/>
      <x v="42"/>
      <x v="22"/>
    </i>
    <i>
      <x v="1354"/>
      <x v="36"/>
      <x v="1500"/>
      <x/>
      <x v="13"/>
      <x v="2"/>
      <x v="3"/>
      <x v="42"/>
      <x v="22"/>
    </i>
    <i>
      <x v="1357"/>
      <x v="36"/>
      <x v="1478"/>
      <x v="1"/>
      <x v="629"/>
      <x v="2"/>
      <x v="3"/>
      <x v="42"/>
      <x v="22"/>
    </i>
    <i r="1">
      <x v="39"/>
      <x v="1481"/>
      <x v="1"/>
      <x v="474"/>
      <x/>
      <x v="3"/>
      <x v="20"/>
      <x v="22"/>
    </i>
    <i>
      <x v="1358"/>
      <x v="32"/>
      <x v="1295"/>
      <x/>
      <x v="13"/>
      <x v="3"/>
      <x v="3"/>
      <x v="42"/>
      <x v="22"/>
    </i>
    <i>
      <x v="1361"/>
      <x v="32"/>
      <x v="1266"/>
      <x v="1"/>
      <x v="90"/>
      <x v="3"/>
      <x v="3"/>
      <x v="40"/>
      <x v="22"/>
    </i>
    <i r="2">
      <x v="1267"/>
      <x/>
      <x v="18"/>
      <x v="3"/>
      <x v="3"/>
      <x v="40"/>
      <x v="22"/>
    </i>
    <i>
      <x v="1362"/>
      <x v="32"/>
      <x v="1280"/>
      <x/>
      <x v="13"/>
      <x v="3"/>
      <x v="3"/>
      <x v="42"/>
      <x v="22"/>
    </i>
    <i>
      <x v="1366"/>
      <x v="32"/>
      <x v="1278"/>
      <x v="1"/>
      <x v="13"/>
      <x v="3"/>
      <x v="3"/>
      <x v="42"/>
      <x v="22"/>
    </i>
    <i>
      <x v="1369"/>
      <x v="32"/>
      <x v="1155"/>
      <x v="2"/>
      <x v="288"/>
      <x v="3"/>
      <x v="3"/>
      <x v="42"/>
      <x v="22"/>
    </i>
    <i r="2">
      <x v="1156"/>
      <x v="1"/>
      <x v="18"/>
      <x v="3"/>
      <x v="3"/>
      <x v="42"/>
      <x v="22"/>
    </i>
    <i r="2">
      <x v="1157"/>
      <x/>
      <x v="511"/>
      <x v="3"/>
      <x v="3"/>
      <x v="42"/>
      <x v="22"/>
    </i>
    <i>
      <x v="1370"/>
      <x v="32"/>
      <x v="1281"/>
      <x v="1"/>
      <x v="13"/>
      <x v="3"/>
      <x v="3"/>
      <x v="42"/>
      <x v="22"/>
    </i>
    <i>
      <x v="1371"/>
      <x v="32"/>
      <x v="1276"/>
      <x v="3"/>
      <x v="90"/>
      <x v="3"/>
      <x v="3"/>
      <x v="42"/>
      <x v="22"/>
    </i>
    <i r="2">
      <x v="1277"/>
      <x/>
      <x v="286"/>
      <x v="3"/>
      <x v="3"/>
      <x v="42"/>
      <x v="22"/>
    </i>
    <i>
      <x v="1372"/>
      <x v="32"/>
      <x v="1294"/>
      <x/>
      <x v="13"/>
      <x v="3"/>
      <x v="3"/>
      <x v="42"/>
      <x v="22"/>
    </i>
    <i>
      <x v="1373"/>
      <x v="32"/>
      <x v="1296"/>
      <x/>
      <x v="13"/>
      <x v="3"/>
      <x v="3"/>
      <x v="42"/>
      <x v="22"/>
    </i>
    <i>
      <x v="1375"/>
      <x v="32"/>
      <x v="1286"/>
      <x/>
      <x v="13"/>
      <x v="3"/>
      <x v="3"/>
      <x v="42"/>
      <x v="22"/>
    </i>
    <i>
      <x v="1376"/>
      <x v="32"/>
      <x v="1292"/>
      <x/>
      <x v="13"/>
      <x v="3"/>
      <x v="3"/>
      <x v="42"/>
      <x v="22"/>
    </i>
    <i>
      <x v="1377"/>
      <x v="32"/>
      <x v="1291"/>
      <x/>
      <x v="13"/>
      <x v="3"/>
      <x v="3"/>
      <x v="42"/>
      <x v="22"/>
    </i>
    <i>
      <x v="1378"/>
      <x v="32"/>
      <x v="1287"/>
      <x/>
      <x v="13"/>
      <x v="3"/>
      <x v="3"/>
      <x v="42"/>
      <x v="22"/>
    </i>
    <i>
      <x v="1379"/>
      <x v="32"/>
      <x v="1290"/>
      <x/>
      <x v="13"/>
      <x v="3"/>
      <x v="3"/>
      <x v="42"/>
      <x v="22"/>
    </i>
    <i>
      <x v="1380"/>
      <x v="32"/>
      <x v="1293"/>
      <x/>
      <x v="13"/>
      <x v="3"/>
      <x v="3"/>
      <x v="42"/>
      <x v="22"/>
    </i>
    <i>
      <x v="1381"/>
      <x v="32"/>
      <x v="1288"/>
      <x/>
      <x v="13"/>
      <x v="3"/>
      <x v="3"/>
      <x v="42"/>
      <x v="22"/>
    </i>
    <i>
      <x v="1382"/>
      <x v="32"/>
      <x v="1289"/>
      <x/>
      <x v="13"/>
      <x v="3"/>
      <x v="3"/>
      <x v="42"/>
      <x v="22"/>
    </i>
    <i>
      <x v="1383"/>
      <x v="32"/>
      <x v="1285"/>
      <x/>
      <x v="18"/>
      <x v="3"/>
      <x v="3"/>
      <x v="42"/>
      <x v="22"/>
    </i>
    <i>
      <x v="1384"/>
      <x v="32"/>
      <x v="1279"/>
      <x v="2"/>
      <x v="13"/>
      <x v="3"/>
      <x v="3"/>
      <x v="42"/>
      <x v="22"/>
    </i>
    <i>
      <x v="1386"/>
      <x v="32"/>
      <x v="1282"/>
      <x/>
      <x v="371"/>
      <x v="3"/>
      <x v="3"/>
      <x v="42"/>
      <x v="22"/>
    </i>
    <i r="2">
      <x v="1283"/>
      <x/>
      <x v="291"/>
      <x v="3"/>
      <x v="3"/>
      <x v="42"/>
      <x v="22"/>
    </i>
    <i>
      <x v="1388"/>
      <x v="32"/>
      <x v="2448"/>
      <x v="1"/>
      <x v="31"/>
      <x v="3"/>
      <x v="3"/>
      <x v="42"/>
      <x v="22"/>
    </i>
    <i>
      <x v="1395"/>
      <x v="32"/>
      <x v="2444"/>
      <x/>
      <x v="288"/>
      <x v="3"/>
      <x v="3"/>
      <x v="42"/>
      <x v="22"/>
    </i>
    <i>
      <x v="1405"/>
      <x v="32"/>
      <x v="2650"/>
      <x/>
      <x v="13"/>
      <x v="3"/>
      <x v="3"/>
      <x v="42"/>
      <x v="22"/>
    </i>
    <i>
      <x v="1406"/>
      <x v="36"/>
      <x v="2772"/>
      <x v="1"/>
      <x v="82"/>
      <x v="2"/>
      <x v="3"/>
      <x v="20"/>
      <x v="22"/>
    </i>
    <i r="2">
      <x v="2773"/>
      <x/>
      <x v="18"/>
      <x v="2"/>
      <x v="3"/>
      <x v="20"/>
      <x v="22"/>
    </i>
    <i r="2">
      <x v="2774"/>
      <x/>
      <x v="319"/>
      <x v="2"/>
      <x v="3"/>
      <x v="20"/>
      <x v="22"/>
    </i>
    <i>
      <x v="1407"/>
      <x v="32"/>
      <x v="2644"/>
      <x/>
      <x v="13"/>
      <x v="3"/>
      <x v="3"/>
      <x v="42"/>
      <x v="22"/>
    </i>
    <i>
      <x v="1408"/>
      <x v="32"/>
      <x v="2643"/>
      <x/>
      <x v="13"/>
      <x v="3"/>
      <x v="3"/>
      <x v="42"/>
      <x v="22"/>
    </i>
    <i>
      <x v="1409"/>
      <x v="32"/>
      <x v="2648"/>
      <x/>
      <x v="13"/>
      <x v="3"/>
      <x v="3"/>
      <x v="42"/>
      <x v="22"/>
    </i>
    <i>
      <x v="1410"/>
      <x v="32"/>
      <x v="2649"/>
      <x/>
      <x v="13"/>
      <x v="3"/>
      <x v="3"/>
      <x v="42"/>
      <x v="22"/>
    </i>
    <i>
      <x v="1411"/>
      <x v="32"/>
      <x v="2647"/>
      <x/>
      <x v="13"/>
      <x v="3"/>
      <x v="3"/>
      <x v="42"/>
      <x v="22"/>
    </i>
    <i>
      <x v="1412"/>
      <x v="32"/>
      <x v="2651"/>
      <x/>
      <x v="13"/>
      <x v="3"/>
      <x v="3"/>
      <x v="42"/>
      <x v="22"/>
    </i>
    <i>
      <x v="1413"/>
      <x v="32"/>
      <x v="2637"/>
      <x/>
      <x v="18"/>
      <x v="3"/>
      <x v="3"/>
      <x v="42"/>
      <x v="22"/>
    </i>
    <i>
      <x v="1414"/>
      <x v="32"/>
      <x v="2639"/>
      <x v="2"/>
      <x v="90"/>
      <x v="3"/>
      <x v="3"/>
      <x v="42"/>
      <x v="22"/>
    </i>
    <i r="2">
      <x v="2640"/>
      <x/>
      <x v="288"/>
      <x v="3"/>
      <x v="3"/>
      <x v="42"/>
      <x v="22"/>
    </i>
    <i r="2">
      <x v="2641"/>
      <x/>
      <x v="511"/>
      <x v="3"/>
      <x v="3"/>
      <x v="42"/>
      <x v="22"/>
    </i>
    <i>
      <x v="1415"/>
      <x v="39"/>
      <x v="2775"/>
      <x/>
      <x v="288"/>
      <x/>
      <x v="3"/>
      <x v="20"/>
      <x v="22"/>
    </i>
    <i>
      <x v="1416"/>
      <x v="32"/>
      <x v="2652"/>
      <x/>
      <x v="13"/>
      <x v="3"/>
      <x v="3"/>
      <x v="42"/>
      <x v="22"/>
    </i>
    <i>
      <x v="1417"/>
      <x v="32"/>
      <x v="2645"/>
      <x/>
      <x v="13"/>
      <x v="3"/>
      <x v="3"/>
      <x v="42"/>
      <x v="22"/>
    </i>
    <i>
      <x v="1418"/>
      <x v="32"/>
      <x v="2642"/>
      <x/>
      <x v="13"/>
      <x v="3"/>
      <x v="3"/>
      <x v="42"/>
      <x v="22"/>
    </i>
    <i>
      <x v="1419"/>
      <x v="32"/>
      <x v="2646"/>
      <x/>
      <x v="13"/>
      <x v="3"/>
      <x v="3"/>
      <x v="42"/>
      <x v="22"/>
    </i>
    <i>
      <x v="1420"/>
      <x v="32"/>
      <x v="370"/>
      <x/>
      <x v="16"/>
      <x v="3"/>
      <x v="3"/>
      <x v="42"/>
      <x v="22"/>
    </i>
    <i r="2">
      <x v="371"/>
      <x/>
      <x v="243"/>
      <x v="3"/>
      <x v="3"/>
      <x v="42"/>
      <x v="22"/>
    </i>
    <i>
      <x v="1421"/>
      <x v="36"/>
      <x v="504"/>
      <x v="1"/>
      <x v="357"/>
      <x v="2"/>
      <x v="3"/>
      <x v="42"/>
      <x v="22"/>
    </i>
    <i r="2">
      <x v="505"/>
      <x v="1"/>
      <x v="304"/>
      <x v="2"/>
      <x v="3"/>
      <x v="20"/>
      <x v="22"/>
    </i>
    <i r="1">
      <x v="39"/>
      <x v="506"/>
      <x v="5"/>
      <x v="601"/>
      <x/>
      <x v="3"/>
      <x v="20"/>
      <x v="22"/>
    </i>
    <i>
      <x v="1422"/>
      <x v="32"/>
      <x v="468"/>
      <x v="1"/>
      <x v="13"/>
      <x v="3"/>
      <x v="3"/>
      <x v="42"/>
      <x v="22"/>
    </i>
    <i>
      <x v="1423"/>
      <x v="32"/>
      <x v="398"/>
      <x/>
      <x v="521"/>
      <x v="3"/>
      <x v="3"/>
      <x v="42"/>
      <x v="22"/>
    </i>
    <i>
      <x v="1424"/>
      <x v="29"/>
      <x v="394"/>
      <x v="1"/>
      <x v="468"/>
      <x v="1"/>
      <x v="3"/>
      <x v="42"/>
      <x v="22"/>
    </i>
    <i r="1">
      <x v="32"/>
      <x v="393"/>
      <x/>
      <x v="18"/>
      <x v="3"/>
      <x v="3"/>
      <x v="42"/>
      <x v="22"/>
    </i>
    <i>
      <x v="1426"/>
      <x v="32"/>
      <x v="397"/>
      <x/>
      <x v="511"/>
      <x v="3"/>
      <x v="3"/>
      <x v="42"/>
      <x v="22"/>
    </i>
    <i>
      <x v="1427"/>
      <x v="32"/>
      <x v="399"/>
      <x/>
      <x v="13"/>
      <x v="3"/>
      <x v="3"/>
      <x v="42"/>
      <x v="22"/>
    </i>
    <i>
      <x v="1428"/>
      <x v="32"/>
      <x v="386"/>
      <x/>
      <x v="90"/>
      <x v="3"/>
      <x v="3"/>
      <x v="42"/>
      <x v="22"/>
    </i>
    <i r="2">
      <x v="387"/>
      <x/>
      <x v="160"/>
      <x v="3"/>
      <x v="3"/>
      <x v="42"/>
      <x v="22"/>
    </i>
    <i>
      <x v="1429"/>
      <x v="1"/>
      <x v="375"/>
      <x v="2"/>
      <x v="13"/>
      <x v="1"/>
      <x v="3"/>
      <x v="42"/>
      <x v="22"/>
    </i>
    <i>
      <x v="1430"/>
      <x v="32"/>
      <x v="367"/>
      <x/>
      <x v="84"/>
      <x v="3"/>
      <x v="3"/>
      <x v="42"/>
      <x v="22"/>
    </i>
    <i r="2">
      <x v="368"/>
      <x v="1"/>
      <x v="18"/>
      <x v="3"/>
      <x v="3"/>
      <x v="42"/>
      <x v="22"/>
    </i>
    <i>
      <x v="1431"/>
      <x v="36"/>
      <x v="507"/>
      <x v="1"/>
      <x v="357"/>
      <x v="2"/>
      <x v="3"/>
      <x v="42"/>
      <x v="22"/>
    </i>
    <i>
      <x v="1436"/>
      <x v="32"/>
      <x v="400"/>
      <x/>
      <x v="288"/>
      <x v="3"/>
      <x v="3"/>
      <x v="42"/>
      <x v="22"/>
    </i>
    <i>
      <x v="1437"/>
      <x v="32"/>
      <x v="402"/>
      <x/>
      <x v="511"/>
      <x v="3"/>
      <x v="3"/>
      <x v="42"/>
      <x v="22"/>
    </i>
    <i r="2">
      <x v="403"/>
      <x/>
      <x v="90"/>
      <x v="3"/>
      <x v="3"/>
      <x v="42"/>
      <x v="22"/>
    </i>
    <i>
      <x v="1444"/>
      <x v="32"/>
      <x v="385"/>
      <x v="7"/>
      <x v="20"/>
      <x v="3"/>
      <x v="3"/>
      <x v="42"/>
      <x v="22"/>
    </i>
    <i>
      <x v="1445"/>
      <x v="32"/>
      <x v="377"/>
      <x/>
      <x v="511"/>
      <x v="3"/>
      <x v="3"/>
      <x v="42"/>
      <x v="22"/>
    </i>
    <i>
      <x v="1446"/>
      <x v="32"/>
      <x v="379"/>
      <x/>
      <x v="100"/>
      <x v="3"/>
      <x v="3"/>
      <x v="42"/>
      <x v="22"/>
    </i>
    <i>
      <x v="1447"/>
      <x v="32"/>
      <x v="378"/>
      <x/>
      <x v="100"/>
      <x v="3"/>
      <x v="3"/>
      <x v="42"/>
      <x v="22"/>
    </i>
    <i>
      <x v="1448"/>
      <x v="32"/>
      <x v="384"/>
      <x v="1"/>
      <x v="463"/>
      <x v="3"/>
      <x v="3"/>
      <x v="42"/>
      <x v="22"/>
    </i>
    <i>
      <x v="1449"/>
      <x v="32"/>
      <x v="374"/>
      <x v="1"/>
      <x v="511"/>
      <x v="3"/>
      <x v="3"/>
      <x v="42"/>
      <x v="22"/>
    </i>
    <i>
      <x v="1450"/>
      <x v="32"/>
      <x v="372"/>
      <x/>
      <x v="288"/>
      <x v="3"/>
      <x v="3"/>
      <x v="42"/>
      <x v="22"/>
    </i>
    <i r="2">
      <x v="373"/>
      <x/>
      <x v="90"/>
      <x v="3"/>
      <x v="3"/>
      <x v="42"/>
      <x v="22"/>
    </i>
    <i>
      <x v="1451"/>
      <x v="32"/>
      <x v="388"/>
      <x/>
      <x v="288"/>
      <x v="3"/>
      <x v="3"/>
      <x v="42"/>
      <x v="22"/>
    </i>
    <i>
      <x v="1452"/>
      <x v="1"/>
      <x v="360"/>
      <x/>
      <x v="179"/>
      <x v="1"/>
      <x v="3"/>
      <x v="42"/>
      <x v="22"/>
    </i>
    <i r="1">
      <x v="32"/>
      <x v="359"/>
      <x v="1"/>
      <x v="511"/>
      <x v="3"/>
      <x v="3"/>
      <x v="42"/>
      <x v="22"/>
    </i>
    <i r="2">
      <x v="361"/>
      <x/>
      <x v="629"/>
      <x v="3"/>
      <x v="3"/>
      <x v="42"/>
      <x v="22"/>
    </i>
    <i r="2">
      <x v="362"/>
      <x/>
      <x v="288"/>
      <x v="3"/>
      <x v="3"/>
      <x v="42"/>
      <x v="22"/>
    </i>
    <i r="2">
      <x v="363"/>
      <x/>
      <x v="18"/>
      <x v="3"/>
      <x v="3"/>
      <x v="42"/>
      <x v="22"/>
    </i>
    <i>
      <x v="1453"/>
      <x v="32"/>
      <x v="380"/>
      <x v="1"/>
      <x v="511"/>
      <x v="3"/>
      <x v="3"/>
      <x v="42"/>
      <x v="22"/>
    </i>
    <i r="2">
      <x v="381"/>
      <x/>
      <x v="90"/>
      <x v="3"/>
      <x v="3"/>
      <x v="42"/>
      <x v="22"/>
    </i>
    <i r="2">
      <x v="382"/>
      <x v="2"/>
      <x v="496"/>
      <x v="3"/>
      <x v="3"/>
      <x v="42"/>
      <x v="22"/>
    </i>
    <i r="2">
      <x v="383"/>
      <x/>
      <x v="18"/>
      <x v="3"/>
      <x v="3"/>
      <x v="42"/>
      <x v="22"/>
    </i>
    <i>
      <x v="1455"/>
      <x v="32"/>
      <x v="5175"/>
      <x/>
      <x v="90"/>
      <x v="3"/>
      <x v="3"/>
      <x v="42"/>
      <x v="22"/>
    </i>
    <i r="2">
      <x v="5176"/>
      <x/>
      <x v="496"/>
      <x v="3"/>
      <x v="3"/>
      <x v="42"/>
      <x v="22"/>
    </i>
    <i>
      <x v="1456"/>
      <x v="32"/>
      <x v="5190"/>
      <x v="1"/>
      <x v="13"/>
      <x v="3"/>
      <x v="3"/>
      <x v="42"/>
      <x v="22"/>
    </i>
    <i>
      <x v="1459"/>
      <x v="32"/>
      <x v="5188"/>
      <x/>
      <x v="13"/>
      <x v="3"/>
      <x v="3"/>
      <x v="42"/>
      <x v="22"/>
    </i>
    <i r="2">
      <x v="5189"/>
      <x/>
      <x v="18"/>
      <x v="3"/>
      <x v="3"/>
      <x v="42"/>
      <x v="22"/>
    </i>
    <i>
      <x v="1460"/>
      <x v="32"/>
      <x v="5192"/>
      <x/>
      <x v="18"/>
      <x v="3"/>
      <x v="3"/>
      <x v="42"/>
      <x v="22"/>
    </i>
    <i>
      <x v="1462"/>
      <x v="32"/>
      <x v="5193"/>
      <x/>
      <x v="511"/>
      <x v="3"/>
      <x v="3"/>
      <x v="42"/>
      <x v="22"/>
    </i>
    <i>
      <x v="1463"/>
      <x v="32"/>
      <x v="5160"/>
      <x/>
      <x v="90"/>
      <x v="3"/>
      <x v="3"/>
      <x v="40"/>
      <x v="22"/>
    </i>
    <i r="2">
      <x v="5161"/>
      <x/>
      <x v="18"/>
      <x v="3"/>
      <x v="3"/>
      <x v="40"/>
      <x v="22"/>
    </i>
    <i r="2">
      <x v="5162"/>
      <x v="1"/>
      <x v="13"/>
      <x v="3"/>
      <x v="3"/>
      <x v="40"/>
      <x v="22"/>
    </i>
    <i>
      <x v="1465"/>
      <x v="32"/>
      <x v="5194"/>
      <x/>
      <x v="511"/>
      <x v="3"/>
      <x v="3"/>
      <x v="42"/>
      <x v="22"/>
    </i>
    <i r="2">
      <x v="5195"/>
      <x/>
      <x v="18"/>
      <x v="3"/>
      <x v="3"/>
      <x v="42"/>
      <x v="22"/>
    </i>
    <i r="2">
      <x v="5196"/>
      <x/>
      <x v="402"/>
      <x v="3"/>
      <x v="3"/>
      <x v="42"/>
      <x v="22"/>
    </i>
    <i>
      <x v="1466"/>
      <x v="32"/>
      <x v="4861"/>
      <x v="1"/>
      <x v="511"/>
      <x v="3"/>
      <x v="3"/>
      <x v="42"/>
      <x v="22"/>
    </i>
    <i r="2">
      <x v="4862"/>
      <x v="1"/>
      <x v="18"/>
      <x v="3"/>
      <x v="3"/>
      <x v="42"/>
      <x v="22"/>
    </i>
    <i r="2">
      <x v="4863"/>
      <x/>
      <x v="288"/>
      <x v="3"/>
      <x v="3"/>
      <x v="42"/>
      <x v="22"/>
    </i>
    <i>
      <x v="1467"/>
      <x v="32"/>
      <x v="5171"/>
      <x/>
      <x v="18"/>
      <x v="3"/>
      <x v="3"/>
      <x v="42"/>
      <x v="22"/>
    </i>
    <i r="2">
      <x v="5172"/>
      <x/>
      <x v="288"/>
      <x v="3"/>
      <x v="3"/>
      <x v="42"/>
      <x v="22"/>
    </i>
    <i>
      <x v="1468"/>
      <x v="32"/>
      <x v="5164"/>
      <x/>
      <x v="288"/>
      <x v="3"/>
      <x v="3"/>
      <x v="42"/>
      <x v="22"/>
    </i>
    <i r="2">
      <x v="5165"/>
      <x v="1"/>
      <x v="511"/>
      <x v="3"/>
      <x v="3"/>
      <x v="42"/>
      <x v="22"/>
    </i>
    <i r="2">
      <x v="5166"/>
      <x v="4"/>
      <x v="90"/>
      <x v="3"/>
      <x v="3"/>
      <x v="42"/>
      <x v="22"/>
    </i>
    <i>
      <x v="1469"/>
      <x v="32"/>
      <x v="5167"/>
      <x/>
      <x v="90"/>
      <x v="3"/>
      <x v="3"/>
      <x v="42"/>
      <x v="22"/>
    </i>
    <i r="2">
      <x v="5168"/>
      <x/>
      <x v="511"/>
      <x v="3"/>
      <x v="3"/>
      <x v="42"/>
      <x v="22"/>
    </i>
    <i>
      <x v="1470"/>
      <x v="36"/>
      <x v="5239"/>
      <x/>
      <x v="511"/>
      <x v="2"/>
      <x v="3"/>
      <x v="42"/>
      <x v="22"/>
    </i>
    <i r="2">
      <x v="5240"/>
      <x/>
      <x v="179"/>
      <x v="2"/>
      <x v="3"/>
      <x v="42"/>
      <x v="22"/>
    </i>
    <i>
      <x v="1472"/>
      <x v="32"/>
      <x v="5177"/>
      <x/>
      <x v="90"/>
      <x v="3"/>
      <x v="3"/>
      <x v="42"/>
      <x v="22"/>
    </i>
    <i r="2">
      <x v="5178"/>
      <x/>
      <x v="463"/>
      <x v="3"/>
      <x v="3"/>
      <x v="42"/>
      <x v="22"/>
    </i>
    <i>
      <x v="1473"/>
      <x v="32"/>
      <x v="5169"/>
      <x/>
      <x v="90"/>
      <x v="3"/>
      <x v="3"/>
      <x v="42"/>
      <x v="22"/>
    </i>
    <i r="2">
      <x v="5170"/>
      <x/>
      <x v="18"/>
      <x v="3"/>
      <x v="3"/>
      <x v="42"/>
      <x v="22"/>
    </i>
    <i>
      <x v="1475"/>
      <x v="32"/>
      <x v="5182"/>
      <x/>
      <x v="193"/>
      <x v="3"/>
      <x v="3"/>
      <x v="42"/>
      <x v="22"/>
    </i>
    <i>
      <x v="1476"/>
      <x v="32"/>
      <x v="5180"/>
      <x/>
      <x v="18"/>
      <x v="3"/>
      <x v="3"/>
      <x v="42"/>
      <x v="22"/>
    </i>
    <i r="2">
      <x v="5181"/>
      <x/>
      <x v="13"/>
      <x v="3"/>
      <x v="3"/>
      <x v="42"/>
      <x v="22"/>
    </i>
    <i>
      <x v="1477"/>
      <x v="32"/>
      <x v="5179"/>
      <x/>
      <x v="663"/>
      <x v="3"/>
      <x v="3"/>
      <x v="42"/>
      <x v="22"/>
    </i>
    <i>
      <x v="1479"/>
      <x v="32"/>
      <x v="5183"/>
      <x/>
      <x v="18"/>
      <x v="3"/>
      <x v="3"/>
      <x v="42"/>
      <x v="22"/>
    </i>
    <i r="2">
      <x v="5184"/>
      <x/>
      <x v="288"/>
      <x v="3"/>
      <x v="3"/>
      <x v="42"/>
      <x v="22"/>
    </i>
    <i r="2">
      <x v="5185"/>
      <x/>
      <x v="511"/>
      <x v="3"/>
      <x v="3"/>
      <x v="42"/>
      <x v="22"/>
    </i>
    <i>
      <x v="1481"/>
      <x v="32"/>
      <x v="5186"/>
      <x/>
      <x v="511"/>
      <x v="3"/>
      <x v="3"/>
      <x v="42"/>
      <x v="22"/>
    </i>
    <i r="2">
      <x v="5187"/>
      <x/>
      <x v="288"/>
      <x v="3"/>
      <x v="3"/>
      <x v="42"/>
      <x v="22"/>
    </i>
    <i>
      <x v="1482"/>
      <x v="32"/>
      <x v="5173"/>
      <x/>
      <x v="511"/>
      <x v="3"/>
      <x v="3"/>
      <x v="42"/>
      <x v="22"/>
    </i>
    <i r="2">
      <x v="5174"/>
      <x/>
      <x v="90"/>
      <x v="3"/>
      <x v="3"/>
      <x v="42"/>
      <x v="22"/>
    </i>
    <i>
      <x v="1483"/>
      <x v="32"/>
      <x v="565"/>
      <x/>
      <x v="521"/>
      <x v="3"/>
      <x v="3"/>
      <x v="42"/>
      <x v="22"/>
    </i>
    <i>
      <x v="1484"/>
      <x v="32"/>
      <x v="555"/>
      <x v="5"/>
      <x v="567"/>
      <x v="3"/>
      <x v="3"/>
      <x v="42"/>
      <x v="22"/>
    </i>
    <i>
      <x v="1486"/>
      <x v="32"/>
      <x v="597"/>
      <x/>
      <x v="67"/>
      <x v="3"/>
      <x v="3"/>
      <x v="42"/>
      <x v="22"/>
    </i>
    <i r="2">
      <x v="598"/>
      <x/>
      <x v="8"/>
      <x v="3"/>
      <x v="3"/>
      <x v="42"/>
      <x v="22"/>
    </i>
    <i r="2">
      <x v="599"/>
      <x/>
      <x v="286"/>
      <x v="3"/>
      <x v="3"/>
      <x v="42"/>
      <x v="22"/>
    </i>
    <i>
      <x v="1487"/>
      <x v="32"/>
      <x v="566"/>
      <x v="1"/>
      <x v="352"/>
      <x v="3"/>
      <x v="3"/>
      <x v="42"/>
      <x v="22"/>
    </i>
    <i r="2">
      <x v="567"/>
      <x v="1"/>
      <x v="193"/>
      <x v="3"/>
      <x v="3"/>
      <x v="42"/>
      <x v="22"/>
    </i>
    <i r="2">
      <x v="568"/>
      <x/>
      <x v="426"/>
      <x v="3"/>
      <x v="3"/>
      <x v="42"/>
      <x v="22"/>
    </i>
    <i>
      <x v="1488"/>
      <x v="32"/>
      <x v="558"/>
      <x/>
      <x v="90"/>
      <x v="3"/>
      <x v="3"/>
      <x v="42"/>
      <x v="22"/>
    </i>
    <i>
      <x v="1489"/>
      <x v="32"/>
      <x v="588"/>
      <x/>
      <x v="18"/>
      <x v="3"/>
      <x v="3"/>
      <x v="42"/>
      <x v="22"/>
    </i>
    <i r="2">
      <x v="589"/>
      <x/>
      <x v="511"/>
      <x v="3"/>
      <x v="3"/>
      <x v="42"/>
      <x v="22"/>
    </i>
    <i r="2">
      <x v="590"/>
      <x/>
      <x v="13"/>
      <x v="3"/>
      <x v="3"/>
      <x v="42"/>
      <x v="22"/>
    </i>
    <i>
      <x v="1490"/>
      <x v="32"/>
      <x v="578"/>
      <x/>
      <x v="352"/>
      <x v="3"/>
      <x v="3"/>
      <x v="42"/>
      <x v="22"/>
    </i>
    <i r="2">
      <x v="579"/>
      <x/>
      <x v="288"/>
      <x v="3"/>
      <x v="3"/>
      <x v="42"/>
      <x v="22"/>
    </i>
    <i r="2">
      <x v="580"/>
      <x/>
      <x v="511"/>
      <x v="3"/>
      <x v="3"/>
      <x v="42"/>
      <x v="22"/>
    </i>
    <i>
      <x v="1491"/>
      <x v="36"/>
      <x v="720"/>
      <x v="2"/>
      <x v="295"/>
      <x v="2"/>
      <x v="3"/>
      <x v="20"/>
      <x v="22"/>
    </i>
    <i r="2">
      <x v="721"/>
      <x v="2"/>
      <x v="37"/>
      <x v="2"/>
      <x v="3"/>
      <x v="42"/>
      <x v="22"/>
    </i>
    <i r="2">
      <x v="722"/>
      <x v="3"/>
      <x v="196"/>
      <x v="2"/>
      <x v="3"/>
      <x v="42"/>
      <x v="22"/>
    </i>
    <i r="2">
      <x v="723"/>
      <x v="2"/>
      <x v="520"/>
      <x v="2"/>
      <x v="3"/>
      <x v="20"/>
      <x v="22"/>
    </i>
    <i r="2">
      <x v="724"/>
      <x v="2"/>
      <x v="126"/>
      <x v="2"/>
      <x v="3"/>
      <x v="20"/>
      <x v="22"/>
    </i>
    <i r="2">
      <x v="725"/>
      <x v="3"/>
      <x v="248"/>
      <x v="2"/>
      <x v="3"/>
      <x v="42"/>
      <x v="22"/>
    </i>
    <i>
      <x v="1492"/>
      <x v="32"/>
      <x v="624"/>
      <x v="3"/>
      <x v="18"/>
      <x v="3"/>
      <x v="3"/>
      <x v="42"/>
      <x v="22"/>
    </i>
    <i r="2">
      <x v="625"/>
      <x/>
      <x v="511"/>
      <x v="3"/>
      <x v="3"/>
      <x v="42"/>
      <x v="22"/>
    </i>
    <i>
      <x v="1493"/>
      <x v="32"/>
      <x v="548"/>
      <x/>
      <x v="501"/>
      <x v="3"/>
      <x v="3"/>
      <x v="42"/>
      <x v="22"/>
    </i>
    <i>
      <x v="1494"/>
      <x v="32"/>
      <x v="628"/>
      <x/>
      <x v="511"/>
      <x v="3"/>
      <x v="3"/>
      <x v="42"/>
      <x v="22"/>
    </i>
    <i r="2">
      <x v="629"/>
      <x/>
      <x v="253"/>
      <x v="3"/>
      <x v="3"/>
      <x v="42"/>
      <x v="22"/>
    </i>
    <i r="2">
      <x v="630"/>
      <x/>
      <x v="288"/>
      <x v="3"/>
      <x v="3"/>
      <x v="42"/>
      <x v="22"/>
    </i>
    <i r="2">
      <x v="631"/>
      <x/>
      <x v="426"/>
      <x v="3"/>
      <x v="3"/>
      <x v="42"/>
      <x v="22"/>
    </i>
    <i>
      <x v="1495"/>
      <x v="32"/>
      <x v="569"/>
      <x v="1"/>
      <x v="222"/>
      <x v="3"/>
      <x v="3"/>
      <x v="42"/>
      <x v="22"/>
    </i>
    <i r="2">
      <x v="570"/>
      <x v="1"/>
      <x v="18"/>
      <x v="3"/>
      <x v="3"/>
      <x v="42"/>
      <x v="22"/>
    </i>
    <i r="2">
      <x v="571"/>
      <x v="1"/>
      <x v="491"/>
      <x v="3"/>
      <x v="3"/>
      <x v="42"/>
      <x v="22"/>
    </i>
    <i r="2">
      <x v="572"/>
      <x/>
      <x v="203"/>
      <x v="3"/>
      <x v="3"/>
      <x v="42"/>
      <x v="22"/>
    </i>
    <i r="2">
      <x v="573"/>
      <x/>
      <x v="426"/>
      <x v="3"/>
      <x v="3"/>
      <x v="42"/>
      <x v="22"/>
    </i>
    <i r="2">
      <x v="574"/>
      <x/>
      <x v="423"/>
      <x v="3"/>
      <x v="3"/>
      <x v="42"/>
      <x v="22"/>
    </i>
    <i>
      <x v="1496"/>
      <x v="32"/>
      <x v="632"/>
      <x v="3"/>
      <x v="344"/>
      <x v="3"/>
      <x v="3"/>
      <x v="42"/>
      <x v="22"/>
    </i>
    <i>
      <x v="1497"/>
      <x v="32"/>
      <x v="549"/>
      <x v="1"/>
      <x v="256"/>
      <x v="3"/>
      <x v="3"/>
      <x v="42"/>
      <x v="22"/>
    </i>
    <i>
      <x v="1498"/>
      <x v="32"/>
      <x v="550"/>
      <x v="2"/>
      <x v="689"/>
      <x v="3"/>
      <x v="3"/>
      <x v="42"/>
      <x v="22"/>
    </i>
    <i>
      <x v="1499"/>
      <x v="32"/>
      <x v="609"/>
      <x v="1"/>
      <x v="227"/>
      <x v="3"/>
      <x v="3"/>
      <x v="42"/>
      <x v="22"/>
    </i>
    <i r="2">
      <x v="610"/>
      <x v="1"/>
      <x v="146"/>
      <x v="3"/>
      <x v="3"/>
      <x v="42"/>
      <x v="22"/>
    </i>
    <i r="2">
      <x v="611"/>
      <x v="2"/>
      <x v="159"/>
      <x v="3"/>
      <x v="3"/>
      <x v="42"/>
      <x v="22"/>
    </i>
    <i r="2">
      <x v="612"/>
      <x v="1"/>
      <x v="455"/>
      <x v="3"/>
      <x v="3"/>
      <x v="42"/>
      <x v="22"/>
    </i>
    <i r="2">
      <x v="613"/>
      <x/>
      <x v="288"/>
      <x v="3"/>
      <x v="3"/>
      <x v="42"/>
      <x v="22"/>
    </i>
    <i>
      <x v="1500"/>
      <x v="32"/>
      <x v="581"/>
      <x/>
      <x v="511"/>
      <x v="3"/>
      <x v="3"/>
      <x v="42"/>
      <x v="22"/>
    </i>
    <i r="2">
      <x v="582"/>
      <x/>
      <x v="422"/>
      <x v="3"/>
      <x v="3"/>
      <x v="42"/>
      <x v="22"/>
    </i>
    <i>
      <x v="1501"/>
      <x v="32"/>
      <x v="607"/>
      <x/>
      <x v="511"/>
      <x v="3"/>
      <x v="3"/>
      <x v="42"/>
      <x v="22"/>
    </i>
    <i r="2">
      <x v="608"/>
      <x/>
      <x v="348"/>
      <x v="3"/>
      <x v="3"/>
      <x v="42"/>
      <x v="22"/>
    </i>
    <i>
      <x v="1502"/>
      <x v="32"/>
      <x v="557"/>
      <x/>
      <x v="521"/>
      <x v="3"/>
      <x v="3"/>
      <x v="42"/>
      <x v="22"/>
    </i>
    <i>
      <x v="1503"/>
      <x v="32"/>
      <x v="626"/>
      <x/>
      <x v="18"/>
      <x v="3"/>
      <x v="3"/>
      <x v="42"/>
      <x v="22"/>
    </i>
    <i r="2">
      <x v="627"/>
      <x v="1"/>
      <x v="13"/>
      <x v="3"/>
      <x v="3"/>
      <x v="42"/>
      <x v="22"/>
    </i>
    <i>
      <x v="1504"/>
      <x v="32"/>
      <x v="585"/>
      <x/>
      <x v="90"/>
      <x v="3"/>
      <x v="3"/>
      <x v="42"/>
      <x v="22"/>
    </i>
    <i r="2">
      <x v="586"/>
      <x/>
      <x v="288"/>
      <x v="3"/>
      <x v="3"/>
      <x v="42"/>
      <x v="22"/>
    </i>
    <i r="2">
      <x v="587"/>
      <x v="1"/>
      <x v="13"/>
      <x v="3"/>
      <x v="3"/>
      <x v="42"/>
      <x v="22"/>
    </i>
    <i>
      <x v="1505"/>
      <x v="32"/>
      <x v="583"/>
      <x/>
      <x v="288"/>
      <x v="3"/>
      <x v="3"/>
      <x v="42"/>
      <x v="22"/>
    </i>
    <i r="2">
      <x v="584"/>
      <x/>
      <x v="511"/>
      <x v="3"/>
      <x v="3"/>
      <x v="42"/>
      <x v="22"/>
    </i>
    <i>
      <x v="1507"/>
      <x v="32"/>
      <x v="524"/>
      <x v="6"/>
      <x v="511"/>
      <x v="3"/>
      <x v="3"/>
      <x v="42"/>
      <x v="22"/>
    </i>
    <i r="2">
      <x v="525"/>
      <x v="3"/>
      <x v="90"/>
      <x v="3"/>
      <x v="3"/>
      <x v="42"/>
      <x v="22"/>
    </i>
    <i r="2">
      <x v="526"/>
      <x v="1"/>
      <x v="352"/>
      <x v="3"/>
      <x v="3"/>
      <x v="42"/>
      <x v="22"/>
    </i>
    <i r="2">
      <x v="527"/>
      <x/>
      <x v="18"/>
      <x v="3"/>
      <x v="3"/>
      <x v="42"/>
      <x v="22"/>
    </i>
    <i r="2">
      <x v="528"/>
      <x/>
      <x v="288"/>
      <x v="3"/>
      <x v="3"/>
      <x v="42"/>
      <x v="22"/>
    </i>
    <i r="2">
      <x v="529"/>
      <x/>
      <x v="193"/>
      <x v="3"/>
      <x v="3"/>
      <x v="42"/>
      <x v="22"/>
    </i>
    <i>
      <x v="1508"/>
      <x v="32"/>
      <x v="591"/>
      <x/>
      <x v="288"/>
      <x v="3"/>
      <x v="3"/>
      <x v="42"/>
      <x v="22"/>
    </i>
    <i r="2">
      <x v="592"/>
      <x/>
      <x v="513"/>
      <x v="3"/>
      <x v="3"/>
      <x v="42"/>
      <x v="22"/>
    </i>
    <i>
      <x v="1509"/>
      <x v="32"/>
      <x v="562"/>
      <x/>
      <x v="257"/>
      <x v="3"/>
      <x v="3"/>
      <x v="42"/>
      <x v="22"/>
    </i>
    <i r="2">
      <x v="564"/>
      <x/>
      <x v="458"/>
      <x v="3"/>
      <x v="3"/>
      <x v="40"/>
      <x v="22"/>
    </i>
    <i>
      <x v="1510"/>
      <x v="32"/>
      <x v="617"/>
      <x/>
      <x v="264"/>
      <x v="3"/>
      <x v="3"/>
      <x v="42"/>
      <x v="22"/>
    </i>
    <i r="2">
      <x v="618"/>
      <x/>
      <x v="481"/>
      <x v="3"/>
      <x v="3"/>
      <x v="42"/>
      <x v="22"/>
    </i>
    <i r="2">
      <x v="619"/>
      <x/>
      <x v="216"/>
      <x v="3"/>
      <x v="3"/>
      <x v="42"/>
      <x v="22"/>
    </i>
    <i r="2">
      <x v="620"/>
      <x/>
      <x v="660"/>
      <x v="3"/>
      <x v="3"/>
      <x v="42"/>
      <x v="22"/>
    </i>
    <i r="2">
      <x v="621"/>
      <x/>
      <x v="288"/>
      <x v="3"/>
      <x v="3"/>
      <x v="42"/>
      <x v="22"/>
    </i>
    <i>
      <x v="1511"/>
      <x v="32"/>
      <x v="600"/>
      <x v="3"/>
      <x v="443"/>
      <x v="3"/>
      <x v="3"/>
      <x v="42"/>
      <x v="22"/>
    </i>
    <i r="2">
      <x v="601"/>
      <x/>
      <x v="491"/>
      <x v="3"/>
      <x v="3"/>
      <x v="42"/>
      <x v="22"/>
    </i>
    <i r="2">
      <x v="602"/>
      <x/>
      <x v="288"/>
      <x v="3"/>
      <x v="3"/>
      <x v="42"/>
      <x v="22"/>
    </i>
    <i>
      <x v="1512"/>
      <x v="32"/>
      <x v="603"/>
      <x/>
      <x v="75"/>
      <x v="3"/>
      <x v="3"/>
      <x v="42"/>
      <x v="22"/>
    </i>
    <i r="2">
      <x v="604"/>
      <x/>
      <x v="258"/>
      <x v="3"/>
      <x v="3"/>
      <x v="42"/>
      <x v="22"/>
    </i>
    <i r="2">
      <x v="605"/>
      <x/>
      <x v="352"/>
      <x v="3"/>
      <x v="3"/>
      <x v="42"/>
      <x v="22"/>
    </i>
    <i r="2">
      <x v="606"/>
      <x/>
      <x v="243"/>
      <x v="3"/>
      <x v="3"/>
      <x v="42"/>
      <x v="22"/>
    </i>
    <i>
      <x v="1513"/>
      <x v="32"/>
      <x v="523"/>
      <x v="12"/>
      <x v="13"/>
      <x v="3"/>
      <x v="3"/>
      <x v="42"/>
      <x v="22"/>
    </i>
    <i>
      <x v="1514"/>
      <x v="32"/>
      <x v="552"/>
      <x v="1"/>
      <x v="18"/>
      <x v="3"/>
      <x v="3"/>
      <x v="42"/>
      <x v="22"/>
    </i>
    <i>
      <x v="1515"/>
      <x v="21"/>
      <x v="544"/>
      <x v="1"/>
      <x v="511"/>
      <x v="3"/>
      <x v="3"/>
      <x v="40"/>
      <x v="22"/>
    </i>
    <i r="2">
      <x v="545"/>
      <x/>
      <x v="90"/>
      <x v="3"/>
      <x v="3"/>
      <x v="40"/>
      <x v="22"/>
    </i>
    <i r="2">
      <x v="546"/>
      <x/>
      <x v="627"/>
      <x v="3"/>
      <x v="3"/>
      <x v="40"/>
      <x v="22"/>
    </i>
    <i r="2">
      <x v="547"/>
      <x/>
      <x v="288"/>
      <x v="3"/>
      <x v="3"/>
      <x v="40"/>
      <x v="22"/>
    </i>
    <i>
      <x v="1517"/>
      <x v="32"/>
      <x v="534"/>
      <x/>
      <x v="629"/>
      <x v="3"/>
      <x v="3"/>
      <x v="40"/>
      <x v="22"/>
    </i>
    <i r="2">
      <x v="535"/>
      <x/>
      <x v="73"/>
      <x v="3"/>
      <x v="3"/>
      <x v="40"/>
      <x v="22"/>
    </i>
    <i r="2">
      <x v="536"/>
      <x/>
      <x v="511"/>
      <x v="3"/>
      <x v="3"/>
      <x v="40"/>
      <x v="22"/>
    </i>
    <i r="2">
      <x v="537"/>
      <x/>
      <x v="426"/>
      <x v="3"/>
      <x v="3"/>
      <x v="40"/>
      <x v="22"/>
    </i>
    <i r="2">
      <x v="538"/>
      <x/>
      <x v="253"/>
      <x v="3"/>
      <x v="3"/>
      <x v="40"/>
      <x v="22"/>
    </i>
    <i>
      <x v="1518"/>
      <x v="32"/>
      <x v="539"/>
      <x/>
      <x v="511"/>
      <x v="3"/>
      <x v="3"/>
      <x v="42"/>
      <x v="22"/>
    </i>
    <i r="2">
      <x v="540"/>
      <x/>
      <x v="352"/>
      <x v="3"/>
      <x v="3"/>
      <x v="42"/>
      <x v="22"/>
    </i>
    <i>
      <x v="1519"/>
      <x v="32"/>
      <x v="593"/>
      <x/>
      <x v="511"/>
      <x v="3"/>
      <x v="3"/>
      <x v="42"/>
      <x v="22"/>
    </i>
    <i r="2">
      <x v="594"/>
      <x/>
      <x v="376"/>
      <x v="3"/>
      <x v="3"/>
      <x v="42"/>
      <x v="22"/>
    </i>
    <i r="2">
      <x v="595"/>
      <x/>
      <x v="198"/>
      <x v="3"/>
      <x v="3"/>
      <x v="42"/>
      <x v="22"/>
    </i>
    <i r="2">
      <x v="596"/>
      <x/>
      <x v="253"/>
      <x v="3"/>
      <x v="3"/>
      <x v="42"/>
      <x v="22"/>
    </i>
    <i>
      <x v="1520"/>
      <x v="32"/>
      <x v="559"/>
      <x/>
      <x v="18"/>
      <x v="3"/>
      <x v="3"/>
      <x v="42"/>
      <x v="22"/>
    </i>
    <i r="2">
      <x v="560"/>
      <x v="1"/>
      <x v="511"/>
      <x v="3"/>
      <x v="3"/>
      <x v="42"/>
      <x v="22"/>
    </i>
    <i r="2">
      <x v="561"/>
      <x v="2"/>
      <x v="672"/>
      <x v="3"/>
      <x v="3"/>
      <x v="42"/>
      <x v="22"/>
    </i>
    <i>
      <x v="1521"/>
      <x v="32"/>
      <x v="622"/>
      <x v="1"/>
      <x v="13"/>
      <x v="3"/>
      <x v="3"/>
      <x v="42"/>
      <x v="22"/>
    </i>
    <i>
      <x v="1522"/>
      <x v="32"/>
      <x v="614"/>
      <x/>
      <x v="90"/>
      <x v="3"/>
      <x v="3"/>
      <x v="42"/>
      <x v="22"/>
    </i>
    <i r="2">
      <x v="615"/>
      <x/>
      <x v="658"/>
      <x v="3"/>
      <x v="3"/>
      <x v="42"/>
      <x v="22"/>
    </i>
    <i r="2">
      <x v="616"/>
      <x/>
      <x v="216"/>
      <x v="3"/>
      <x v="3"/>
      <x v="42"/>
      <x v="22"/>
    </i>
    <i>
      <x v="1523"/>
      <x v="32"/>
      <x v="575"/>
      <x v="1"/>
      <x v="511"/>
      <x v="3"/>
      <x v="3"/>
      <x v="42"/>
      <x v="22"/>
    </i>
    <i r="2">
      <x v="576"/>
      <x v="1"/>
      <x v="288"/>
      <x v="3"/>
      <x v="3"/>
      <x v="42"/>
      <x v="22"/>
    </i>
    <i r="2">
      <x v="577"/>
      <x/>
      <x v="18"/>
      <x v="3"/>
      <x v="3"/>
      <x v="42"/>
      <x v="22"/>
    </i>
    <i>
      <x v="1524"/>
      <x v="32"/>
      <x v="531"/>
      <x/>
      <x v="511"/>
      <x v="3"/>
      <x v="3"/>
      <x v="42"/>
      <x v="22"/>
    </i>
    <i r="2">
      <x v="532"/>
      <x/>
      <x v="253"/>
      <x v="3"/>
      <x v="3"/>
      <x v="42"/>
      <x v="22"/>
    </i>
    <i>
      <x v="1525"/>
      <x v="32"/>
      <x v="556"/>
      <x/>
      <x v="521"/>
      <x v="3"/>
      <x v="3"/>
      <x v="42"/>
      <x v="22"/>
    </i>
    <i>
      <x v="1526"/>
      <x v="36"/>
      <x v="1051"/>
      <x/>
      <x v="647"/>
      <x v="2"/>
      <x v="3"/>
      <x v="42"/>
      <x v="22"/>
    </i>
    <i>
      <x v="1537"/>
      <x v="32"/>
      <x v="1251"/>
      <x v="1"/>
      <x v="13"/>
      <x v="3"/>
      <x v="3"/>
      <x v="42"/>
      <x v="22"/>
    </i>
    <i>
      <x v="1540"/>
      <x v="32"/>
      <x v="1245"/>
      <x v="1"/>
      <x v="575"/>
      <x v="3"/>
      <x v="3"/>
      <x v="42"/>
      <x v="22"/>
    </i>
    <i>
      <x v="1543"/>
      <x v="36"/>
      <x v="1491"/>
      <x/>
      <x v="502"/>
      <x v="2"/>
      <x v="3"/>
      <x v="42"/>
      <x v="22"/>
    </i>
    <i r="1">
      <x v="39"/>
      <x v="1494"/>
      <x/>
      <x v="474"/>
      <x/>
      <x v="3"/>
      <x v="20"/>
      <x v="22"/>
    </i>
    <i>
      <x v="1544"/>
      <x v="32"/>
      <x v="1247"/>
      <x v="1"/>
      <x v="511"/>
      <x v="3"/>
      <x v="3"/>
      <x v="42"/>
      <x v="22"/>
    </i>
    <i r="2">
      <x v="1248"/>
      <x v="1"/>
      <x v="160"/>
      <x v="3"/>
      <x v="3"/>
      <x v="42"/>
      <x v="22"/>
    </i>
    <i>
      <x v="1547"/>
      <x v="32"/>
      <x v="1249"/>
      <x v="1"/>
      <x v="90"/>
      <x v="3"/>
      <x v="3"/>
      <x v="42"/>
      <x v="22"/>
    </i>
    <i>
      <x v="1548"/>
      <x v="32"/>
      <x v="1246"/>
      <x v="3"/>
      <x v="13"/>
      <x v="3"/>
      <x v="3"/>
      <x v="42"/>
      <x v="22"/>
    </i>
    <i>
      <x v="1549"/>
      <x v="32"/>
      <x v="1153"/>
      <x/>
      <x v="18"/>
      <x v="3"/>
      <x v="3"/>
      <x v="42"/>
      <x v="22"/>
    </i>
    <i r="2">
      <x v="1154"/>
      <x v="3"/>
      <x v="288"/>
      <x v="3"/>
      <x v="3"/>
      <x v="42"/>
      <x v="22"/>
    </i>
    <i>
      <x v="1550"/>
      <x v="32"/>
      <x v="1238"/>
      <x/>
      <x v="511"/>
      <x v="3"/>
      <x v="3"/>
      <x v="42"/>
      <x v="22"/>
    </i>
    <i>
      <x v="1551"/>
      <x v="32"/>
      <x v="1241"/>
      <x v="2"/>
      <x v="90"/>
      <x v="3"/>
      <x v="3"/>
      <x v="42"/>
      <x v="22"/>
    </i>
    <i r="2">
      <x v="1242"/>
      <x/>
      <x v="288"/>
      <x v="3"/>
      <x v="3"/>
      <x v="42"/>
      <x v="22"/>
    </i>
    <i r="2">
      <x v="1243"/>
      <x/>
      <x v="511"/>
      <x v="3"/>
      <x v="3"/>
      <x v="42"/>
      <x v="22"/>
    </i>
    <i r="2">
      <x v="1244"/>
      <x/>
      <x v="253"/>
      <x v="3"/>
      <x v="3"/>
      <x v="42"/>
      <x v="22"/>
    </i>
    <i>
      <x v="1558"/>
      <x v="32"/>
      <x v="1250"/>
      <x v="1"/>
      <x v="288"/>
      <x v="3"/>
      <x v="3"/>
      <x v="14"/>
      <x v="22"/>
    </i>
    <i>
      <x v="1560"/>
      <x v="36"/>
      <x v="1800"/>
      <x/>
      <x v="18"/>
      <x v="2"/>
      <x v="3"/>
      <x v="42"/>
      <x v="22"/>
    </i>
    <i r="2">
      <x v="1801"/>
      <x/>
      <x v="511"/>
      <x v="2"/>
      <x v="3"/>
      <x v="20"/>
      <x v="22"/>
    </i>
    <i>
      <x v="1561"/>
      <x v="32"/>
      <x v="4530"/>
      <x v="1"/>
      <x v="193"/>
      <x v="3"/>
      <x v="3"/>
      <x v="42"/>
      <x v="22"/>
    </i>
    <i>
      <x v="1562"/>
      <x v="32"/>
      <x v="4555"/>
      <x/>
      <x v="13"/>
      <x v="3"/>
      <x v="3"/>
      <x v="42"/>
      <x v="22"/>
    </i>
    <i>
      <x v="1564"/>
      <x v="32"/>
      <x v="4536"/>
      <x/>
      <x v="160"/>
      <x v="3"/>
      <x v="3"/>
      <x v="42"/>
      <x v="22"/>
    </i>
    <i r="2">
      <x v="4537"/>
      <x/>
      <x v="511"/>
      <x v="3"/>
      <x v="3"/>
      <x v="42"/>
      <x v="22"/>
    </i>
    <i>
      <x v="1565"/>
      <x v="32"/>
      <x v="4518"/>
      <x/>
      <x v="426"/>
      <x v="3"/>
      <x v="3"/>
      <x v="42"/>
      <x v="22"/>
    </i>
    <i>
      <x v="1566"/>
      <x v="32"/>
      <x v="4550"/>
      <x/>
      <x v="13"/>
      <x v="3"/>
      <x v="3"/>
      <x v="42"/>
      <x v="22"/>
    </i>
    <i>
      <x v="1567"/>
      <x v="32"/>
      <x v="4531"/>
      <x/>
      <x v="335"/>
      <x v="3"/>
      <x v="3"/>
      <x v="42"/>
      <x v="22"/>
    </i>
    <i>
      <x v="1568"/>
      <x v="32"/>
      <x v="4525"/>
      <x/>
      <x v="511"/>
      <x v="3"/>
      <x v="3"/>
      <x v="42"/>
      <x v="22"/>
    </i>
    <i r="2">
      <x v="4526"/>
      <x/>
      <x v="160"/>
      <x v="3"/>
      <x v="3"/>
      <x v="42"/>
      <x v="22"/>
    </i>
    <i r="2">
      <x v="4527"/>
      <x/>
      <x v="323"/>
      <x v="3"/>
      <x v="3"/>
      <x v="42"/>
      <x v="22"/>
    </i>
    <i r="2">
      <x v="4528"/>
      <x/>
      <x v="377"/>
      <x v="3"/>
      <x v="3"/>
      <x v="42"/>
      <x v="22"/>
    </i>
    <i>
      <x v="1569"/>
      <x v="32"/>
      <x v="4549"/>
      <x/>
      <x v="13"/>
      <x v="3"/>
      <x v="3"/>
      <x v="42"/>
      <x v="22"/>
    </i>
    <i>
      <x v="1570"/>
      <x v="32"/>
      <x v="4519"/>
      <x/>
      <x v="449"/>
      <x v="3"/>
      <x v="3"/>
      <x v="42"/>
      <x v="22"/>
    </i>
    <i>
      <x v="1571"/>
      <x v="32"/>
      <x v="4539"/>
      <x/>
      <x v="13"/>
      <x v="3"/>
      <x v="3"/>
      <x v="42"/>
      <x v="22"/>
    </i>
    <i r="2">
      <x v="4540"/>
      <x/>
      <x v="13"/>
      <x v="3"/>
      <x v="3"/>
      <x v="9"/>
      <x v="22"/>
    </i>
    <i>
      <x v="1572"/>
      <x v="32"/>
      <x v="4542"/>
      <x/>
      <x v="13"/>
      <x v="3"/>
      <x v="3"/>
      <x v="42"/>
      <x v="22"/>
    </i>
    <i r="2">
      <x v="4543"/>
      <x/>
      <x v="13"/>
      <x v="3"/>
      <x v="3"/>
      <x v="9"/>
      <x v="22"/>
    </i>
    <i>
      <x v="1573"/>
      <x v="32"/>
      <x v="4541"/>
      <x/>
      <x v="13"/>
      <x v="3"/>
      <x v="3"/>
      <x v="42"/>
      <x v="22"/>
    </i>
    <i>
      <x v="1574"/>
      <x v="32"/>
      <x v="4326"/>
      <x v="1"/>
      <x v="516"/>
      <x v="3"/>
      <x v="3"/>
      <x v="42"/>
      <x v="22"/>
    </i>
    <i>
      <x v="1575"/>
      <x v="32"/>
      <x v="4544"/>
      <x/>
      <x v="13"/>
      <x v="3"/>
      <x v="3"/>
      <x v="42"/>
      <x v="22"/>
    </i>
    <i r="2">
      <x v="4545"/>
      <x/>
      <x v="13"/>
      <x v="3"/>
      <x v="3"/>
      <x v="9"/>
      <x v="22"/>
    </i>
    <i>
      <x v="1576"/>
      <x v="32"/>
      <x v="4521"/>
      <x/>
      <x v="90"/>
      <x v="3"/>
      <x v="3"/>
      <x v="42"/>
      <x v="22"/>
    </i>
    <i>
      <x v="1577"/>
      <x v="14"/>
      <x v="4514"/>
      <x/>
      <x v="13"/>
      <x v="1"/>
      <x v="3"/>
      <x v="42"/>
      <x v="22"/>
    </i>
    <i r="1">
      <x v="32"/>
      <x v="4513"/>
      <x v="2"/>
      <x v="90"/>
      <x v="3"/>
      <x v="3"/>
      <x v="42"/>
      <x v="22"/>
    </i>
    <i>
      <x v="1578"/>
      <x v="32"/>
      <x v="4520"/>
      <x v="1"/>
      <x v="511"/>
      <x v="3"/>
      <x v="3"/>
      <x v="42"/>
      <x v="22"/>
    </i>
    <i>
      <x v="1579"/>
      <x v="32"/>
      <x v="4551"/>
      <x/>
      <x v="13"/>
      <x v="3"/>
      <x v="3"/>
      <x v="42"/>
      <x v="22"/>
    </i>
    <i>
      <x v="1580"/>
      <x v="32"/>
      <x v="4548"/>
      <x/>
      <x v="13"/>
      <x v="3"/>
      <x v="3"/>
      <x v="42"/>
      <x v="22"/>
    </i>
    <i>
      <x v="1581"/>
      <x v="32"/>
      <x v="4552"/>
      <x/>
      <x v="13"/>
      <x v="3"/>
      <x v="3"/>
      <x v="42"/>
      <x v="22"/>
    </i>
    <i>
      <x v="1582"/>
      <x v="32"/>
      <x v="4534"/>
      <x/>
      <x v="193"/>
      <x v="3"/>
      <x v="3"/>
      <x v="42"/>
      <x v="22"/>
    </i>
    <i r="2">
      <x v="4535"/>
      <x/>
      <x v="160"/>
      <x v="3"/>
      <x v="3"/>
      <x v="42"/>
      <x v="22"/>
    </i>
    <i>
      <x v="1583"/>
      <x v="32"/>
      <x v="4522"/>
      <x/>
      <x v="511"/>
      <x v="3"/>
      <x v="3"/>
      <x v="42"/>
      <x v="22"/>
    </i>
    <i r="2">
      <x v="4523"/>
      <x v="1"/>
      <x v="206"/>
      <x v="3"/>
      <x v="3"/>
      <x v="42"/>
      <x v="22"/>
    </i>
    <i>
      <x v="1584"/>
      <x v="32"/>
      <x v="4553"/>
      <x/>
      <x v="13"/>
      <x v="3"/>
      <x v="3"/>
      <x v="42"/>
      <x v="22"/>
    </i>
    <i>
      <x v="1585"/>
      <x v="32"/>
      <x v="4554"/>
      <x/>
      <x v="13"/>
      <x v="3"/>
      <x v="3"/>
      <x v="42"/>
      <x v="22"/>
    </i>
    <i>
      <x v="1586"/>
      <x v="32"/>
      <x v="4524"/>
      <x/>
      <x v="663"/>
      <x v="3"/>
      <x v="3"/>
      <x v="42"/>
      <x v="22"/>
    </i>
    <i>
      <x v="1587"/>
      <x v="32"/>
      <x v="4532"/>
      <x/>
      <x v="90"/>
      <x v="3"/>
      <x v="3"/>
      <x v="42"/>
      <x v="22"/>
    </i>
    <i r="2">
      <x v="4533"/>
      <x/>
      <x v="160"/>
      <x v="3"/>
      <x v="3"/>
      <x v="42"/>
      <x v="22"/>
    </i>
    <i>
      <x v="1588"/>
      <x v="32"/>
      <x v="4538"/>
      <x/>
      <x v="13"/>
      <x v="3"/>
      <x v="3"/>
      <x v="42"/>
      <x v="22"/>
    </i>
    <i>
      <x v="1589"/>
      <x v="32"/>
      <x v="4546"/>
      <x/>
      <x v="13"/>
      <x v="3"/>
      <x v="3"/>
      <x v="42"/>
      <x v="22"/>
    </i>
    <i r="2">
      <x v="4547"/>
      <x/>
      <x v="13"/>
      <x v="3"/>
      <x v="3"/>
      <x v="9"/>
      <x v="22"/>
    </i>
    <i>
      <x v="1590"/>
      <x v="32"/>
      <x v="4529"/>
      <x/>
      <x v="492"/>
      <x v="3"/>
      <x v="3"/>
      <x v="42"/>
      <x v="22"/>
    </i>
    <i>
      <x v="1601"/>
      <x v="32"/>
      <x v="899"/>
      <x v="6"/>
      <x v="90"/>
      <x v="3"/>
      <x v="3"/>
      <x v="42"/>
      <x v="22"/>
    </i>
    <i r="2">
      <x v="900"/>
      <x/>
      <x v="511"/>
      <x v="3"/>
      <x v="3"/>
      <x v="42"/>
      <x v="22"/>
    </i>
    <i>
      <x v="1603"/>
      <x v="3"/>
      <x v="5493"/>
      <x/>
      <x v="318"/>
      <x v="3"/>
      <x v="3"/>
      <x v="42"/>
      <x v="22"/>
    </i>
    <i r="2">
      <x v="5494"/>
      <x/>
      <x v="418"/>
      <x v="3"/>
      <x v="3"/>
      <x v="42"/>
      <x v="22"/>
    </i>
    <i>
      <x v="1604"/>
      <x v="3"/>
      <x v="5490"/>
      <x/>
      <x v="40"/>
      <x v="3"/>
      <x v="3"/>
      <x v="42"/>
      <x v="22"/>
    </i>
    <i r="2">
      <x v="5491"/>
      <x/>
      <x v="488"/>
      <x v="3"/>
      <x v="3"/>
      <x v="42"/>
      <x v="22"/>
    </i>
    <i>
      <x v="1606"/>
      <x v="35"/>
      <x v="5605"/>
      <x/>
      <x v="593"/>
      <x v="3"/>
      <x v="2"/>
      <x v="42"/>
      <x v="22"/>
    </i>
    <i r="2">
      <x v="5606"/>
      <x/>
      <x v="118"/>
      <x v="3"/>
      <x v="2"/>
      <x v="42"/>
      <x v="22"/>
    </i>
    <i r="2">
      <x v="5607"/>
      <x/>
      <x v="354"/>
      <x v="3"/>
      <x v="2"/>
      <x v="42"/>
      <x v="22"/>
    </i>
    <i>
      <x v="1608"/>
      <x v="32"/>
      <x v="5608"/>
      <x v="1"/>
      <x v="236"/>
      <x v="3"/>
      <x v="2"/>
      <x v="42"/>
      <x v="22"/>
    </i>
    <i>
      <x v="1609"/>
      <x v="21"/>
      <x v="5372"/>
      <x/>
      <x v="678"/>
      <x v="3"/>
      <x v="2"/>
      <x v="40"/>
      <x v="12"/>
    </i>
    <i r="2">
      <x v="5373"/>
      <x/>
      <x v="281"/>
      <x v="3"/>
      <x v="2"/>
      <x v="40"/>
      <x v="13"/>
    </i>
    <i r="2">
      <x v="5374"/>
      <x/>
      <x v="511"/>
      <x v="3"/>
      <x v="2"/>
      <x v="40"/>
      <x v="22"/>
    </i>
    <i r="2">
      <x v="5375"/>
      <x/>
      <x v="697"/>
      <x v="3"/>
      <x v="2"/>
      <x v="40"/>
      <x v="22"/>
    </i>
    <i>
      <x v="1612"/>
      <x v="35"/>
      <x v="5789"/>
      <x v="1"/>
      <x v="219"/>
      <x v="3"/>
      <x v="2"/>
      <x v="42"/>
      <x v="22"/>
    </i>
    <i r="2">
      <x v="5790"/>
      <x v="1"/>
      <x v="485"/>
      <x v="3"/>
      <x v="2"/>
      <x v="42"/>
      <x v="22"/>
    </i>
    <i r="2">
      <x v="5791"/>
      <x/>
      <x v="388"/>
      <x v="3"/>
      <x v="2"/>
      <x v="42"/>
      <x v="22"/>
    </i>
    <i r="2">
      <x v="5792"/>
      <x/>
      <x v="508"/>
      <x v="3"/>
      <x v="2"/>
      <x v="42"/>
      <x v="22"/>
    </i>
    <i r="2">
      <x v="5793"/>
      <x/>
      <x v="253"/>
      <x v="3"/>
      <x v="2"/>
      <x v="42"/>
      <x v="22"/>
    </i>
    <i r="2">
      <x v="5794"/>
      <x/>
      <x v="88"/>
      <x v="3"/>
      <x v="2"/>
      <x v="42"/>
      <x v="22"/>
    </i>
    <i r="2">
      <x v="5795"/>
      <x/>
      <x v="288"/>
      <x v="3"/>
      <x v="2"/>
      <x v="42"/>
      <x v="22"/>
    </i>
    <i>
      <x v="1613"/>
      <x v="38"/>
      <x v="1547"/>
      <x v="1"/>
      <x v="282"/>
      <x v="3"/>
      <x v="3"/>
      <x v="20"/>
      <x v="22"/>
    </i>
    <i>
      <x v="1614"/>
      <x v="40"/>
      <x v="5629"/>
      <x v="4"/>
      <x v="115"/>
      <x v="1"/>
      <x v="3"/>
      <x v="20"/>
      <x v="22"/>
    </i>
    <i r="2">
      <x v="5630"/>
      <x v="1"/>
      <x v="18"/>
      <x v="1"/>
      <x v="3"/>
      <x v="42"/>
      <x v="22"/>
    </i>
    <i r="2">
      <x v="5631"/>
      <x/>
      <x v="155"/>
      <x v="1"/>
      <x v="3"/>
      <x v="20"/>
      <x v="22"/>
    </i>
    <i r="2">
      <x v="5632"/>
      <x v="1"/>
      <x v="625"/>
      <x v="1"/>
      <x v="3"/>
      <x v="20"/>
      <x v="22"/>
    </i>
    <i r="2">
      <x v="5633"/>
      <x/>
      <x v="663"/>
      <x v="3"/>
      <x v="3"/>
      <x v="22"/>
      <x v="22"/>
    </i>
    <i r="2">
      <x v="5634"/>
      <x v="4"/>
      <x v="13"/>
      <x v="1"/>
      <x v="3"/>
      <x v="20"/>
      <x v="22"/>
    </i>
    <i r="1">
      <x v="41"/>
      <x v="5628"/>
      <x v="3"/>
      <x v="13"/>
      <x/>
      <x v="3"/>
      <x v="20"/>
      <x v="22"/>
    </i>
    <i>
      <x v="1615"/>
      <x v="42"/>
      <x v="5463"/>
      <x/>
      <x v="228"/>
      <x v="1"/>
      <x v="3"/>
      <x v="20"/>
      <x v="22"/>
    </i>
    <i r="2">
      <x v="5464"/>
      <x/>
      <x v="473"/>
      <x v="1"/>
      <x v="3"/>
      <x v="20"/>
      <x v="22"/>
    </i>
    <i>
      <x v="1616"/>
      <x v="40"/>
      <x v="5636"/>
      <x v="1"/>
      <x v="511"/>
      <x v="1"/>
      <x v="3"/>
      <x v="20"/>
      <x v="22"/>
    </i>
    <i r="2">
      <x v="5637"/>
      <x/>
      <x v="155"/>
      <x v="1"/>
      <x v="3"/>
      <x v="20"/>
      <x v="22"/>
    </i>
    <i r="2">
      <x v="5638"/>
      <x/>
      <x v="235"/>
      <x v="1"/>
      <x v="3"/>
      <x v="20"/>
      <x v="22"/>
    </i>
    <i r="2">
      <x v="5639"/>
      <x v="5"/>
      <x v="13"/>
      <x v="1"/>
      <x v="3"/>
      <x v="20"/>
      <x v="22"/>
    </i>
    <i r="1">
      <x v="41"/>
      <x v="5635"/>
      <x v="4"/>
      <x v="13"/>
      <x/>
      <x v="3"/>
      <x v="20"/>
      <x v="22"/>
    </i>
    <i>
      <x v="1617"/>
      <x v="42"/>
      <x v="5465"/>
      <x/>
      <x v="511"/>
      <x v="1"/>
      <x v="3"/>
      <x v="42"/>
      <x v="22"/>
    </i>
    <i r="2">
      <x v="5466"/>
      <x/>
      <x v="629"/>
      <x v="1"/>
      <x v="3"/>
      <x v="42"/>
      <x v="22"/>
    </i>
    <i r="2">
      <x v="5467"/>
      <x v="1"/>
      <x v="18"/>
      <x v="1"/>
      <x v="3"/>
      <x v="42"/>
      <x v="22"/>
    </i>
    <i r="2">
      <x v="5468"/>
      <x v="1"/>
      <x v="288"/>
      <x v="1"/>
      <x v="3"/>
      <x v="42"/>
      <x v="22"/>
    </i>
    <i r="2">
      <x v="5469"/>
      <x/>
      <x v="663"/>
      <x v="3"/>
      <x v="3"/>
      <x v="20"/>
      <x v="22"/>
    </i>
    <i r="2">
      <x v="5470"/>
      <x/>
      <x v="661"/>
      <x v="3"/>
      <x v="3"/>
      <x v="20"/>
      <x v="22"/>
    </i>
    <i r="2">
      <x v="5471"/>
      <x v="3"/>
      <x v="13"/>
      <x v="1"/>
      <x v="3"/>
      <x v="42"/>
      <x v="22"/>
    </i>
    <i>
      <x v="1618"/>
      <x v="40"/>
      <x v="5641"/>
      <x v="1"/>
      <x v="511"/>
      <x v="1"/>
      <x v="3"/>
      <x v="20"/>
      <x v="22"/>
    </i>
    <i r="2">
      <x v="5642"/>
      <x v="1"/>
      <x v="18"/>
      <x v="1"/>
      <x v="3"/>
      <x v="20"/>
      <x v="22"/>
    </i>
    <i r="2">
      <x v="5643"/>
      <x v="3"/>
      <x v="288"/>
      <x v="1"/>
      <x v="3"/>
      <x v="20"/>
      <x v="22"/>
    </i>
    <i r="2">
      <x v="5644"/>
      <x v="1"/>
      <x v="77"/>
      <x v="1"/>
      <x v="3"/>
      <x v="20"/>
      <x v="22"/>
    </i>
    <i r="2">
      <x v="5645"/>
      <x v="3"/>
      <x v="13"/>
      <x v="1"/>
      <x v="3"/>
      <x v="20"/>
      <x v="22"/>
    </i>
    <i r="1">
      <x v="41"/>
      <x v="5640"/>
      <x v="3"/>
      <x v="13"/>
      <x/>
      <x v="3"/>
      <x v="20"/>
      <x v="22"/>
    </i>
    <i>
      <x v="1619"/>
      <x v="40"/>
      <x v="5623"/>
      <x v="6"/>
      <x v="115"/>
      <x v="1"/>
      <x v="3"/>
      <x v="20"/>
      <x v="22"/>
    </i>
    <i r="2">
      <x v="5624"/>
      <x v="2"/>
      <x v="18"/>
      <x v="1"/>
      <x v="3"/>
      <x v="20"/>
      <x v="22"/>
    </i>
    <i r="2">
      <x v="5625"/>
      <x v="2"/>
      <x v="72"/>
      <x v="1"/>
      <x v="3"/>
      <x v="20"/>
      <x v="22"/>
    </i>
    <i r="2">
      <x v="5626"/>
      <x/>
      <x v="155"/>
      <x v="1"/>
      <x v="3"/>
      <x v="20"/>
      <x v="22"/>
    </i>
    <i r="2">
      <x v="5627"/>
      <x v="7"/>
      <x v="13"/>
      <x v="1"/>
      <x v="3"/>
      <x v="20"/>
      <x v="22"/>
    </i>
    <i r="1">
      <x v="41"/>
      <x v="5622"/>
      <x v="7"/>
      <x v="13"/>
      <x/>
      <x v="3"/>
      <x v="20"/>
      <x v="22"/>
    </i>
    <i>
      <x v="1620"/>
      <x v="42"/>
      <x v="5459"/>
      <x v="1"/>
      <x v="511"/>
      <x v="1"/>
      <x v="3"/>
      <x v="20"/>
      <x v="22"/>
    </i>
    <i r="2">
      <x v="5460"/>
      <x v="1"/>
      <x v="90"/>
      <x v="1"/>
      <x v="3"/>
      <x v="20"/>
      <x v="22"/>
    </i>
    <i r="2">
      <x v="5461"/>
      <x/>
      <x v="288"/>
      <x v="1"/>
      <x v="3"/>
      <x v="20"/>
      <x v="22"/>
    </i>
    <i>
      <x v="1621"/>
      <x v="21"/>
      <x v="5473"/>
      <x v="2"/>
      <x v="90"/>
      <x v="3"/>
      <x v="3"/>
      <x v="42"/>
      <x v="22"/>
    </i>
    <i>
      <x v="1625"/>
      <x v="21"/>
      <x v="5411"/>
      <x v="1"/>
      <x v="5"/>
      <x v="3"/>
      <x v="2"/>
      <x v="20"/>
      <x v="14"/>
    </i>
    <i>
      <x v="1626"/>
      <x v="21"/>
      <x v="5423"/>
      <x/>
      <x v="40"/>
      <x v="3"/>
      <x v="3"/>
      <x v="42"/>
      <x v="22"/>
    </i>
    <i>
      <x v="1627"/>
      <x v="21"/>
      <x v="5426"/>
      <x/>
      <x v="288"/>
      <x v="3"/>
      <x v="3"/>
      <x v="42"/>
      <x v="22"/>
    </i>
    <i r="2">
      <x v="5427"/>
      <x/>
      <x v="80"/>
      <x v="3"/>
      <x v="3"/>
      <x v="42"/>
      <x v="22"/>
    </i>
    <i>
      <x v="1628"/>
      <x v="21"/>
      <x v="1518"/>
      <x/>
      <x v="40"/>
      <x v="3"/>
      <x v="3"/>
      <x v="42"/>
      <x v="22"/>
    </i>
    <i r="2">
      <x v="5416"/>
      <x/>
      <x v="144"/>
      <x v="3"/>
      <x v="3"/>
      <x v="42"/>
      <x v="22"/>
    </i>
    <i r="2">
      <x v="5417"/>
      <x/>
      <x v="80"/>
      <x v="3"/>
      <x v="3"/>
      <x v="42"/>
      <x v="22"/>
    </i>
    <i>
      <x v="1629"/>
      <x v="21"/>
      <x v="5418"/>
      <x/>
      <x v="80"/>
      <x v="3"/>
      <x v="3"/>
      <x v="42"/>
      <x v="22"/>
    </i>
    <i r="2">
      <x v="5419"/>
      <x/>
      <x v="288"/>
      <x v="3"/>
      <x v="3"/>
      <x v="42"/>
      <x v="22"/>
    </i>
    <i r="2">
      <x v="5420"/>
      <x/>
      <x v="144"/>
      <x v="3"/>
      <x v="3"/>
      <x v="42"/>
      <x v="22"/>
    </i>
    <i>
      <x v="1630"/>
      <x v="21"/>
      <x v="5431"/>
      <x/>
      <x v="40"/>
      <x v="3"/>
      <x v="3"/>
      <x v="42"/>
      <x v="22"/>
    </i>
    <i r="2">
      <x v="5432"/>
      <x/>
      <x v="80"/>
      <x v="3"/>
      <x v="3"/>
      <x v="42"/>
      <x v="22"/>
    </i>
    <i>
      <x v="1631"/>
      <x v="21"/>
      <x v="5421"/>
      <x/>
      <x v="80"/>
      <x v="3"/>
      <x v="3"/>
      <x v="42"/>
      <x v="22"/>
    </i>
    <i r="2">
      <x v="5422"/>
      <x/>
      <x v="288"/>
      <x v="3"/>
      <x v="3"/>
      <x v="42"/>
      <x v="22"/>
    </i>
    <i>
      <x v="1632"/>
      <x v="21"/>
      <x v="5428"/>
      <x/>
      <x v="80"/>
      <x v="3"/>
      <x v="3"/>
      <x v="42"/>
      <x v="22"/>
    </i>
    <i>
      <x v="1634"/>
      <x v="21"/>
      <x v="5434"/>
      <x v="1"/>
      <x v="479"/>
      <x v="3"/>
      <x v="3"/>
      <x v="42"/>
      <x v="22"/>
    </i>
    <i>
      <x v="1635"/>
      <x v="21"/>
      <x v="5424"/>
      <x/>
      <x v="40"/>
      <x v="3"/>
      <x v="3"/>
      <x v="42"/>
      <x v="22"/>
    </i>
    <i r="2">
      <x v="5425"/>
      <x/>
      <x v="226"/>
      <x v="3"/>
      <x v="3"/>
      <x v="42"/>
      <x v="22"/>
    </i>
    <i>
      <x v="1636"/>
      <x v="21"/>
      <x v="5435"/>
      <x/>
      <x v="41"/>
      <x v="3"/>
      <x v="3"/>
      <x v="42"/>
      <x v="22"/>
    </i>
    <i>
      <x v="1637"/>
      <x v="21"/>
      <x v="5429"/>
      <x/>
      <x v="80"/>
      <x v="3"/>
      <x v="3"/>
      <x v="42"/>
      <x v="22"/>
    </i>
    <i r="2">
      <x v="5430"/>
      <x/>
      <x v="226"/>
      <x v="3"/>
      <x v="3"/>
      <x v="42"/>
      <x v="22"/>
    </i>
    <i>
      <x v="1638"/>
      <x v="21"/>
      <x v="5415"/>
      <x v="2"/>
      <x v="80"/>
      <x v="3"/>
      <x v="3"/>
      <x v="42"/>
      <x v="22"/>
    </i>
    <i>
      <x v="1639"/>
      <x v="21"/>
      <x v="5436"/>
      <x/>
      <x v="40"/>
      <x v="3"/>
      <x v="3"/>
      <x v="42"/>
      <x v="22"/>
    </i>
    <i r="2">
      <x v="5437"/>
      <x/>
      <x v="226"/>
      <x v="3"/>
      <x v="3"/>
      <x v="42"/>
      <x v="22"/>
    </i>
    <i>
      <x v="1640"/>
      <x v="21"/>
      <x v="5438"/>
      <x/>
      <x v="80"/>
      <x v="3"/>
      <x v="3"/>
      <x v="42"/>
      <x v="22"/>
    </i>
    <i>
      <x v="1642"/>
      <x v="37"/>
      <x v="1554"/>
      <x/>
      <x v="474"/>
      <x v="3"/>
      <x v="3"/>
      <x v="20"/>
      <x v="22"/>
    </i>
    <i r="1">
      <x v="38"/>
      <x v="1553"/>
      <x/>
      <x v="294"/>
      <x v="3"/>
      <x v="3"/>
      <x v="42"/>
      <x v="20"/>
    </i>
    <i>
      <x v="1643"/>
      <x v="38"/>
      <x v="1551"/>
      <x/>
      <x v="461"/>
      <x v="3"/>
      <x v="3"/>
      <x v="42"/>
      <x v="22"/>
    </i>
    <i r="2">
      <x v="1552"/>
      <x/>
      <x v="653"/>
      <x v="3"/>
      <x v="3"/>
      <x v="20"/>
      <x v="22"/>
    </i>
    <i>
      <x v="1644"/>
      <x v="9"/>
      <x v="1534"/>
      <x/>
      <x v="151"/>
      <x v="3"/>
      <x v="3"/>
      <x v="42"/>
      <x v="22"/>
    </i>
    <i r="1">
      <x v="38"/>
      <x v="1530"/>
      <x/>
      <x v="416"/>
      <x v="3"/>
      <x v="3"/>
      <x v="42"/>
      <x v="22"/>
    </i>
    <i r="2">
      <x v="1531"/>
      <x/>
      <x v="332"/>
      <x v="3"/>
      <x v="3"/>
      <x v="20"/>
      <x v="22"/>
    </i>
    <i r="2">
      <x v="1532"/>
      <x/>
      <x v="232"/>
      <x v="3"/>
      <x v="3"/>
      <x v="20"/>
      <x v="22"/>
    </i>
    <i r="2">
      <x v="1533"/>
      <x/>
      <x v="626"/>
      <x v="3"/>
      <x v="3"/>
      <x v="20"/>
      <x v="22"/>
    </i>
    <i>
      <x v="1645"/>
      <x v="38"/>
      <x v="1557"/>
      <x v="1"/>
      <x v="298"/>
      <x v="3"/>
      <x v="3"/>
      <x v="20"/>
      <x v="22"/>
    </i>
    <i>
      <x v="1646"/>
      <x v="38"/>
      <x v="1535"/>
      <x/>
      <x v="297"/>
      <x v="3"/>
      <x v="3"/>
      <x v="20"/>
      <x v="18"/>
    </i>
    <i r="2">
      <x v="1536"/>
      <x/>
      <x v="91"/>
      <x v="3"/>
      <x v="3"/>
      <x v="42"/>
      <x v="22"/>
    </i>
    <i>
      <x v="1647"/>
      <x v="32"/>
      <x v="5585"/>
      <x/>
      <x v="367"/>
      <x v="3"/>
      <x v="3"/>
      <x v="42"/>
      <x v="22"/>
    </i>
    <i>
      <x v="1648"/>
      <x v="3"/>
      <x v="5383"/>
      <x/>
      <x v="511"/>
      <x v="3"/>
      <x v="3"/>
      <x v="42"/>
      <x v="22"/>
    </i>
    <i r="2">
      <x v="5384"/>
      <x/>
      <x v="629"/>
      <x v="3"/>
      <x v="3"/>
      <x v="42"/>
      <x v="22"/>
    </i>
    <i>
      <x v="1649"/>
      <x v="32"/>
      <x v="5564"/>
      <x v="1"/>
      <x v="367"/>
      <x v="3"/>
      <x v="3"/>
      <x v="42"/>
      <x v="22"/>
    </i>
    <i>
      <x v="1650"/>
      <x v="32"/>
      <x v="5578"/>
      <x/>
      <x v="367"/>
      <x v="3"/>
      <x v="3"/>
      <x v="42"/>
      <x v="22"/>
    </i>
    <i>
      <x v="1651"/>
      <x v="32"/>
      <x v="5586"/>
      <x/>
      <x v="367"/>
      <x v="3"/>
      <x v="3"/>
      <x v="42"/>
      <x v="22"/>
    </i>
    <i>
      <x v="1652"/>
      <x v="35"/>
      <x v="5397"/>
      <x v="7"/>
      <x v="90"/>
      <x v="3"/>
      <x v="2"/>
      <x v="27"/>
      <x v="22"/>
    </i>
    <i>
      <x v="1654"/>
      <x v="21"/>
      <x v="5519"/>
      <x/>
      <x v="227"/>
      <x v="3"/>
      <x v="2"/>
      <x v="42"/>
      <x v="22"/>
    </i>
    <i r="2">
      <x v="5520"/>
      <x/>
      <x v="90"/>
      <x v="3"/>
      <x v="2"/>
      <x v="42"/>
      <x v="22"/>
    </i>
    <i>
      <x v="1656"/>
      <x v="40"/>
      <x v="5684"/>
      <x v="1"/>
      <x v="115"/>
      <x v="1"/>
      <x v="3"/>
      <x v="20"/>
      <x v="22"/>
    </i>
    <i r="2">
      <x v="5685"/>
      <x v="1"/>
      <x v="18"/>
      <x v="1"/>
      <x v="3"/>
      <x v="20"/>
      <x v="22"/>
    </i>
    <i r="2">
      <x v="5686"/>
      <x v="1"/>
      <x v="77"/>
      <x v="1"/>
      <x v="3"/>
      <x v="20"/>
      <x v="22"/>
    </i>
    <i r="2">
      <x v="5687"/>
      <x/>
      <x v="663"/>
      <x v="3"/>
      <x v="3"/>
      <x v="22"/>
      <x v="22"/>
    </i>
    <i>
      <x v="1657"/>
      <x v="32"/>
      <x v="5565"/>
      <x v="1"/>
      <x v="367"/>
      <x v="3"/>
      <x v="3"/>
      <x v="42"/>
      <x v="22"/>
    </i>
    <i>
      <x v="1658"/>
      <x v="40"/>
      <x v="5676"/>
      <x v="7"/>
      <x v="115"/>
      <x v="1"/>
      <x v="3"/>
      <x v="20"/>
      <x v="22"/>
    </i>
    <i r="2">
      <x v="5677"/>
      <x v="3"/>
      <x v="511"/>
      <x v="1"/>
      <x v="3"/>
      <x v="20"/>
      <x v="22"/>
    </i>
    <i r="2">
      <x v="5678"/>
      <x v="3"/>
      <x v="629"/>
      <x v="1"/>
      <x v="3"/>
      <x v="20"/>
      <x v="22"/>
    </i>
    <i r="2">
      <x v="5679"/>
      <x v="4"/>
      <x v="288"/>
      <x v="1"/>
      <x v="3"/>
      <x v="20"/>
      <x v="22"/>
    </i>
    <i r="2">
      <x v="5680"/>
      <x v="3"/>
      <x v="474"/>
      <x v="1"/>
      <x v="3"/>
      <x v="20"/>
      <x v="22"/>
    </i>
    <i r="2">
      <x v="5681"/>
      <x v="1"/>
      <x v="77"/>
      <x v="1"/>
      <x v="3"/>
      <x v="20"/>
      <x v="22"/>
    </i>
    <i r="2">
      <x v="5682"/>
      <x v="1"/>
      <x v="663"/>
      <x v="3"/>
      <x v="3"/>
      <x v="22"/>
      <x v="22"/>
    </i>
    <i r="2">
      <x v="5683"/>
      <x v="7"/>
      <x v="13"/>
      <x v="1"/>
      <x v="3"/>
      <x v="20"/>
      <x v="22"/>
    </i>
    <i r="1">
      <x v="41"/>
      <x v="5675"/>
      <x v="7"/>
      <x v="13"/>
      <x/>
      <x v="3"/>
      <x v="20"/>
      <x v="22"/>
    </i>
    <i>
      <x v="1659"/>
      <x v="40"/>
      <x v="5689"/>
      <x v="2"/>
      <x v="511"/>
      <x v="1"/>
      <x v="3"/>
      <x v="20"/>
      <x v="22"/>
    </i>
    <i r="2">
      <x v="5690"/>
      <x v="5"/>
      <x v="13"/>
      <x v="1"/>
      <x v="3"/>
      <x v="20"/>
      <x v="22"/>
    </i>
    <i r="1">
      <x v="41"/>
      <x v="5688"/>
      <x v="5"/>
      <x v="13"/>
      <x/>
      <x v="3"/>
      <x v="20"/>
      <x v="22"/>
    </i>
    <i>
      <x v="1662"/>
      <x v="32"/>
      <x v="5449"/>
      <x/>
      <x v="60"/>
      <x v="3"/>
      <x v="3"/>
      <x v="42"/>
      <x v="22"/>
    </i>
    <i r="2">
      <x v="5450"/>
      <x/>
      <x v="413"/>
      <x v="3"/>
      <x v="3"/>
      <x v="42"/>
      <x v="22"/>
    </i>
    <i r="2">
      <x v="5451"/>
      <x/>
      <x v="425"/>
      <x v="3"/>
      <x v="3"/>
      <x v="42"/>
      <x v="22"/>
    </i>
    <i r="2">
      <x v="5452"/>
      <x/>
      <x v="341"/>
      <x v="3"/>
      <x v="3"/>
      <x v="42"/>
      <x v="22"/>
    </i>
    <i>
      <x v="1663"/>
      <x v="7"/>
      <x v="1528"/>
      <x/>
      <x v="149"/>
      <x v="3"/>
      <x v="3"/>
      <x v="20"/>
      <x v="22"/>
    </i>
    <i r="1">
      <x v="38"/>
      <x v="1527"/>
      <x/>
      <x v="626"/>
      <x v="3"/>
      <x v="3"/>
      <x v="42"/>
      <x v="22"/>
    </i>
    <i>
      <x v="1665"/>
      <x v="32"/>
      <x v="5574"/>
      <x/>
      <x v="367"/>
      <x v="3"/>
      <x v="3"/>
      <x v="42"/>
      <x v="22"/>
    </i>
    <i>
      <x v="1666"/>
      <x v="3"/>
      <x v="5377"/>
      <x/>
      <x v="511"/>
      <x v="3"/>
      <x v="3"/>
      <x v="42"/>
      <x v="22"/>
    </i>
    <i r="2">
      <x v="5378"/>
      <x/>
      <x v="629"/>
      <x v="3"/>
      <x v="3"/>
      <x v="42"/>
      <x v="22"/>
    </i>
    <i r="2">
      <x v="5379"/>
      <x/>
      <x v="340"/>
      <x v="3"/>
      <x v="3"/>
      <x v="42"/>
      <x v="22"/>
    </i>
    <i r="2">
      <x v="5380"/>
      <x/>
      <x v="426"/>
      <x v="3"/>
      <x v="3"/>
      <x v="42"/>
      <x v="22"/>
    </i>
    <i r="2">
      <x v="5381"/>
      <x/>
      <x v="193"/>
      <x v="3"/>
      <x v="3"/>
      <x v="42"/>
      <x v="22"/>
    </i>
    <i r="2">
      <x v="5382"/>
      <x/>
      <x v="651"/>
      <x v="3"/>
      <x v="3"/>
      <x v="42"/>
      <x v="22"/>
    </i>
    <i>
      <x v="1667"/>
      <x v="3"/>
      <x v="5385"/>
      <x/>
      <x v="672"/>
      <x v="3"/>
      <x v="3"/>
      <x v="42"/>
      <x v="22"/>
    </i>
    <i r="2">
      <x v="5386"/>
      <x/>
      <x v="474"/>
      <x v="3"/>
      <x v="3"/>
      <x v="42"/>
      <x v="22"/>
    </i>
    <i r="2">
      <x v="5387"/>
      <x v="2"/>
      <x v="13"/>
      <x v="3"/>
      <x v="3"/>
      <x v="42"/>
      <x v="22"/>
    </i>
    <i>
      <x v="1670"/>
      <x v="32"/>
      <x v="5577"/>
      <x/>
      <x v="367"/>
      <x v="3"/>
      <x v="3"/>
      <x v="42"/>
      <x v="22"/>
    </i>
    <i>
      <x v="1671"/>
      <x v="32"/>
      <x v="5582"/>
      <x/>
      <x v="367"/>
      <x v="3"/>
      <x v="3"/>
      <x v="42"/>
      <x v="22"/>
    </i>
    <i>
      <x v="1672"/>
      <x v="32"/>
      <x v="5576"/>
      <x/>
      <x v="367"/>
      <x v="3"/>
      <x v="3"/>
      <x v="42"/>
      <x v="22"/>
    </i>
    <i>
      <x v="1673"/>
      <x v="32"/>
      <x v="5587"/>
      <x/>
      <x v="367"/>
      <x v="3"/>
      <x v="3"/>
      <x v="42"/>
      <x v="22"/>
    </i>
    <i>
      <x v="1674"/>
      <x v="40"/>
      <x v="5692"/>
      <x v="3"/>
      <x v="115"/>
      <x v="1"/>
      <x v="3"/>
      <x v="20"/>
      <x v="22"/>
    </i>
    <i r="2">
      <x v="5693"/>
      <x v="4"/>
      <x v="288"/>
      <x v="1"/>
      <x v="3"/>
      <x v="20"/>
      <x v="22"/>
    </i>
    <i r="2">
      <x v="5694"/>
      <x v="2"/>
      <x v="77"/>
      <x v="1"/>
      <x v="3"/>
      <x v="20"/>
      <x v="22"/>
    </i>
    <i r="2">
      <x v="5695"/>
      <x v="7"/>
      <x v="13"/>
      <x v="1"/>
      <x v="3"/>
      <x v="20"/>
      <x v="22"/>
    </i>
    <i r="1">
      <x v="41"/>
      <x v="5691"/>
      <x v="7"/>
      <x v="13"/>
      <x/>
      <x v="3"/>
      <x v="20"/>
      <x v="22"/>
    </i>
    <i>
      <x v="1675"/>
      <x v="32"/>
      <x v="5568"/>
      <x v="1"/>
      <x v="367"/>
      <x v="3"/>
      <x v="3"/>
      <x v="42"/>
      <x v="22"/>
    </i>
    <i>
      <x v="1676"/>
      <x v="21"/>
      <x v="5413"/>
      <x/>
      <x v="40"/>
      <x v="3"/>
      <x v="3"/>
      <x v="42"/>
      <x v="22"/>
    </i>
    <i r="2">
      <x v="5414"/>
      <x v="1"/>
      <x v="226"/>
      <x v="3"/>
      <x v="3"/>
      <x v="42"/>
      <x v="22"/>
    </i>
    <i>
      <x v="1678"/>
      <x v="9"/>
      <x v="1542"/>
      <x/>
      <x v="151"/>
      <x v="3"/>
      <x v="3"/>
      <x v="42"/>
      <x v="10"/>
    </i>
    <i r="1">
      <x v="37"/>
      <x v="1543"/>
      <x/>
      <x v="474"/>
      <x v="3"/>
      <x v="3"/>
      <x v="20"/>
      <x v="22"/>
    </i>
    <i>
      <x v="1679"/>
      <x v="40"/>
      <x v="5761"/>
      <x v="4"/>
      <x v="13"/>
      <x v="1"/>
      <x v="3"/>
      <x v="20"/>
      <x v="22"/>
    </i>
    <i>
      <x v="1681"/>
      <x v="32"/>
      <x v="5526"/>
      <x v="1"/>
      <x v="404"/>
      <x v="3"/>
      <x v="3"/>
      <x v="42"/>
      <x v="22"/>
    </i>
    <i r="2">
      <x v="5527"/>
      <x/>
      <x v="86"/>
      <x v="3"/>
      <x v="3"/>
      <x v="42"/>
      <x v="22"/>
    </i>
    <i>
      <x v="1682"/>
      <x v="40"/>
      <x v="5647"/>
      <x v="3"/>
      <x v="115"/>
      <x v="1"/>
      <x v="3"/>
      <x v="25"/>
      <x v="22"/>
    </i>
    <i r="2">
      <x v="5648"/>
      <x v="2"/>
      <x v="511"/>
      <x v="1"/>
      <x v="3"/>
      <x v="25"/>
      <x v="22"/>
    </i>
    <i r="2">
      <x v="5649"/>
      <x v="2"/>
      <x v="18"/>
      <x v="1"/>
      <x v="3"/>
      <x v="25"/>
      <x v="22"/>
    </i>
    <i r="2">
      <x v="5650"/>
      <x v="1"/>
      <x v="288"/>
      <x v="1"/>
      <x v="3"/>
      <x v="25"/>
      <x v="22"/>
    </i>
    <i r="2">
      <x v="5651"/>
      <x v="1"/>
      <x v="474"/>
      <x v="1"/>
      <x v="3"/>
      <x v="25"/>
      <x v="22"/>
    </i>
    <i r="2">
      <x v="5652"/>
      <x v="2"/>
      <x v="339"/>
      <x v="1"/>
      <x v="3"/>
      <x v="25"/>
      <x v="22"/>
    </i>
    <i r="2">
      <x v="5653"/>
      <x v="1"/>
      <x v="625"/>
      <x v="1"/>
      <x v="3"/>
      <x v="25"/>
      <x v="22"/>
    </i>
    <i r="2">
      <x v="5654"/>
      <x v="1"/>
      <x v="155"/>
      <x v="1"/>
      <x v="3"/>
      <x v="25"/>
      <x v="22"/>
    </i>
    <i r="2">
      <x v="5655"/>
      <x v="2"/>
      <x v="674"/>
      <x v="1"/>
      <x v="3"/>
      <x v="25"/>
      <x v="22"/>
    </i>
    <i r="2">
      <x v="5656"/>
      <x v="2"/>
      <x v="613"/>
      <x v="1"/>
      <x v="3"/>
      <x v="25"/>
      <x v="22"/>
    </i>
    <i r="2">
      <x v="5657"/>
      <x v="1"/>
      <x v="398"/>
      <x v="1"/>
      <x v="3"/>
      <x v="25"/>
      <x v="22"/>
    </i>
    <i r="2">
      <x v="5658"/>
      <x v="1"/>
      <x v="663"/>
      <x v="3"/>
      <x v="3"/>
      <x v="26"/>
      <x v="22"/>
    </i>
    <i r="2">
      <x v="5659"/>
      <x v="7"/>
      <x v="13"/>
      <x v="1"/>
      <x v="3"/>
      <x v="25"/>
      <x v="22"/>
    </i>
    <i r="1">
      <x v="41"/>
      <x v="5646"/>
      <x v="5"/>
      <x v="13"/>
      <x/>
      <x v="3"/>
      <x v="25"/>
      <x v="22"/>
    </i>
    <i>
      <x v="1683"/>
      <x v="42"/>
      <x v="5453"/>
      <x v="2"/>
      <x v="321"/>
      <x v="1"/>
      <x v="3"/>
      <x v="25"/>
      <x v="22"/>
    </i>
    <i r="2">
      <x v="5454"/>
      <x v="1"/>
      <x v="233"/>
      <x v="1"/>
      <x v="3"/>
      <x v="25"/>
      <x v="22"/>
    </i>
    <i r="2">
      <x v="5455"/>
      <x v="1"/>
      <x v="15"/>
      <x v="1"/>
      <x v="3"/>
      <x v="25"/>
      <x v="22"/>
    </i>
    <i r="2">
      <x v="5456"/>
      <x/>
      <x v="340"/>
      <x v="1"/>
      <x v="3"/>
      <x v="25"/>
      <x v="22"/>
    </i>
    <i r="2">
      <x v="5457"/>
      <x/>
      <x v="625"/>
      <x v="1"/>
      <x v="3"/>
      <x v="25"/>
      <x v="22"/>
    </i>
    <i r="2">
      <x v="5458"/>
      <x/>
      <x v="288"/>
      <x v="1"/>
      <x v="3"/>
      <x v="42"/>
      <x v="22"/>
    </i>
    <i>
      <x v="1684"/>
      <x v="40"/>
      <x v="5666"/>
      <x v="3"/>
      <x v="115"/>
      <x v="1"/>
      <x v="3"/>
      <x v="20"/>
      <x v="22"/>
    </i>
    <i r="2">
      <x v="5667"/>
      <x v="2"/>
      <x v="511"/>
      <x v="1"/>
      <x v="3"/>
      <x v="42"/>
      <x v="22"/>
    </i>
    <i r="2">
      <x v="5668"/>
      <x v="1"/>
      <x v="625"/>
      <x v="1"/>
      <x v="3"/>
      <x v="42"/>
      <x v="22"/>
    </i>
    <i r="2">
      <x v="5669"/>
      <x/>
      <x v="72"/>
      <x v="1"/>
      <x v="3"/>
      <x v="20"/>
      <x v="22"/>
    </i>
    <i r="2">
      <x v="5670"/>
      <x/>
      <x v="155"/>
      <x v="1"/>
      <x v="3"/>
      <x v="20"/>
      <x v="22"/>
    </i>
    <i r="2">
      <x v="5671"/>
      <x v="3"/>
      <x v="13"/>
      <x v="1"/>
      <x v="3"/>
      <x v="20"/>
      <x v="22"/>
    </i>
    <i r="1">
      <x v="41"/>
      <x v="5665"/>
      <x v="3"/>
      <x v="13"/>
      <x/>
      <x v="3"/>
      <x v="20"/>
      <x v="22"/>
    </i>
    <i>
      <x v="1685"/>
      <x v="32"/>
      <x v="5566"/>
      <x/>
      <x v="367"/>
      <x v="3"/>
      <x v="3"/>
      <x v="42"/>
      <x v="22"/>
    </i>
    <i>
      <x v="1686"/>
      <x v="32"/>
      <x v="5573"/>
      <x/>
      <x v="367"/>
      <x v="3"/>
      <x v="3"/>
      <x v="42"/>
      <x v="22"/>
    </i>
    <i>
      <x v="1687"/>
      <x v="6"/>
      <x v="1560"/>
      <x/>
      <x v="153"/>
      <x v="3"/>
      <x v="3"/>
      <x v="20"/>
      <x v="22"/>
    </i>
    <i r="1">
      <x v="38"/>
      <x v="1561"/>
      <x/>
      <x v="474"/>
      <x v="3"/>
      <x v="3"/>
      <x v="20"/>
      <x v="22"/>
    </i>
    <i r="2">
      <x v="1562"/>
      <x/>
      <x v="262"/>
      <x v="3"/>
      <x v="3"/>
      <x v="42"/>
      <x v="22"/>
    </i>
    <i>
      <x v="1688"/>
      <x v="32"/>
      <x v="5580"/>
      <x/>
      <x v="367"/>
      <x v="3"/>
      <x v="3"/>
      <x v="42"/>
      <x v="22"/>
    </i>
    <i>
      <x v="1689"/>
      <x v="35"/>
      <x v="5590"/>
      <x/>
      <x v="511"/>
      <x v="3"/>
      <x v="2"/>
      <x v="42"/>
      <x v="22"/>
    </i>
    <i r="2">
      <x v="5591"/>
      <x/>
      <x v="288"/>
      <x v="3"/>
      <x v="2"/>
      <x v="42"/>
      <x v="22"/>
    </i>
    <i>
      <x v="1690"/>
      <x v="35"/>
      <x v="5592"/>
      <x/>
      <x v="511"/>
      <x v="3"/>
      <x v="2"/>
      <x v="42"/>
      <x v="22"/>
    </i>
    <i r="2">
      <x v="5593"/>
      <x/>
      <x v="90"/>
      <x v="3"/>
      <x v="2"/>
      <x v="42"/>
      <x v="22"/>
    </i>
    <i r="2">
      <x v="5594"/>
      <x/>
      <x v="629"/>
      <x v="3"/>
      <x v="2"/>
      <x v="42"/>
      <x v="22"/>
    </i>
    <i r="2">
      <x v="5595"/>
      <x/>
      <x v="18"/>
      <x v="3"/>
      <x v="2"/>
      <x v="42"/>
      <x v="22"/>
    </i>
    <i>
      <x v="1691"/>
      <x v="32"/>
      <x v="5589"/>
      <x/>
      <x v="367"/>
      <x v="3"/>
      <x v="3"/>
      <x v="42"/>
      <x v="22"/>
    </i>
    <i>
      <x v="1692"/>
      <x v="32"/>
      <x v="5575"/>
      <x/>
      <x v="367"/>
      <x v="3"/>
      <x v="3"/>
      <x v="42"/>
      <x v="22"/>
    </i>
    <i>
      <x v="1693"/>
      <x v="40"/>
      <x v="5700"/>
      <x v="2"/>
      <x v="115"/>
      <x v="1"/>
      <x v="3"/>
      <x v="20"/>
      <x v="22"/>
    </i>
    <i r="2">
      <x v="5701"/>
      <x/>
      <x v="18"/>
      <x v="1"/>
      <x v="3"/>
      <x v="20"/>
      <x v="22"/>
    </i>
    <i r="2">
      <x v="5702"/>
      <x/>
      <x v="474"/>
      <x v="1"/>
      <x v="3"/>
      <x v="20"/>
      <x v="22"/>
    </i>
    <i r="2">
      <x v="5703"/>
      <x v="7"/>
      <x v="13"/>
      <x v="1"/>
      <x v="3"/>
      <x v="20"/>
      <x v="22"/>
    </i>
    <i r="1">
      <x v="41"/>
      <x v="5699"/>
      <x v="5"/>
      <x v="13"/>
      <x/>
      <x v="3"/>
      <x v="20"/>
      <x v="22"/>
    </i>
    <i>
      <x v="1696"/>
      <x v="32"/>
      <x v="5569"/>
      <x/>
      <x v="367"/>
      <x v="3"/>
      <x v="3"/>
      <x v="42"/>
      <x v="22"/>
    </i>
    <i>
      <x v="1697"/>
      <x v="35"/>
      <x v="5533"/>
      <x/>
      <x v="617"/>
      <x v="3"/>
      <x v="2"/>
      <x v="42"/>
      <x v="22"/>
    </i>
    <i>
      <x v="1699"/>
      <x v="32"/>
      <x v="5500"/>
      <x/>
      <x v="195"/>
      <x v="3"/>
      <x v="2"/>
      <x v="42"/>
      <x v="22"/>
    </i>
    <i r="2">
      <x v="5501"/>
      <x/>
      <x v="18"/>
      <x v="3"/>
      <x v="2"/>
      <x v="42"/>
      <x v="22"/>
    </i>
    <i>
      <x v="1700"/>
      <x v="32"/>
      <x v="5504"/>
      <x v="1"/>
      <x v="244"/>
      <x v="3"/>
      <x v="3"/>
      <x v="42"/>
      <x v="22"/>
    </i>
    <i>
      <x v="1701"/>
      <x v="32"/>
      <x v="5523"/>
      <x v="1"/>
      <x v="463"/>
      <x v="3"/>
      <x v="2"/>
      <x v="42"/>
      <x v="22"/>
    </i>
    <i r="2">
      <x v="5524"/>
      <x v="1"/>
      <x v="216"/>
      <x v="3"/>
      <x v="2"/>
      <x v="42"/>
      <x v="22"/>
    </i>
    <i r="2">
      <x v="5525"/>
      <x/>
      <x v="253"/>
      <x v="3"/>
      <x v="2"/>
      <x v="42"/>
      <x v="22"/>
    </i>
    <i>
      <x v="1704"/>
      <x v="32"/>
      <x v="5583"/>
      <x/>
      <x v="367"/>
      <x v="3"/>
      <x v="3"/>
      <x v="42"/>
      <x v="22"/>
    </i>
    <i>
      <x v="1708"/>
      <x v="32"/>
      <x v="5535"/>
      <x v="5"/>
      <x v="396"/>
      <x v="3"/>
      <x v="2"/>
      <x v="42"/>
      <x v="22"/>
    </i>
    <i r="2">
      <x v="5536"/>
      <x v="2"/>
      <x v="205"/>
      <x v="3"/>
      <x v="2"/>
      <x v="42"/>
      <x v="22"/>
    </i>
    <i r="2">
      <x v="5537"/>
      <x/>
      <x v="701"/>
      <x v="3"/>
      <x v="2"/>
      <x v="42"/>
      <x v="22"/>
    </i>
    <i>
      <x v="1709"/>
      <x v="42"/>
      <x v="5472"/>
      <x v="2"/>
      <x v="13"/>
      <x v="1"/>
      <x v="3"/>
      <x v="20"/>
      <x v="22"/>
    </i>
    <i>
      <x v="1710"/>
      <x v="35"/>
      <x v="5603"/>
      <x/>
      <x v="39"/>
      <x v="3"/>
      <x v="2"/>
      <x v="42"/>
      <x v="22"/>
    </i>
    <i>
      <x v="1712"/>
      <x v="40"/>
      <x v="5661"/>
      <x v="2"/>
      <x v="18"/>
      <x v="1"/>
      <x v="3"/>
      <x v="42"/>
      <x v="22"/>
    </i>
    <i r="2">
      <x v="5662"/>
      <x v="1"/>
      <x v="288"/>
      <x v="1"/>
      <x v="3"/>
      <x v="20"/>
      <x v="22"/>
    </i>
    <i r="2">
      <x v="5663"/>
      <x v="1"/>
      <x v="72"/>
      <x v="1"/>
      <x v="3"/>
      <x v="20"/>
      <x v="22"/>
    </i>
    <i r="2">
      <x v="5664"/>
      <x v="3"/>
      <x v="13"/>
      <x v="1"/>
      <x v="3"/>
      <x v="20"/>
      <x v="22"/>
    </i>
    <i r="1">
      <x v="41"/>
      <x v="5660"/>
      <x v="5"/>
      <x v="13"/>
      <x/>
      <x v="3"/>
      <x v="20"/>
      <x v="22"/>
    </i>
    <i>
      <x v="1713"/>
      <x v="32"/>
      <x v="5579"/>
      <x/>
      <x v="367"/>
      <x v="3"/>
      <x v="3"/>
      <x v="42"/>
      <x v="22"/>
    </i>
    <i>
      <x v="1714"/>
      <x v="40"/>
      <x v="5711"/>
      <x v="2"/>
      <x v="511"/>
      <x v="1"/>
      <x v="3"/>
      <x v="20"/>
      <x v="22"/>
    </i>
    <i r="2">
      <x v="5712"/>
      <x v="1"/>
      <x v="18"/>
      <x v="1"/>
      <x v="3"/>
      <x v="20"/>
      <x v="22"/>
    </i>
    <i r="2">
      <x v="5713"/>
      <x v="2"/>
      <x v="288"/>
      <x v="1"/>
      <x v="3"/>
      <x v="20"/>
      <x v="22"/>
    </i>
    <i r="2">
      <x v="5714"/>
      <x/>
      <x v="663"/>
      <x v="3"/>
      <x v="3"/>
      <x v="22"/>
      <x v="22"/>
    </i>
    <i r="2">
      <x v="5715"/>
      <x v="7"/>
      <x v="13"/>
      <x v="1"/>
      <x v="3"/>
      <x v="20"/>
      <x v="22"/>
    </i>
    <i r="1">
      <x v="41"/>
      <x v="5710"/>
      <x v="5"/>
      <x v="13"/>
      <x/>
      <x v="3"/>
      <x v="20"/>
      <x v="22"/>
    </i>
    <i>
      <x v="1715"/>
      <x v="35"/>
      <x v="5597"/>
      <x v="3"/>
      <x v="544"/>
      <x v="3"/>
      <x v="2"/>
      <x v="42"/>
      <x v="22"/>
    </i>
    <i>
      <x v="1716"/>
      <x v="32"/>
      <x v="5572"/>
      <x/>
      <x v="367"/>
      <x v="3"/>
      <x v="3"/>
      <x v="42"/>
      <x v="22"/>
    </i>
    <i>
      <x v="1717"/>
      <x v="40"/>
      <x v="5743"/>
      <x v="7"/>
      <x v="115"/>
      <x v="1"/>
      <x v="3"/>
      <x v="20"/>
      <x v="22"/>
    </i>
    <i r="2">
      <x v="5744"/>
      <x v="2"/>
      <x v="511"/>
      <x v="1"/>
      <x v="3"/>
      <x v="20"/>
      <x v="22"/>
    </i>
    <i r="2">
      <x v="5745"/>
      <x v="4"/>
      <x v="18"/>
      <x v="1"/>
      <x v="3"/>
      <x v="42"/>
      <x v="22"/>
    </i>
    <i r="2">
      <x v="5746"/>
      <x v="4"/>
      <x v="288"/>
      <x v="1"/>
      <x v="3"/>
      <x v="20"/>
      <x v="22"/>
    </i>
    <i r="2">
      <x v="5747"/>
      <x v="1"/>
      <x v="474"/>
      <x v="1"/>
      <x v="3"/>
      <x v="20"/>
      <x v="22"/>
    </i>
    <i r="2">
      <x v="5748"/>
      <x v="1"/>
      <x v="339"/>
      <x v="1"/>
      <x v="3"/>
      <x v="20"/>
      <x v="22"/>
    </i>
    <i r="2">
      <x v="5749"/>
      <x v="2"/>
      <x v="77"/>
      <x v="1"/>
      <x v="3"/>
      <x v="20"/>
      <x v="22"/>
    </i>
    <i r="2">
      <x v="5750"/>
      <x v="2"/>
      <x v="625"/>
      <x v="1"/>
      <x v="3"/>
      <x v="20"/>
      <x v="22"/>
    </i>
    <i r="2">
      <x v="5751"/>
      <x v="1"/>
      <x v="663"/>
      <x v="3"/>
      <x v="3"/>
      <x v="22"/>
      <x v="22"/>
    </i>
    <i r="2">
      <x v="5752"/>
      <x v="7"/>
      <x v="13"/>
      <x v="1"/>
      <x v="3"/>
      <x v="20"/>
      <x v="22"/>
    </i>
    <i r="1">
      <x v="41"/>
      <x v="5742"/>
      <x v="7"/>
      <x v="13"/>
      <x/>
      <x v="3"/>
      <x v="20"/>
      <x v="22"/>
    </i>
    <i>
      <x v="1718"/>
      <x v="32"/>
      <x v="5567"/>
      <x/>
      <x v="367"/>
      <x v="3"/>
      <x v="3"/>
      <x v="42"/>
      <x v="22"/>
    </i>
    <i>
      <x v="1719"/>
      <x v="40"/>
      <x v="5716"/>
      <x v="2"/>
      <x v="115"/>
      <x v="1"/>
      <x v="3"/>
      <x v="20"/>
      <x v="22"/>
    </i>
    <i r="2">
      <x v="5717"/>
      <x v="1"/>
      <x v="426"/>
      <x v="1"/>
      <x v="3"/>
      <x v="20"/>
      <x v="22"/>
    </i>
    <i r="2">
      <x v="5718"/>
      <x v="1"/>
      <x v="629"/>
      <x v="1"/>
      <x v="3"/>
      <x v="20"/>
      <x v="22"/>
    </i>
    <i r="2">
      <x v="5719"/>
      <x/>
      <x v="663"/>
      <x v="3"/>
      <x v="3"/>
      <x v="22"/>
      <x v="22"/>
    </i>
    <i>
      <x v="1720"/>
      <x v="32"/>
      <x v="5581"/>
      <x/>
      <x v="367"/>
      <x v="3"/>
      <x v="3"/>
      <x v="42"/>
      <x v="22"/>
    </i>
    <i>
      <x v="1721"/>
      <x v="21"/>
      <x v="5538"/>
      <x v="1"/>
      <x v="507"/>
      <x v="3"/>
      <x v="2"/>
      <x v="42"/>
      <x v="22"/>
    </i>
    <i r="2">
      <x v="5539"/>
      <x/>
      <x v="255"/>
      <x v="3"/>
      <x v="2"/>
      <x v="42"/>
      <x v="22"/>
    </i>
    <i r="2">
      <x v="5540"/>
      <x/>
      <x v="64"/>
      <x v="3"/>
      <x v="2"/>
      <x v="42"/>
      <x v="22"/>
    </i>
    <i r="2">
      <x v="5541"/>
      <x v="1"/>
      <x v="239"/>
      <x v="3"/>
      <x v="2"/>
      <x v="42"/>
      <x v="22"/>
    </i>
    <i r="2">
      <x v="5542"/>
      <x/>
      <x v="698"/>
      <x v="3"/>
      <x v="2"/>
      <x v="42"/>
      <x v="22"/>
    </i>
    <i r="2">
      <x v="5543"/>
      <x/>
      <x v="421"/>
      <x v="3"/>
      <x v="2"/>
      <x v="42"/>
      <x v="22"/>
    </i>
    <i r="2">
      <x v="5544"/>
      <x/>
      <x v="54"/>
      <x v="3"/>
      <x v="2"/>
      <x v="42"/>
      <x v="22"/>
    </i>
    <i r="2">
      <x v="5545"/>
      <x/>
      <x v="214"/>
      <x v="3"/>
      <x v="2"/>
      <x v="42"/>
      <x v="22"/>
    </i>
    <i r="2">
      <x v="5546"/>
      <x v="1"/>
      <x v="284"/>
      <x v="3"/>
      <x v="2"/>
      <x v="42"/>
      <x v="22"/>
    </i>
    <i r="2">
      <x v="5547"/>
      <x v="1"/>
      <x v="78"/>
      <x v="3"/>
      <x v="2"/>
      <x v="42"/>
      <x v="22"/>
    </i>
    <i r="2">
      <x v="5548"/>
      <x v="1"/>
      <x v="462"/>
      <x v="3"/>
      <x v="2"/>
      <x v="42"/>
      <x v="22"/>
    </i>
    <i r="2">
      <x v="5549"/>
      <x/>
      <x v="204"/>
      <x v="3"/>
      <x v="2"/>
      <x v="42"/>
      <x v="22"/>
    </i>
    <i r="2">
      <x v="5550"/>
      <x/>
      <x v="484"/>
      <x v="3"/>
      <x v="2"/>
      <x v="42"/>
      <x v="22"/>
    </i>
    <i>
      <x v="1723"/>
      <x v="40"/>
      <x v="5673"/>
      <x v="3"/>
      <x v="115"/>
      <x v="1"/>
      <x v="3"/>
      <x v="20"/>
      <x v="22"/>
    </i>
    <i r="2">
      <x v="5674"/>
      <x v="5"/>
      <x v="13"/>
      <x v="1"/>
      <x v="3"/>
      <x v="20"/>
      <x v="22"/>
    </i>
    <i r="1">
      <x v="41"/>
      <x v="5672"/>
      <x v="7"/>
      <x v="13"/>
      <x/>
      <x v="3"/>
      <x v="20"/>
      <x v="22"/>
    </i>
    <i>
      <x v="1724"/>
      <x v="40"/>
      <x v="5754"/>
      <x v="3"/>
      <x v="115"/>
      <x v="1"/>
      <x v="3"/>
      <x v="20"/>
      <x v="22"/>
    </i>
    <i r="2">
      <x v="5755"/>
      <x v="2"/>
      <x v="511"/>
      <x v="1"/>
      <x v="3"/>
      <x v="42"/>
      <x v="22"/>
    </i>
    <i r="2">
      <x v="5756"/>
      <x v="2"/>
      <x v="18"/>
      <x v="1"/>
      <x v="3"/>
      <x v="20"/>
      <x v="22"/>
    </i>
    <i r="2">
      <x v="5757"/>
      <x v="1"/>
      <x v="625"/>
      <x v="1"/>
      <x v="3"/>
      <x v="42"/>
      <x v="22"/>
    </i>
    <i r="2">
      <x v="5758"/>
      <x/>
      <x v="155"/>
      <x v="1"/>
      <x v="3"/>
      <x v="20"/>
      <x v="22"/>
    </i>
    <i r="2">
      <x v="5759"/>
      <x/>
      <x v="663"/>
      <x v="3"/>
      <x v="3"/>
      <x v="22"/>
      <x v="22"/>
    </i>
    <i r="2">
      <x v="5760"/>
      <x v="7"/>
      <x v="13"/>
      <x v="1"/>
      <x v="3"/>
      <x v="20"/>
      <x v="22"/>
    </i>
    <i r="1">
      <x v="41"/>
      <x v="5753"/>
      <x v="7"/>
      <x v="13"/>
      <x/>
      <x v="3"/>
      <x v="20"/>
      <x v="22"/>
    </i>
    <i>
      <x v="1725"/>
      <x v="40"/>
      <x v="5733"/>
      <x v="5"/>
      <x v="115"/>
      <x v="1"/>
      <x v="3"/>
      <x v="20"/>
      <x v="22"/>
    </i>
    <i r="2">
      <x v="5734"/>
      <x v="1"/>
      <x v="511"/>
      <x v="1"/>
      <x v="3"/>
      <x v="20"/>
      <x v="22"/>
    </i>
    <i r="2">
      <x v="5735"/>
      <x v="2"/>
      <x v="18"/>
      <x v="1"/>
      <x v="3"/>
      <x v="20"/>
      <x v="22"/>
    </i>
    <i r="2">
      <x v="5736"/>
      <x v="2"/>
      <x v="288"/>
      <x v="1"/>
      <x v="3"/>
      <x v="20"/>
      <x v="22"/>
    </i>
    <i r="2">
      <x v="5737"/>
      <x v="1"/>
      <x v="474"/>
      <x v="1"/>
      <x v="3"/>
      <x v="20"/>
      <x v="22"/>
    </i>
    <i r="2">
      <x v="5738"/>
      <x v="1"/>
      <x v="492"/>
      <x v="1"/>
      <x v="3"/>
      <x v="20"/>
      <x v="22"/>
    </i>
    <i r="2">
      <x v="5739"/>
      <x v="2"/>
      <x v="77"/>
      <x v="1"/>
      <x v="3"/>
      <x v="20"/>
      <x v="22"/>
    </i>
    <i r="2">
      <x v="5740"/>
      <x v="1"/>
      <x v="663"/>
      <x v="3"/>
      <x v="3"/>
      <x v="22"/>
      <x v="22"/>
    </i>
    <i r="2">
      <x v="5741"/>
      <x v="7"/>
      <x v="13"/>
      <x v="1"/>
      <x v="3"/>
      <x v="20"/>
      <x v="22"/>
    </i>
    <i r="1">
      <x v="41"/>
      <x v="5732"/>
      <x v="7"/>
      <x v="13"/>
      <x/>
      <x v="3"/>
      <x v="20"/>
      <x v="22"/>
    </i>
    <i>
      <x v="1726"/>
      <x v="40"/>
      <x v="5697"/>
      <x/>
      <x v="663"/>
      <x v="3"/>
      <x v="3"/>
      <x v="22"/>
      <x v="22"/>
    </i>
    <i r="2">
      <x v="5698"/>
      <x v="4"/>
      <x v="13"/>
      <x v="1"/>
      <x v="3"/>
      <x v="20"/>
      <x v="22"/>
    </i>
    <i r="1">
      <x v="41"/>
      <x v="5696"/>
      <x v="3"/>
      <x v="13"/>
      <x/>
      <x v="3"/>
      <x v="20"/>
      <x v="22"/>
    </i>
    <i>
      <x v="1727"/>
      <x v="40"/>
      <x v="5705"/>
      <x/>
      <x v="663"/>
      <x v="3"/>
      <x v="3"/>
      <x v="22"/>
      <x v="22"/>
    </i>
    <i r="2">
      <x v="5706"/>
      <x v="3"/>
      <x v="13"/>
      <x v="1"/>
      <x v="3"/>
      <x v="20"/>
      <x v="22"/>
    </i>
    <i r="1">
      <x v="41"/>
      <x v="5704"/>
      <x v="3"/>
      <x v="13"/>
      <x/>
      <x v="3"/>
      <x v="20"/>
      <x v="22"/>
    </i>
    <i>
      <x v="1728"/>
      <x v="32"/>
      <x v="5584"/>
      <x/>
      <x v="367"/>
      <x v="3"/>
      <x v="3"/>
      <x v="42"/>
      <x v="22"/>
    </i>
    <i>
      <x v="1729"/>
      <x v="32"/>
      <x v="5588"/>
      <x/>
      <x v="367"/>
      <x v="3"/>
      <x v="3"/>
      <x v="42"/>
      <x v="22"/>
    </i>
    <i>
      <x v="1730"/>
      <x v="40"/>
      <x v="5708"/>
      <x v="1"/>
      <x v="72"/>
      <x v="1"/>
      <x v="3"/>
      <x v="20"/>
      <x v="22"/>
    </i>
    <i r="2">
      <x v="5709"/>
      <x v="3"/>
      <x v="13"/>
      <x v="1"/>
      <x v="3"/>
      <x v="20"/>
      <x v="22"/>
    </i>
    <i r="1">
      <x v="41"/>
      <x v="5707"/>
      <x v="3"/>
      <x v="13"/>
      <x/>
      <x v="3"/>
      <x v="20"/>
      <x v="22"/>
    </i>
    <i>
      <x v="1731"/>
      <x v="40"/>
      <x v="5769"/>
      <x v="3"/>
      <x v="115"/>
      <x v="1"/>
      <x v="3"/>
      <x v="25"/>
      <x v="22"/>
    </i>
    <i r="2">
      <x v="5770"/>
      <x v="2"/>
      <x v="511"/>
      <x v="1"/>
      <x v="3"/>
      <x v="25"/>
      <x v="22"/>
    </i>
    <i r="2">
      <x v="5771"/>
      <x v="1"/>
      <x v="18"/>
      <x v="1"/>
      <x v="3"/>
      <x v="25"/>
      <x v="22"/>
    </i>
    <i r="2">
      <x v="5772"/>
      <x v="1"/>
      <x v="288"/>
      <x v="1"/>
      <x v="3"/>
      <x v="25"/>
      <x v="22"/>
    </i>
    <i r="2">
      <x v="5773"/>
      <x v="1"/>
      <x v="474"/>
      <x v="1"/>
      <x v="3"/>
      <x v="25"/>
      <x v="22"/>
    </i>
    <i r="2">
      <x v="5774"/>
      <x v="1"/>
      <x v="339"/>
      <x v="1"/>
      <x v="3"/>
      <x v="25"/>
      <x v="22"/>
    </i>
    <i r="2">
      <x v="5775"/>
      <x/>
      <x v="492"/>
      <x v="1"/>
      <x v="3"/>
      <x v="25"/>
      <x v="22"/>
    </i>
    <i r="2">
      <x v="5776"/>
      <x v="1"/>
      <x v="10"/>
      <x v="1"/>
      <x v="3"/>
      <x v="25"/>
      <x v="22"/>
    </i>
    <i r="2">
      <x v="5777"/>
      <x v="2"/>
      <x v="674"/>
      <x v="1"/>
      <x v="3"/>
      <x v="25"/>
      <x v="22"/>
    </i>
    <i r="2">
      <x v="5778"/>
      <x v="2"/>
      <x v="613"/>
      <x v="1"/>
      <x v="3"/>
      <x v="25"/>
      <x v="22"/>
    </i>
    <i r="2">
      <x v="5779"/>
      <x v="1"/>
      <x v="398"/>
      <x v="1"/>
      <x v="3"/>
      <x v="25"/>
      <x v="22"/>
    </i>
    <i r="2">
      <x v="5780"/>
      <x v="1"/>
      <x v="663"/>
      <x v="3"/>
      <x v="3"/>
      <x v="26"/>
      <x v="22"/>
    </i>
    <i r="2">
      <x v="5781"/>
      <x v="7"/>
      <x v="13"/>
      <x v="1"/>
      <x v="3"/>
      <x v="25"/>
      <x v="22"/>
    </i>
    <i r="1">
      <x v="41"/>
      <x v="5768"/>
      <x v="5"/>
      <x v="13"/>
      <x/>
      <x v="3"/>
      <x v="25"/>
      <x v="22"/>
    </i>
    <i>
      <x v="1732"/>
      <x v="40"/>
      <x v="5763"/>
      <x v="1"/>
      <x v="115"/>
      <x v="1"/>
      <x v="3"/>
      <x v="20"/>
      <x v="22"/>
    </i>
    <i r="2">
      <x v="5764"/>
      <x v="1"/>
      <x v="18"/>
      <x v="1"/>
      <x v="3"/>
      <x v="20"/>
      <x v="22"/>
    </i>
    <i r="2">
      <x v="5765"/>
      <x/>
      <x v="288"/>
      <x v="1"/>
      <x v="3"/>
      <x v="20"/>
      <x v="22"/>
    </i>
    <i r="2">
      <x v="5766"/>
      <x/>
      <x v="266"/>
      <x v="1"/>
      <x v="3"/>
      <x v="20"/>
      <x v="22"/>
    </i>
    <i r="2">
      <x v="5767"/>
      <x v="1"/>
      <x v="625"/>
      <x v="1"/>
      <x v="3"/>
      <x v="42"/>
      <x v="22"/>
    </i>
    <i r="1">
      <x v="41"/>
      <x v="5762"/>
      <x v="1"/>
      <x v="13"/>
      <x/>
      <x v="3"/>
      <x v="20"/>
      <x v="22"/>
    </i>
    <i>
      <x v="1734"/>
      <x v="3"/>
      <x v="5388"/>
      <x/>
      <x v="511"/>
      <x v="3"/>
      <x v="3"/>
      <x v="42"/>
      <x v="22"/>
    </i>
    <i r="2">
      <x v="5389"/>
      <x/>
      <x v="426"/>
      <x v="3"/>
      <x v="3"/>
      <x v="42"/>
      <x v="22"/>
    </i>
    <i r="2">
      <x v="5390"/>
      <x v="1"/>
      <x v="259"/>
      <x v="3"/>
      <x v="3"/>
      <x v="42"/>
      <x v="22"/>
    </i>
    <i>
      <x v="1735"/>
      <x v="9"/>
      <x v="1541"/>
      <x/>
      <x v="151"/>
      <x v="3"/>
      <x v="3"/>
      <x v="42"/>
      <x v="22"/>
    </i>
    <i r="1">
      <x v="38"/>
      <x v="1537"/>
      <x/>
      <x v="253"/>
      <x v="3"/>
      <x v="3"/>
      <x v="42"/>
      <x v="11"/>
    </i>
    <i r="2">
      <x v="1538"/>
      <x/>
      <x v="332"/>
      <x v="3"/>
      <x v="3"/>
      <x v="20"/>
      <x v="22"/>
    </i>
    <i r="2">
      <x v="1539"/>
      <x/>
      <x v="445"/>
      <x v="3"/>
      <x v="3"/>
      <x v="20"/>
      <x v="22"/>
    </i>
    <i r="2">
      <x v="1540"/>
      <x/>
      <x v="474"/>
      <x v="3"/>
      <x v="3"/>
      <x v="20"/>
      <x v="22"/>
    </i>
    <i>
      <x v="1736"/>
      <x v="32"/>
      <x v="5571"/>
      <x/>
      <x v="367"/>
      <x v="3"/>
      <x v="3"/>
      <x v="42"/>
      <x v="22"/>
    </i>
    <i>
      <x v="1737"/>
      <x v="40"/>
      <x v="5721"/>
      <x v="7"/>
      <x v="115"/>
      <x v="1"/>
      <x v="3"/>
      <x v="20"/>
      <x v="22"/>
    </i>
    <i r="2">
      <x v="5722"/>
      <x v="2"/>
      <x v="511"/>
      <x v="1"/>
      <x v="3"/>
      <x v="20"/>
      <x v="22"/>
    </i>
    <i r="2">
      <x v="5723"/>
      <x v="2"/>
      <x v="629"/>
      <x v="1"/>
      <x v="3"/>
      <x v="20"/>
      <x v="22"/>
    </i>
    <i r="2">
      <x v="5724"/>
      <x v="2"/>
      <x v="18"/>
      <x v="1"/>
      <x v="3"/>
      <x v="20"/>
      <x v="22"/>
    </i>
    <i r="2">
      <x v="5725"/>
      <x v="3"/>
      <x v="288"/>
      <x v="1"/>
      <x v="3"/>
      <x v="20"/>
      <x v="22"/>
    </i>
    <i r="2">
      <x v="5726"/>
      <x v="1"/>
      <x v="492"/>
      <x v="1"/>
      <x v="3"/>
      <x v="20"/>
      <x v="22"/>
    </i>
    <i r="2">
      <x v="5727"/>
      <x v="2"/>
      <x v="77"/>
      <x v="1"/>
      <x v="3"/>
      <x v="20"/>
      <x v="22"/>
    </i>
    <i r="2">
      <x v="5728"/>
      <x v="2"/>
      <x v="339"/>
      <x v="1"/>
      <x v="3"/>
      <x v="20"/>
      <x v="22"/>
    </i>
    <i r="2">
      <x v="5729"/>
      <x v="2"/>
      <x v="625"/>
      <x v="1"/>
      <x v="3"/>
      <x v="20"/>
      <x v="22"/>
    </i>
    <i r="2">
      <x v="5730"/>
      <x v="1"/>
      <x v="663"/>
      <x v="3"/>
      <x v="3"/>
      <x v="22"/>
      <x v="22"/>
    </i>
    <i r="2">
      <x v="5731"/>
      <x v="7"/>
      <x v="13"/>
      <x v="1"/>
      <x v="3"/>
      <x v="20"/>
      <x v="22"/>
    </i>
    <i r="1">
      <x v="41"/>
      <x v="5720"/>
      <x v="7"/>
      <x v="13"/>
      <x/>
      <x v="3"/>
      <x v="20"/>
      <x v="22"/>
    </i>
    <i>
      <x v="1738"/>
      <x v="32"/>
      <x v="5512"/>
      <x/>
      <x v="387"/>
      <x v="3"/>
      <x v="2"/>
      <x v="42"/>
      <x v="22"/>
    </i>
    <i>
      <x v="1739"/>
      <x v="32"/>
      <x v="5570"/>
      <x/>
      <x v="367"/>
      <x v="3"/>
      <x v="3"/>
      <x v="42"/>
      <x v="22"/>
    </i>
    <i>
      <x v="1740"/>
      <x v="32"/>
      <x v="5506"/>
      <x v="5"/>
      <x v="596"/>
      <x v="3"/>
      <x v="3"/>
      <x v="42"/>
      <x v="22"/>
    </i>
    <i r="2">
      <x v="5508"/>
      <x v="5"/>
      <x v="244"/>
      <x v="3"/>
      <x v="3"/>
      <x v="42"/>
      <x v="22"/>
    </i>
    <i r="2">
      <x v="5509"/>
      <x/>
      <x v="288"/>
      <x v="3"/>
      <x v="3"/>
      <x v="42"/>
      <x v="22"/>
    </i>
    <i>
      <x v="1742"/>
      <x v="32"/>
      <x v="4835"/>
      <x/>
      <x v="160"/>
      <x v="3"/>
      <x v="3"/>
      <x v="42"/>
      <x v="22"/>
    </i>
    <i r="2">
      <x v="4836"/>
      <x v="1"/>
      <x v="288"/>
      <x v="3"/>
      <x v="3"/>
      <x v="42"/>
      <x v="22"/>
    </i>
    <i r="2">
      <x v="4837"/>
      <x/>
      <x v="18"/>
      <x v="3"/>
      <x v="3"/>
      <x v="42"/>
      <x v="22"/>
    </i>
    <i r="2">
      <x v="4838"/>
      <x/>
      <x v="90"/>
      <x v="3"/>
      <x v="3"/>
      <x v="42"/>
      <x v="22"/>
    </i>
    <i r="2">
      <x v="4839"/>
      <x/>
      <x v="13"/>
      <x v="3"/>
      <x v="3"/>
      <x v="42"/>
      <x v="22"/>
    </i>
    <i>
      <x v="1744"/>
      <x v="32"/>
      <x v="2383"/>
      <x/>
      <x v="47"/>
      <x v="3"/>
      <x v="3"/>
      <x v="42"/>
      <x v="22"/>
    </i>
    <i>
      <x v="1745"/>
      <x v="32"/>
      <x v="2389"/>
      <x/>
      <x v="222"/>
      <x v="3"/>
      <x v="3"/>
      <x v="42"/>
      <x v="22"/>
    </i>
    <i r="2">
      <x v="2390"/>
      <x/>
      <x v="213"/>
      <x v="3"/>
      <x v="3"/>
      <x v="42"/>
      <x v="22"/>
    </i>
    <i>
      <x v="1747"/>
      <x v="32"/>
      <x v="2388"/>
      <x/>
      <x v="325"/>
      <x v="3"/>
      <x v="3"/>
      <x v="42"/>
      <x v="22"/>
    </i>
    <i>
      <x v="1751"/>
      <x v="32"/>
      <x v="2381"/>
      <x/>
      <x v="350"/>
      <x v="3"/>
      <x v="3"/>
      <x v="42"/>
      <x v="22"/>
    </i>
    <i>
      <x v="1758"/>
      <x v="32"/>
      <x v="2382"/>
      <x/>
      <x v="69"/>
      <x v="3"/>
      <x v="3"/>
      <x v="42"/>
      <x v="22"/>
    </i>
    <i>
      <x v="1761"/>
      <x v="32"/>
      <x v="2384"/>
      <x/>
      <x v="414"/>
      <x v="3"/>
      <x v="3"/>
      <x v="42"/>
      <x v="22"/>
    </i>
    <i>
      <x v="1762"/>
      <x v="32"/>
      <x v="2391"/>
      <x/>
      <x v="90"/>
      <x v="3"/>
      <x v="3"/>
      <x v="42"/>
      <x v="22"/>
    </i>
    <i>
      <x v="1763"/>
      <x v="32"/>
      <x v="2393"/>
      <x/>
      <x v="223"/>
      <x v="3"/>
      <x v="3"/>
      <x v="42"/>
      <x v="22"/>
    </i>
    <i>
      <x v="1764"/>
      <x v="32"/>
      <x v="2379"/>
      <x/>
      <x v="222"/>
      <x v="3"/>
      <x v="3"/>
      <x v="42"/>
      <x v="22"/>
    </i>
    <i r="2">
      <x v="2380"/>
      <x/>
      <x v="197"/>
      <x v="3"/>
      <x v="3"/>
      <x v="42"/>
      <x v="22"/>
    </i>
    <i>
      <x v="1766"/>
      <x v="32"/>
      <x v="2385"/>
      <x/>
      <x v="466"/>
      <x v="3"/>
      <x v="3"/>
      <x v="42"/>
      <x v="22"/>
    </i>
    <i r="2">
      <x v="2386"/>
      <x/>
      <x v="222"/>
      <x v="3"/>
      <x v="3"/>
      <x v="42"/>
      <x v="22"/>
    </i>
    <i>
      <x v="1769"/>
      <x v="32"/>
      <x v="2387"/>
      <x/>
      <x v="89"/>
      <x v="3"/>
      <x v="3"/>
      <x v="42"/>
      <x v="22"/>
    </i>
    <i>
      <x v="1771"/>
      <x v="36"/>
      <x v="752"/>
      <x/>
      <x v="354"/>
      <x v="2"/>
      <x v="3"/>
      <x v="20"/>
      <x v="22"/>
    </i>
    <i r="2">
      <x v="753"/>
      <x v="1"/>
      <x v="82"/>
      <x v="2"/>
      <x v="3"/>
      <x v="20"/>
      <x v="22"/>
    </i>
    <i>
      <x v="1772"/>
      <x v="36"/>
      <x v="757"/>
      <x/>
      <x v="90"/>
      <x v="2"/>
      <x v="3"/>
      <x v="20"/>
      <x v="22"/>
    </i>
    <i>
      <x v="1776"/>
      <x v="36"/>
      <x v="1496"/>
      <x v="2"/>
      <x v="109"/>
      <x v="2"/>
      <x v="3"/>
      <x v="42"/>
      <x v="22"/>
    </i>
    <i>
      <x v="1780"/>
      <x v="32"/>
      <x v="1197"/>
      <x/>
      <x v="512"/>
      <x v="3"/>
      <x v="3"/>
      <x v="40"/>
      <x v="22"/>
    </i>
    <i r="2">
      <x v="1198"/>
      <x/>
      <x v="288"/>
      <x v="3"/>
      <x v="3"/>
      <x v="40"/>
      <x v="22"/>
    </i>
    <i r="2">
      <x v="1199"/>
      <x v="1"/>
      <x v="18"/>
      <x v="3"/>
      <x v="3"/>
      <x v="40"/>
      <x v="22"/>
    </i>
    <i>
      <x v="1782"/>
      <x v="32"/>
      <x v="1150"/>
      <x/>
      <x v="288"/>
      <x v="3"/>
      <x v="3"/>
      <x v="42"/>
      <x v="22"/>
    </i>
    <i>
      <x v="1784"/>
      <x v="32"/>
      <x v="1200"/>
      <x v="3"/>
      <x v="90"/>
      <x v="3"/>
      <x v="3"/>
      <x v="42"/>
      <x v="22"/>
    </i>
    <i r="2">
      <x v="1201"/>
      <x/>
      <x v="288"/>
      <x v="3"/>
      <x v="3"/>
      <x v="42"/>
      <x v="22"/>
    </i>
    <i>
      <x v="1785"/>
      <x v="32"/>
      <x v="1202"/>
      <x v="3"/>
      <x v="90"/>
      <x v="3"/>
      <x v="3"/>
      <x v="42"/>
      <x v="22"/>
    </i>
    <i>
      <x v="1791"/>
      <x v="32"/>
      <x v="4180"/>
      <x/>
      <x v="492"/>
      <x v="3"/>
      <x v="3"/>
      <x v="42"/>
      <x v="22"/>
    </i>
    <i>
      <x v="1792"/>
      <x v="32"/>
      <x v="4182"/>
      <x/>
      <x v="511"/>
      <x v="3"/>
      <x v="3"/>
      <x v="42"/>
      <x v="22"/>
    </i>
    <i>
      <x v="1793"/>
      <x v="36"/>
      <x v="4209"/>
      <x/>
      <x v="237"/>
      <x v="2"/>
      <x v="3"/>
      <x v="20"/>
      <x v="22"/>
    </i>
    <i r="2">
      <x v="4210"/>
      <x/>
      <x v="18"/>
      <x v="2"/>
      <x v="3"/>
      <x v="20"/>
      <x v="22"/>
    </i>
    <i>
      <x v="1797"/>
      <x v="32"/>
      <x v="4179"/>
      <x v="1"/>
      <x v="545"/>
      <x v="3"/>
      <x v="3"/>
      <x v="42"/>
      <x v="22"/>
    </i>
    <i>
      <x v="1798"/>
      <x v="32"/>
      <x v="4181"/>
      <x v="1"/>
      <x v="91"/>
      <x v="3"/>
      <x v="3"/>
      <x v="42"/>
      <x v="22"/>
    </i>
    <i>
      <x v="1799"/>
      <x v="32"/>
      <x v="921"/>
      <x/>
      <x v="13"/>
      <x v="3"/>
      <x v="3"/>
      <x v="42"/>
      <x v="22"/>
    </i>
    <i>
      <x v="1800"/>
      <x v="32"/>
      <x v="918"/>
      <x/>
      <x v="13"/>
      <x v="3"/>
      <x v="3"/>
      <x v="42"/>
      <x v="22"/>
    </i>
    <i>
      <x v="1801"/>
      <x v="32"/>
      <x v="916"/>
      <x v="1"/>
      <x v="13"/>
      <x v="3"/>
      <x v="3"/>
      <x v="42"/>
      <x v="22"/>
    </i>
    <i>
      <x v="1802"/>
      <x v="36"/>
      <x v="1055"/>
      <x/>
      <x v="377"/>
      <x v="2"/>
      <x v="3"/>
      <x v="20"/>
      <x v="22"/>
    </i>
    <i>
      <x v="1803"/>
      <x v="32"/>
      <x v="912"/>
      <x v="4"/>
      <x v="167"/>
      <x v="3"/>
      <x v="3"/>
      <x v="40"/>
      <x v="22"/>
    </i>
    <i>
      <x v="1804"/>
      <x v="32"/>
      <x v="923"/>
      <x v="1"/>
      <x v="13"/>
      <x v="3"/>
      <x v="3"/>
      <x v="42"/>
      <x v="22"/>
    </i>
    <i>
      <x v="1805"/>
      <x v="32"/>
      <x v="917"/>
      <x v="1"/>
      <x v="13"/>
      <x v="3"/>
      <x v="3"/>
      <x v="42"/>
      <x v="22"/>
    </i>
    <i>
      <x v="1806"/>
      <x v="36"/>
      <x v="1057"/>
      <x v="1"/>
      <x v="313"/>
      <x v="2"/>
      <x v="3"/>
      <x v="20"/>
      <x v="22"/>
    </i>
    <i>
      <x v="1807"/>
      <x v="32"/>
      <x v="913"/>
      <x/>
      <x v="288"/>
      <x v="3"/>
      <x v="3"/>
      <x v="42"/>
      <x v="22"/>
    </i>
    <i>
      <x v="1808"/>
      <x v="32"/>
      <x v="914"/>
      <x v="1"/>
      <x v="13"/>
      <x v="3"/>
      <x v="3"/>
      <x v="42"/>
      <x v="22"/>
    </i>
    <i>
      <x v="1809"/>
      <x v="32"/>
      <x v="915"/>
      <x/>
      <x v="13"/>
      <x v="3"/>
      <x v="3"/>
      <x v="42"/>
      <x v="22"/>
    </i>
    <i>
      <x v="1810"/>
      <x v="32"/>
      <x v="919"/>
      <x/>
      <x v="13"/>
      <x v="3"/>
      <x v="3"/>
      <x v="42"/>
      <x v="22"/>
    </i>
    <i r="2">
      <x v="920"/>
      <x/>
      <x v="13"/>
      <x v="3"/>
      <x v="3"/>
      <x v="9"/>
      <x v="22"/>
    </i>
    <i>
      <x v="1811"/>
      <x v="32"/>
      <x v="922"/>
      <x/>
      <x v="13"/>
      <x v="3"/>
      <x v="3"/>
      <x v="42"/>
      <x v="22"/>
    </i>
    <i>
      <x v="1812"/>
      <x v="36"/>
      <x v="3001"/>
      <x/>
      <x v="288"/>
      <x v="2"/>
      <x v="3"/>
      <x v="20"/>
      <x v="22"/>
    </i>
    <i r="2">
      <x v="3002"/>
      <x/>
      <x v="80"/>
      <x v="2"/>
      <x v="3"/>
      <x v="20"/>
      <x v="22"/>
    </i>
    <i r="2">
      <x v="3003"/>
      <x/>
      <x v="511"/>
      <x v="2"/>
      <x v="3"/>
      <x v="20"/>
      <x v="22"/>
    </i>
    <i r="2">
      <x v="3004"/>
      <x/>
      <x v="90"/>
      <x v="2"/>
      <x v="3"/>
      <x v="20"/>
      <x v="22"/>
    </i>
    <i>
      <x v="1813"/>
      <x v="32"/>
      <x v="2961"/>
      <x/>
      <x v="90"/>
      <x v="3"/>
      <x v="3"/>
      <x v="42"/>
      <x v="22"/>
    </i>
    <i r="2">
      <x v="2962"/>
      <x/>
      <x v="18"/>
      <x v="3"/>
      <x v="3"/>
      <x v="42"/>
      <x v="22"/>
    </i>
    <i>
      <x v="1814"/>
      <x v="32"/>
      <x v="2965"/>
      <x v="1"/>
      <x v="90"/>
      <x v="3"/>
      <x v="3"/>
      <x v="42"/>
      <x v="22"/>
    </i>
    <i>
      <x v="1816"/>
      <x v="32"/>
      <x v="4589"/>
      <x/>
      <x v="566"/>
      <x v="3"/>
      <x v="3"/>
      <x v="42"/>
      <x v="22"/>
    </i>
    <i r="2">
      <x v="4590"/>
      <x/>
      <x v="18"/>
      <x v="3"/>
      <x v="3"/>
      <x v="42"/>
      <x v="22"/>
    </i>
    <i>
      <x v="1817"/>
      <x v="32"/>
      <x v="4617"/>
      <x/>
      <x v="18"/>
      <x v="3"/>
      <x v="3"/>
      <x v="9"/>
      <x v="22"/>
    </i>
    <i>
      <x v="1818"/>
      <x v="32"/>
      <x v="4611"/>
      <x v="1"/>
      <x v="13"/>
      <x v="3"/>
      <x v="3"/>
      <x v="42"/>
      <x v="22"/>
    </i>
    <i>
      <x v="1819"/>
      <x v="32"/>
      <x v="4598"/>
      <x/>
      <x v="511"/>
      <x v="3"/>
      <x v="3"/>
      <x v="42"/>
      <x v="22"/>
    </i>
    <i r="2">
      <x v="4599"/>
      <x/>
      <x v="160"/>
      <x v="3"/>
      <x v="3"/>
      <x v="42"/>
      <x v="22"/>
    </i>
    <i>
      <x v="1822"/>
      <x v="32"/>
      <x v="4606"/>
      <x/>
      <x v="18"/>
      <x v="3"/>
      <x v="3"/>
      <x v="42"/>
      <x v="22"/>
    </i>
    <i r="2">
      <x v="4607"/>
      <x/>
      <x v="266"/>
      <x v="3"/>
      <x v="3"/>
      <x v="42"/>
      <x v="22"/>
    </i>
    <i>
      <x v="1823"/>
      <x v="8"/>
      <x v="4735"/>
      <x v="1"/>
      <x v="151"/>
      <x v="3"/>
      <x v="3"/>
      <x v="42"/>
      <x v="22"/>
    </i>
    <i r="1">
      <x v="36"/>
      <x v="4737"/>
      <x v="1"/>
      <x v="179"/>
      <x v="2"/>
      <x v="3"/>
      <x v="42"/>
      <x v="22"/>
    </i>
    <i>
      <x v="1825"/>
      <x v="32"/>
      <x v="4580"/>
      <x v="9"/>
      <x v="13"/>
      <x v="3"/>
      <x v="3"/>
      <x v="40"/>
      <x v="22"/>
    </i>
    <i r="2">
      <x v="4581"/>
      <x v="4"/>
      <x v="525"/>
      <x v="3"/>
      <x v="3"/>
      <x v="40"/>
      <x v="22"/>
    </i>
    <i>
      <x v="1826"/>
      <x v="32"/>
      <x v="4593"/>
      <x/>
      <x v="511"/>
      <x v="3"/>
      <x v="3"/>
      <x v="42"/>
      <x v="22"/>
    </i>
    <i r="2">
      <x v="4594"/>
      <x/>
      <x v="492"/>
      <x v="3"/>
      <x v="3"/>
      <x v="42"/>
      <x v="22"/>
    </i>
    <i>
      <x v="1827"/>
      <x v="32"/>
      <x v="4620"/>
      <x/>
      <x v="13"/>
      <x v="3"/>
      <x v="3"/>
      <x v="42"/>
      <x v="22"/>
    </i>
    <i>
      <x v="1828"/>
      <x v="32"/>
      <x v="4328"/>
      <x v="1"/>
      <x v="13"/>
      <x v="3"/>
      <x v="3"/>
      <x v="42"/>
      <x v="22"/>
    </i>
    <i>
      <x v="1829"/>
      <x v="32"/>
      <x v="4591"/>
      <x/>
      <x v="18"/>
      <x v="3"/>
      <x v="3"/>
      <x v="42"/>
      <x v="22"/>
    </i>
    <i r="2">
      <x v="4592"/>
      <x/>
      <x v="288"/>
      <x v="3"/>
      <x v="3"/>
      <x v="42"/>
      <x v="22"/>
    </i>
    <i>
      <x v="1830"/>
      <x v="14"/>
      <x v="4583"/>
      <x v="1"/>
      <x v="90"/>
      <x v="1"/>
      <x v="3"/>
      <x v="42"/>
      <x v="22"/>
    </i>
    <i r="1">
      <x v="32"/>
      <x v="4582"/>
      <x v="2"/>
      <x v="90"/>
      <x v="3"/>
      <x v="3"/>
      <x v="42"/>
      <x v="22"/>
    </i>
    <i r="2">
      <x v="4584"/>
      <x v="1"/>
      <x v="13"/>
      <x v="3"/>
      <x v="3"/>
      <x v="42"/>
      <x v="22"/>
    </i>
    <i>
      <x v="1831"/>
      <x v="32"/>
      <x v="4585"/>
      <x v="4"/>
      <x v="13"/>
      <x v="3"/>
      <x v="3"/>
      <x v="42"/>
      <x v="22"/>
    </i>
    <i>
      <x v="1832"/>
      <x v="32"/>
      <x v="4587"/>
      <x/>
      <x v="90"/>
      <x v="3"/>
      <x v="3"/>
      <x v="42"/>
      <x v="22"/>
    </i>
    <i r="2">
      <x v="4588"/>
      <x v="1"/>
      <x v="511"/>
      <x v="3"/>
      <x v="3"/>
      <x v="42"/>
      <x v="22"/>
    </i>
    <i>
      <x v="1834"/>
      <x v="32"/>
      <x v="4605"/>
      <x/>
      <x v="26"/>
      <x v="3"/>
      <x v="3"/>
      <x v="42"/>
      <x v="22"/>
    </i>
    <i>
      <x v="1836"/>
      <x v="32"/>
      <x v="4595"/>
      <x/>
      <x v="629"/>
      <x v="3"/>
      <x v="3"/>
      <x v="42"/>
      <x v="22"/>
    </i>
    <i r="2">
      <x v="4596"/>
      <x/>
      <x v="288"/>
      <x v="3"/>
      <x v="3"/>
      <x v="42"/>
      <x v="22"/>
    </i>
    <i>
      <x v="1838"/>
      <x v="32"/>
      <x v="4602"/>
      <x/>
      <x v="288"/>
      <x v="3"/>
      <x v="3"/>
      <x v="42"/>
      <x v="22"/>
    </i>
    <i r="2">
      <x v="4603"/>
      <x/>
      <x v="13"/>
      <x v="3"/>
      <x v="3"/>
      <x v="42"/>
      <x v="22"/>
    </i>
    <i>
      <x v="1839"/>
      <x v="32"/>
      <x v="4601"/>
      <x/>
      <x v="389"/>
      <x v="3"/>
      <x v="3"/>
      <x v="42"/>
      <x v="22"/>
    </i>
    <i>
      <x v="1840"/>
      <x v="32"/>
      <x v="4604"/>
      <x/>
      <x v="629"/>
      <x v="3"/>
      <x v="3"/>
      <x v="42"/>
      <x v="22"/>
    </i>
    <i>
      <x v="1843"/>
      <x v="32"/>
      <x v="4615"/>
      <x/>
      <x v="511"/>
      <x v="3"/>
      <x v="3"/>
      <x v="42"/>
      <x v="22"/>
    </i>
    <i>
      <x v="1844"/>
      <x v="32"/>
      <x v="4597"/>
      <x v="1"/>
      <x v="511"/>
      <x v="3"/>
      <x v="3"/>
      <x v="42"/>
      <x v="22"/>
    </i>
    <i>
      <x v="1845"/>
      <x v="32"/>
      <x v="2044"/>
      <x/>
      <x v="13"/>
      <x v="3"/>
      <x v="3"/>
      <x v="42"/>
      <x v="22"/>
    </i>
    <i>
      <x v="1848"/>
      <x v="32"/>
      <x v="2045"/>
      <x/>
      <x v="18"/>
      <x v="3"/>
      <x v="3"/>
      <x v="42"/>
      <x v="22"/>
    </i>
    <i r="2">
      <x v="2046"/>
      <x/>
      <x v="492"/>
      <x v="3"/>
      <x v="3"/>
      <x v="42"/>
      <x v="22"/>
    </i>
    <i>
      <x v="1850"/>
      <x v="32"/>
      <x v="2043"/>
      <x/>
      <x v="13"/>
      <x v="3"/>
      <x v="3"/>
      <x v="42"/>
      <x v="22"/>
    </i>
    <i>
      <x v="1851"/>
      <x v="32"/>
      <x v="2041"/>
      <x v="5"/>
      <x v="90"/>
      <x v="3"/>
      <x v="3"/>
      <x v="42"/>
      <x v="22"/>
    </i>
    <i>
      <x v="1852"/>
      <x v="32"/>
      <x v="2042"/>
      <x v="1"/>
      <x v="90"/>
      <x v="3"/>
      <x v="3"/>
      <x v="42"/>
      <x v="22"/>
    </i>
    <i>
      <x v="1853"/>
      <x v="32"/>
      <x v="1893"/>
      <x v="1"/>
      <x v="13"/>
      <x v="3"/>
      <x v="3"/>
      <x v="42"/>
      <x v="22"/>
    </i>
    <i>
      <x v="1857"/>
      <x v="32"/>
      <x v="2038"/>
      <x/>
      <x v="352"/>
      <x v="3"/>
      <x v="3"/>
      <x v="42"/>
      <x v="22"/>
    </i>
    <i>
      <x v="1860"/>
      <x v="32"/>
      <x v="2039"/>
      <x/>
      <x v="288"/>
      <x v="3"/>
      <x v="3"/>
      <x v="42"/>
      <x v="22"/>
    </i>
    <i>
      <x v="1863"/>
      <x v="32"/>
      <x v="4658"/>
      <x v="1"/>
      <x v="18"/>
      <x v="3"/>
      <x v="3"/>
      <x v="42"/>
      <x v="22"/>
    </i>
    <i>
      <x v="1864"/>
      <x v="32"/>
      <x v="4668"/>
      <x/>
      <x v="13"/>
      <x v="3"/>
      <x v="3"/>
      <x v="42"/>
      <x v="22"/>
    </i>
    <i>
      <x v="1866"/>
      <x v="36"/>
      <x v="4765"/>
      <x v="2"/>
      <x v="13"/>
      <x v="2"/>
      <x v="3"/>
      <x v="42"/>
      <x v="22"/>
    </i>
    <i>
      <x v="1867"/>
      <x v="32"/>
      <x v="4665"/>
      <x/>
      <x v="13"/>
      <x v="3"/>
      <x v="3"/>
      <x v="42"/>
      <x v="22"/>
    </i>
    <i>
      <x v="1870"/>
      <x v="32"/>
      <x v="4649"/>
      <x v="8"/>
      <x v="13"/>
      <x v="3"/>
      <x v="3"/>
      <x v="40"/>
      <x v="22"/>
    </i>
    <i>
      <x v="1871"/>
      <x v="32"/>
      <x v="4650"/>
      <x v="9"/>
      <x v="13"/>
      <x v="3"/>
      <x v="3"/>
      <x v="40"/>
      <x v="22"/>
    </i>
    <i r="2">
      <x v="4651"/>
      <x v="1"/>
      <x v="524"/>
      <x v="3"/>
      <x v="3"/>
      <x v="40"/>
      <x v="22"/>
    </i>
    <i>
      <x v="1872"/>
      <x v="32"/>
      <x v="4655"/>
      <x/>
      <x v="511"/>
      <x v="3"/>
      <x v="3"/>
      <x v="42"/>
      <x v="22"/>
    </i>
    <i r="2">
      <x v="4656"/>
      <x/>
      <x v="288"/>
      <x v="3"/>
      <x v="3"/>
      <x v="42"/>
      <x v="22"/>
    </i>
    <i r="2">
      <x v="4657"/>
      <x/>
      <x v="18"/>
      <x v="3"/>
      <x v="3"/>
      <x v="42"/>
      <x v="22"/>
    </i>
    <i>
      <x v="1873"/>
      <x v="32"/>
      <x v="4663"/>
      <x/>
      <x v="13"/>
      <x v="3"/>
      <x v="3"/>
      <x v="42"/>
      <x v="22"/>
    </i>
    <i r="2">
      <x v="4664"/>
      <x/>
      <x v="13"/>
      <x v="3"/>
      <x v="3"/>
      <x v="9"/>
      <x v="22"/>
    </i>
    <i>
      <x v="1874"/>
      <x v="32"/>
      <x v="4671"/>
      <x/>
      <x v="13"/>
      <x v="3"/>
      <x v="3"/>
      <x v="42"/>
      <x v="22"/>
    </i>
    <i>
      <x v="1875"/>
      <x v="32"/>
      <x v="4331"/>
      <x v="1"/>
      <x v="13"/>
      <x v="3"/>
      <x v="3"/>
      <x v="42"/>
      <x v="22"/>
    </i>
    <i>
      <x v="1877"/>
      <x v="32"/>
      <x v="4666"/>
      <x v="1"/>
      <x v="13"/>
      <x v="3"/>
      <x v="3"/>
      <x v="42"/>
      <x v="22"/>
    </i>
    <i>
      <x v="1878"/>
      <x v="32"/>
      <x v="4669"/>
      <x v="1"/>
      <x v="13"/>
      <x v="3"/>
      <x v="3"/>
      <x v="42"/>
      <x v="22"/>
    </i>
    <i>
      <x v="1879"/>
      <x v="32"/>
      <x v="4667"/>
      <x v="1"/>
      <x v="13"/>
      <x v="3"/>
      <x v="3"/>
      <x v="42"/>
      <x v="22"/>
    </i>
    <i>
      <x v="1880"/>
      <x v="32"/>
      <x v="4320"/>
      <x/>
      <x v="598"/>
      <x v="3"/>
      <x v="3"/>
      <x v="42"/>
      <x v="22"/>
    </i>
    <i r="2">
      <x v="4321"/>
      <x/>
      <x v="18"/>
      <x v="3"/>
      <x v="3"/>
      <x v="42"/>
      <x v="22"/>
    </i>
    <i>
      <x v="1882"/>
      <x v="32"/>
      <x v="3405"/>
      <x/>
      <x v="352"/>
      <x v="3"/>
      <x v="3"/>
      <x v="42"/>
      <x v="22"/>
    </i>
    <i r="2">
      <x v="3406"/>
      <x/>
      <x v="18"/>
      <x v="3"/>
      <x v="3"/>
      <x v="42"/>
      <x v="22"/>
    </i>
    <i>
      <x v="1883"/>
      <x v="32"/>
      <x v="3414"/>
      <x/>
      <x v="23"/>
      <x v="3"/>
      <x v="3"/>
      <x v="42"/>
      <x v="22"/>
    </i>
    <i r="2">
      <x v="3415"/>
      <x/>
      <x v="109"/>
      <x v="3"/>
      <x v="3"/>
      <x v="42"/>
      <x v="22"/>
    </i>
    <i>
      <x v="1885"/>
      <x v="32"/>
      <x v="3400"/>
      <x/>
      <x v="511"/>
      <x v="3"/>
      <x v="3"/>
      <x v="42"/>
      <x v="22"/>
    </i>
    <i>
      <x v="1886"/>
      <x v="32"/>
      <x v="3434"/>
      <x/>
      <x v="569"/>
      <x v="3"/>
      <x v="3"/>
      <x v="42"/>
      <x v="22"/>
    </i>
    <i>
      <x v="1888"/>
      <x v="32"/>
      <x v="3390"/>
      <x/>
      <x v="511"/>
      <x v="3"/>
      <x v="3"/>
      <x v="42"/>
      <x v="22"/>
    </i>
    <i r="2">
      <x v="3391"/>
      <x/>
      <x v="288"/>
      <x v="3"/>
      <x v="3"/>
      <x v="42"/>
      <x v="22"/>
    </i>
    <i>
      <x v="1890"/>
      <x v="32"/>
      <x v="3401"/>
      <x/>
      <x v="340"/>
      <x v="3"/>
      <x v="3"/>
      <x v="42"/>
      <x v="22"/>
    </i>
    <i>
      <x v="1891"/>
      <x v="32"/>
      <x v="3402"/>
      <x/>
      <x v="511"/>
      <x v="3"/>
      <x v="3"/>
      <x v="42"/>
      <x v="22"/>
    </i>
    <i r="2">
      <x v="3403"/>
      <x/>
      <x v="352"/>
      <x v="3"/>
      <x v="3"/>
      <x v="42"/>
      <x v="22"/>
    </i>
    <i r="2">
      <x v="3404"/>
      <x/>
      <x v="18"/>
      <x v="3"/>
      <x v="3"/>
      <x v="42"/>
      <x v="22"/>
    </i>
    <i>
      <x v="1893"/>
      <x v="32"/>
      <x v="3416"/>
      <x/>
      <x v="407"/>
      <x v="3"/>
      <x v="3"/>
      <x v="42"/>
      <x v="22"/>
    </i>
    <i r="2">
      <x v="3417"/>
      <x/>
      <x v="511"/>
      <x v="3"/>
      <x v="3"/>
      <x v="42"/>
      <x v="22"/>
    </i>
    <i>
      <x v="1895"/>
      <x v="32"/>
      <x v="3407"/>
      <x/>
      <x v="18"/>
      <x v="3"/>
      <x v="3"/>
      <x v="42"/>
      <x v="22"/>
    </i>
    <i r="2">
      <x v="3408"/>
      <x/>
      <x v="160"/>
      <x v="3"/>
      <x v="3"/>
      <x v="42"/>
      <x v="22"/>
    </i>
    <i>
      <x v="1896"/>
      <x v="32"/>
      <x v="3379"/>
      <x/>
      <x v="511"/>
      <x v="3"/>
      <x v="3"/>
      <x v="42"/>
      <x v="22"/>
    </i>
    <i r="2">
      <x v="3380"/>
      <x/>
      <x v="352"/>
      <x v="3"/>
      <x v="3"/>
      <x v="42"/>
      <x v="22"/>
    </i>
    <i>
      <x v="1898"/>
      <x v="32"/>
      <x v="3394"/>
      <x/>
      <x v="131"/>
      <x v="3"/>
      <x v="3"/>
      <x v="42"/>
      <x v="22"/>
    </i>
    <i>
      <x v="1899"/>
      <x v="32"/>
      <x v="3395"/>
      <x v="3"/>
      <x v="511"/>
      <x v="3"/>
      <x v="3"/>
      <x v="42"/>
      <x v="22"/>
    </i>
    <i r="2">
      <x v="3396"/>
      <x v="1"/>
      <x v="90"/>
      <x v="3"/>
      <x v="3"/>
      <x v="42"/>
      <x v="22"/>
    </i>
    <i r="2">
      <x v="3397"/>
      <x/>
      <x v="18"/>
      <x v="3"/>
      <x v="3"/>
      <x v="42"/>
      <x v="22"/>
    </i>
    <i r="2">
      <x v="3398"/>
      <x/>
      <x v="288"/>
      <x v="3"/>
      <x v="3"/>
      <x v="42"/>
      <x v="22"/>
    </i>
    <i r="2">
      <x v="3399"/>
      <x v="1"/>
      <x v="193"/>
      <x v="3"/>
      <x v="3"/>
      <x v="42"/>
      <x v="22"/>
    </i>
    <i>
      <x v="1901"/>
      <x v="32"/>
      <x v="3418"/>
      <x v="1"/>
      <x v="160"/>
      <x v="3"/>
      <x v="3"/>
      <x v="42"/>
      <x v="22"/>
    </i>
    <i>
      <x v="1904"/>
      <x v="32"/>
      <x v="3426"/>
      <x/>
      <x v="511"/>
      <x v="3"/>
      <x v="3"/>
      <x v="42"/>
      <x v="22"/>
    </i>
    <i r="2">
      <x v="3427"/>
      <x/>
      <x v="629"/>
      <x v="3"/>
      <x v="3"/>
      <x v="42"/>
      <x v="22"/>
    </i>
    <i r="2">
      <x v="3428"/>
      <x/>
      <x v="288"/>
      <x v="3"/>
      <x v="3"/>
      <x v="42"/>
      <x v="22"/>
    </i>
    <i r="2">
      <x v="3429"/>
      <x/>
      <x v="449"/>
      <x v="3"/>
      <x v="3"/>
      <x v="42"/>
      <x v="22"/>
    </i>
    <i r="2">
      <x v="3430"/>
      <x/>
      <x v="407"/>
      <x v="3"/>
      <x v="3"/>
      <x v="42"/>
      <x v="22"/>
    </i>
    <i r="2">
      <x v="3431"/>
      <x/>
      <x v="661"/>
      <x v="3"/>
      <x v="3"/>
      <x v="42"/>
      <x v="22"/>
    </i>
    <i>
      <x v="1908"/>
      <x v="32"/>
      <x v="3432"/>
      <x/>
      <x v="521"/>
      <x v="3"/>
      <x v="3"/>
      <x v="42"/>
      <x v="22"/>
    </i>
    <i>
      <x v="1909"/>
      <x v="32"/>
      <x v="3423"/>
      <x v="1"/>
      <x v="13"/>
      <x v="3"/>
      <x v="3"/>
      <x v="42"/>
      <x v="22"/>
    </i>
    <i>
      <x v="1910"/>
      <x v="32"/>
      <x v="3420"/>
      <x/>
      <x v="513"/>
      <x v="3"/>
      <x v="3"/>
      <x v="42"/>
      <x v="22"/>
    </i>
    <i r="2">
      <x v="3421"/>
      <x/>
      <x v="663"/>
      <x v="3"/>
      <x v="3"/>
      <x v="42"/>
      <x v="22"/>
    </i>
    <i r="2">
      <x v="3422"/>
      <x/>
      <x v="193"/>
      <x v="3"/>
      <x v="3"/>
      <x v="42"/>
      <x v="22"/>
    </i>
    <i>
      <x v="1911"/>
      <x v="32"/>
      <x v="3419"/>
      <x/>
      <x v="515"/>
      <x v="3"/>
      <x v="3"/>
      <x v="42"/>
      <x v="22"/>
    </i>
    <i>
      <x v="1912"/>
      <x v="32"/>
      <x v="3435"/>
      <x/>
      <x v="18"/>
      <x v="3"/>
      <x v="3"/>
      <x v="42"/>
      <x v="22"/>
    </i>
    <i>
      <x v="1913"/>
      <x v="32"/>
      <x v="3433"/>
      <x v="1"/>
      <x v="519"/>
      <x v="3"/>
      <x v="3"/>
      <x v="42"/>
      <x v="22"/>
    </i>
    <i>
      <x v="1914"/>
      <x v="32"/>
      <x v="3424"/>
      <x/>
      <x v="566"/>
      <x v="3"/>
      <x v="3"/>
      <x v="42"/>
      <x v="22"/>
    </i>
    <i r="2">
      <x v="3425"/>
      <x/>
      <x v="90"/>
      <x v="3"/>
      <x v="3"/>
      <x v="42"/>
      <x v="22"/>
    </i>
    <i>
      <x v="1915"/>
      <x v="32"/>
      <x v="3436"/>
      <x/>
      <x v="288"/>
      <x v="3"/>
      <x v="3"/>
      <x v="42"/>
      <x v="22"/>
    </i>
    <i>
      <x v="1916"/>
      <x v="32"/>
      <x v="3413"/>
      <x v="2"/>
      <x v="323"/>
      <x v="3"/>
      <x v="3"/>
      <x v="42"/>
      <x v="22"/>
    </i>
    <i>
      <x v="1917"/>
      <x v="32"/>
      <x v="3409"/>
      <x v="1"/>
      <x v="90"/>
      <x v="3"/>
      <x v="3"/>
      <x v="42"/>
      <x v="22"/>
    </i>
    <i r="2">
      <x v="3410"/>
      <x/>
      <x v="66"/>
      <x v="3"/>
      <x v="3"/>
      <x v="42"/>
      <x v="22"/>
    </i>
    <i r="2">
      <x v="3411"/>
      <x/>
      <x v="323"/>
      <x v="3"/>
      <x v="3"/>
      <x v="42"/>
      <x v="22"/>
    </i>
    <i r="2">
      <x v="3412"/>
      <x/>
      <x v="392"/>
      <x v="3"/>
      <x v="3"/>
      <x v="42"/>
      <x v="22"/>
    </i>
    <i>
      <x v="1922"/>
      <x v="39"/>
      <x v="2138"/>
      <x/>
      <x v="13"/>
      <x/>
      <x v="3"/>
      <x v="20"/>
      <x v="22"/>
    </i>
    <i>
      <x v="1925"/>
      <x v="32"/>
      <x v="2014"/>
      <x/>
      <x v="355"/>
      <x v="3"/>
      <x v="3"/>
      <x v="42"/>
      <x v="22"/>
    </i>
    <i r="2">
      <x v="2015"/>
      <x/>
      <x v="194"/>
      <x v="3"/>
      <x v="3"/>
      <x v="42"/>
      <x v="22"/>
    </i>
    <i r="2">
      <x v="2016"/>
      <x/>
      <x v="288"/>
      <x v="3"/>
      <x v="3"/>
      <x v="42"/>
      <x v="22"/>
    </i>
    <i r="2">
      <x v="2017"/>
      <x v="1"/>
      <x v="90"/>
      <x v="3"/>
      <x v="3"/>
      <x v="42"/>
      <x v="22"/>
    </i>
    <i>
      <x v="1926"/>
      <x v="32"/>
      <x v="2019"/>
      <x v="3"/>
      <x v="90"/>
      <x v="3"/>
      <x v="3"/>
      <x v="42"/>
      <x v="22"/>
    </i>
    <i>
      <x v="1927"/>
      <x v="32"/>
      <x v="1892"/>
      <x v="1"/>
      <x v="13"/>
      <x v="3"/>
      <x v="3"/>
      <x v="42"/>
      <x v="22"/>
    </i>
    <i>
      <x v="1930"/>
      <x v="32"/>
      <x v="2013"/>
      <x v="2"/>
      <x v="90"/>
      <x v="3"/>
      <x v="3"/>
      <x v="42"/>
      <x v="22"/>
    </i>
    <i>
      <x v="1937"/>
      <x v="32"/>
      <x v="62"/>
      <x/>
      <x v="511"/>
      <x v="3"/>
      <x v="3"/>
      <x v="42"/>
      <x v="22"/>
    </i>
    <i>
      <x v="1938"/>
      <x v="32"/>
      <x v="3973"/>
      <x/>
      <x v="13"/>
      <x v="3"/>
      <x v="3"/>
      <x v="42"/>
      <x v="22"/>
    </i>
    <i>
      <x v="1939"/>
      <x v="32"/>
      <x v="3941"/>
      <x v="1"/>
      <x v="18"/>
      <x v="3"/>
      <x v="3"/>
      <x v="42"/>
      <x v="22"/>
    </i>
    <i>
      <x v="1940"/>
      <x v="32"/>
      <x v="3943"/>
      <x/>
      <x v="90"/>
      <x v="3"/>
      <x v="3"/>
      <x v="42"/>
      <x v="22"/>
    </i>
    <i r="2">
      <x v="3944"/>
      <x/>
      <x v="193"/>
      <x v="3"/>
      <x v="3"/>
      <x v="42"/>
      <x v="22"/>
    </i>
    <i r="2">
      <x v="3945"/>
      <x/>
      <x v="13"/>
      <x v="3"/>
      <x v="3"/>
      <x v="42"/>
      <x v="22"/>
    </i>
    <i>
      <x v="1941"/>
      <x v="32"/>
      <x v="3976"/>
      <x v="2"/>
      <x v="13"/>
      <x v="3"/>
      <x v="3"/>
      <x v="42"/>
      <x v="22"/>
    </i>
    <i>
      <x v="1942"/>
      <x v="32"/>
      <x v="3788"/>
      <x/>
      <x v="511"/>
      <x v="3"/>
      <x v="3"/>
      <x v="42"/>
      <x v="22"/>
    </i>
    <i>
      <x v="1944"/>
      <x v="32"/>
      <x v="3966"/>
      <x v="1"/>
      <x v="13"/>
      <x v="3"/>
      <x v="3"/>
      <x v="42"/>
      <x v="22"/>
    </i>
    <i>
      <x v="1945"/>
      <x v="32"/>
      <x v="3979"/>
      <x v="3"/>
      <x v="13"/>
      <x v="3"/>
      <x v="3"/>
      <x v="42"/>
      <x v="22"/>
    </i>
    <i>
      <x v="1946"/>
      <x v="32"/>
      <x v="3936"/>
      <x/>
      <x v="511"/>
      <x v="3"/>
      <x v="3"/>
      <x v="42"/>
      <x v="22"/>
    </i>
    <i r="2">
      <x v="3937"/>
      <x/>
      <x v="492"/>
      <x v="3"/>
      <x v="3"/>
      <x v="42"/>
      <x v="22"/>
    </i>
    <i r="2">
      <x v="3938"/>
      <x/>
      <x v="18"/>
      <x v="3"/>
      <x v="3"/>
      <x v="42"/>
      <x v="22"/>
    </i>
    <i>
      <x v="1947"/>
      <x v="32"/>
      <x v="3939"/>
      <x/>
      <x v="13"/>
      <x v="3"/>
      <x v="3"/>
      <x v="42"/>
      <x v="22"/>
    </i>
    <i r="2">
      <x v="3940"/>
      <x/>
      <x v="18"/>
      <x v="3"/>
      <x v="3"/>
      <x v="42"/>
      <x v="22"/>
    </i>
    <i>
      <x v="1948"/>
      <x v="32"/>
      <x v="3946"/>
      <x/>
      <x v="402"/>
      <x v="3"/>
      <x v="3"/>
      <x v="42"/>
      <x v="22"/>
    </i>
    <i r="2">
      <x v="3947"/>
      <x v="1"/>
      <x v="13"/>
      <x v="3"/>
      <x v="3"/>
      <x v="42"/>
      <x v="22"/>
    </i>
    <i r="2">
      <x v="3948"/>
      <x/>
      <x v="90"/>
      <x v="3"/>
      <x v="3"/>
      <x v="42"/>
      <x v="22"/>
    </i>
    <i>
      <x v="1949"/>
      <x v="32"/>
      <x v="3942"/>
      <x/>
      <x v="288"/>
      <x v="3"/>
      <x v="3"/>
      <x v="42"/>
      <x v="22"/>
    </i>
    <i>
      <x v="1950"/>
      <x v="32"/>
      <x v="3785"/>
      <x/>
      <x v="511"/>
      <x v="3"/>
      <x v="3"/>
      <x v="42"/>
      <x v="22"/>
    </i>
    <i r="2">
      <x v="3786"/>
      <x/>
      <x v="18"/>
      <x v="3"/>
      <x v="3"/>
      <x v="42"/>
      <x v="22"/>
    </i>
    <i>
      <x v="1951"/>
      <x v="32"/>
      <x v="3931"/>
      <x v="2"/>
      <x v="511"/>
      <x v="3"/>
      <x v="3"/>
      <x v="42"/>
      <x v="22"/>
    </i>
    <i r="2">
      <x v="3932"/>
      <x/>
      <x v="352"/>
      <x v="3"/>
      <x v="3"/>
      <x v="42"/>
      <x v="22"/>
    </i>
    <i r="2">
      <x v="3933"/>
      <x/>
      <x v="629"/>
      <x v="3"/>
      <x v="3"/>
      <x v="42"/>
      <x v="22"/>
    </i>
    <i r="2">
      <x v="3934"/>
      <x/>
      <x v="193"/>
      <x v="3"/>
      <x v="3"/>
      <x v="42"/>
      <x v="22"/>
    </i>
    <i r="2">
      <x v="3935"/>
      <x/>
      <x v="288"/>
      <x v="3"/>
      <x v="3"/>
      <x v="42"/>
      <x v="22"/>
    </i>
    <i>
      <x v="1953"/>
      <x v="32"/>
      <x v="3949"/>
      <x/>
      <x v="511"/>
      <x v="3"/>
      <x v="3"/>
      <x v="42"/>
      <x v="22"/>
    </i>
    <i>
      <x v="1954"/>
      <x v="32"/>
      <x v="3961"/>
      <x/>
      <x v="90"/>
      <x v="3"/>
      <x v="3"/>
      <x v="42"/>
      <x v="22"/>
    </i>
    <i r="2">
      <x v="3962"/>
      <x v="2"/>
      <x v="18"/>
      <x v="3"/>
      <x v="3"/>
      <x v="42"/>
      <x v="22"/>
    </i>
    <i>
      <x v="1955"/>
      <x v="32"/>
      <x v="3954"/>
      <x/>
      <x v="90"/>
      <x v="3"/>
      <x v="3"/>
      <x v="42"/>
      <x v="22"/>
    </i>
    <i r="2">
      <x v="3955"/>
      <x/>
      <x v="511"/>
      <x v="3"/>
      <x v="3"/>
      <x v="42"/>
      <x v="22"/>
    </i>
    <i r="2">
      <x v="3956"/>
      <x/>
      <x v="352"/>
      <x v="3"/>
      <x v="3"/>
      <x v="42"/>
      <x v="22"/>
    </i>
    <i>
      <x v="1956"/>
      <x v="32"/>
      <x v="3950"/>
      <x/>
      <x v="511"/>
      <x v="3"/>
      <x v="3"/>
      <x v="42"/>
      <x v="22"/>
    </i>
    <i r="2">
      <x v="3951"/>
      <x/>
      <x v="90"/>
      <x v="3"/>
      <x v="3"/>
      <x v="42"/>
      <x v="22"/>
    </i>
    <i r="2">
      <x v="3952"/>
      <x/>
      <x v="661"/>
      <x v="3"/>
      <x v="3"/>
      <x v="42"/>
      <x v="22"/>
    </i>
    <i r="2">
      <x v="3953"/>
      <x/>
      <x v="206"/>
      <x v="3"/>
      <x v="3"/>
      <x v="42"/>
      <x v="22"/>
    </i>
    <i>
      <x v="1957"/>
      <x v="32"/>
      <x v="3968"/>
      <x/>
      <x v="13"/>
      <x v="3"/>
      <x v="3"/>
      <x v="42"/>
      <x v="22"/>
    </i>
    <i>
      <x v="1958"/>
      <x v="32"/>
      <x v="3981"/>
      <x v="1"/>
      <x v="13"/>
      <x v="3"/>
      <x v="3"/>
      <x v="42"/>
      <x v="22"/>
    </i>
    <i>
      <x v="1959"/>
      <x v="32"/>
      <x v="3975"/>
      <x v="4"/>
      <x v="13"/>
      <x v="3"/>
      <x v="3"/>
      <x v="42"/>
      <x v="22"/>
    </i>
    <i>
      <x v="1960"/>
      <x v="32"/>
      <x v="3963"/>
      <x/>
      <x v="511"/>
      <x v="3"/>
      <x v="3"/>
      <x v="42"/>
      <x v="22"/>
    </i>
    <i r="2">
      <x v="3964"/>
      <x/>
      <x v="288"/>
      <x v="3"/>
      <x v="3"/>
      <x v="42"/>
      <x v="22"/>
    </i>
    <i r="2">
      <x v="3965"/>
      <x/>
      <x v="661"/>
      <x v="3"/>
      <x v="3"/>
      <x v="42"/>
      <x v="22"/>
    </i>
    <i>
      <x v="1961"/>
      <x v="32"/>
      <x v="3957"/>
      <x v="1"/>
      <x v="511"/>
      <x v="3"/>
      <x v="3"/>
      <x v="42"/>
      <x v="22"/>
    </i>
    <i r="2">
      <x v="3958"/>
      <x/>
      <x v="90"/>
      <x v="3"/>
      <x v="3"/>
      <x v="42"/>
      <x v="22"/>
    </i>
    <i r="2">
      <x v="3959"/>
      <x/>
      <x v="16"/>
      <x v="3"/>
      <x v="3"/>
      <x v="42"/>
      <x v="22"/>
    </i>
    <i>
      <x v="1962"/>
      <x v="32"/>
      <x v="3969"/>
      <x v="1"/>
      <x v="13"/>
      <x v="3"/>
      <x v="3"/>
      <x v="42"/>
      <x v="22"/>
    </i>
    <i>
      <x v="1963"/>
      <x v="32"/>
      <x v="3970"/>
      <x v="2"/>
      <x v="13"/>
      <x v="3"/>
      <x v="3"/>
      <x v="42"/>
      <x v="22"/>
    </i>
    <i>
      <x v="1964"/>
      <x v="32"/>
      <x v="3972"/>
      <x/>
      <x v="13"/>
      <x v="3"/>
      <x v="3"/>
      <x v="42"/>
      <x v="22"/>
    </i>
    <i>
      <x v="1965"/>
      <x v="32"/>
      <x v="3983"/>
      <x v="4"/>
      <x v="13"/>
      <x v="3"/>
      <x v="3"/>
      <x v="42"/>
      <x v="22"/>
    </i>
    <i>
      <x v="1966"/>
      <x v="32"/>
      <x v="4318"/>
      <x/>
      <x v="513"/>
      <x v="3"/>
      <x v="3"/>
      <x v="42"/>
      <x v="22"/>
    </i>
    <i r="2">
      <x v="4319"/>
      <x/>
      <x v="13"/>
      <x v="3"/>
      <x v="3"/>
      <x v="42"/>
      <x v="22"/>
    </i>
    <i>
      <x v="1967"/>
      <x v="32"/>
      <x v="3917"/>
      <x/>
      <x v="511"/>
      <x v="3"/>
      <x v="3"/>
      <x v="42"/>
      <x v="22"/>
    </i>
    <i>
      <x v="1968"/>
      <x v="32"/>
      <x v="3908"/>
      <x/>
      <x v="18"/>
      <x v="3"/>
      <x v="3"/>
      <x v="42"/>
      <x v="22"/>
    </i>
    <i>
      <x v="1971"/>
      <x v="32"/>
      <x v="3914"/>
      <x/>
      <x v="288"/>
      <x v="3"/>
      <x v="3"/>
      <x v="42"/>
      <x v="22"/>
    </i>
    <i r="2">
      <x v="3915"/>
      <x/>
      <x v="18"/>
      <x v="3"/>
      <x v="3"/>
      <x v="42"/>
      <x v="22"/>
    </i>
    <i>
      <x v="1978"/>
      <x v="32"/>
      <x v="3909"/>
      <x/>
      <x v="511"/>
      <x v="3"/>
      <x v="3"/>
      <x v="42"/>
      <x v="22"/>
    </i>
    <i>
      <x v="1981"/>
      <x v="32"/>
      <x v="3906"/>
      <x/>
      <x v="90"/>
      <x v="3"/>
      <x v="3"/>
      <x v="42"/>
      <x v="22"/>
    </i>
    <i r="2">
      <x v="3907"/>
      <x/>
      <x v="13"/>
      <x v="3"/>
      <x v="3"/>
      <x v="42"/>
      <x v="22"/>
    </i>
    <i>
      <x v="1983"/>
      <x v="32"/>
      <x v="3910"/>
      <x/>
      <x v="352"/>
      <x v="3"/>
      <x v="3"/>
      <x v="42"/>
      <x v="22"/>
    </i>
    <i>
      <x v="1984"/>
      <x v="32"/>
      <x v="3912"/>
      <x/>
      <x v="13"/>
      <x v="3"/>
      <x v="3"/>
      <x v="42"/>
      <x v="22"/>
    </i>
    <i>
      <x v="1989"/>
      <x v="32"/>
      <x v="3911"/>
      <x/>
      <x v="178"/>
      <x v="3"/>
      <x v="3"/>
      <x v="42"/>
      <x v="22"/>
    </i>
    <i>
      <x v="1991"/>
      <x v="32"/>
      <x v="3916"/>
      <x/>
      <x v="288"/>
      <x v="3"/>
      <x v="3"/>
      <x v="42"/>
      <x v="22"/>
    </i>
    <i>
      <x v="1992"/>
      <x v="36"/>
      <x v="2776"/>
      <x v="2"/>
      <x v="511"/>
      <x v="2"/>
      <x v="3"/>
      <x v="20"/>
      <x v="22"/>
    </i>
    <i r="1">
      <x v="39"/>
      <x v="2777"/>
      <x v="1"/>
      <x v="474"/>
      <x/>
      <x v="3"/>
      <x v="20"/>
      <x v="22"/>
    </i>
    <i>
      <x v="1993"/>
      <x v="32"/>
      <x v="2653"/>
      <x v="5"/>
      <x v="90"/>
      <x v="3"/>
      <x v="3"/>
      <x v="42"/>
      <x v="22"/>
    </i>
    <i r="2">
      <x v="2654"/>
      <x/>
      <x v="511"/>
      <x v="3"/>
      <x v="3"/>
      <x v="42"/>
      <x v="22"/>
    </i>
    <i>
      <x v="1994"/>
      <x v="14"/>
      <x v="2658"/>
      <x/>
      <x v="180"/>
      <x v="1"/>
      <x v="3"/>
      <x v="42"/>
      <x v="22"/>
    </i>
    <i r="1">
      <x v="32"/>
      <x v="2655"/>
      <x v="1"/>
      <x v="90"/>
      <x v="3"/>
      <x v="3"/>
      <x v="42"/>
      <x v="22"/>
    </i>
    <i r="2">
      <x v="2656"/>
      <x/>
      <x v="511"/>
      <x v="3"/>
      <x v="3"/>
      <x v="42"/>
      <x v="22"/>
    </i>
    <i r="2">
      <x v="2657"/>
      <x/>
      <x v="288"/>
      <x v="3"/>
      <x v="3"/>
      <x v="42"/>
      <x v="22"/>
    </i>
    <i>
      <x v="1995"/>
      <x v="32"/>
      <x v="292"/>
      <x/>
      <x v="13"/>
      <x v="3"/>
      <x v="3"/>
      <x v="42"/>
      <x v="22"/>
    </i>
    <i>
      <x v="1997"/>
      <x v="32"/>
      <x v="305"/>
      <x v="1"/>
      <x v="13"/>
      <x v="3"/>
      <x v="3"/>
      <x v="42"/>
      <x v="22"/>
    </i>
    <i>
      <x v="1998"/>
      <x v="32"/>
      <x v="304"/>
      <x v="1"/>
      <x v="13"/>
      <x v="3"/>
      <x v="3"/>
      <x v="42"/>
      <x v="22"/>
    </i>
    <i>
      <x v="1999"/>
      <x v="32"/>
      <x v="289"/>
      <x/>
      <x v="13"/>
      <x v="3"/>
      <x v="3"/>
      <x v="42"/>
      <x v="22"/>
    </i>
    <i>
      <x v="2000"/>
      <x v="32"/>
      <x v="302"/>
      <x v="3"/>
      <x v="13"/>
      <x v="3"/>
      <x v="3"/>
      <x v="42"/>
      <x v="22"/>
    </i>
    <i>
      <x v="2001"/>
      <x v="32"/>
      <x v="301"/>
      <x v="2"/>
      <x v="13"/>
      <x v="3"/>
      <x v="3"/>
      <x v="42"/>
      <x v="22"/>
    </i>
    <i>
      <x v="2002"/>
      <x v="32"/>
      <x v="299"/>
      <x/>
      <x v="13"/>
      <x v="3"/>
      <x v="3"/>
      <x v="42"/>
      <x v="22"/>
    </i>
    <i>
      <x v="2003"/>
      <x v="14"/>
      <x v="287"/>
      <x/>
      <x v="104"/>
      <x v="2"/>
      <x v="3"/>
      <x v="42"/>
      <x v="22"/>
    </i>
    <i r="2">
      <x v="288"/>
      <x/>
      <x v="104"/>
      <x v="2"/>
      <x v="3"/>
      <x v="20"/>
      <x v="22"/>
    </i>
    <i r="1">
      <x v="32"/>
      <x v="285"/>
      <x/>
      <x v="511"/>
      <x v="3"/>
      <x v="3"/>
      <x v="42"/>
      <x v="22"/>
    </i>
    <i r="2">
      <x v="286"/>
      <x/>
      <x v="193"/>
      <x v="3"/>
      <x v="3"/>
      <x v="42"/>
      <x v="22"/>
    </i>
    <i>
      <x v="2008"/>
      <x v="32"/>
      <x v="307"/>
      <x/>
      <x v="13"/>
      <x v="3"/>
      <x v="3"/>
      <x v="42"/>
      <x v="22"/>
    </i>
    <i>
      <x v="2009"/>
      <x v="32"/>
      <x v="293"/>
      <x/>
      <x v="206"/>
      <x v="3"/>
      <x v="3"/>
      <x v="42"/>
      <x v="22"/>
    </i>
    <i>
      <x v="2010"/>
      <x v="32"/>
      <x v="300"/>
      <x/>
      <x v="13"/>
      <x v="3"/>
      <x v="3"/>
      <x v="42"/>
      <x v="22"/>
    </i>
    <i>
      <x v="2011"/>
      <x v="32"/>
      <x v="297"/>
      <x/>
      <x v="13"/>
      <x v="3"/>
      <x v="3"/>
      <x v="42"/>
      <x v="22"/>
    </i>
    <i>
      <x v="2012"/>
      <x v="32"/>
      <x v="298"/>
      <x/>
      <x v="13"/>
      <x v="3"/>
      <x v="3"/>
      <x v="42"/>
      <x v="22"/>
    </i>
    <i>
      <x v="2013"/>
      <x v="32"/>
      <x v="296"/>
      <x/>
      <x v="663"/>
      <x v="3"/>
      <x v="3"/>
      <x v="42"/>
      <x v="22"/>
    </i>
    <i>
      <x v="2014"/>
      <x v="32"/>
      <x v="294"/>
      <x/>
      <x v="377"/>
      <x v="3"/>
      <x v="3"/>
      <x v="42"/>
      <x v="22"/>
    </i>
    <i r="2">
      <x v="295"/>
      <x/>
      <x v="90"/>
      <x v="3"/>
      <x v="3"/>
      <x v="42"/>
      <x v="22"/>
    </i>
    <i>
      <x v="2015"/>
      <x v="32"/>
      <x v="308"/>
      <x v="1"/>
      <x v="13"/>
      <x v="3"/>
      <x v="3"/>
      <x v="42"/>
      <x v="22"/>
    </i>
    <i>
      <x v="2017"/>
      <x v="32"/>
      <x v="940"/>
      <x/>
      <x v="13"/>
      <x v="3"/>
      <x v="3"/>
      <x v="42"/>
      <x v="22"/>
    </i>
    <i>
      <x v="2018"/>
      <x v="32"/>
      <x v="943"/>
      <x v="1"/>
      <x v="13"/>
      <x v="3"/>
      <x v="3"/>
      <x v="42"/>
      <x v="22"/>
    </i>
    <i>
      <x v="2019"/>
      <x v="32"/>
      <x v="937"/>
      <x v="1"/>
      <x v="511"/>
      <x v="3"/>
      <x v="3"/>
      <x v="42"/>
      <x v="22"/>
    </i>
    <i>
      <x v="2020"/>
      <x v="36"/>
      <x v="1048"/>
      <x/>
      <x v="628"/>
      <x v="2"/>
      <x v="3"/>
      <x v="42"/>
      <x v="22"/>
    </i>
    <i r="2">
      <x v="1049"/>
      <x v="1"/>
      <x v="305"/>
      <x v="2"/>
      <x v="3"/>
      <x v="20"/>
      <x v="22"/>
    </i>
    <i>
      <x v="2021"/>
      <x v="32"/>
      <x v="942"/>
      <x v="1"/>
      <x v="13"/>
      <x v="3"/>
      <x v="3"/>
      <x v="42"/>
      <x v="22"/>
    </i>
    <i>
      <x v="2022"/>
      <x v="32"/>
      <x v="924"/>
      <x v="1"/>
      <x v="591"/>
      <x v="3"/>
      <x v="3"/>
      <x v="40"/>
      <x v="22"/>
    </i>
    <i r="2">
      <x v="925"/>
      <x v="1"/>
      <x v="90"/>
      <x v="3"/>
      <x v="3"/>
      <x v="40"/>
      <x v="22"/>
    </i>
    <i r="2">
      <x v="926"/>
      <x v="1"/>
      <x v="28"/>
      <x v="3"/>
      <x v="3"/>
      <x v="40"/>
      <x v="22"/>
    </i>
    <i r="2">
      <x v="927"/>
      <x v="1"/>
      <x v="295"/>
      <x v="3"/>
      <x v="3"/>
      <x v="40"/>
      <x v="22"/>
    </i>
    <i>
      <x v="2023"/>
      <x v="32"/>
      <x v="932"/>
      <x/>
      <x v="90"/>
      <x v="3"/>
      <x v="3"/>
      <x v="42"/>
      <x v="22"/>
    </i>
    <i r="2">
      <x v="933"/>
      <x/>
      <x v="288"/>
      <x v="3"/>
      <x v="3"/>
      <x v="42"/>
      <x v="22"/>
    </i>
    <i r="2">
      <x v="934"/>
      <x/>
      <x v="511"/>
      <x v="3"/>
      <x v="3"/>
      <x v="42"/>
      <x v="22"/>
    </i>
    <i r="2">
      <x v="935"/>
      <x/>
      <x v="193"/>
      <x v="3"/>
      <x v="3"/>
      <x v="42"/>
      <x v="22"/>
    </i>
    <i>
      <x v="2024"/>
      <x v="32"/>
      <x v="941"/>
      <x/>
      <x v="13"/>
      <x v="3"/>
      <x v="3"/>
      <x v="42"/>
      <x v="22"/>
    </i>
    <i>
      <x v="2025"/>
      <x v="32"/>
      <x v="928"/>
      <x v="6"/>
      <x v="591"/>
      <x v="3"/>
      <x v="3"/>
      <x v="40"/>
      <x v="22"/>
    </i>
    <i r="2">
      <x v="929"/>
      <x v="5"/>
      <x v="90"/>
      <x v="3"/>
      <x v="3"/>
      <x v="40"/>
      <x v="22"/>
    </i>
    <i r="2">
      <x v="930"/>
      <x v="5"/>
      <x v="28"/>
      <x v="3"/>
      <x v="3"/>
      <x v="40"/>
      <x v="22"/>
    </i>
    <i>
      <x v="2026"/>
      <x v="36"/>
      <x v="1050"/>
      <x/>
      <x v="395"/>
      <x v="2"/>
      <x v="3"/>
      <x v="20"/>
      <x v="22"/>
    </i>
    <i>
      <x v="2027"/>
      <x v="32"/>
      <x v="939"/>
      <x/>
      <x v="13"/>
      <x v="3"/>
      <x v="3"/>
      <x v="42"/>
      <x v="22"/>
    </i>
    <i>
      <x v="2028"/>
      <x v="32"/>
      <x v="946"/>
      <x/>
      <x v="13"/>
      <x v="3"/>
      <x v="3"/>
      <x v="42"/>
      <x v="22"/>
    </i>
    <i>
      <x v="2029"/>
      <x v="32"/>
      <x v="947"/>
      <x/>
      <x v="13"/>
      <x v="3"/>
      <x v="3"/>
      <x v="42"/>
      <x v="22"/>
    </i>
    <i>
      <x v="2030"/>
      <x v="32"/>
      <x v="944"/>
      <x/>
      <x v="13"/>
      <x v="3"/>
      <x v="3"/>
      <x v="42"/>
      <x v="22"/>
    </i>
    <i r="2">
      <x v="945"/>
      <x/>
      <x v="13"/>
      <x v="3"/>
      <x v="3"/>
      <x v="9"/>
      <x v="22"/>
    </i>
    <i>
      <x v="2031"/>
      <x v="32"/>
      <x v="1225"/>
      <x/>
      <x v="13"/>
      <x v="3"/>
      <x v="3"/>
      <x v="42"/>
      <x v="22"/>
    </i>
    <i>
      <x v="2032"/>
      <x v="32"/>
      <x v="1230"/>
      <x/>
      <x v="13"/>
      <x v="3"/>
      <x v="3"/>
      <x v="42"/>
      <x v="22"/>
    </i>
    <i>
      <x v="2033"/>
      <x v="32"/>
      <x v="1228"/>
      <x/>
      <x v="13"/>
      <x v="3"/>
      <x v="3"/>
      <x v="42"/>
      <x v="22"/>
    </i>
    <i>
      <x v="2034"/>
      <x v="32"/>
      <x v="1227"/>
      <x/>
      <x v="13"/>
      <x v="3"/>
      <x v="3"/>
      <x v="42"/>
      <x v="22"/>
    </i>
    <i>
      <x v="2035"/>
      <x v="32"/>
      <x v="1221"/>
      <x/>
      <x v="13"/>
      <x v="3"/>
      <x v="3"/>
      <x v="42"/>
      <x v="22"/>
    </i>
    <i>
      <x v="2036"/>
      <x v="36"/>
      <x v="1488"/>
      <x/>
      <x v="601"/>
      <x v="2"/>
      <x v="3"/>
      <x v="42"/>
      <x v="22"/>
    </i>
    <i r="2">
      <x v="1489"/>
      <x/>
      <x v="27"/>
      <x v="2"/>
      <x v="3"/>
      <x v="42"/>
      <x v="22"/>
    </i>
    <i r="2">
      <x v="1490"/>
      <x/>
      <x v="295"/>
      <x v="2"/>
      <x v="3"/>
      <x v="20"/>
      <x v="22"/>
    </i>
    <i>
      <x v="2037"/>
      <x v="32"/>
      <x v="1223"/>
      <x/>
      <x v="13"/>
      <x v="3"/>
      <x v="3"/>
      <x v="42"/>
      <x v="22"/>
    </i>
    <i>
      <x v="2038"/>
      <x v="32"/>
      <x v="1217"/>
      <x v="5"/>
      <x v="95"/>
      <x v="3"/>
      <x v="3"/>
      <x v="40"/>
      <x v="22"/>
    </i>
    <i>
      <x v="2039"/>
      <x v="32"/>
      <x v="1232"/>
      <x/>
      <x v="13"/>
      <x v="3"/>
      <x v="3"/>
      <x v="42"/>
      <x v="22"/>
    </i>
    <i>
      <x v="2040"/>
      <x v="32"/>
      <x v="1224"/>
      <x v="1"/>
      <x v="13"/>
      <x v="3"/>
      <x v="3"/>
      <x v="42"/>
      <x v="22"/>
    </i>
    <i>
      <x v="2041"/>
      <x v="32"/>
      <x v="1233"/>
      <x/>
      <x v="13"/>
      <x v="3"/>
      <x v="3"/>
      <x v="42"/>
      <x v="22"/>
    </i>
    <i>
      <x v="2042"/>
      <x v="32"/>
      <x v="1226"/>
      <x/>
      <x v="13"/>
      <x v="3"/>
      <x v="3"/>
      <x v="42"/>
      <x v="22"/>
    </i>
    <i>
      <x v="2043"/>
      <x v="32"/>
      <x v="1235"/>
      <x/>
      <x v="13"/>
      <x v="3"/>
      <x v="3"/>
      <x v="42"/>
      <x v="22"/>
    </i>
    <i>
      <x v="2044"/>
      <x v="32"/>
      <x v="1151"/>
      <x/>
      <x v="511"/>
      <x v="3"/>
      <x v="3"/>
      <x v="42"/>
      <x v="22"/>
    </i>
    <i r="2">
      <x v="1152"/>
      <x/>
      <x v="18"/>
      <x v="3"/>
      <x v="3"/>
      <x v="42"/>
      <x v="22"/>
    </i>
    <i>
      <x v="2045"/>
      <x v="32"/>
      <x v="1236"/>
      <x/>
      <x v="13"/>
      <x v="3"/>
      <x v="3"/>
      <x v="9"/>
      <x v="22"/>
    </i>
    <i>
      <x v="2046"/>
      <x v="32"/>
      <x v="1220"/>
      <x v="3"/>
      <x v="90"/>
      <x v="3"/>
      <x v="3"/>
      <x v="42"/>
      <x v="22"/>
    </i>
    <i>
      <x v="2047"/>
      <x v="32"/>
      <x v="1234"/>
      <x/>
      <x v="13"/>
      <x v="3"/>
      <x v="3"/>
      <x v="42"/>
      <x v="22"/>
    </i>
    <i>
      <x v="2048"/>
      <x v="32"/>
      <x v="1222"/>
      <x/>
      <x v="511"/>
      <x v="3"/>
      <x v="3"/>
      <x v="42"/>
      <x v="22"/>
    </i>
    <i>
      <x v="2049"/>
      <x v="32"/>
      <x v="1229"/>
      <x/>
      <x v="13"/>
      <x v="3"/>
      <x v="3"/>
      <x v="42"/>
      <x v="22"/>
    </i>
    <i>
      <x v="2050"/>
      <x v="32"/>
      <x v="1231"/>
      <x/>
      <x v="13"/>
      <x v="3"/>
      <x v="3"/>
      <x v="42"/>
      <x v="22"/>
    </i>
    <i>
      <x v="2051"/>
      <x v="32"/>
      <x v="4687"/>
      <x v="1"/>
      <x v="18"/>
      <x v="3"/>
      <x v="3"/>
      <x v="42"/>
      <x v="22"/>
    </i>
    <i>
      <x v="2054"/>
      <x v="32"/>
      <x v="4692"/>
      <x/>
      <x v="13"/>
      <x v="3"/>
      <x v="3"/>
      <x v="42"/>
      <x v="22"/>
    </i>
    <i>
      <x v="2056"/>
      <x v="32"/>
      <x v="4686"/>
      <x/>
      <x v="340"/>
      <x v="3"/>
      <x v="3"/>
      <x v="42"/>
      <x v="22"/>
    </i>
    <i>
      <x v="2059"/>
      <x v="32"/>
      <x v="4332"/>
      <x/>
      <x v="598"/>
      <x v="3"/>
      <x v="3"/>
      <x v="42"/>
      <x v="22"/>
    </i>
    <i r="2">
      <x v="4333"/>
      <x/>
      <x v="18"/>
      <x v="3"/>
      <x v="3"/>
      <x v="42"/>
      <x v="22"/>
    </i>
    <i>
      <x v="2060"/>
      <x v="32"/>
      <x v="4685"/>
      <x/>
      <x v="160"/>
      <x v="3"/>
      <x v="3"/>
      <x v="42"/>
      <x v="22"/>
    </i>
    <i>
      <x v="2061"/>
      <x v="32"/>
      <x v="4677"/>
      <x v="3"/>
      <x v="13"/>
      <x v="3"/>
      <x v="3"/>
      <x v="42"/>
      <x v="22"/>
    </i>
    <i r="2">
      <x v="4678"/>
      <x/>
      <x v="598"/>
      <x v="3"/>
      <x v="3"/>
      <x v="42"/>
      <x v="22"/>
    </i>
    <i>
      <x v="2062"/>
      <x v="32"/>
      <x v="4679"/>
      <x/>
      <x v="90"/>
      <x v="3"/>
      <x v="3"/>
      <x v="42"/>
      <x v="22"/>
    </i>
    <i r="2">
      <x v="4680"/>
      <x/>
      <x v="511"/>
      <x v="3"/>
      <x v="3"/>
      <x v="42"/>
      <x v="22"/>
    </i>
    <i>
      <x v="2063"/>
      <x v="32"/>
      <x v="4683"/>
      <x/>
      <x v="511"/>
      <x v="3"/>
      <x v="3"/>
      <x v="42"/>
      <x v="22"/>
    </i>
    <i r="2">
      <x v="4684"/>
      <x/>
      <x v="90"/>
      <x v="3"/>
      <x v="3"/>
      <x v="42"/>
      <x v="22"/>
    </i>
    <i>
      <x v="2067"/>
      <x v="32"/>
      <x v="4691"/>
      <x/>
      <x v="463"/>
      <x v="3"/>
      <x v="3"/>
      <x v="42"/>
      <x v="22"/>
    </i>
    <i>
      <x v="2068"/>
      <x v="32"/>
      <x v="4688"/>
      <x/>
      <x v="511"/>
      <x v="3"/>
      <x v="3"/>
      <x v="42"/>
      <x v="22"/>
    </i>
    <i>
      <x v="2069"/>
      <x v="32"/>
      <x v="4690"/>
      <x/>
      <x v="80"/>
      <x v="3"/>
      <x v="3"/>
      <x v="42"/>
      <x v="22"/>
    </i>
    <i>
      <x v="2072"/>
      <x v="32"/>
      <x v="5079"/>
      <x/>
      <x v="13"/>
      <x v="3"/>
      <x v="3"/>
      <x v="42"/>
      <x v="22"/>
    </i>
    <i>
      <x v="2074"/>
      <x v="32"/>
      <x v="5071"/>
      <x/>
      <x v="629"/>
      <x v="3"/>
      <x v="3"/>
      <x v="42"/>
      <x v="22"/>
    </i>
    <i>
      <x v="2075"/>
      <x v="32"/>
      <x v="5080"/>
      <x/>
      <x v="511"/>
      <x v="3"/>
      <x v="3"/>
      <x v="42"/>
      <x v="22"/>
    </i>
    <i>
      <x v="2076"/>
      <x v="32"/>
      <x v="5084"/>
      <x v="1"/>
      <x v="511"/>
      <x v="3"/>
      <x v="3"/>
      <x v="42"/>
      <x v="22"/>
    </i>
    <i>
      <x v="2077"/>
      <x v="39"/>
      <x v="5232"/>
      <x v="3"/>
      <x v="13"/>
      <x/>
      <x v="3"/>
      <x v="20"/>
      <x v="22"/>
    </i>
    <i>
      <x v="2078"/>
      <x v="32"/>
      <x v="5081"/>
      <x/>
      <x v="288"/>
      <x v="3"/>
      <x v="3"/>
      <x v="42"/>
      <x v="22"/>
    </i>
    <i>
      <x v="2080"/>
      <x v="32"/>
      <x v="5027"/>
      <x v="7"/>
      <x v="90"/>
      <x v="3"/>
      <x v="3"/>
      <x v="40"/>
      <x v="22"/>
    </i>
    <i r="2">
      <x v="5028"/>
      <x v="1"/>
      <x v="511"/>
      <x v="3"/>
      <x v="3"/>
      <x v="40"/>
      <x v="22"/>
    </i>
    <i r="2">
      <x v="5029"/>
      <x v="9"/>
      <x v="18"/>
      <x v="3"/>
      <x v="3"/>
      <x v="40"/>
      <x v="22"/>
    </i>
    <i>
      <x v="2081"/>
      <x v="32"/>
      <x v="5082"/>
      <x/>
      <x v="511"/>
      <x v="3"/>
      <x v="3"/>
      <x v="42"/>
      <x v="22"/>
    </i>
    <i>
      <x v="2082"/>
      <x v="32"/>
      <x v="5083"/>
      <x/>
      <x v="18"/>
      <x v="3"/>
      <x v="3"/>
      <x v="42"/>
      <x v="22"/>
    </i>
    <i>
      <x v="2085"/>
      <x v="32"/>
      <x v="4850"/>
      <x/>
      <x v="18"/>
      <x v="3"/>
      <x v="3"/>
      <x v="42"/>
      <x v="22"/>
    </i>
    <i r="2">
      <x v="4851"/>
      <x/>
      <x v="288"/>
      <x v="3"/>
      <x v="3"/>
      <x v="42"/>
      <x v="22"/>
    </i>
    <i r="2">
      <x v="4852"/>
      <x/>
      <x v="511"/>
      <x v="3"/>
      <x v="3"/>
      <x v="42"/>
      <x v="22"/>
    </i>
    <i>
      <x v="2086"/>
      <x v="32"/>
      <x v="5030"/>
      <x/>
      <x v="18"/>
      <x v="3"/>
      <x v="3"/>
      <x v="42"/>
      <x v="22"/>
    </i>
    <i r="2">
      <x v="5031"/>
      <x/>
      <x v="90"/>
      <x v="3"/>
      <x v="3"/>
      <x v="42"/>
      <x v="22"/>
    </i>
    <i>
      <x v="2087"/>
      <x v="14"/>
      <x v="5034"/>
      <x/>
      <x v="179"/>
      <x v="3"/>
      <x v="3"/>
      <x v="42"/>
      <x v="22"/>
    </i>
    <i r="1">
      <x v="32"/>
      <x v="5035"/>
      <x v="6"/>
      <x v="90"/>
      <x v="3"/>
      <x v="3"/>
      <x v="42"/>
      <x v="22"/>
    </i>
    <i r="2">
      <x v="5036"/>
      <x/>
      <x v="511"/>
      <x v="3"/>
      <x v="3"/>
      <x v="42"/>
      <x v="22"/>
    </i>
    <i>
      <x v="2088"/>
      <x v="32"/>
      <x v="5038"/>
      <x v="3"/>
      <x v="511"/>
      <x v="3"/>
      <x v="3"/>
      <x v="42"/>
      <x v="22"/>
    </i>
    <i r="2">
      <x v="5039"/>
      <x/>
      <x v="90"/>
      <x v="3"/>
      <x v="3"/>
      <x v="42"/>
      <x v="22"/>
    </i>
    <i r="2">
      <x v="5040"/>
      <x/>
      <x v="352"/>
      <x v="3"/>
      <x v="3"/>
      <x v="42"/>
      <x v="22"/>
    </i>
    <i r="2">
      <x v="5041"/>
      <x/>
      <x v="18"/>
      <x v="3"/>
      <x v="3"/>
      <x v="42"/>
      <x v="22"/>
    </i>
    <i r="2">
      <x v="5042"/>
      <x/>
      <x v="288"/>
      <x v="3"/>
      <x v="3"/>
      <x v="42"/>
      <x v="22"/>
    </i>
    <i r="2">
      <x v="5043"/>
      <x/>
      <x v="193"/>
      <x v="3"/>
      <x v="3"/>
      <x v="42"/>
      <x v="22"/>
    </i>
    <i>
      <x v="2089"/>
      <x v="39"/>
      <x v="5233"/>
      <x/>
      <x v="122"/>
      <x/>
      <x v="3"/>
      <x v="20"/>
      <x v="22"/>
    </i>
    <i>
      <x v="2090"/>
      <x v="32"/>
      <x v="5044"/>
      <x v="2"/>
      <x v="18"/>
      <x v="3"/>
      <x v="3"/>
      <x v="42"/>
      <x v="22"/>
    </i>
    <i r="2">
      <x v="5045"/>
      <x v="1"/>
      <x v="288"/>
      <x v="3"/>
      <x v="3"/>
      <x v="42"/>
      <x v="22"/>
    </i>
    <i>
      <x v="2091"/>
      <x v="32"/>
      <x v="5046"/>
      <x v="2"/>
      <x v="90"/>
      <x v="3"/>
      <x v="3"/>
      <x v="42"/>
      <x v="22"/>
    </i>
    <i>
      <x v="2092"/>
      <x v="32"/>
      <x v="5055"/>
      <x/>
      <x v="90"/>
      <x v="3"/>
      <x v="3"/>
      <x v="42"/>
      <x v="22"/>
    </i>
    <i r="2">
      <x v="5056"/>
      <x/>
      <x v="13"/>
      <x v="3"/>
      <x v="3"/>
      <x v="42"/>
      <x v="22"/>
    </i>
    <i>
      <x v="2093"/>
      <x v="32"/>
      <x v="5050"/>
      <x/>
      <x v="663"/>
      <x v="3"/>
      <x v="3"/>
      <x v="42"/>
      <x v="22"/>
    </i>
    <i r="2">
      <x v="5051"/>
      <x/>
      <x v="206"/>
      <x v="3"/>
      <x v="3"/>
      <x v="42"/>
      <x v="22"/>
    </i>
    <i r="2">
      <x v="5052"/>
      <x/>
      <x v="511"/>
      <x v="3"/>
      <x v="3"/>
      <x v="42"/>
      <x v="22"/>
    </i>
    <i r="2">
      <x v="5053"/>
      <x/>
      <x v="80"/>
      <x v="3"/>
      <x v="3"/>
      <x v="42"/>
      <x v="22"/>
    </i>
    <i r="2">
      <x v="5054"/>
      <x/>
      <x v="288"/>
      <x v="3"/>
      <x v="3"/>
      <x v="42"/>
      <x v="22"/>
    </i>
    <i>
      <x v="2096"/>
      <x v="32"/>
      <x v="5047"/>
      <x v="1"/>
      <x v="663"/>
      <x v="3"/>
      <x v="3"/>
      <x v="42"/>
      <x v="22"/>
    </i>
    <i r="2">
      <x v="5048"/>
      <x/>
      <x v="661"/>
      <x v="3"/>
      <x v="3"/>
      <x v="42"/>
      <x v="22"/>
    </i>
    <i r="2">
      <x v="5049"/>
      <x/>
      <x v="511"/>
      <x v="3"/>
      <x v="3"/>
      <x v="42"/>
      <x v="22"/>
    </i>
    <i>
      <x v="2097"/>
      <x v="32"/>
      <x v="5062"/>
      <x v="1"/>
      <x v="511"/>
      <x v="3"/>
      <x v="3"/>
      <x v="42"/>
      <x v="22"/>
    </i>
    <i r="2">
      <x v="5063"/>
      <x v="1"/>
      <x v="90"/>
      <x v="3"/>
      <x v="3"/>
      <x v="42"/>
      <x v="22"/>
    </i>
    <i r="2">
      <x v="5064"/>
      <x/>
      <x v="629"/>
      <x v="3"/>
      <x v="3"/>
      <x v="42"/>
      <x v="22"/>
    </i>
    <i r="2">
      <x v="5065"/>
      <x v="1"/>
      <x v="169"/>
      <x v="3"/>
      <x v="3"/>
      <x v="42"/>
      <x v="22"/>
    </i>
    <i r="2">
      <x v="5066"/>
      <x/>
      <x v="288"/>
      <x v="3"/>
      <x v="3"/>
      <x v="42"/>
      <x v="22"/>
    </i>
    <i>
      <x v="2098"/>
      <x v="32"/>
      <x v="5067"/>
      <x/>
      <x v="80"/>
      <x v="3"/>
      <x v="3"/>
      <x v="42"/>
      <x v="22"/>
    </i>
    <i r="2">
      <x v="5068"/>
      <x/>
      <x v="288"/>
      <x v="3"/>
      <x v="3"/>
      <x v="42"/>
      <x v="22"/>
    </i>
    <i>
      <x v="2099"/>
      <x v="32"/>
      <x v="5057"/>
      <x v="1"/>
      <x v="323"/>
      <x v="3"/>
      <x v="3"/>
      <x v="42"/>
      <x v="22"/>
    </i>
    <i r="2">
      <x v="5058"/>
      <x/>
      <x v="492"/>
      <x v="3"/>
      <x v="3"/>
      <x v="42"/>
      <x v="22"/>
    </i>
    <i r="2">
      <x v="5059"/>
      <x/>
      <x v="511"/>
      <x v="3"/>
      <x v="3"/>
      <x v="42"/>
      <x v="22"/>
    </i>
    <i r="2">
      <x v="5060"/>
      <x/>
      <x v="56"/>
      <x v="3"/>
      <x v="3"/>
      <x v="42"/>
      <x v="22"/>
    </i>
    <i r="2">
      <x v="5061"/>
      <x/>
      <x v="243"/>
      <x v="3"/>
      <x v="3"/>
      <x v="42"/>
      <x v="22"/>
    </i>
    <i>
      <x v="2100"/>
      <x v="32"/>
      <x v="4715"/>
      <x v="1"/>
      <x v="494"/>
      <x v="3"/>
      <x v="3"/>
      <x v="42"/>
      <x v="22"/>
    </i>
    <i>
      <x v="2102"/>
      <x v="32"/>
      <x v="4716"/>
      <x/>
      <x v="18"/>
      <x v="3"/>
      <x v="3"/>
      <x v="42"/>
      <x v="22"/>
    </i>
    <i r="2">
      <x v="4717"/>
      <x v="1"/>
      <x v="90"/>
      <x v="3"/>
      <x v="3"/>
      <x v="42"/>
      <x v="22"/>
    </i>
    <i r="2">
      <x v="4718"/>
      <x/>
      <x v="352"/>
      <x v="3"/>
      <x v="3"/>
      <x v="42"/>
      <x v="22"/>
    </i>
    <i>
      <x v="2103"/>
      <x v="32"/>
      <x v="4727"/>
      <x v="1"/>
      <x v="13"/>
      <x v="3"/>
      <x v="3"/>
      <x v="42"/>
      <x v="22"/>
    </i>
    <i>
      <x v="2105"/>
      <x v="32"/>
      <x v="4722"/>
      <x/>
      <x v="13"/>
      <x v="3"/>
      <x v="3"/>
      <x v="42"/>
      <x v="22"/>
    </i>
    <i>
      <x v="2109"/>
      <x v="32"/>
      <x v="4334"/>
      <x/>
      <x v="18"/>
      <x v="3"/>
      <x v="3"/>
      <x v="42"/>
      <x v="22"/>
    </i>
    <i r="2">
      <x v="4335"/>
      <x/>
      <x v="511"/>
      <x v="3"/>
      <x v="3"/>
      <x v="42"/>
      <x v="22"/>
    </i>
    <i>
      <x v="2110"/>
      <x v="14"/>
      <x v="4706"/>
      <x v="2"/>
      <x v="13"/>
      <x v="1"/>
      <x v="3"/>
      <x v="42"/>
      <x v="22"/>
    </i>
    <i r="1">
      <x v="32"/>
      <x v="4704"/>
      <x v="4"/>
      <x v="90"/>
      <x v="3"/>
      <x v="3"/>
      <x v="42"/>
      <x v="22"/>
    </i>
    <i r="2">
      <x v="4705"/>
      <x/>
      <x v="629"/>
      <x v="3"/>
      <x v="3"/>
      <x v="42"/>
      <x v="22"/>
    </i>
    <i>
      <x v="2111"/>
      <x v="32"/>
      <x v="4708"/>
      <x/>
      <x v="511"/>
      <x v="3"/>
      <x v="3"/>
      <x v="42"/>
      <x v="22"/>
    </i>
    <i r="2">
      <x v="4709"/>
      <x v="2"/>
      <x v="90"/>
      <x v="3"/>
      <x v="3"/>
      <x v="42"/>
      <x v="22"/>
    </i>
    <i>
      <x v="2117"/>
      <x v="32"/>
      <x v="4710"/>
      <x/>
      <x v="13"/>
      <x v="3"/>
      <x v="3"/>
      <x v="42"/>
      <x v="22"/>
    </i>
    <i>
      <x v="2118"/>
      <x v="32"/>
      <x v="4713"/>
      <x/>
      <x v="18"/>
      <x v="3"/>
      <x v="3"/>
      <x v="42"/>
      <x v="22"/>
    </i>
    <i>
      <x v="2120"/>
      <x v="36"/>
      <x v="727"/>
      <x v="1"/>
      <x v="179"/>
      <x v="2"/>
      <x v="3"/>
      <x v="42"/>
      <x v="22"/>
    </i>
    <i>
      <x v="2130"/>
      <x v="32"/>
      <x v="651"/>
      <x/>
      <x v="253"/>
      <x v="3"/>
      <x v="3"/>
      <x v="42"/>
      <x v="22"/>
    </i>
    <i r="2">
      <x v="652"/>
      <x/>
      <x v="288"/>
      <x v="3"/>
      <x v="3"/>
      <x v="42"/>
      <x v="22"/>
    </i>
    <i>
      <x v="2131"/>
      <x v="32"/>
      <x v="654"/>
      <x v="3"/>
      <x v="521"/>
      <x v="3"/>
      <x v="3"/>
      <x v="42"/>
      <x v="22"/>
    </i>
    <i r="2">
      <x v="655"/>
      <x/>
      <x v="288"/>
      <x v="3"/>
      <x v="3"/>
      <x v="42"/>
      <x v="22"/>
    </i>
    <i>
      <x v="2133"/>
      <x v="36"/>
      <x v="732"/>
      <x/>
      <x v="143"/>
      <x v="2"/>
      <x v="3"/>
      <x v="42"/>
      <x v="22"/>
    </i>
    <i>
      <x v="2138"/>
      <x v="32"/>
      <x v="182"/>
      <x/>
      <x v="13"/>
      <x v="3"/>
      <x v="3"/>
      <x v="42"/>
      <x v="22"/>
    </i>
    <i>
      <x v="2139"/>
      <x v="32"/>
      <x v="193"/>
      <x v="1"/>
      <x v="13"/>
      <x v="3"/>
      <x v="3"/>
      <x v="42"/>
      <x v="22"/>
    </i>
    <i>
      <x v="2140"/>
      <x v="32"/>
      <x v="194"/>
      <x v="1"/>
      <x v="13"/>
      <x v="3"/>
      <x v="3"/>
      <x v="42"/>
      <x v="22"/>
    </i>
    <i>
      <x v="2141"/>
      <x v="32"/>
      <x v="195"/>
      <x v="1"/>
      <x v="13"/>
      <x v="3"/>
      <x v="3"/>
      <x v="42"/>
      <x v="22"/>
    </i>
    <i>
      <x v="2142"/>
      <x v="32"/>
      <x v="196"/>
      <x v="1"/>
      <x v="13"/>
      <x v="3"/>
      <x v="3"/>
      <x v="42"/>
      <x v="22"/>
    </i>
    <i>
      <x v="2143"/>
      <x v="32"/>
      <x v="197"/>
      <x v="1"/>
      <x v="13"/>
      <x v="3"/>
      <x v="3"/>
      <x v="42"/>
      <x v="22"/>
    </i>
    <i>
      <x v="2144"/>
      <x v="32"/>
      <x v="190"/>
      <x/>
      <x v="511"/>
      <x v="3"/>
      <x v="3"/>
      <x v="42"/>
      <x v="22"/>
    </i>
    <i r="2">
      <x v="191"/>
      <x/>
      <x v="13"/>
      <x v="3"/>
      <x v="3"/>
      <x v="42"/>
      <x v="22"/>
    </i>
    <i>
      <x v="2146"/>
      <x v="32"/>
      <x v="198"/>
      <x v="1"/>
      <x v="13"/>
      <x v="3"/>
      <x v="3"/>
      <x v="42"/>
      <x v="22"/>
    </i>
    <i>
      <x v="2147"/>
      <x v="32"/>
      <x v="184"/>
      <x/>
      <x v="497"/>
      <x v="3"/>
      <x v="3"/>
      <x v="42"/>
      <x v="22"/>
    </i>
    <i>
      <x v="2148"/>
      <x v="32"/>
      <x v="180"/>
      <x/>
      <x v="511"/>
      <x v="3"/>
      <x v="3"/>
      <x v="42"/>
      <x v="22"/>
    </i>
    <i r="2">
      <x v="181"/>
      <x/>
      <x v="90"/>
      <x v="3"/>
      <x v="3"/>
      <x v="42"/>
      <x v="22"/>
    </i>
    <i>
      <x v="2149"/>
      <x v="32"/>
      <x v="206"/>
      <x/>
      <x v="511"/>
      <x v="3"/>
      <x v="3"/>
      <x v="42"/>
      <x v="22"/>
    </i>
    <i>
      <x v="2150"/>
      <x v="32"/>
      <x v="199"/>
      <x v="1"/>
      <x v="13"/>
      <x v="3"/>
      <x v="3"/>
      <x v="42"/>
      <x v="22"/>
    </i>
    <i>
      <x v="2151"/>
      <x v="32"/>
      <x v="183"/>
      <x/>
      <x v="13"/>
      <x v="3"/>
      <x v="3"/>
      <x v="42"/>
      <x v="22"/>
    </i>
    <i>
      <x v="2152"/>
      <x v="32"/>
      <x v="207"/>
      <x v="3"/>
      <x v="90"/>
      <x v="3"/>
      <x v="3"/>
      <x v="42"/>
      <x v="22"/>
    </i>
    <i r="2">
      <x v="208"/>
      <x/>
      <x v="511"/>
      <x v="3"/>
      <x v="3"/>
      <x v="42"/>
      <x v="22"/>
    </i>
    <i r="2">
      <x v="209"/>
      <x/>
      <x v="426"/>
      <x v="3"/>
      <x v="3"/>
      <x v="42"/>
      <x v="22"/>
    </i>
    <i>
      <x v="2153"/>
      <x v="32"/>
      <x v="185"/>
      <x/>
      <x v="13"/>
      <x v="3"/>
      <x v="3"/>
      <x v="42"/>
      <x v="22"/>
    </i>
    <i>
      <x v="2154"/>
      <x v="32"/>
      <x v="200"/>
      <x/>
      <x v="13"/>
      <x v="3"/>
      <x v="3"/>
      <x v="42"/>
      <x v="22"/>
    </i>
    <i>
      <x v="2155"/>
      <x v="32"/>
      <x v="201"/>
      <x/>
      <x v="13"/>
      <x v="3"/>
      <x v="3"/>
      <x v="42"/>
      <x v="22"/>
    </i>
    <i>
      <x v="2156"/>
      <x v="32"/>
      <x v="187"/>
      <x/>
      <x v="511"/>
      <x v="3"/>
      <x v="3"/>
      <x v="42"/>
      <x v="22"/>
    </i>
    <i>
      <x v="2157"/>
      <x v="32"/>
      <x v="202"/>
      <x/>
      <x v="13"/>
      <x v="3"/>
      <x v="3"/>
      <x v="42"/>
      <x v="22"/>
    </i>
    <i>
      <x v="2158"/>
      <x v="32"/>
      <x v="186"/>
      <x/>
      <x v="669"/>
      <x v="3"/>
      <x v="3"/>
      <x v="42"/>
      <x v="22"/>
    </i>
    <i>
      <x v="2159"/>
      <x v="32"/>
      <x v="192"/>
      <x/>
      <x v="13"/>
      <x v="3"/>
      <x v="3"/>
      <x v="42"/>
      <x v="22"/>
    </i>
    <i>
      <x v="2160"/>
      <x v="32"/>
      <x v="189"/>
      <x/>
      <x v="13"/>
      <x v="3"/>
      <x v="3"/>
      <x v="42"/>
      <x v="22"/>
    </i>
    <i>
      <x v="2161"/>
      <x v="32"/>
      <x v="203"/>
      <x/>
      <x v="13"/>
      <x v="3"/>
      <x v="3"/>
      <x v="42"/>
      <x v="22"/>
    </i>
    <i>
      <x v="2162"/>
      <x v="32"/>
      <x v="188"/>
      <x/>
      <x v="13"/>
      <x v="3"/>
      <x v="3"/>
      <x v="42"/>
      <x v="22"/>
    </i>
    <i>
      <x v="2163"/>
      <x v="32"/>
      <x v="204"/>
      <x/>
      <x v="13"/>
      <x v="3"/>
      <x v="3"/>
      <x v="42"/>
      <x v="22"/>
    </i>
    <i>
      <x v="2164"/>
      <x v="32"/>
      <x v="176"/>
      <x v="1"/>
      <x v="511"/>
      <x v="3"/>
      <x v="3"/>
      <x v="42"/>
      <x v="22"/>
    </i>
    <i r="2">
      <x v="177"/>
      <x/>
      <x v="90"/>
      <x v="3"/>
      <x v="3"/>
      <x v="42"/>
      <x v="22"/>
    </i>
    <i r="2">
      <x v="178"/>
      <x v="1"/>
      <x v="352"/>
      <x v="3"/>
      <x v="3"/>
      <x v="42"/>
      <x v="22"/>
    </i>
    <i r="2">
      <x v="179"/>
      <x v="1"/>
      <x v="18"/>
      <x v="3"/>
      <x v="3"/>
      <x v="42"/>
      <x v="22"/>
    </i>
    <i>
      <x v="2165"/>
      <x v="32"/>
      <x v="205"/>
      <x/>
      <x v="13"/>
      <x v="3"/>
      <x v="3"/>
      <x v="42"/>
      <x v="22"/>
    </i>
    <i>
      <x v="2166"/>
      <x v="32"/>
      <x v="885"/>
      <x/>
      <x v="13"/>
      <x v="3"/>
      <x v="3"/>
      <x v="42"/>
      <x v="22"/>
    </i>
    <i>
      <x v="2167"/>
      <x v="32"/>
      <x v="874"/>
      <x v="1"/>
      <x v="13"/>
      <x v="3"/>
      <x v="3"/>
      <x v="42"/>
      <x v="22"/>
    </i>
    <i>
      <x v="2168"/>
      <x v="32"/>
      <x v="875"/>
      <x v="2"/>
      <x v="13"/>
      <x v="3"/>
      <x v="3"/>
      <x v="42"/>
      <x v="22"/>
    </i>
    <i>
      <x v="2169"/>
      <x v="36"/>
      <x v="1032"/>
      <x/>
      <x v="242"/>
      <x v="2"/>
      <x v="3"/>
      <x v="42"/>
      <x v="22"/>
    </i>
    <i r="2">
      <x v="1033"/>
      <x v="1"/>
      <x v="103"/>
      <x v="2"/>
      <x v="3"/>
      <x v="42"/>
      <x v="22"/>
    </i>
    <i r="2">
      <x v="1035"/>
      <x v="3"/>
      <x v="478"/>
      <x v="2"/>
      <x v="3"/>
      <x v="42"/>
      <x v="22"/>
    </i>
    <i>
      <x v="2170"/>
      <x v="32"/>
      <x v="876"/>
      <x/>
      <x v="13"/>
      <x v="3"/>
      <x v="3"/>
      <x v="42"/>
      <x v="22"/>
    </i>
    <i>
      <x v="2171"/>
      <x v="32"/>
      <x v="865"/>
      <x v="1"/>
      <x v="90"/>
      <x v="3"/>
      <x v="3"/>
      <x v="42"/>
      <x v="22"/>
    </i>
    <i r="2">
      <x v="866"/>
      <x/>
      <x v="18"/>
      <x v="3"/>
      <x v="3"/>
      <x v="42"/>
      <x v="22"/>
    </i>
    <i>
      <x v="2172"/>
      <x v="32"/>
      <x v="877"/>
      <x v="2"/>
      <x v="13"/>
      <x v="3"/>
      <x v="3"/>
      <x v="42"/>
      <x v="22"/>
    </i>
    <i r="2">
      <x v="878"/>
      <x/>
      <x v="13"/>
      <x v="3"/>
      <x v="3"/>
      <x v="9"/>
      <x v="22"/>
    </i>
    <i>
      <x v="2173"/>
      <x v="32"/>
      <x v="879"/>
      <x/>
      <x v="13"/>
      <x v="3"/>
      <x v="3"/>
      <x v="42"/>
      <x v="22"/>
    </i>
    <i>
      <x v="2174"/>
      <x v="32"/>
      <x v="880"/>
      <x v="1"/>
      <x v="13"/>
      <x v="3"/>
      <x v="3"/>
      <x v="42"/>
      <x v="22"/>
    </i>
    <i>
      <x v="2175"/>
      <x v="32"/>
      <x v="868"/>
      <x/>
      <x v="90"/>
      <x v="3"/>
      <x v="3"/>
      <x v="42"/>
      <x v="22"/>
    </i>
    <i>
      <x v="2176"/>
      <x v="32"/>
      <x v="881"/>
      <x/>
      <x v="13"/>
      <x v="3"/>
      <x v="3"/>
      <x v="42"/>
      <x v="22"/>
    </i>
    <i>
      <x v="2177"/>
      <x v="36"/>
      <x v="1040"/>
      <x/>
      <x v="392"/>
      <x v="2"/>
      <x v="3"/>
      <x v="20"/>
      <x v="22"/>
    </i>
    <i>
      <x v="2178"/>
      <x v="32"/>
      <x v="869"/>
      <x v="1"/>
      <x v="90"/>
      <x v="3"/>
      <x v="3"/>
      <x v="42"/>
      <x v="22"/>
    </i>
    <i r="2">
      <x v="870"/>
      <x v="1"/>
      <x v="661"/>
      <x v="3"/>
      <x v="3"/>
      <x v="42"/>
      <x v="22"/>
    </i>
    <i r="2">
      <x v="871"/>
      <x v="1"/>
      <x v="457"/>
      <x v="3"/>
      <x v="3"/>
      <x v="42"/>
      <x v="22"/>
    </i>
    <i r="2">
      <x v="872"/>
      <x v="4"/>
      <x v="13"/>
      <x v="3"/>
      <x v="3"/>
      <x v="42"/>
      <x v="22"/>
    </i>
    <i r="2">
      <x v="873"/>
      <x/>
      <x v="13"/>
      <x v="3"/>
      <x v="3"/>
      <x v="9"/>
      <x v="22"/>
    </i>
    <i>
      <x v="2179"/>
      <x v="32"/>
      <x v="883"/>
      <x v="3"/>
      <x v="13"/>
      <x v="3"/>
      <x v="3"/>
      <x v="42"/>
      <x v="22"/>
    </i>
    <i r="2">
      <x v="884"/>
      <x/>
      <x v="13"/>
      <x v="3"/>
      <x v="3"/>
      <x v="9"/>
      <x v="22"/>
    </i>
    <i>
      <x v="2180"/>
      <x v="32"/>
      <x v="886"/>
      <x v="2"/>
      <x v="13"/>
      <x v="3"/>
      <x v="3"/>
      <x v="42"/>
      <x v="22"/>
    </i>
    <i r="2">
      <x v="887"/>
      <x/>
      <x v="13"/>
      <x v="3"/>
      <x v="3"/>
      <x v="9"/>
      <x v="22"/>
    </i>
    <i>
      <x v="2181"/>
      <x v="32"/>
      <x v="882"/>
      <x v="2"/>
      <x v="13"/>
      <x v="3"/>
      <x v="3"/>
      <x v="42"/>
      <x v="22"/>
    </i>
    <i>
      <x v="2182"/>
      <x v="32"/>
      <x v="867"/>
      <x v="1"/>
      <x v="511"/>
      <x v="3"/>
      <x v="3"/>
      <x v="42"/>
      <x v="22"/>
    </i>
    <i>
      <x v="2183"/>
      <x v="32"/>
      <x v="2285"/>
      <x v="1"/>
      <x v="13"/>
      <x v="3"/>
      <x v="3"/>
      <x v="42"/>
      <x v="22"/>
    </i>
    <i>
      <x v="2184"/>
      <x v="32"/>
      <x v="2266"/>
      <x v="1"/>
      <x v="18"/>
      <x v="3"/>
      <x v="3"/>
      <x v="42"/>
      <x v="22"/>
    </i>
    <i r="2">
      <x v="2267"/>
      <x v="1"/>
      <x v="352"/>
      <x v="3"/>
      <x v="3"/>
      <x v="42"/>
      <x v="22"/>
    </i>
    <i>
      <x v="2185"/>
      <x v="32"/>
      <x v="2280"/>
      <x v="1"/>
      <x v="13"/>
      <x v="3"/>
      <x v="3"/>
      <x v="42"/>
      <x v="22"/>
    </i>
    <i>
      <x v="2186"/>
      <x v="32"/>
      <x v="2281"/>
      <x v="1"/>
      <x v="13"/>
      <x v="3"/>
      <x v="3"/>
      <x v="42"/>
      <x v="22"/>
    </i>
    <i>
      <x v="2187"/>
      <x v="32"/>
      <x v="2264"/>
      <x/>
      <x v="352"/>
      <x v="3"/>
      <x v="3"/>
      <x v="42"/>
      <x v="22"/>
    </i>
    <i r="2">
      <x v="2265"/>
      <x/>
      <x v="492"/>
      <x v="3"/>
      <x v="3"/>
      <x v="42"/>
      <x v="22"/>
    </i>
    <i>
      <x v="2189"/>
      <x v="32"/>
      <x v="2270"/>
      <x v="1"/>
      <x v="511"/>
      <x v="3"/>
      <x v="3"/>
      <x v="42"/>
      <x v="22"/>
    </i>
    <i>
      <x v="2190"/>
      <x v="32"/>
      <x v="2277"/>
      <x/>
      <x v="629"/>
      <x v="3"/>
      <x v="3"/>
      <x v="42"/>
      <x v="22"/>
    </i>
    <i r="2">
      <x v="2278"/>
      <x v="2"/>
      <x v="90"/>
      <x v="3"/>
      <x v="3"/>
      <x v="42"/>
      <x v="22"/>
    </i>
    <i>
      <x v="2193"/>
      <x v="32"/>
      <x v="2287"/>
      <x/>
      <x v="13"/>
      <x v="3"/>
      <x v="3"/>
      <x v="42"/>
      <x v="22"/>
    </i>
    <i>
      <x v="2194"/>
      <x v="32"/>
      <x v="2286"/>
      <x v="1"/>
      <x v="13"/>
      <x v="3"/>
      <x v="3"/>
      <x v="42"/>
      <x v="22"/>
    </i>
    <i>
      <x v="2195"/>
      <x v="32"/>
      <x v="2282"/>
      <x v="1"/>
      <x v="13"/>
      <x v="3"/>
      <x v="3"/>
      <x v="42"/>
      <x v="22"/>
    </i>
    <i>
      <x v="2196"/>
      <x v="32"/>
      <x v="2273"/>
      <x/>
      <x v="18"/>
      <x v="3"/>
      <x v="3"/>
      <x v="42"/>
      <x v="22"/>
    </i>
    <i r="2">
      <x v="2274"/>
      <x/>
      <x v="288"/>
      <x v="3"/>
      <x v="3"/>
      <x v="42"/>
      <x v="22"/>
    </i>
    <i>
      <x v="2197"/>
      <x v="32"/>
      <x v="2271"/>
      <x/>
      <x v="511"/>
      <x v="3"/>
      <x v="3"/>
      <x v="42"/>
      <x v="22"/>
    </i>
    <i r="2">
      <x v="2272"/>
      <x/>
      <x v="90"/>
      <x v="3"/>
      <x v="3"/>
      <x v="42"/>
      <x v="22"/>
    </i>
    <i>
      <x v="2198"/>
      <x v="32"/>
      <x v="2283"/>
      <x v="1"/>
      <x v="13"/>
      <x v="3"/>
      <x v="3"/>
      <x v="42"/>
      <x v="22"/>
    </i>
    <i>
      <x v="2199"/>
      <x v="32"/>
      <x v="2275"/>
      <x/>
      <x v="18"/>
      <x v="3"/>
      <x v="3"/>
      <x v="42"/>
      <x v="22"/>
    </i>
    <i r="2">
      <x v="2276"/>
      <x/>
      <x v="663"/>
      <x v="3"/>
      <x v="3"/>
      <x v="42"/>
      <x v="22"/>
    </i>
    <i>
      <x v="2200"/>
      <x v="32"/>
      <x v="2284"/>
      <x/>
      <x v="13"/>
      <x v="3"/>
      <x v="3"/>
      <x v="42"/>
      <x v="22"/>
    </i>
    <i>
      <x v="2202"/>
      <x v="32"/>
      <x v="1378"/>
      <x/>
      <x v="511"/>
      <x v="3"/>
      <x v="3"/>
      <x v="42"/>
      <x v="22"/>
    </i>
    <i r="2">
      <x v="1379"/>
      <x/>
      <x v="90"/>
      <x v="3"/>
      <x v="3"/>
      <x v="42"/>
      <x v="22"/>
    </i>
    <i>
      <x v="2203"/>
      <x v="32"/>
      <x v="1368"/>
      <x/>
      <x v="511"/>
      <x v="3"/>
      <x v="3"/>
      <x v="42"/>
      <x v="22"/>
    </i>
    <i r="2">
      <x v="1369"/>
      <x/>
      <x v="160"/>
      <x v="3"/>
      <x v="3"/>
      <x v="42"/>
      <x v="22"/>
    </i>
    <i>
      <x v="2206"/>
      <x v="36"/>
      <x v="1485"/>
      <x v="5"/>
      <x v="13"/>
      <x v="2"/>
      <x v="3"/>
      <x v="20"/>
      <x v="22"/>
    </i>
    <i>
      <x v="2210"/>
      <x v="32"/>
      <x v="1380"/>
      <x/>
      <x v="335"/>
      <x v="3"/>
      <x v="3"/>
      <x v="42"/>
      <x v="22"/>
    </i>
    <i>
      <x v="2211"/>
      <x v="32"/>
      <x v="1370"/>
      <x/>
      <x v="444"/>
      <x v="3"/>
      <x v="3"/>
      <x v="42"/>
      <x v="22"/>
    </i>
    <i>
      <x v="2213"/>
      <x v="32"/>
      <x v="1371"/>
      <x/>
      <x v="354"/>
      <x v="3"/>
      <x v="3"/>
      <x v="42"/>
      <x v="22"/>
    </i>
    <i>
      <x v="2217"/>
      <x v="32"/>
      <x v="1372"/>
      <x/>
      <x v="511"/>
      <x v="3"/>
      <x v="3"/>
      <x v="42"/>
      <x v="22"/>
    </i>
    <i>
      <x v="2218"/>
      <x v="32"/>
      <x v="1381"/>
      <x/>
      <x v="492"/>
      <x v="3"/>
      <x v="3"/>
      <x v="42"/>
      <x v="22"/>
    </i>
    <i r="2">
      <x v="1382"/>
      <x/>
      <x v="463"/>
      <x v="3"/>
      <x v="3"/>
      <x v="42"/>
      <x v="22"/>
    </i>
    <i r="2">
      <x v="1383"/>
      <x/>
      <x v="56"/>
      <x v="3"/>
      <x v="3"/>
      <x v="42"/>
      <x v="22"/>
    </i>
    <i>
      <x v="2219"/>
      <x v="32"/>
      <x v="1359"/>
      <x/>
      <x v="90"/>
      <x v="3"/>
      <x v="3"/>
      <x v="42"/>
      <x v="22"/>
    </i>
    <i r="2">
      <x v="1360"/>
      <x/>
      <x v="511"/>
      <x v="3"/>
      <x v="3"/>
      <x v="42"/>
      <x v="22"/>
    </i>
    <i>
      <x v="2220"/>
      <x v="32"/>
      <x v="1364"/>
      <x/>
      <x v="560"/>
      <x v="3"/>
      <x v="3"/>
      <x v="42"/>
      <x v="22"/>
    </i>
    <i r="2">
      <x v="1365"/>
      <x/>
      <x v="76"/>
      <x v="3"/>
      <x v="3"/>
      <x v="42"/>
      <x v="22"/>
    </i>
    <i>
      <x v="2221"/>
      <x v="32"/>
      <x v="1395"/>
      <x/>
      <x v="90"/>
      <x v="3"/>
      <x v="3"/>
      <x v="42"/>
      <x v="22"/>
    </i>
    <i r="2">
      <x v="1396"/>
      <x/>
      <x v="288"/>
      <x v="3"/>
      <x v="3"/>
      <x v="42"/>
      <x v="22"/>
    </i>
    <i>
      <x v="2223"/>
      <x v="32"/>
      <x v="1373"/>
      <x/>
      <x v="93"/>
      <x v="3"/>
      <x v="3"/>
      <x v="42"/>
      <x v="22"/>
    </i>
    <i>
      <x v="2224"/>
      <x v="32"/>
      <x v="1390"/>
      <x/>
      <x v="160"/>
      <x v="3"/>
      <x v="3"/>
      <x v="42"/>
      <x v="22"/>
    </i>
    <i r="2">
      <x v="1391"/>
      <x/>
      <x v="288"/>
      <x v="3"/>
      <x v="3"/>
      <x v="42"/>
      <x v="22"/>
    </i>
    <i r="2">
      <x v="1392"/>
      <x/>
      <x v="511"/>
      <x v="3"/>
      <x v="3"/>
      <x v="42"/>
      <x v="22"/>
    </i>
    <i>
      <x v="2225"/>
      <x v="32"/>
      <x v="1387"/>
      <x v="1"/>
      <x v="511"/>
      <x v="3"/>
      <x v="3"/>
      <x v="42"/>
      <x v="22"/>
    </i>
    <i r="2">
      <x v="1388"/>
      <x/>
      <x v="288"/>
      <x v="3"/>
      <x v="3"/>
      <x v="42"/>
      <x v="22"/>
    </i>
    <i r="2">
      <x v="1389"/>
      <x/>
      <x v="18"/>
      <x v="3"/>
      <x v="3"/>
      <x v="42"/>
      <x v="22"/>
    </i>
    <i>
      <x v="2226"/>
      <x v="32"/>
      <x v="1384"/>
      <x/>
      <x v="511"/>
      <x v="3"/>
      <x v="3"/>
      <x v="42"/>
      <x v="22"/>
    </i>
    <i r="2">
      <x v="1385"/>
      <x/>
      <x v="160"/>
      <x v="3"/>
      <x v="3"/>
      <x v="42"/>
      <x v="22"/>
    </i>
    <i r="2">
      <x v="1386"/>
      <x/>
      <x v="672"/>
      <x v="3"/>
      <x v="3"/>
      <x v="42"/>
      <x v="22"/>
    </i>
    <i>
      <x v="2227"/>
      <x v="32"/>
      <x v="1357"/>
      <x/>
      <x v="511"/>
      <x v="3"/>
      <x v="3"/>
      <x v="42"/>
      <x v="22"/>
    </i>
    <i r="2">
      <x v="1358"/>
      <x/>
      <x v="288"/>
      <x v="3"/>
      <x v="3"/>
      <x v="42"/>
      <x v="22"/>
    </i>
    <i>
      <x v="2228"/>
      <x v="32"/>
      <x v="1393"/>
      <x/>
      <x v="511"/>
      <x v="3"/>
      <x v="3"/>
      <x v="42"/>
      <x v="22"/>
    </i>
    <i r="2">
      <x v="1394"/>
      <x/>
      <x v="90"/>
      <x v="3"/>
      <x v="3"/>
      <x v="42"/>
      <x v="22"/>
    </i>
    <i>
      <x v="2231"/>
      <x v="32"/>
      <x v="1366"/>
      <x v="2"/>
      <x v="522"/>
      <x v="3"/>
      <x v="3"/>
      <x v="42"/>
      <x v="22"/>
    </i>
    <i r="2">
      <x v="1367"/>
      <x v="1"/>
      <x v="13"/>
      <x v="3"/>
      <x v="3"/>
      <x v="42"/>
      <x v="22"/>
    </i>
    <i>
      <x v="2232"/>
      <x v="32"/>
      <x v="1376"/>
      <x/>
      <x v="511"/>
      <x v="3"/>
      <x v="3"/>
      <x v="42"/>
      <x v="22"/>
    </i>
    <i r="2">
      <x v="1377"/>
      <x/>
      <x v="492"/>
      <x v="3"/>
      <x v="3"/>
      <x v="42"/>
      <x v="22"/>
    </i>
    <i>
      <x v="2233"/>
      <x v="32"/>
      <x v="1374"/>
      <x/>
      <x v="90"/>
      <x v="3"/>
      <x v="3"/>
      <x v="42"/>
      <x v="22"/>
    </i>
    <i r="2">
      <x v="1375"/>
      <x/>
      <x v="492"/>
      <x v="3"/>
      <x v="3"/>
      <x v="42"/>
      <x v="22"/>
    </i>
    <i>
      <x v="2234"/>
      <x v="36"/>
      <x v="1762"/>
      <x/>
      <x v="80"/>
      <x v="2"/>
      <x v="3"/>
      <x v="20"/>
      <x v="22"/>
    </i>
    <i r="2">
      <x v="1763"/>
      <x v="1"/>
      <x v="160"/>
      <x v="2"/>
      <x v="3"/>
      <x v="42"/>
      <x v="22"/>
    </i>
    <i r="2">
      <x v="1764"/>
      <x/>
      <x v="193"/>
      <x v="2"/>
      <x v="3"/>
      <x v="20"/>
      <x v="22"/>
    </i>
    <i r="2">
      <x v="1765"/>
      <x v="1"/>
      <x v="672"/>
      <x v="2"/>
      <x v="3"/>
      <x v="42"/>
      <x v="22"/>
    </i>
    <i r="2">
      <x v="1766"/>
      <x v="1"/>
      <x v="90"/>
      <x v="2"/>
      <x v="3"/>
      <x v="20"/>
      <x v="22"/>
    </i>
    <i r="2">
      <x v="1767"/>
      <x/>
      <x v="474"/>
      <x v="2"/>
      <x v="3"/>
      <x v="20"/>
      <x v="22"/>
    </i>
    <i r="2">
      <x v="1768"/>
      <x v="1"/>
      <x v="675"/>
      <x v="2"/>
      <x v="3"/>
      <x v="42"/>
      <x v="22"/>
    </i>
    <i r="2">
      <x v="1769"/>
      <x v="1"/>
      <x v="288"/>
      <x v="2"/>
      <x v="3"/>
      <x v="20"/>
      <x v="22"/>
    </i>
    <i r="2">
      <x v="1770"/>
      <x/>
      <x v="323"/>
      <x v="2"/>
      <x v="3"/>
      <x v="20"/>
      <x v="22"/>
    </i>
    <i r="2">
      <x v="1771"/>
      <x/>
      <x v="18"/>
      <x v="2"/>
      <x v="3"/>
      <x v="42"/>
      <x v="22"/>
    </i>
    <i r="2">
      <x v="1772"/>
      <x/>
      <x v="266"/>
      <x v="2"/>
      <x v="3"/>
      <x v="20"/>
      <x v="22"/>
    </i>
    <i>
      <x v="2235"/>
      <x v="32"/>
      <x v="1672"/>
      <x/>
      <x v="511"/>
      <x v="3"/>
      <x v="3"/>
      <x v="42"/>
      <x v="22"/>
    </i>
    <i r="2">
      <x v="1673"/>
      <x/>
      <x v="193"/>
      <x v="3"/>
      <x v="3"/>
      <x v="42"/>
      <x v="22"/>
    </i>
    <i>
      <x v="2239"/>
      <x v="32"/>
      <x v="5211"/>
      <x/>
      <x v="13"/>
      <x v="3"/>
      <x v="3"/>
      <x v="42"/>
      <x v="22"/>
    </i>
    <i>
      <x v="2240"/>
      <x v="32"/>
      <x v="4864"/>
      <x v="1"/>
      <x v="18"/>
      <x v="3"/>
      <x v="3"/>
      <x v="42"/>
      <x v="22"/>
    </i>
    <i r="2">
      <x v="4865"/>
      <x v="1"/>
      <x v="288"/>
      <x v="3"/>
      <x v="3"/>
      <x v="42"/>
      <x v="22"/>
    </i>
    <i r="2">
      <x v="4866"/>
      <x v="1"/>
      <x v="511"/>
      <x v="3"/>
      <x v="3"/>
      <x v="42"/>
      <x v="22"/>
    </i>
    <i r="2">
      <x v="4867"/>
      <x/>
      <x v="90"/>
      <x v="3"/>
      <x v="3"/>
      <x v="42"/>
      <x v="22"/>
    </i>
    <i>
      <x v="2242"/>
      <x v="32"/>
      <x v="5206"/>
      <x v="4"/>
      <x v="90"/>
      <x v="3"/>
      <x v="3"/>
      <x v="42"/>
      <x v="22"/>
    </i>
    <i r="2">
      <x v="5207"/>
      <x v="1"/>
      <x v="288"/>
      <x v="3"/>
      <x v="3"/>
      <x v="42"/>
      <x v="22"/>
    </i>
    <i r="2">
      <x v="5208"/>
      <x/>
      <x v="18"/>
      <x v="3"/>
      <x v="3"/>
      <x v="42"/>
      <x v="22"/>
    </i>
    <i r="2">
      <x v="5209"/>
      <x/>
      <x v="160"/>
      <x v="3"/>
      <x v="3"/>
      <x v="42"/>
      <x v="22"/>
    </i>
    <i>
      <x v="2243"/>
      <x v="32"/>
      <x v="5210"/>
      <x v="1"/>
      <x v="288"/>
      <x v="3"/>
      <x v="3"/>
      <x v="42"/>
      <x v="22"/>
    </i>
    <i>
      <x v="2244"/>
      <x v="36"/>
      <x v="5241"/>
      <x/>
      <x v="90"/>
      <x v="2"/>
      <x v="3"/>
      <x v="42"/>
      <x v="22"/>
    </i>
    <i r="2">
      <x v="5242"/>
      <x/>
      <x v="288"/>
      <x v="2"/>
      <x v="3"/>
      <x v="20"/>
      <x v="22"/>
    </i>
    <i>
      <x v="2245"/>
      <x v="32"/>
      <x v="5212"/>
      <x/>
      <x v="13"/>
      <x v="3"/>
      <x v="3"/>
      <x v="42"/>
      <x v="22"/>
    </i>
    <i>
      <x v="2246"/>
      <x v="32"/>
      <x v="3280"/>
      <x/>
      <x v="579"/>
      <x v="3"/>
      <x v="3"/>
      <x v="42"/>
      <x v="22"/>
    </i>
    <i r="2">
      <x v="3281"/>
      <x/>
      <x v="90"/>
      <x v="3"/>
      <x v="3"/>
      <x v="42"/>
      <x v="22"/>
    </i>
    <i r="2">
      <x v="3282"/>
      <x/>
      <x v="352"/>
      <x v="3"/>
      <x v="3"/>
      <x v="42"/>
      <x v="22"/>
    </i>
    <i r="2">
      <x v="3283"/>
      <x/>
      <x v="18"/>
      <x v="3"/>
      <x v="3"/>
      <x v="42"/>
      <x v="22"/>
    </i>
    <i r="2">
      <x v="3284"/>
      <x/>
      <x v="160"/>
      <x v="3"/>
      <x v="3"/>
      <x v="42"/>
      <x v="22"/>
    </i>
    <i>
      <x v="2247"/>
      <x v="32"/>
      <x v="3305"/>
      <x/>
      <x v="511"/>
      <x v="3"/>
      <x v="3"/>
      <x v="42"/>
      <x v="22"/>
    </i>
    <i r="2">
      <x v="3306"/>
      <x/>
      <x v="90"/>
      <x v="3"/>
      <x v="3"/>
      <x v="42"/>
      <x v="22"/>
    </i>
    <i>
      <x v="2248"/>
      <x v="32"/>
      <x v="3351"/>
      <x v="1"/>
      <x v="13"/>
      <x v="3"/>
      <x v="3"/>
      <x v="42"/>
      <x v="22"/>
    </i>
    <i>
      <x v="2249"/>
      <x v="32"/>
      <x v="3265"/>
      <x/>
      <x v="352"/>
      <x v="3"/>
      <x v="3"/>
      <x v="42"/>
      <x v="22"/>
    </i>
    <i r="2">
      <x v="3266"/>
      <x/>
      <x v="18"/>
      <x v="3"/>
      <x v="3"/>
      <x v="42"/>
      <x v="22"/>
    </i>
    <i r="2">
      <x v="3267"/>
      <x/>
      <x v="402"/>
      <x v="3"/>
      <x v="3"/>
      <x v="42"/>
      <x v="22"/>
    </i>
    <i>
      <x v="2254"/>
      <x v="32"/>
      <x v="3347"/>
      <x/>
      <x v="288"/>
      <x v="3"/>
      <x v="3"/>
      <x v="42"/>
      <x v="22"/>
    </i>
    <i>
      <x v="2255"/>
      <x v="32"/>
      <x v="3261"/>
      <x/>
      <x v="537"/>
      <x v="3"/>
      <x v="3"/>
      <x v="42"/>
      <x v="22"/>
    </i>
    <i r="2">
      <x v="3262"/>
      <x/>
      <x v="363"/>
      <x v="3"/>
      <x v="3"/>
      <x v="42"/>
      <x v="22"/>
    </i>
    <i>
      <x v="2256"/>
      <x v="32"/>
      <x v="3274"/>
      <x v="1"/>
      <x v="53"/>
      <x v="3"/>
      <x v="3"/>
      <x v="20"/>
      <x v="22"/>
    </i>
    <i r="2">
      <x v="3275"/>
      <x v="1"/>
      <x v="288"/>
      <x v="3"/>
      <x v="3"/>
      <x v="42"/>
      <x v="22"/>
    </i>
    <i r="2">
      <x v="3276"/>
      <x v="1"/>
      <x v="352"/>
      <x v="3"/>
      <x v="3"/>
      <x v="42"/>
      <x v="22"/>
    </i>
    <i r="2">
      <x v="3277"/>
      <x/>
      <x v="16"/>
      <x v="3"/>
      <x v="3"/>
      <x v="42"/>
      <x v="22"/>
    </i>
    <i r="2">
      <x v="3278"/>
      <x/>
      <x v="169"/>
      <x v="3"/>
      <x v="3"/>
      <x v="42"/>
      <x v="22"/>
    </i>
    <i r="2">
      <x v="3279"/>
      <x/>
      <x v="90"/>
      <x v="3"/>
      <x v="3"/>
      <x v="42"/>
      <x v="22"/>
    </i>
    <i>
      <x v="2257"/>
      <x v="5"/>
      <x v="3689"/>
      <x v="1"/>
      <x v="82"/>
      <x v="2"/>
      <x v="3"/>
      <x v="42"/>
      <x v="22"/>
    </i>
    <i r="1">
      <x v="8"/>
      <x v="3690"/>
      <x v="1"/>
      <x v="151"/>
      <x v="3"/>
      <x v="3"/>
      <x v="42"/>
      <x v="22"/>
    </i>
    <i r="1">
      <x v="36"/>
      <x v="3685"/>
      <x v="1"/>
      <x v="182"/>
      <x v="2"/>
      <x v="3"/>
      <x v="42"/>
      <x v="22"/>
    </i>
    <i r="2">
      <x v="3688"/>
      <x v="4"/>
      <x v="13"/>
      <x v="2"/>
      <x v="3"/>
      <x v="20"/>
      <x v="22"/>
    </i>
    <i r="1">
      <x v="39"/>
      <x v="3686"/>
      <x v="5"/>
      <x v="13"/>
      <x/>
      <x v="3"/>
      <x v="20"/>
      <x v="22"/>
    </i>
    <i r="2">
      <x v="3687"/>
      <x v="2"/>
      <x v="475"/>
      <x/>
      <x v="3"/>
      <x v="20"/>
      <x v="22"/>
    </i>
    <i>
      <x v="2258"/>
      <x v="32"/>
      <x v="3260"/>
      <x/>
      <x v="18"/>
      <x v="3"/>
      <x v="3"/>
      <x v="42"/>
      <x v="22"/>
    </i>
    <i>
      <x v="2261"/>
      <x v="32"/>
      <x v="3354"/>
      <x/>
      <x v="90"/>
      <x v="3"/>
      <x v="3"/>
      <x v="42"/>
      <x v="22"/>
    </i>
    <i>
      <x v="2263"/>
      <x v="32"/>
      <x v="3268"/>
      <x/>
      <x v="18"/>
      <x v="3"/>
      <x v="3"/>
      <x v="42"/>
      <x v="22"/>
    </i>
    <i>
      <x v="2264"/>
      <x v="32"/>
      <x v="3307"/>
      <x v="2"/>
      <x v="511"/>
      <x v="3"/>
      <x v="3"/>
      <x v="42"/>
      <x v="22"/>
    </i>
    <i r="2">
      <x v="3308"/>
      <x/>
      <x v="18"/>
      <x v="3"/>
      <x v="3"/>
      <x v="42"/>
      <x v="22"/>
    </i>
    <i>
      <x v="2265"/>
      <x v="32"/>
      <x v="3269"/>
      <x/>
      <x v="18"/>
      <x v="3"/>
      <x v="3"/>
      <x v="42"/>
      <x v="22"/>
    </i>
    <i r="2">
      <x v="3270"/>
      <x/>
      <x v="511"/>
      <x v="3"/>
      <x v="3"/>
      <x v="42"/>
      <x v="22"/>
    </i>
    <i r="2">
      <x v="3271"/>
      <x/>
      <x v="340"/>
      <x v="3"/>
      <x v="3"/>
      <x v="42"/>
      <x v="22"/>
    </i>
    <i>
      <x v="2266"/>
      <x v="32"/>
      <x v="3345"/>
      <x/>
      <x v="352"/>
      <x v="3"/>
      <x v="3"/>
      <x v="42"/>
      <x v="22"/>
    </i>
    <i r="2">
      <x v="3346"/>
      <x/>
      <x v="18"/>
      <x v="3"/>
      <x v="3"/>
      <x v="42"/>
      <x v="22"/>
    </i>
    <i>
      <x v="2269"/>
      <x v="32"/>
      <x v="3289"/>
      <x/>
      <x v="392"/>
      <x v="3"/>
      <x v="3"/>
      <x v="42"/>
      <x v="22"/>
    </i>
    <i>
      <x v="2272"/>
      <x v="32"/>
      <x v="3311"/>
      <x/>
      <x v="403"/>
      <x v="3"/>
      <x v="3"/>
      <x v="42"/>
      <x v="22"/>
    </i>
    <i r="2">
      <x v="3312"/>
      <x/>
      <x v="90"/>
      <x v="3"/>
      <x v="3"/>
      <x v="42"/>
      <x v="22"/>
    </i>
    <i r="2">
      <x v="3313"/>
      <x/>
      <x v="408"/>
      <x v="3"/>
      <x v="3"/>
      <x v="42"/>
      <x v="22"/>
    </i>
    <i r="2">
      <x v="3314"/>
      <x/>
      <x v="410"/>
      <x v="3"/>
      <x v="3"/>
      <x v="42"/>
      <x v="22"/>
    </i>
    <i r="2">
      <x v="3315"/>
      <x/>
      <x v="636"/>
      <x v="3"/>
      <x v="3"/>
      <x v="42"/>
      <x v="22"/>
    </i>
    <i>
      <x v="2273"/>
      <x v="32"/>
      <x v="3285"/>
      <x/>
      <x v="90"/>
      <x v="3"/>
      <x v="3"/>
      <x v="42"/>
      <x v="22"/>
    </i>
    <i r="2">
      <x v="3286"/>
      <x/>
      <x v="511"/>
      <x v="3"/>
      <x v="3"/>
      <x v="42"/>
      <x v="22"/>
    </i>
    <i>
      <x v="2274"/>
      <x v="32"/>
      <x v="3232"/>
      <x/>
      <x v="511"/>
      <x v="3"/>
      <x v="3"/>
      <x v="42"/>
      <x v="22"/>
    </i>
    <i r="2">
      <x v="3233"/>
      <x/>
      <x v="18"/>
      <x v="3"/>
      <x v="3"/>
      <x v="42"/>
      <x v="22"/>
    </i>
    <i>
      <x v="2275"/>
      <x v="32"/>
      <x v="3255"/>
      <x/>
      <x v="511"/>
      <x v="3"/>
      <x v="3"/>
      <x v="42"/>
      <x v="22"/>
    </i>
    <i r="2">
      <x v="3256"/>
      <x/>
      <x v="629"/>
      <x v="3"/>
      <x v="3"/>
      <x v="42"/>
      <x v="22"/>
    </i>
    <i r="2">
      <x v="3257"/>
      <x/>
      <x v="288"/>
      <x v="3"/>
      <x v="3"/>
      <x v="42"/>
      <x v="22"/>
    </i>
    <i>
      <x v="2277"/>
      <x v="32"/>
      <x v="3350"/>
      <x/>
      <x v="511"/>
      <x v="3"/>
      <x v="3"/>
      <x v="42"/>
      <x v="22"/>
    </i>
    <i>
      <x v="2278"/>
      <x v="36"/>
      <x v="3691"/>
      <x/>
      <x v="393"/>
      <x v="2"/>
      <x v="3"/>
      <x v="20"/>
      <x v="22"/>
    </i>
    <i>
      <x v="2279"/>
      <x v="32"/>
      <x v="3316"/>
      <x/>
      <x v="378"/>
      <x v="3"/>
      <x v="3"/>
      <x v="42"/>
      <x v="22"/>
    </i>
    <i r="2">
      <x v="3317"/>
      <x/>
      <x v="27"/>
      <x v="3"/>
      <x v="3"/>
      <x v="42"/>
      <x v="22"/>
    </i>
    <i>
      <x v="2280"/>
      <x v="32"/>
      <x v="3329"/>
      <x/>
      <x v="352"/>
      <x v="3"/>
      <x v="3"/>
      <x v="42"/>
      <x v="22"/>
    </i>
    <i r="2">
      <x v="3330"/>
      <x v="1"/>
      <x v="18"/>
      <x v="3"/>
      <x v="3"/>
      <x v="42"/>
      <x v="22"/>
    </i>
    <i r="2">
      <x v="3331"/>
      <x v="1"/>
      <x v="288"/>
      <x v="3"/>
      <x v="3"/>
      <x v="42"/>
      <x v="22"/>
    </i>
    <i r="2">
      <x v="3332"/>
      <x/>
      <x v="492"/>
      <x v="3"/>
      <x v="3"/>
      <x v="42"/>
      <x v="22"/>
    </i>
    <i r="2">
      <x v="3333"/>
      <x/>
      <x v="463"/>
      <x v="3"/>
      <x v="3"/>
      <x v="42"/>
      <x v="22"/>
    </i>
    <i r="2">
      <x v="3334"/>
      <x/>
      <x v="158"/>
      <x v="3"/>
      <x v="3"/>
      <x v="42"/>
      <x v="22"/>
    </i>
    <i r="2">
      <x v="3335"/>
      <x v="1"/>
      <x v="243"/>
      <x v="3"/>
      <x v="3"/>
      <x v="42"/>
      <x v="22"/>
    </i>
    <i r="2">
      <x v="3336"/>
      <x/>
      <x v="511"/>
      <x v="3"/>
      <x v="3"/>
      <x v="42"/>
      <x v="22"/>
    </i>
    <i r="2">
      <x v="3337"/>
      <x/>
      <x v="90"/>
      <x v="3"/>
      <x v="3"/>
      <x v="42"/>
      <x v="22"/>
    </i>
    <i>
      <x v="2281"/>
      <x v="32"/>
      <x v="3290"/>
      <x/>
      <x v="169"/>
      <x v="3"/>
      <x v="3"/>
      <x v="42"/>
      <x v="22"/>
    </i>
    <i r="2">
      <x v="3291"/>
      <x/>
      <x v="193"/>
      <x v="3"/>
      <x v="3"/>
      <x v="42"/>
      <x v="22"/>
    </i>
    <i r="2">
      <x v="3292"/>
      <x/>
      <x v="243"/>
      <x v="3"/>
      <x v="3"/>
      <x v="42"/>
      <x v="22"/>
    </i>
    <i r="2">
      <x v="3293"/>
      <x/>
      <x v="66"/>
      <x v="3"/>
      <x v="3"/>
      <x v="42"/>
      <x v="22"/>
    </i>
    <i>
      <x v="2282"/>
      <x v="32"/>
      <x v="3294"/>
      <x/>
      <x v="169"/>
      <x v="3"/>
      <x v="3"/>
      <x v="42"/>
      <x v="22"/>
    </i>
    <i r="2">
      <x v="3295"/>
      <x/>
      <x v="243"/>
      <x v="3"/>
      <x v="3"/>
      <x v="42"/>
      <x v="22"/>
    </i>
    <i>
      <x v="2283"/>
      <x v="32"/>
      <x v="3298"/>
      <x/>
      <x v="90"/>
      <x v="3"/>
      <x v="3"/>
      <x v="42"/>
      <x v="22"/>
    </i>
    <i r="2">
      <x v="3299"/>
      <x/>
      <x v="169"/>
      <x v="3"/>
      <x v="3"/>
      <x v="42"/>
      <x v="22"/>
    </i>
    <i>
      <x v="2284"/>
      <x v="32"/>
      <x v="3296"/>
      <x/>
      <x v="169"/>
      <x v="3"/>
      <x v="3"/>
      <x v="42"/>
      <x v="22"/>
    </i>
    <i r="2">
      <x v="3297"/>
      <x/>
      <x v="243"/>
      <x v="3"/>
      <x v="3"/>
      <x v="42"/>
      <x v="22"/>
    </i>
    <i>
      <x v="2285"/>
      <x v="32"/>
      <x v="3437"/>
      <x/>
      <x v="107"/>
      <x v="3"/>
      <x v="3"/>
      <x v="42"/>
      <x v="22"/>
    </i>
    <i>
      <x v="2286"/>
      <x v="32"/>
      <x v="3309"/>
      <x v="1"/>
      <x v="463"/>
      <x v="3"/>
      <x v="3"/>
      <x v="42"/>
      <x v="22"/>
    </i>
    <i r="2">
      <x v="3310"/>
      <x v="1"/>
      <x v="13"/>
      <x v="3"/>
      <x v="3"/>
      <x v="42"/>
      <x v="22"/>
    </i>
    <i>
      <x v="2287"/>
      <x v="32"/>
      <x v="3352"/>
      <x v="2"/>
      <x v="13"/>
      <x v="3"/>
      <x v="3"/>
      <x v="27"/>
      <x v="22"/>
    </i>
    <i>
      <x v="2288"/>
      <x v="32"/>
      <x v="3338"/>
      <x v="3"/>
      <x v="18"/>
      <x v="3"/>
      <x v="3"/>
      <x v="42"/>
      <x v="22"/>
    </i>
    <i r="2">
      <x v="3339"/>
      <x v="1"/>
      <x v="352"/>
      <x v="3"/>
      <x v="3"/>
      <x v="42"/>
      <x v="22"/>
    </i>
    <i>
      <x v="2289"/>
      <x v="32"/>
      <x v="3325"/>
      <x/>
      <x v="18"/>
      <x v="3"/>
      <x v="3"/>
      <x v="42"/>
      <x v="22"/>
    </i>
    <i>
      <x v="2291"/>
      <x v="32"/>
      <x v="3319"/>
      <x v="2"/>
      <x v="206"/>
      <x v="3"/>
      <x v="3"/>
      <x v="42"/>
      <x v="22"/>
    </i>
    <i r="2">
      <x v="3321"/>
      <x/>
      <x v="193"/>
      <x v="3"/>
      <x v="3"/>
      <x v="42"/>
      <x v="22"/>
    </i>
    <i r="2">
      <x v="3322"/>
      <x/>
      <x v="511"/>
      <x v="3"/>
      <x v="3"/>
      <x v="42"/>
      <x v="22"/>
    </i>
    <i r="2">
      <x v="3323"/>
      <x/>
      <x v="90"/>
      <x v="3"/>
      <x v="3"/>
      <x v="42"/>
      <x v="22"/>
    </i>
    <i r="2">
      <x v="3324"/>
      <x/>
      <x v="288"/>
      <x v="3"/>
      <x v="3"/>
      <x v="42"/>
      <x v="22"/>
    </i>
    <i>
      <x v="2292"/>
      <x v="32"/>
      <x v="3348"/>
      <x/>
      <x v="511"/>
      <x v="3"/>
      <x v="3"/>
      <x v="42"/>
      <x v="22"/>
    </i>
    <i>
      <x v="2293"/>
      <x v="32"/>
      <x v="3343"/>
      <x/>
      <x v="18"/>
      <x v="3"/>
      <x v="3"/>
      <x v="42"/>
      <x v="22"/>
    </i>
    <i r="2">
      <x v="3344"/>
      <x/>
      <x v="288"/>
      <x v="3"/>
      <x v="3"/>
      <x v="42"/>
      <x v="22"/>
    </i>
    <i>
      <x v="2294"/>
      <x v="32"/>
      <x v="3326"/>
      <x/>
      <x v="511"/>
      <x v="3"/>
      <x v="3"/>
      <x v="42"/>
      <x v="22"/>
    </i>
    <i r="2">
      <x v="3327"/>
      <x/>
      <x v="90"/>
      <x v="3"/>
      <x v="3"/>
      <x v="42"/>
      <x v="22"/>
    </i>
    <i r="2">
      <x v="3328"/>
      <x/>
      <x v="169"/>
      <x v="3"/>
      <x v="3"/>
      <x v="42"/>
      <x v="22"/>
    </i>
    <i>
      <x v="2296"/>
      <x v="14"/>
      <x v="3253"/>
      <x/>
      <x v="102"/>
      <x v="1"/>
      <x v="3"/>
      <x v="42"/>
      <x v="22"/>
    </i>
    <i r="1">
      <x v="32"/>
      <x v="3251"/>
      <x/>
      <x v="147"/>
      <x v="3"/>
      <x v="3"/>
      <x v="42"/>
      <x v="22"/>
    </i>
    <i r="2">
      <x v="3252"/>
      <x/>
      <x v="193"/>
      <x v="3"/>
      <x v="3"/>
      <x v="42"/>
      <x v="22"/>
    </i>
    <i>
      <x v="2297"/>
      <x v="32"/>
      <x v="3301"/>
      <x v="2"/>
      <x v="492"/>
      <x v="3"/>
      <x v="3"/>
      <x v="42"/>
      <x v="22"/>
    </i>
    <i r="2">
      <x v="3302"/>
      <x v="1"/>
      <x v="323"/>
      <x v="3"/>
      <x v="3"/>
      <x v="42"/>
      <x v="22"/>
    </i>
    <i r="2">
      <x v="3303"/>
      <x/>
      <x v="18"/>
      <x v="3"/>
      <x v="3"/>
      <x v="42"/>
      <x v="22"/>
    </i>
    <i r="2">
      <x v="3304"/>
      <x/>
      <x v="623"/>
      <x v="3"/>
      <x v="3"/>
      <x v="42"/>
      <x v="22"/>
    </i>
    <i>
      <x v="2298"/>
      <x v="32"/>
      <x v="3288"/>
      <x/>
      <x v="193"/>
      <x v="3"/>
      <x v="3"/>
      <x v="42"/>
      <x v="22"/>
    </i>
    <i>
      <x v="2299"/>
      <x v="32"/>
      <x v="3259"/>
      <x/>
      <x v="18"/>
      <x v="3"/>
      <x v="3"/>
      <x v="42"/>
      <x v="22"/>
    </i>
    <i>
      <x v="2300"/>
      <x v="32"/>
      <x v="3530"/>
      <x/>
      <x v="18"/>
      <x v="3"/>
      <x v="3"/>
      <x v="42"/>
      <x v="22"/>
    </i>
    <i>
      <x v="2301"/>
      <x v="32"/>
      <x v="3497"/>
      <x/>
      <x v="513"/>
      <x v="3"/>
      <x v="3"/>
      <x v="42"/>
      <x v="22"/>
    </i>
    <i r="2">
      <x v="3498"/>
      <x/>
      <x v="109"/>
      <x v="3"/>
      <x v="3"/>
      <x v="42"/>
      <x v="22"/>
    </i>
    <i>
      <x v="2302"/>
      <x v="32"/>
      <x v="3503"/>
      <x/>
      <x v="109"/>
      <x v="3"/>
      <x v="3"/>
      <x v="42"/>
      <x v="22"/>
    </i>
    <i r="2">
      <x v="3504"/>
      <x/>
      <x v="32"/>
      <x v="3"/>
      <x v="3"/>
      <x v="42"/>
      <x v="22"/>
    </i>
    <i>
      <x v="2304"/>
      <x v="36"/>
      <x v="3697"/>
      <x v="2"/>
      <x v="98"/>
      <x v="2"/>
      <x v="3"/>
      <x v="20"/>
      <x v="22"/>
    </i>
    <i>
      <x v="2305"/>
      <x v="32"/>
      <x v="3528"/>
      <x/>
      <x v="566"/>
      <x v="3"/>
      <x v="3"/>
      <x v="42"/>
      <x v="22"/>
    </i>
    <i>
      <x v="2308"/>
      <x v="32"/>
      <x v="3529"/>
      <x/>
      <x v="25"/>
      <x v="3"/>
      <x v="3"/>
      <x v="42"/>
      <x v="22"/>
    </i>
    <i>
      <x v="2309"/>
      <x v="32"/>
      <x v="3506"/>
      <x/>
      <x v="511"/>
      <x v="3"/>
      <x v="3"/>
      <x v="42"/>
      <x v="22"/>
    </i>
    <i r="2">
      <x v="3507"/>
      <x/>
      <x v="492"/>
      <x v="3"/>
      <x v="3"/>
      <x v="42"/>
      <x v="22"/>
    </i>
    <i>
      <x v="2310"/>
      <x v="32"/>
      <x v="3493"/>
      <x/>
      <x v="35"/>
      <x v="3"/>
      <x v="3"/>
      <x v="42"/>
      <x v="22"/>
    </i>
    <i>
      <x v="2311"/>
      <x v="32"/>
      <x v="3494"/>
      <x/>
      <x v="25"/>
      <x v="3"/>
      <x v="3"/>
      <x v="42"/>
      <x v="22"/>
    </i>
    <i r="2">
      <x v="3495"/>
      <x/>
      <x v="521"/>
      <x v="3"/>
      <x v="3"/>
      <x v="42"/>
      <x v="22"/>
    </i>
    <i>
      <x v="2312"/>
      <x v="32"/>
      <x v="3496"/>
      <x/>
      <x v="513"/>
      <x v="3"/>
      <x v="3"/>
      <x v="42"/>
      <x v="22"/>
    </i>
    <i>
      <x v="2313"/>
      <x v="32"/>
      <x v="3508"/>
      <x/>
      <x v="579"/>
      <x v="3"/>
      <x v="3"/>
      <x v="42"/>
      <x v="22"/>
    </i>
    <i>
      <x v="2315"/>
      <x v="32"/>
      <x v="3499"/>
      <x/>
      <x v="293"/>
      <x v="3"/>
      <x v="3"/>
      <x v="42"/>
      <x v="22"/>
    </i>
    <i>
      <x v="2318"/>
      <x v="32"/>
      <x v="3491"/>
      <x/>
      <x v="511"/>
      <x v="3"/>
      <x v="3"/>
      <x v="42"/>
      <x v="22"/>
    </i>
    <i r="2">
      <x v="3492"/>
      <x/>
      <x v="18"/>
      <x v="3"/>
      <x v="3"/>
      <x v="42"/>
      <x v="22"/>
    </i>
    <i>
      <x v="2319"/>
      <x v="32"/>
      <x v="3509"/>
      <x/>
      <x v="511"/>
      <x v="3"/>
      <x v="3"/>
      <x v="42"/>
      <x v="22"/>
    </i>
    <i r="2">
      <x v="3510"/>
      <x/>
      <x v="90"/>
      <x v="3"/>
      <x v="3"/>
      <x v="42"/>
      <x v="22"/>
    </i>
    <i>
      <x v="2320"/>
      <x v="32"/>
      <x v="3512"/>
      <x/>
      <x v="35"/>
      <x v="3"/>
      <x v="3"/>
      <x v="42"/>
      <x v="22"/>
    </i>
    <i r="2">
      <x v="3513"/>
      <x/>
      <x v="492"/>
      <x v="3"/>
      <x v="3"/>
      <x v="42"/>
      <x v="22"/>
    </i>
    <i>
      <x v="2321"/>
      <x v="32"/>
      <x v="3524"/>
      <x/>
      <x v="90"/>
      <x v="3"/>
      <x v="3"/>
      <x v="42"/>
      <x v="22"/>
    </i>
    <i r="2">
      <x v="3525"/>
      <x v="1"/>
      <x v="90"/>
      <x v="3"/>
      <x v="3"/>
      <x v="27"/>
      <x v="22"/>
    </i>
    <i r="2">
      <x v="3526"/>
      <x v="1"/>
      <x v="469"/>
      <x v="3"/>
      <x v="3"/>
      <x v="42"/>
      <x v="22"/>
    </i>
    <i r="2">
      <x v="3527"/>
      <x/>
      <x v="511"/>
      <x v="3"/>
      <x v="3"/>
      <x v="42"/>
      <x v="22"/>
    </i>
    <i>
      <x v="2322"/>
      <x v="32"/>
      <x v="3514"/>
      <x/>
      <x v="352"/>
      <x v="3"/>
      <x v="3"/>
      <x v="42"/>
      <x v="22"/>
    </i>
    <i r="2">
      <x v="3515"/>
      <x/>
      <x v="288"/>
      <x v="3"/>
      <x v="3"/>
      <x v="42"/>
      <x v="22"/>
    </i>
    <i>
      <x v="2323"/>
      <x v="32"/>
      <x v="3505"/>
      <x/>
      <x v="511"/>
      <x v="3"/>
      <x v="3"/>
      <x v="42"/>
      <x v="22"/>
    </i>
    <i>
      <x v="2324"/>
      <x v="32"/>
      <x v="3511"/>
      <x/>
      <x v="566"/>
      <x v="3"/>
      <x v="3"/>
      <x v="42"/>
      <x v="22"/>
    </i>
    <i>
      <x v="2326"/>
      <x v="32"/>
      <x v="3522"/>
      <x/>
      <x v="521"/>
      <x v="3"/>
      <x v="3"/>
      <x v="42"/>
      <x v="22"/>
    </i>
    <i r="2">
      <x v="3523"/>
      <x/>
      <x v="25"/>
      <x v="3"/>
      <x v="3"/>
      <x v="42"/>
      <x v="22"/>
    </i>
    <i>
      <x v="2327"/>
      <x v="32"/>
      <x v="3519"/>
      <x/>
      <x v="18"/>
      <x v="3"/>
      <x v="3"/>
      <x v="42"/>
      <x v="22"/>
    </i>
    <i r="2">
      <x v="3520"/>
      <x/>
      <x v="511"/>
      <x v="3"/>
      <x v="3"/>
      <x v="42"/>
      <x v="22"/>
    </i>
    <i>
      <x v="2328"/>
      <x v="32"/>
      <x v="3516"/>
      <x/>
      <x v="521"/>
      <x v="3"/>
      <x v="3"/>
      <x v="42"/>
      <x v="22"/>
    </i>
    <i r="2">
      <x v="3517"/>
      <x/>
      <x v="18"/>
      <x v="3"/>
      <x v="3"/>
      <x v="42"/>
      <x v="22"/>
    </i>
    <i r="2">
      <x v="3518"/>
      <x/>
      <x v="377"/>
      <x v="3"/>
      <x v="3"/>
      <x v="42"/>
      <x v="22"/>
    </i>
    <i>
      <x v="2330"/>
      <x v="32"/>
      <x v="3521"/>
      <x/>
      <x v="25"/>
      <x v="3"/>
      <x v="3"/>
      <x v="42"/>
      <x v="22"/>
    </i>
    <i>
      <x v="2331"/>
      <x v="32"/>
      <x v="3502"/>
      <x/>
      <x v="496"/>
      <x v="3"/>
      <x v="3"/>
      <x v="42"/>
      <x v="22"/>
    </i>
    <i>
      <x v="2332"/>
      <x v="32"/>
      <x v="3500"/>
      <x/>
      <x v="18"/>
      <x v="3"/>
      <x v="3"/>
      <x v="42"/>
      <x v="22"/>
    </i>
    <i r="2">
      <x v="3501"/>
      <x/>
      <x v="511"/>
      <x v="3"/>
      <x v="3"/>
      <x v="42"/>
      <x v="22"/>
    </i>
    <i>
      <x v="2333"/>
      <x v="32"/>
      <x v="4567"/>
      <x/>
      <x v="511"/>
      <x v="3"/>
      <x v="3"/>
      <x v="42"/>
      <x v="22"/>
    </i>
    <i>
      <x v="2336"/>
      <x v="32"/>
      <x v="4558"/>
      <x v="3"/>
      <x v="13"/>
      <x v="3"/>
      <x v="3"/>
      <x v="40"/>
      <x v="22"/>
    </i>
    <i>
      <x v="2337"/>
      <x v="32"/>
      <x v="4327"/>
      <x v="1"/>
      <x v="13"/>
      <x v="3"/>
      <x v="3"/>
      <x v="42"/>
      <x v="22"/>
    </i>
    <i>
      <x v="2338"/>
      <x v="32"/>
      <x v="4570"/>
      <x v="1"/>
      <x v="13"/>
      <x v="3"/>
      <x v="3"/>
      <x v="42"/>
      <x v="22"/>
    </i>
    <i>
      <x v="2339"/>
      <x v="32"/>
      <x v="4560"/>
      <x v="2"/>
      <x v="90"/>
      <x v="3"/>
      <x v="3"/>
      <x v="42"/>
      <x v="22"/>
    </i>
    <i r="2">
      <x v="4561"/>
      <x/>
      <x v="629"/>
      <x v="3"/>
      <x v="3"/>
      <x v="42"/>
      <x v="22"/>
    </i>
    <i r="2">
      <x v="4562"/>
      <x/>
      <x v="46"/>
      <x v="3"/>
      <x v="3"/>
      <x v="42"/>
      <x v="22"/>
    </i>
    <i r="2">
      <x v="4563"/>
      <x/>
      <x v="288"/>
      <x v="3"/>
      <x v="3"/>
      <x v="42"/>
      <x v="22"/>
    </i>
    <i>
      <x v="2340"/>
      <x v="32"/>
      <x v="4564"/>
      <x/>
      <x v="90"/>
      <x v="3"/>
      <x v="3"/>
      <x v="42"/>
      <x v="22"/>
    </i>
    <i r="2">
      <x v="4565"/>
      <x/>
      <x v="588"/>
      <x v="3"/>
      <x v="3"/>
      <x v="42"/>
      <x v="22"/>
    </i>
    <i r="2">
      <x v="4566"/>
      <x/>
      <x v="588"/>
      <x v="3"/>
      <x v="3"/>
      <x v="9"/>
      <x v="22"/>
    </i>
    <i>
      <x v="2343"/>
      <x v="32"/>
      <x v="4573"/>
      <x v="1"/>
      <x v="13"/>
      <x v="3"/>
      <x v="3"/>
      <x v="42"/>
      <x v="22"/>
    </i>
    <i>
      <x v="2344"/>
      <x v="32"/>
      <x v="4571"/>
      <x/>
      <x v="13"/>
      <x v="3"/>
      <x v="3"/>
      <x v="42"/>
      <x v="22"/>
    </i>
    <i>
      <x v="2345"/>
      <x v="32"/>
      <x v="4556"/>
      <x v="2"/>
      <x v="533"/>
      <x v="3"/>
      <x v="3"/>
      <x v="42"/>
      <x v="22"/>
    </i>
    <i r="2">
      <x v="4557"/>
      <x/>
      <x v="533"/>
      <x v="3"/>
      <x v="3"/>
      <x v="9"/>
      <x v="22"/>
    </i>
    <i>
      <x v="2346"/>
      <x v="32"/>
      <x v="4569"/>
      <x/>
      <x v="13"/>
      <x v="3"/>
      <x v="3"/>
      <x v="42"/>
      <x v="22"/>
    </i>
    <i>
      <x v="2347"/>
      <x v="32"/>
      <x v="4568"/>
      <x v="1"/>
      <x v="415"/>
      <x v="3"/>
      <x v="3"/>
      <x v="42"/>
      <x v="22"/>
    </i>
    <i>
      <x v="2348"/>
      <x v="36"/>
      <x v="1782"/>
      <x/>
      <x v="474"/>
      <x v="2"/>
      <x v="3"/>
      <x v="20"/>
      <x v="22"/>
    </i>
    <i>
      <x v="2349"/>
      <x v="32"/>
      <x v="4807"/>
      <x v="1"/>
      <x v="377"/>
      <x v="3"/>
      <x v="3"/>
      <x v="42"/>
      <x v="22"/>
    </i>
    <i>
      <x v="2350"/>
      <x v="32"/>
      <x v="4804"/>
      <x/>
      <x v="511"/>
      <x v="3"/>
      <x v="3"/>
      <x v="42"/>
      <x v="22"/>
    </i>
    <i r="2">
      <x v="4805"/>
      <x/>
      <x v="18"/>
      <x v="3"/>
      <x v="3"/>
      <x v="42"/>
      <x v="22"/>
    </i>
    <i r="2">
      <x v="4806"/>
      <x v="1"/>
      <x v="377"/>
      <x v="3"/>
      <x v="3"/>
      <x v="42"/>
      <x v="22"/>
    </i>
    <i>
      <x v="2351"/>
      <x v="32"/>
      <x v="4783"/>
      <x/>
      <x v="511"/>
      <x v="3"/>
      <x v="3"/>
      <x v="42"/>
      <x v="22"/>
    </i>
    <i>
      <x v="2352"/>
      <x v="32"/>
      <x v="4811"/>
      <x/>
      <x v="18"/>
      <x v="3"/>
      <x v="3"/>
      <x v="42"/>
      <x v="22"/>
    </i>
    <i>
      <x v="2353"/>
      <x v="32"/>
      <x v="4821"/>
      <x/>
      <x v="361"/>
      <x v="3"/>
      <x v="3"/>
      <x v="42"/>
      <x v="22"/>
    </i>
    <i>
      <x v="2354"/>
      <x v="32"/>
      <x v="4827"/>
      <x/>
      <x v="576"/>
      <x v="3"/>
      <x v="3"/>
      <x v="42"/>
      <x v="22"/>
    </i>
    <i>
      <x v="2356"/>
      <x v="32"/>
      <x v="4832"/>
      <x v="1"/>
      <x v="663"/>
      <x v="3"/>
      <x v="3"/>
      <x v="42"/>
      <x v="22"/>
    </i>
    <i r="2">
      <x v="4833"/>
      <x/>
      <x v="18"/>
      <x v="3"/>
      <x v="3"/>
      <x v="42"/>
      <x v="22"/>
    </i>
    <i>
      <x v="2357"/>
      <x v="5"/>
      <x v="5220"/>
      <x v="1"/>
      <x v="295"/>
      <x v="2"/>
      <x v="3"/>
      <x v="42"/>
      <x v="22"/>
    </i>
    <i r="1">
      <x v="8"/>
      <x v="5221"/>
      <x v="1"/>
      <x v="151"/>
      <x v="3"/>
      <x v="3"/>
      <x v="42"/>
      <x v="22"/>
    </i>
    <i r="1">
      <x v="36"/>
      <x v="5216"/>
      <x v="4"/>
      <x v="563"/>
      <x v="2"/>
      <x v="3"/>
      <x v="42"/>
      <x v="22"/>
    </i>
    <i r="2">
      <x v="5217"/>
      <x v="2"/>
      <x v="38"/>
      <x v="2"/>
      <x v="3"/>
      <x v="42"/>
      <x v="22"/>
    </i>
    <i r="2">
      <x v="5218"/>
      <x v="2"/>
      <x v="295"/>
      <x v="2"/>
      <x v="3"/>
      <x v="20"/>
      <x v="22"/>
    </i>
    <i r="2">
      <x v="5219"/>
      <x v="8"/>
      <x v="114"/>
      <x v="2"/>
      <x v="3"/>
      <x v="20"/>
      <x v="22"/>
    </i>
    <i r="1">
      <x v="39"/>
      <x v="5222"/>
      <x v="9"/>
      <x v="13"/>
      <x/>
      <x v="3"/>
      <x v="20"/>
      <x v="22"/>
    </i>
    <i>
      <x v="2358"/>
      <x v="32"/>
      <x v="4868"/>
      <x/>
      <x v="160"/>
      <x v="3"/>
      <x v="3"/>
      <x v="42"/>
      <x v="22"/>
    </i>
    <i r="2">
      <x v="4869"/>
      <x/>
      <x v="90"/>
      <x v="3"/>
      <x v="3"/>
      <x v="42"/>
      <x v="22"/>
    </i>
    <i r="2">
      <x v="4870"/>
      <x/>
      <x v="511"/>
      <x v="3"/>
      <x v="3"/>
      <x v="42"/>
      <x v="22"/>
    </i>
    <i r="2">
      <x v="4871"/>
      <x/>
      <x v="18"/>
      <x v="3"/>
      <x v="3"/>
      <x v="42"/>
      <x v="22"/>
    </i>
    <i>
      <x v="2359"/>
      <x v="32"/>
      <x v="4826"/>
      <x/>
      <x v="13"/>
      <x v="3"/>
      <x v="3"/>
      <x v="42"/>
      <x v="22"/>
    </i>
    <i>
      <x v="2360"/>
      <x v="32"/>
      <x v="4828"/>
      <x/>
      <x v="18"/>
      <x v="3"/>
      <x v="3"/>
      <x v="42"/>
      <x v="22"/>
    </i>
    <i>
      <x v="2362"/>
      <x v="32"/>
      <x v="4822"/>
      <x v="1"/>
      <x v="18"/>
      <x v="3"/>
      <x v="3"/>
      <x v="42"/>
      <x v="22"/>
    </i>
    <i>
      <x v="2363"/>
      <x v="32"/>
      <x v="4834"/>
      <x/>
      <x v="128"/>
      <x v="3"/>
      <x v="3"/>
      <x v="42"/>
      <x v="22"/>
    </i>
    <i>
      <x v="2364"/>
      <x v="32"/>
      <x v="4825"/>
      <x v="2"/>
      <x v="13"/>
      <x v="3"/>
      <x v="3"/>
      <x v="42"/>
      <x v="22"/>
    </i>
    <i>
      <x v="2365"/>
      <x v="32"/>
      <x v="4788"/>
      <x v="1"/>
      <x v="18"/>
      <x v="3"/>
      <x v="3"/>
      <x v="42"/>
      <x v="22"/>
    </i>
    <i r="2">
      <x v="4789"/>
      <x v="1"/>
      <x v="426"/>
      <x v="3"/>
      <x v="3"/>
      <x v="42"/>
      <x v="22"/>
    </i>
    <i r="2">
      <x v="4790"/>
      <x/>
      <x v="288"/>
      <x v="3"/>
      <x v="3"/>
      <x v="42"/>
      <x v="22"/>
    </i>
    <i>
      <x v="2366"/>
      <x v="32"/>
      <x v="4819"/>
      <x/>
      <x v="13"/>
      <x v="3"/>
      <x v="3"/>
      <x v="42"/>
      <x v="22"/>
    </i>
    <i r="2">
      <x v="4820"/>
      <x/>
      <x v="361"/>
      <x v="3"/>
      <x v="3"/>
      <x v="42"/>
      <x v="22"/>
    </i>
    <i>
      <x v="2367"/>
      <x v="32"/>
      <x v="4898"/>
      <x v="2"/>
      <x v="511"/>
      <x v="3"/>
      <x v="3"/>
      <x v="40"/>
      <x v="22"/>
    </i>
    <i r="2">
      <x v="4899"/>
      <x v="2"/>
      <x v="90"/>
      <x v="3"/>
      <x v="3"/>
      <x v="40"/>
      <x v="22"/>
    </i>
    <i r="2">
      <x v="4900"/>
      <x v="2"/>
      <x v="18"/>
      <x v="3"/>
      <x v="3"/>
      <x v="40"/>
      <x v="22"/>
    </i>
    <i r="2">
      <x v="4901"/>
      <x v="1"/>
      <x v="352"/>
      <x v="3"/>
      <x v="3"/>
      <x v="40"/>
      <x v="22"/>
    </i>
    <i r="2">
      <x v="4902"/>
      <x v="3"/>
      <x v="13"/>
      <x v="3"/>
      <x v="3"/>
      <x v="40"/>
      <x v="22"/>
    </i>
    <i>
      <x v="2368"/>
      <x v="32"/>
      <x v="4906"/>
      <x/>
      <x v="18"/>
      <x v="3"/>
      <x v="3"/>
      <x v="42"/>
      <x v="22"/>
    </i>
    <i r="2">
      <x v="4907"/>
      <x/>
      <x v="288"/>
      <x v="3"/>
      <x v="3"/>
      <x v="42"/>
      <x v="22"/>
    </i>
    <i r="2">
      <x v="4908"/>
      <x/>
      <x v="511"/>
      <x v="3"/>
      <x v="3"/>
      <x v="42"/>
      <x v="22"/>
    </i>
    <i>
      <x v="2369"/>
      <x v="32"/>
      <x v="4904"/>
      <x v="4"/>
      <x v="13"/>
      <x v="3"/>
      <x v="3"/>
      <x v="42"/>
      <x v="22"/>
    </i>
    <i>
      <x v="2371"/>
      <x v="36"/>
      <x v="5223"/>
      <x/>
      <x v="90"/>
      <x v="2"/>
      <x v="3"/>
      <x v="42"/>
      <x v="22"/>
    </i>
    <i r="2">
      <x v="5224"/>
      <x/>
      <x v="288"/>
      <x v="2"/>
      <x v="3"/>
      <x v="42"/>
      <x v="22"/>
    </i>
    <i>
      <x v="2373"/>
      <x v="32"/>
      <x v="4830"/>
      <x/>
      <x v="663"/>
      <x v="3"/>
      <x v="3"/>
      <x v="42"/>
      <x v="22"/>
    </i>
    <i r="2">
      <x v="4831"/>
      <x/>
      <x v="288"/>
      <x v="3"/>
      <x v="3"/>
      <x v="42"/>
      <x v="22"/>
    </i>
    <i>
      <x v="2374"/>
      <x v="32"/>
      <x v="4891"/>
      <x v="1"/>
      <x v="384"/>
      <x v="3"/>
      <x v="3"/>
      <x v="42"/>
      <x v="22"/>
    </i>
    <i>
      <x v="2375"/>
      <x v="32"/>
      <x v="4883"/>
      <x/>
      <x v="511"/>
      <x v="3"/>
      <x v="3"/>
      <x v="40"/>
      <x v="22"/>
    </i>
    <i r="2">
      <x v="4884"/>
      <x/>
      <x v="18"/>
      <x v="3"/>
      <x v="3"/>
      <x v="40"/>
      <x v="22"/>
    </i>
    <i>
      <x v="2376"/>
      <x v="32"/>
      <x v="4887"/>
      <x v="1"/>
      <x v="160"/>
      <x v="3"/>
      <x v="3"/>
      <x v="42"/>
      <x v="22"/>
    </i>
    <i r="2">
      <x v="4888"/>
      <x/>
      <x v="18"/>
      <x v="3"/>
      <x v="3"/>
      <x v="42"/>
      <x v="22"/>
    </i>
    <i r="2">
      <x v="4889"/>
      <x/>
      <x v="407"/>
      <x v="3"/>
      <x v="3"/>
      <x v="42"/>
      <x v="22"/>
    </i>
    <i>
      <x v="2377"/>
      <x v="32"/>
      <x v="4885"/>
      <x/>
      <x v="18"/>
      <x v="3"/>
      <x v="3"/>
      <x v="42"/>
      <x v="22"/>
    </i>
    <i r="2">
      <x v="4886"/>
      <x/>
      <x v="13"/>
      <x v="3"/>
      <x v="3"/>
      <x v="42"/>
      <x v="22"/>
    </i>
    <i>
      <x v="2378"/>
      <x v="32"/>
      <x v="4892"/>
      <x v="2"/>
      <x v="384"/>
      <x v="3"/>
      <x v="3"/>
      <x v="42"/>
      <x v="22"/>
    </i>
    <i>
      <x v="2379"/>
      <x v="32"/>
      <x v="4890"/>
      <x/>
      <x v="13"/>
      <x v="3"/>
      <x v="3"/>
      <x v="42"/>
      <x v="22"/>
    </i>
    <i>
      <x v="2381"/>
      <x v="32"/>
      <x v="4874"/>
      <x v="1"/>
      <x v="90"/>
      <x v="3"/>
      <x v="3"/>
      <x v="42"/>
      <x v="22"/>
    </i>
    <i r="2">
      <x v="4875"/>
      <x/>
      <x v="511"/>
      <x v="3"/>
      <x v="3"/>
      <x v="42"/>
      <x v="22"/>
    </i>
    <i>
      <x v="2382"/>
      <x v="32"/>
      <x v="4880"/>
      <x/>
      <x v="432"/>
      <x v="3"/>
      <x v="3"/>
      <x v="42"/>
      <x v="22"/>
    </i>
    <i>
      <x v="2383"/>
      <x v="32"/>
      <x v="4882"/>
      <x/>
      <x v="13"/>
      <x v="3"/>
      <x v="3"/>
      <x v="9"/>
      <x v="22"/>
    </i>
    <i>
      <x v="2384"/>
      <x v="32"/>
      <x v="4876"/>
      <x/>
      <x v="90"/>
      <x v="3"/>
      <x v="3"/>
      <x v="42"/>
      <x v="22"/>
    </i>
    <i r="2">
      <x v="4877"/>
      <x/>
      <x v="288"/>
      <x v="3"/>
      <x v="3"/>
      <x v="42"/>
      <x v="22"/>
    </i>
    <i>
      <x v="2385"/>
      <x v="32"/>
      <x v="4879"/>
      <x v="1"/>
      <x v="511"/>
      <x v="3"/>
      <x v="3"/>
      <x v="42"/>
      <x v="22"/>
    </i>
    <i>
      <x v="2386"/>
      <x v="32"/>
      <x v="4881"/>
      <x/>
      <x v="511"/>
      <x v="3"/>
      <x v="3"/>
      <x v="42"/>
      <x v="22"/>
    </i>
    <i>
      <x v="2387"/>
      <x v="32"/>
      <x v="4791"/>
      <x v="4"/>
      <x v="90"/>
      <x v="3"/>
      <x v="3"/>
      <x v="42"/>
      <x v="22"/>
    </i>
    <i>
      <x v="2388"/>
      <x v="32"/>
      <x v="4817"/>
      <x v="1"/>
      <x v="13"/>
      <x v="3"/>
      <x v="3"/>
      <x v="42"/>
      <x v="22"/>
    </i>
    <i r="2">
      <x v="4818"/>
      <x/>
      <x v="361"/>
      <x v="3"/>
      <x v="3"/>
      <x v="42"/>
      <x v="22"/>
    </i>
    <i>
      <x v="2389"/>
      <x v="32"/>
      <x v="4813"/>
      <x/>
      <x v="206"/>
      <x v="3"/>
      <x v="3"/>
      <x v="42"/>
      <x v="22"/>
    </i>
    <i r="2">
      <x v="4814"/>
      <x/>
      <x v="663"/>
      <x v="3"/>
      <x v="3"/>
      <x v="42"/>
      <x v="22"/>
    </i>
    <i>
      <x v="2390"/>
      <x v="32"/>
      <x v="4829"/>
      <x/>
      <x v="511"/>
      <x v="3"/>
      <x v="3"/>
      <x v="42"/>
      <x v="22"/>
    </i>
    <i>
      <x v="2391"/>
      <x v="32"/>
      <x v="4815"/>
      <x/>
      <x v="90"/>
      <x v="3"/>
      <x v="3"/>
      <x v="42"/>
      <x v="22"/>
    </i>
    <i r="2">
      <x v="4816"/>
      <x/>
      <x v="288"/>
      <x v="3"/>
      <x v="3"/>
      <x v="42"/>
      <x v="22"/>
    </i>
    <i>
      <x v="2392"/>
      <x v="32"/>
      <x v="4801"/>
      <x/>
      <x v="511"/>
      <x v="3"/>
      <x v="3"/>
      <x v="42"/>
      <x v="22"/>
    </i>
    <i r="2">
      <x v="4802"/>
      <x/>
      <x v="288"/>
      <x v="3"/>
      <x v="3"/>
      <x v="42"/>
      <x v="22"/>
    </i>
    <i r="2">
      <x v="4803"/>
      <x v="2"/>
      <x v="90"/>
      <x v="3"/>
      <x v="3"/>
      <x v="42"/>
      <x v="22"/>
    </i>
    <i>
      <x v="2393"/>
      <x v="14"/>
      <x v="4781"/>
      <x/>
      <x v="13"/>
      <x v="1"/>
      <x v="3"/>
      <x v="25"/>
      <x v="22"/>
    </i>
    <i r="1">
      <x v="32"/>
      <x v="4780"/>
      <x v="1"/>
      <x v="511"/>
      <x v="3"/>
      <x v="3"/>
      <x v="42"/>
      <x v="22"/>
    </i>
    <i>
      <x v="2394"/>
      <x v="32"/>
      <x v="4808"/>
      <x/>
      <x v="623"/>
      <x v="3"/>
      <x v="3"/>
      <x v="42"/>
      <x v="22"/>
    </i>
    <i r="2">
      <x v="4809"/>
      <x/>
      <x v="18"/>
      <x v="3"/>
      <x v="3"/>
      <x v="42"/>
      <x v="22"/>
    </i>
    <i r="2">
      <x v="4810"/>
      <x/>
      <x v="492"/>
      <x v="3"/>
      <x v="3"/>
      <x v="42"/>
      <x v="22"/>
    </i>
    <i>
      <x v="2396"/>
      <x v="32"/>
      <x v="53"/>
      <x v="2"/>
      <x v="52"/>
      <x v="3"/>
      <x v="3"/>
      <x v="42"/>
      <x v="22"/>
    </i>
    <i r="2">
      <x v="54"/>
      <x/>
      <x v="6"/>
      <x v="3"/>
      <x v="3"/>
      <x v="42"/>
      <x v="22"/>
    </i>
    <i r="2">
      <x v="55"/>
      <x/>
      <x v="238"/>
      <x v="3"/>
      <x v="3"/>
      <x v="42"/>
      <x v="22"/>
    </i>
    <i>
      <x v="2397"/>
      <x v="32"/>
      <x v="13"/>
      <x/>
      <x v="50"/>
      <x v="3"/>
      <x v="3"/>
      <x v="42"/>
      <x v="22"/>
    </i>
    <i>
      <x v="2399"/>
      <x v="32"/>
      <x v="17"/>
      <x/>
      <x v="90"/>
      <x v="3"/>
      <x v="3"/>
      <x v="42"/>
      <x v="22"/>
    </i>
    <i>
      <x v="2400"/>
      <x v="32"/>
      <x v="7"/>
      <x/>
      <x v="288"/>
      <x v="3"/>
      <x v="3"/>
      <x v="42"/>
      <x v="22"/>
    </i>
    <i r="2">
      <x v="8"/>
      <x/>
      <x v="492"/>
      <x v="3"/>
      <x v="3"/>
      <x v="42"/>
      <x v="22"/>
    </i>
    <i r="2">
      <x v="9"/>
      <x/>
      <x v="18"/>
      <x v="3"/>
      <x v="3"/>
      <x v="42"/>
      <x v="22"/>
    </i>
    <i>
      <x v="2401"/>
      <x v="32"/>
      <x v="51"/>
      <x/>
      <x v="45"/>
      <x v="3"/>
      <x v="3"/>
      <x v="42"/>
      <x v="22"/>
    </i>
    <i r="2">
      <x v="52"/>
      <x/>
      <x v="13"/>
      <x v="3"/>
      <x v="3"/>
      <x v="42"/>
      <x v="22"/>
    </i>
    <i>
      <x v="2403"/>
      <x v="36"/>
      <x v="240"/>
      <x v="2"/>
      <x v="295"/>
      <x v="2"/>
      <x v="3"/>
      <x v="20"/>
      <x v="22"/>
    </i>
    <i r="2">
      <x v="241"/>
      <x/>
      <x v="321"/>
      <x v="2"/>
      <x v="3"/>
      <x v="20"/>
      <x v="22"/>
    </i>
    <i r="2">
      <x v="242"/>
      <x/>
      <x v="117"/>
      <x v="2"/>
      <x v="3"/>
      <x v="42"/>
      <x v="22"/>
    </i>
    <i r="2">
      <x v="243"/>
      <x v="2"/>
      <x v="29"/>
      <x v="2"/>
      <x v="3"/>
      <x v="42"/>
      <x v="22"/>
    </i>
    <i r="2">
      <x v="244"/>
      <x/>
      <x v="191"/>
      <x v="2"/>
      <x v="3"/>
      <x v="42"/>
      <x v="22"/>
    </i>
    <i>
      <x v="2404"/>
      <x v="32"/>
      <x v="44"/>
      <x/>
      <x v="19"/>
      <x v="3"/>
      <x/>
      <x v="42"/>
      <x v="22"/>
    </i>
    <i r="2">
      <x v="45"/>
      <x/>
      <x v="1"/>
      <x v="3"/>
      <x/>
      <x v="42"/>
      <x v="22"/>
    </i>
    <i r="2">
      <x v="46"/>
      <x/>
      <x v="407"/>
      <x v="3"/>
      <x/>
      <x v="42"/>
      <x v="22"/>
    </i>
    <i>
      <x v="2405"/>
      <x v="32"/>
      <x v="28"/>
      <x/>
      <x v="511"/>
      <x v="3"/>
      <x v="3"/>
      <x v="42"/>
      <x v="22"/>
    </i>
    <i>
      <x v="2406"/>
      <x v="32"/>
      <x v="50"/>
      <x/>
      <x v="373"/>
      <x v="3"/>
      <x v="3"/>
      <x v="42"/>
      <x v="22"/>
    </i>
    <i>
      <x v="2407"/>
      <x v="32"/>
      <x v="49"/>
      <x/>
      <x v="45"/>
      <x v="3"/>
      <x v="3"/>
      <x v="42"/>
      <x v="22"/>
    </i>
    <i>
      <x v="2408"/>
      <x v="32"/>
      <x v="232"/>
      <x/>
      <x v="13"/>
      <x v="3"/>
      <x v="3"/>
      <x v="42"/>
      <x v="22"/>
    </i>
    <i>
      <x v="2409"/>
      <x v="32"/>
      <x v="235"/>
      <x/>
      <x v="13"/>
      <x v="3"/>
      <x v="3"/>
      <x v="42"/>
      <x v="22"/>
    </i>
    <i>
      <x v="2411"/>
      <x v="32"/>
      <x v="231"/>
      <x/>
      <x v="13"/>
      <x v="3"/>
      <x v="3"/>
      <x v="42"/>
      <x v="22"/>
    </i>
    <i>
      <x v="2412"/>
      <x v="32"/>
      <x v="219"/>
      <x v="1"/>
      <x v="571"/>
      <x v="3"/>
      <x v="3"/>
      <x v="42"/>
      <x v="22"/>
    </i>
    <i>
      <x v="2413"/>
      <x v="32"/>
      <x v="215"/>
      <x/>
      <x v="288"/>
      <x v="3"/>
      <x v="3"/>
      <x v="42"/>
      <x v="22"/>
    </i>
    <i r="2">
      <x v="216"/>
      <x/>
      <x v="511"/>
      <x v="3"/>
      <x v="3"/>
      <x v="42"/>
      <x v="22"/>
    </i>
    <i>
      <x v="2414"/>
      <x v="32"/>
      <x v="229"/>
      <x/>
      <x v="90"/>
      <x v="3"/>
      <x v="3"/>
      <x v="42"/>
      <x v="22"/>
    </i>
    <i r="2">
      <x v="230"/>
      <x/>
      <x v="511"/>
      <x v="3"/>
      <x v="3"/>
      <x v="42"/>
      <x v="22"/>
    </i>
    <i>
      <x v="2415"/>
      <x v="32"/>
      <x v="220"/>
      <x/>
      <x v="90"/>
      <x v="3"/>
      <x v="3"/>
      <x v="42"/>
      <x v="22"/>
    </i>
    <i r="2">
      <x v="221"/>
      <x/>
      <x v="511"/>
      <x v="3"/>
      <x v="3"/>
      <x v="42"/>
      <x v="22"/>
    </i>
    <i>
      <x v="2417"/>
      <x v="32"/>
      <x v="233"/>
      <x/>
      <x v="13"/>
      <x v="3"/>
      <x v="3"/>
      <x v="42"/>
      <x v="22"/>
    </i>
    <i>
      <x v="2418"/>
      <x v="32"/>
      <x v="224"/>
      <x/>
      <x v="661"/>
      <x v="3"/>
      <x v="3"/>
      <x v="42"/>
      <x v="22"/>
    </i>
    <i r="2">
      <x v="225"/>
      <x/>
      <x v="663"/>
      <x v="3"/>
      <x v="3"/>
      <x v="42"/>
      <x v="22"/>
    </i>
    <i>
      <x v="2419"/>
      <x v="32"/>
      <x v="222"/>
      <x/>
      <x v="681"/>
      <x v="3"/>
      <x v="3"/>
      <x v="42"/>
      <x v="22"/>
    </i>
    <i r="2">
      <x v="223"/>
      <x/>
      <x v="70"/>
      <x v="3"/>
      <x v="3"/>
      <x v="42"/>
      <x v="22"/>
    </i>
    <i>
      <x v="2420"/>
      <x v="32"/>
      <x v="218"/>
      <x v="2"/>
      <x v="511"/>
      <x v="3"/>
      <x v="3"/>
      <x v="42"/>
      <x v="22"/>
    </i>
    <i>
      <x v="2421"/>
      <x v="32"/>
      <x v="227"/>
      <x/>
      <x v="80"/>
      <x v="3"/>
      <x v="3"/>
      <x v="42"/>
      <x v="22"/>
    </i>
    <i>
      <x v="2422"/>
      <x v="32"/>
      <x v="20"/>
      <x/>
      <x v="18"/>
      <x v="3"/>
      <x v="3"/>
      <x v="42"/>
      <x v="22"/>
    </i>
    <i r="2">
      <x v="21"/>
      <x/>
      <x v="352"/>
      <x v="3"/>
      <x v="3"/>
      <x v="42"/>
      <x v="22"/>
    </i>
    <i>
      <x v="2423"/>
      <x v="32"/>
      <x v="64"/>
      <x/>
      <x v="18"/>
      <x v="3"/>
      <x v="3"/>
      <x v="42"/>
      <x v="22"/>
    </i>
    <i r="2">
      <x v="65"/>
      <x/>
      <x v="90"/>
      <x v="3"/>
      <x v="3"/>
      <x v="42"/>
      <x v="22"/>
    </i>
    <i r="2">
      <x v="66"/>
      <x/>
      <x v="11"/>
      <x v="3"/>
      <x v="3"/>
      <x v="42"/>
      <x v="22"/>
    </i>
    <i r="2">
      <x v="67"/>
      <x/>
      <x v="417"/>
      <x v="3"/>
      <x v="3"/>
      <x v="42"/>
      <x v="22"/>
    </i>
    <i>
      <x v="2424"/>
      <x v="32"/>
      <x v="68"/>
      <x/>
      <x v="511"/>
      <x v="3"/>
      <x v="3"/>
      <x v="42"/>
      <x v="22"/>
    </i>
    <i>
      <x v="2425"/>
      <x v="32"/>
      <x v="56"/>
      <x/>
      <x v="511"/>
      <x v="3"/>
      <x v="3"/>
      <x v="42"/>
      <x v="22"/>
    </i>
    <i r="2">
      <x v="57"/>
      <x/>
      <x v="18"/>
      <x v="3"/>
      <x v="3"/>
      <x v="42"/>
      <x v="22"/>
    </i>
    <i r="2">
      <x v="58"/>
      <x v="2"/>
      <x v="288"/>
      <x v="3"/>
      <x v="3"/>
      <x v="42"/>
      <x v="22"/>
    </i>
    <i>
      <x v="2426"/>
      <x v="32"/>
      <x v="23"/>
      <x v="1"/>
      <x v="579"/>
      <x v="3"/>
      <x v="3"/>
      <x v="42"/>
      <x v="22"/>
    </i>
    <i>
      <x v="2427"/>
      <x v="32"/>
      <x v="47"/>
      <x/>
      <x v="467"/>
      <x v="3"/>
      <x v="3"/>
      <x v="42"/>
      <x v="22"/>
    </i>
    <i r="2">
      <x v="48"/>
      <x/>
      <x v="90"/>
      <x v="3"/>
      <x v="3"/>
      <x v="42"/>
      <x v="22"/>
    </i>
    <i>
      <x v="2429"/>
      <x v="32"/>
      <x v="19"/>
      <x/>
      <x v="352"/>
      <x v="3"/>
      <x v="3"/>
      <x v="42"/>
      <x v="22"/>
    </i>
    <i>
      <x v="2430"/>
      <x v="32"/>
      <x v="14"/>
      <x/>
      <x v="511"/>
      <x v="3"/>
      <x/>
      <x v="42"/>
      <x v="22"/>
    </i>
    <i r="2">
      <x v="15"/>
      <x/>
      <x v="629"/>
      <x v="3"/>
      <x v="3"/>
      <x v="42"/>
      <x v="22"/>
    </i>
    <i>
      <x v="2432"/>
      <x v="32"/>
      <x v="236"/>
      <x v="2"/>
      <x v="90"/>
      <x v="3"/>
      <x v="3"/>
      <x v="42"/>
      <x v="22"/>
    </i>
    <i r="2">
      <x v="237"/>
      <x/>
      <x v="598"/>
      <x v="3"/>
      <x v="3"/>
      <x v="42"/>
      <x v="22"/>
    </i>
    <i>
      <x v="2433"/>
      <x v="32"/>
      <x v="238"/>
      <x v="3"/>
      <x v="90"/>
      <x v="3"/>
      <x v="3"/>
      <x v="42"/>
      <x v="22"/>
    </i>
    <i r="2">
      <x v="239"/>
      <x/>
      <x v="426"/>
      <x v="3"/>
      <x v="3"/>
      <x v="42"/>
      <x v="22"/>
    </i>
    <i>
      <x v="2434"/>
      <x v="32"/>
      <x v="22"/>
      <x/>
      <x v="254"/>
      <x v="3"/>
      <x v="3"/>
      <x v="42"/>
      <x v="22"/>
    </i>
    <i>
      <x v="2435"/>
      <x v="32"/>
      <x v="18"/>
      <x/>
      <x v="290"/>
      <x v="3"/>
      <x v="3"/>
      <x v="42"/>
      <x v="22"/>
    </i>
    <i>
      <x v="2436"/>
      <x v="32"/>
      <x v="4"/>
      <x v="1"/>
      <x v="90"/>
      <x v="3"/>
      <x v="3"/>
      <x v="42"/>
      <x v="22"/>
    </i>
    <i r="2">
      <x v="5"/>
      <x/>
      <x v="511"/>
      <x v="3"/>
      <x v="3"/>
      <x v="42"/>
      <x v="22"/>
    </i>
    <i>
      <x v="2437"/>
      <x v="32"/>
      <x v="10"/>
      <x/>
      <x v="492"/>
      <x v="3"/>
      <x v="3"/>
      <x v="42"/>
      <x v="22"/>
    </i>
    <i>
      <x v="2438"/>
      <x v="32"/>
      <x v="162"/>
      <x v="1"/>
      <x v="13"/>
      <x v="3"/>
      <x v="3"/>
      <x v="42"/>
      <x v="22"/>
    </i>
    <i>
      <x v="2439"/>
      <x v="32"/>
      <x v="164"/>
      <x v="1"/>
      <x v="13"/>
      <x v="3"/>
      <x v="3"/>
      <x v="42"/>
      <x v="22"/>
    </i>
    <i>
      <x v="2440"/>
      <x v="32"/>
      <x v="163"/>
      <x v="1"/>
      <x v="13"/>
      <x v="3"/>
      <x v="3"/>
      <x v="42"/>
      <x v="22"/>
    </i>
    <i>
      <x v="2442"/>
      <x v="32"/>
      <x v="149"/>
      <x v="1"/>
      <x v="340"/>
      <x v="3"/>
      <x v="3"/>
      <x v="42"/>
      <x v="22"/>
    </i>
    <i>
      <x v="2443"/>
      <x v="32"/>
      <x v="159"/>
      <x v="2"/>
      <x v="13"/>
      <x v="3"/>
      <x v="3"/>
      <x v="42"/>
      <x v="22"/>
    </i>
    <i>
      <x v="2444"/>
      <x v="32"/>
      <x v="160"/>
      <x/>
      <x v="13"/>
      <x v="3"/>
      <x v="3"/>
      <x v="42"/>
      <x v="22"/>
    </i>
    <i>
      <x v="2445"/>
      <x v="32"/>
      <x v="155"/>
      <x v="1"/>
      <x v="13"/>
      <x v="3"/>
      <x v="3"/>
      <x v="42"/>
      <x v="22"/>
    </i>
    <i>
      <x v="2446"/>
      <x v="32"/>
      <x v="158"/>
      <x v="2"/>
      <x v="13"/>
      <x v="3"/>
      <x v="3"/>
      <x v="42"/>
      <x v="22"/>
    </i>
    <i>
      <x v="2447"/>
      <x v="32"/>
      <x v="61"/>
      <x/>
      <x v="193"/>
      <x v="3"/>
      <x v="3"/>
      <x v="42"/>
      <x v="22"/>
    </i>
    <i>
      <x v="2448"/>
      <x v="32"/>
      <x v="151"/>
      <x v="4"/>
      <x v="90"/>
      <x v="3"/>
      <x v="3"/>
      <x v="42"/>
      <x v="22"/>
    </i>
    <i>
      <x v="2449"/>
      <x v="32"/>
      <x v="152"/>
      <x/>
      <x v="90"/>
      <x v="3"/>
      <x v="3"/>
      <x v="42"/>
      <x v="22"/>
    </i>
    <i r="2">
      <x v="153"/>
      <x/>
      <x v="566"/>
      <x v="3"/>
      <x v="3"/>
      <x v="42"/>
      <x v="22"/>
    </i>
    <i>
      <x v="2450"/>
      <x v="32"/>
      <x v="157"/>
      <x v="1"/>
      <x v="13"/>
      <x v="3"/>
      <x v="3"/>
      <x v="42"/>
      <x v="22"/>
    </i>
    <i>
      <x v="2451"/>
      <x v="32"/>
      <x v="150"/>
      <x/>
      <x v="352"/>
      <x v="3"/>
      <x v="3"/>
      <x v="42"/>
      <x v="22"/>
    </i>
    <i>
      <x v="2452"/>
      <x v="32"/>
      <x v="161"/>
      <x v="1"/>
      <x v="13"/>
      <x v="3"/>
      <x v="3"/>
      <x v="42"/>
      <x v="22"/>
    </i>
    <i>
      <x v="2453"/>
      <x v="32"/>
      <x v="154"/>
      <x/>
      <x v="13"/>
      <x v="3"/>
      <x v="3"/>
      <x v="42"/>
      <x v="22"/>
    </i>
    <i>
      <x v="2454"/>
      <x v="32"/>
      <x v="147"/>
      <x/>
      <x v="90"/>
      <x v="3"/>
      <x v="3"/>
      <x v="42"/>
      <x v="22"/>
    </i>
    <i r="2">
      <x v="148"/>
      <x/>
      <x v="511"/>
      <x v="3"/>
      <x v="3"/>
      <x v="42"/>
      <x v="22"/>
    </i>
    <i>
      <x v="2455"/>
      <x v="32"/>
      <x v="156"/>
      <x/>
      <x v="13"/>
      <x v="3"/>
      <x v="3"/>
      <x v="42"/>
      <x v="22"/>
    </i>
    <i>
      <x v="2456"/>
      <x v="32"/>
      <x v="3613"/>
      <x/>
      <x v="91"/>
      <x v="3"/>
      <x v="3"/>
      <x v="42"/>
      <x v="22"/>
    </i>
    <i r="2">
      <x v="3614"/>
      <x/>
      <x v="323"/>
      <x v="3"/>
      <x v="3"/>
      <x v="42"/>
      <x v="22"/>
    </i>
    <i>
      <x v="2458"/>
      <x v="32"/>
      <x v="3623"/>
      <x/>
      <x v="13"/>
      <x v="3"/>
      <x v="3"/>
      <x v="42"/>
      <x v="22"/>
    </i>
    <i>
      <x v="2460"/>
      <x v="32"/>
      <x v="3611"/>
      <x/>
      <x v="352"/>
      <x v="3"/>
      <x v="3"/>
      <x v="42"/>
      <x v="22"/>
    </i>
    <i>
      <x v="2462"/>
      <x v="32"/>
      <x v="3615"/>
      <x/>
      <x v="407"/>
      <x v="3"/>
      <x v="3"/>
      <x v="42"/>
      <x v="22"/>
    </i>
    <i>
      <x v="2463"/>
      <x v="32"/>
      <x v="3609"/>
      <x/>
      <x v="511"/>
      <x v="3"/>
      <x v="3"/>
      <x v="42"/>
      <x v="22"/>
    </i>
    <i>
      <x v="2464"/>
      <x v="32"/>
      <x v="3610"/>
      <x/>
      <x v="13"/>
      <x v="3"/>
      <x v="3"/>
      <x v="42"/>
      <x v="22"/>
    </i>
    <i>
      <x v="2467"/>
      <x v="32"/>
      <x v="3616"/>
      <x/>
      <x v="13"/>
      <x v="3"/>
      <x v="3"/>
      <x v="42"/>
      <x v="22"/>
    </i>
    <i>
      <x v="2469"/>
      <x v="32"/>
      <x v="3625"/>
      <x/>
      <x v="90"/>
      <x v="3"/>
      <x v="3"/>
      <x v="42"/>
      <x v="22"/>
    </i>
    <i r="2">
      <x v="3626"/>
      <x/>
      <x v="511"/>
      <x v="3"/>
      <x v="3"/>
      <x v="42"/>
      <x v="22"/>
    </i>
    <i r="2">
      <x v="3627"/>
      <x/>
      <x v="288"/>
      <x v="3"/>
      <x v="3"/>
      <x v="42"/>
      <x v="22"/>
    </i>
    <i>
      <x v="2474"/>
      <x v="32"/>
      <x v="3619"/>
      <x/>
      <x v="521"/>
      <x v="3"/>
      <x v="3"/>
      <x v="42"/>
      <x v="22"/>
    </i>
    <i>
      <x v="2476"/>
      <x v="32"/>
      <x v="3618"/>
      <x/>
      <x v="511"/>
      <x v="3"/>
      <x v="3"/>
      <x v="42"/>
      <x v="22"/>
    </i>
    <i>
      <x v="2478"/>
      <x v="32"/>
      <x v="3617"/>
      <x/>
      <x v="511"/>
      <x v="3"/>
      <x v="3"/>
      <x v="42"/>
      <x v="22"/>
    </i>
    <i>
      <x v="2480"/>
      <x v="32"/>
      <x v="3622"/>
      <x/>
      <x v="663"/>
      <x v="3"/>
      <x v="3"/>
      <x v="42"/>
      <x v="22"/>
    </i>
    <i>
      <x v="2481"/>
      <x v="32"/>
      <x v="3620"/>
      <x/>
      <x v="169"/>
      <x v="3"/>
      <x v="3"/>
      <x v="42"/>
      <x v="22"/>
    </i>
    <i r="2">
      <x v="3621"/>
      <x/>
      <x v="13"/>
      <x v="3"/>
      <x v="3"/>
      <x v="42"/>
      <x v="22"/>
    </i>
    <i>
      <x v="2483"/>
      <x v="32"/>
      <x v="3624"/>
      <x/>
      <x v="566"/>
      <x v="3"/>
      <x v="3"/>
      <x v="42"/>
      <x v="22"/>
    </i>
    <i>
      <x v="2484"/>
      <x v="32"/>
      <x v="3612"/>
      <x/>
      <x v="569"/>
      <x v="3"/>
      <x v="3"/>
      <x v="42"/>
      <x v="22"/>
    </i>
    <i>
      <x v="2485"/>
      <x v="32"/>
      <x v="2246"/>
      <x v="1"/>
      <x v="13"/>
      <x v="3"/>
      <x v="3"/>
      <x v="42"/>
      <x v="22"/>
    </i>
    <i>
      <x v="2486"/>
      <x v="32"/>
      <x v="2249"/>
      <x v="3"/>
      <x v="13"/>
      <x v="3"/>
      <x v="3"/>
      <x v="42"/>
      <x v="22"/>
    </i>
    <i>
      <x v="2487"/>
      <x v="32"/>
      <x v="2245"/>
      <x v="3"/>
      <x v="13"/>
      <x v="3"/>
      <x v="3"/>
      <x v="42"/>
      <x v="22"/>
    </i>
    <i>
      <x v="2489"/>
      <x v="32"/>
      <x v="2248"/>
      <x v="1"/>
      <x v="13"/>
      <x v="3"/>
      <x v="3"/>
      <x v="42"/>
      <x v="22"/>
    </i>
    <i>
      <x v="2490"/>
      <x v="32"/>
      <x v="2247"/>
      <x v="4"/>
      <x v="13"/>
      <x v="3"/>
      <x v="3"/>
      <x v="42"/>
      <x v="22"/>
    </i>
    <i>
      <x v="2491"/>
      <x v="32"/>
      <x v="2238"/>
      <x/>
      <x v="13"/>
      <x v="3"/>
      <x v="3"/>
      <x v="42"/>
      <x v="22"/>
    </i>
    <i>
      <x v="2492"/>
      <x v="32"/>
      <x v="2225"/>
      <x/>
      <x v="340"/>
      <x v="3"/>
      <x v="3"/>
      <x v="42"/>
      <x v="22"/>
    </i>
    <i>
      <x v="2493"/>
      <x v="32"/>
      <x v="2230"/>
      <x/>
      <x v="18"/>
      <x v="3"/>
      <x v="3"/>
      <x v="42"/>
      <x v="22"/>
    </i>
    <i>
      <x v="2494"/>
      <x v="32"/>
      <x v="2242"/>
      <x v="2"/>
      <x v="13"/>
      <x v="3"/>
      <x v="3"/>
      <x v="42"/>
      <x v="22"/>
    </i>
    <i>
      <x v="2496"/>
      <x v="32"/>
      <x v="2235"/>
      <x/>
      <x v="18"/>
      <x v="3"/>
      <x v="3"/>
      <x v="42"/>
      <x v="22"/>
    </i>
    <i>
      <x v="2497"/>
      <x v="32"/>
      <x v="2224"/>
      <x v="1"/>
      <x v="511"/>
      <x v="3"/>
      <x v="3"/>
      <x v="42"/>
      <x v="22"/>
    </i>
    <i>
      <x v="2498"/>
      <x v="32"/>
      <x v="2241"/>
      <x v="4"/>
      <x v="13"/>
      <x v="3"/>
      <x v="3"/>
      <x v="42"/>
      <x v="22"/>
    </i>
    <i>
      <x v="2499"/>
      <x v="32"/>
      <x v="2239"/>
      <x v="3"/>
      <x v="13"/>
      <x v="3"/>
      <x v="3"/>
      <x v="42"/>
      <x v="22"/>
    </i>
    <i>
      <x v="2500"/>
      <x v="32"/>
      <x v="2229"/>
      <x/>
      <x v="440"/>
      <x v="3"/>
      <x v="3"/>
      <x v="42"/>
      <x v="22"/>
    </i>
    <i>
      <x v="2501"/>
      <x v="32"/>
      <x v="2240"/>
      <x v="4"/>
      <x v="13"/>
      <x v="3"/>
      <x v="3"/>
      <x v="42"/>
      <x v="22"/>
    </i>
    <i>
      <x v="2502"/>
      <x v="32"/>
      <x v="2236"/>
      <x v="1"/>
      <x v="90"/>
      <x v="3"/>
      <x v="3"/>
      <x v="42"/>
      <x v="22"/>
    </i>
    <i>
      <x v="2503"/>
      <x v="32"/>
      <x v="2231"/>
      <x/>
      <x v="612"/>
      <x v="3"/>
      <x v="3"/>
      <x v="42"/>
      <x v="22"/>
    </i>
    <i>
      <x v="2504"/>
      <x v="32"/>
      <x v="2232"/>
      <x/>
      <x v="511"/>
      <x v="3"/>
      <x v="3"/>
      <x v="42"/>
      <x v="22"/>
    </i>
    <i>
      <x v="2505"/>
      <x v="32"/>
      <x v="2228"/>
      <x/>
      <x v="18"/>
      <x v="3"/>
      <x v="3"/>
      <x v="42"/>
      <x v="22"/>
    </i>
    <i>
      <x v="2506"/>
      <x v="32"/>
      <x v="2243"/>
      <x v="2"/>
      <x v="13"/>
      <x v="3"/>
      <x v="3"/>
      <x v="42"/>
      <x v="22"/>
    </i>
    <i>
      <x v="2507"/>
      <x v="32"/>
      <x v="2244"/>
      <x v="1"/>
      <x v="13"/>
      <x v="3"/>
      <x v="3"/>
      <x v="42"/>
      <x v="22"/>
    </i>
    <i>
      <x v="2508"/>
      <x v="32"/>
      <x v="2226"/>
      <x/>
      <x v="58"/>
      <x v="3"/>
      <x v="3"/>
      <x v="42"/>
      <x v="22"/>
    </i>
    <i r="2">
      <x v="2227"/>
      <x/>
      <x v="56"/>
      <x v="3"/>
      <x v="3"/>
      <x v="42"/>
      <x v="22"/>
    </i>
    <i>
      <x v="2509"/>
      <x v="32"/>
      <x v="2739"/>
      <x v="1"/>
      <x v="13"/>
      <x v="3"/>
      <x v="3"/>
      <x v="42"/>
      <x v="22"/>
    </i>
    <i>
      <x v="2510"/>
      <x v="8"/>
      <x v="2791"/>
      <x/>
      <x v="150"/>
      <x v="3"/>
      <x v="3"/>
      <x v="42"/>
      <x v="22"/>
    </i>
    <i>
      <x v="2511"/>
      <x v="32"/>
      <x v="2747"/>
      <x/>
      <x v="13"/>
      <x v="3"/>
      <x v="3"/>
      <x v="42"/>
      <x v="22"/>
    </i>
    <i>
      <x v="2512"/>
      <x v="32"/>
      <x v="2746"/>
      <x/>
      <x v="13"/>
      <x v="3"/>
      <x v="3"/>
      <x v="42"/>
      <x v="22"/>
    </i>
    <i>
      <x v="2513"/>
      <x v="32"/>
      <x v="2748"/>
      <x/>
      <x v="13"/>
      <x v="3"/>
      <x v="3"/>
      <x v="42"/>
      <x v="22"/>
    </i>
    <i>
      <x v="2514"/>
      <x v="32"/>
      <x v="2734"/>
      <x/>
      <x v="511"/>
      <x v="3"/>
      <x v="3"/>
      <x v="42"/>
      <x v="22"/>
    </i>
    <i r="2">
      <x v="2735"/>
      <x/>
      <x v="18"/>
      <x v="3"/>
      <x v="3"/>
      <x v="42"/>
      <x v="22"/>
    </i>
    <i>
      <x v="2515"/>
      <x v="32"/>
      <x v="2727"/>
      <x v="4"/>
      <x v="90"/>
      <x v="3"/>
      <x v="3"/>
      <x v="42"/>
      <x v="22"/>
    </i>
    <i r="2">
      <x v="2728"/>
      <x/>
      <x v="18"/>
      <x v="3"/>
      <x v="3"/>
      <x v="42"/>
      <x v="22"/>
    </i>
    <i>
      <x v="2516"/>
      <x v="32"/>
      <x v="2730"/>
      <x v="2"/>
      <x v="90"/>
      <x v="3"/>
      <x v="3"/>
      <x v="42"/>
      <x v="22"/>
    </i>
    <i r="2">
      <x v="2731"/>
      <x/>
      <x v="511"/>
      <x v="3"/>
      <x v="3"/>
      <x v="42"/>
      <x v="22"/>
    </i>
    <i r="2">
      <x v="2732"/>
      <x/>
      <x v="18"/>
      <x v="3"/>
      <x v="3"/>
      <x v="42"/>
      <x v="22"/>
    </i>
    <i>
      <x v="2517"/>
      <x v="32"/>
      <x v="2733"/>
      <x v="2"/>
      <x v="514"/>
      <x v="3"/>
      <x v="3"/>
      <x v="42"/>
      <x v="22"/>
    </i>
    <i>
      <x v="2518"/>
      <x v="32"/>
      <x v="2742"/>
      <x v="1"/>
      <x v="511"/>
      <x v="3"/>
      <x v="3"/>
      <x v="42"/>
      <x v="22"/>
    </i>
    <i r="2">
      <x v="2743"/>
      <x/>
      <x v="90"/>
      <x v="3"/>
      <x v="3"/>
      <x v="42"/>
      <x v="22"/>
    </i>
    <i r="2">
      <x v="2744"/>
      <x/>
      <x v="18"/>
      <x v="3"/>
      <x v="3"/>
      <x v="42"/>
      <x v="22"/>
    </i>
    <i r="2">
      <x v="2745"/>
      <x/>
      <x v="319"/>
      <x v="3"/>
      <x v="3"/>
      <x v="42"/>
      <x v="22"/>
    </i>
    <i>
      <x v="2519"/>
      <x v="32"/>
      <x v="2740"/>
      <x v="1"/>
      <x v="663"/>
      <x v="3"/>
      <x v="3"/>
      <x v="42"/>
      <x v="22"/>
    </i>
    <i r="2">
      <x v="2741"/>
      <x/>
      <x v="661"/>
      <x v="3"/>
      <x v="3"/>
      <x v="42"/>
      <x v="22"/>
    </i>
    <i>
      <x v="2520"/>
      <x v="32"/>
      <x v="2736"/>
      <x/>
      <x v="511"/>
      <x v="3"/>
      <x v="3"/>
      <x v="42"/>
      <x v="22"/>
    </i>
    <i r="2">
      <x v="2737"/>
      <x/>
      <x v="90"/>
      <x v="3"/>
      <x v="3"/>
      <x v="42"/>
      <x v="22"/>
    </i>
    <i r="2">
      <x v="2738"/>
      <x/>
      <x v="169"/>
      <x v="3"/>
      <x v="3"/>
      <x v="42"/>
      <x v="22"/>
    </i>
    <i>
      <x v="2521"/>
      <x v="32"/>
      <x v="2369"/>
      <x v="1"/>
      <x v="13"/>
      <x v="3"/>
      <x v="3"/>
      <x v="42"/>
      <x v="22"/>
    </i>
    <i>
      <x v="2522"/>
      <x v="32"/>
      <x v="2366"/>
      <x v="2"/>
      <x v="13"/>
      <x v="3"/>
      <x v="3"/>
      <x v="42"/>
      <x v="22"/>
    </i>
    <i r="2">
      <x v="2367"/>
      <x/>
      <x v="13"/>
      <x v="3"/>
      <x v="3"/>
      <x v="9"/>
      <x v="22"/>
    </i>
    <i>
      <x v="2523"/>
      <x v="32"/>
      <x v="2370"/>
      <x v="1"/>
      <x v="13"/>
      <x v="3"/>
      <x v="3"/>
      <x v="42"/>
      <x v="22"/>
    </i>
    <i>
      <x v="2524"/>
      <x v="32"/>
      <x v="2371"/>
      <x v="1"/>
      <x v="13"/>
      <x v="3"/>
      <x v="3"/>
      <x v="42"/>
      <x v="22"/>
    </i>
    <i>
      <x v="2526"/>
      <x v="32"/>
      <x v="2361"/>
      <x v="2"/>
      <x v="13"/>
      <x v="3"/>
      <x v="3"/>
      <x v="42"/>
      <x v="22"/>
    </i>
    <i r="2">
      <x v="2362"/>
      <x/>
      <x v="13"/>
      <x v="3"/>
      <x v="3"/>
      <x v="9"/>
      <x v="22"/>
    </i>
    <i>
      <x v="2527"/>
      <x v="32"/>
      <x v="2364"/>
      <x v="2"/>
      <x v="13"/>
      <x v="3"/>
      <x v="3"/>
      <x v="42"/>
      <x v="22"/>
    </i>
    <i r="2">
      <x v="2365"/>
      <x/>
      <x v="13"/>
      <x v="3"/>
      <x v="3"/>
      <x v="9"/>
      <x v="22"/>
    </i>
    <i>
      <x v="2528"/>
      <x v="32"/>
      <x v="2363"/>
      <x v="3"/>
      <x v="13"/>
      <x v="3"/>
      <x v="3"/>
      <x v="42"/>
      <x v="22"/>
    </i>
    <i>
      <x v="2529"/>
      <x v="32"/>
      <x v="2368"/>
      <x v="2"/>
      <x v="13"/>
      <x v="3"/>
      <x v="3"/>
      <x v="42"/>
      <x v="22"/>
    </i>
    <i>
      <x v="2530"/>
      <x v="32"/>
      <x v="2373"/>
      <x/>
      <x v="13"/>
      <x v="3"/>
      <x v="3"/>
      <x v="42"/>
      <x v="22"/>
    </i>
    <i>
      <x v="2531"/>
      <x v="32"/>
      <x v="2372"/>
      <x/>
      <x v="13"/>
      <x v="3"/>
      <x v="3"/>
      <x v="42"/>
      <x v="22"/>
    </i>
    <i>
      <x v="2532"/>
      <x v="32"/>
      <x v="2374"/>
      <x/>
      <x v="13"/>
      <x v="3"/>
      <x v="3"/>
      <x v="42"/>
      <x v="22"/>
    </i>
    <i>
      <x v="2533"/>
      <x v="32"/>
      <x v="2375"/>
      <x v="1"/>
      <x v="13"/>
      <x v="3"/>
      <x v="3"/>
      <x v="42"/>
      <x v="22"/>
    </i>
    <i>
      <x v="2534"/>
      <x v="32"/>
      <x v="2313"/>
      <x v="2"/>
      <x v="13"/>
      <x v="3"/>
      <x v="3"/>
      <x v="42"/>
      <x v="22"/>
    </i>
    <i>
      <x v="2535"/>
      <x v="32"/>
      <x v="2305"/>
      <x v="1"/>
      <x v="13"/>
      <x v="3"/>
      <x v="3"/>
      <x v="42"/>
      <x v="22"/>
    </i>
    <i>
      <x v="2537"/>
      <x v="32"/>
      <x v="2306"/>
      <x v="1"/>
      <x v="13"/>
      <x v="3"/>
      <x v="3"/>
      <x v="42"/>
      <x v="22"/>
    </i>
    <i>
      <x v="2539"/>
      <x v="32"/>
      <x v="2299"/>
      <x/>
      <x v="511"/>
      <x v="3"/>
      <x v="3"/>
      <x v="42"/>
      <x v="22"/>
    </i>
    <i>
      <x v="2540"/>
      <x v="32"/>
      <x v="2302"/>
      <x v="1"/>
      <x v="13"/>
      <x v="3"/>
      <x v="3"/>
      <x v="42"/>
      <x v="22"/>
    </i>
    <i>
      <x v="2541"/>
      <x v="32"/>
      <x v="2303"/>
      <x v="2"/>
      <x v="13"/>
      <x v="3"/>
      <x v="3"/>
      <x v="42"/>
      <x v="22"/>
    </i>
    <i>
      <x v="2542"/>
      <x v="32"/>
      <x v="2300"/>
      <x/>
      <x v="18"/>
      <x v="3"/>
      <x v="3"/>
      <x v="42"/>
      <x v="22"/>
    </i>
    <i r="2">
      <x v="2301"/>
      <x v="1"/>
      <x v="90"/>
      <x v="3"/>
      <x v="3"/>
      <x v="42"/>
      <x v="22"/>
    </i>
    <i>
      <x v="2543"/>
      <x v="32"/>
      <x v="2297"/>
      <x/>
      <x v="511"/>
      <x v="3"/>
      <x v="3"/>
      <x v="42"/>
      <x v="22"/>
    </i>
    <i r="2">
      <x v="2298"/>
      <x/>
      <x v="90"/>
      <x v="3"/>
      <x v="3"/>
      <x v="42"/>
      <x v="22"/>
    </i>
    <i>
      <x v="2544"/>
      <x v="32"/>
      <x v="2307"/>
      <x v="1"/>
      <x v="13"/>
      <x v="3"/>
      <x v="3"/>
      <x v="42"/>
      <x v="22"/>
    </i>
    <i>
      <x v="2546"/>
      <x v="32"/>
      <x v="2304"/>
      <x v="2"/>
      <x v="13"/>
      <x v="3"/>
      <x v="3"/>
      <x v="42"/>
      <x v="22"/>
    </i>
    <i>
      <x v="2547"/>
      <x v="32"/>
      <x v="2308"/>
      <x v="1"/>
      <x v="13"/>
      <x v="3"/>
      <x v="3"/>
      <x v="42"/>
      <x v="22"/>
    </i>
    <i>
      <x v="2548"/>
      <x v="32"/>
      <x v="2312"/>
      <x v="1"/>
      <x v="13"/>
      <x v="3"/>
      <x v="3"/>
      <x v="42"/>
      <x v="22"/>
    </i>
    <i>
      <x v="2550"/>
      <x v="32"/>
      <x v="431"/>
      <x/>
      <x v="13"/>
      <x v="3"/>
      <x v="3"/>
      <x v="42"/>
      <x v="22"/>
    </i>
    <i>
      <x v="2551"/>
      <x v="32"/>
      <x v="428"/>
      <x/>
      <x v="13"/>
      <x v="3"/>
      <x v="3"/>
      <x v="42"/>
      <x v="22"/>
    </i>
    <i>
      <x v="2552"/>
      <x v="32"/>
      <x v="415"/>
      <x/>
      <x v="369"/>
      <x v="3"/>
      <x v="3"/>
      <x v="42"/>
      <x v="22"/>
    </i>
    <i>
      <x v="2553"/>
      <x v="36"/>
      <x v="513"/>
      <x/>
      <x v="80"/>
      <x v="2"/>
      <x v="3"/>
      <x v="20"/>
      <x v="22"/>
    </i>
    <i>
      <x v="2554"/>
      <x v="32"/>
      <x v="424"/>
      <x/>
      <x v="18"/>
      <x v="3"/>
      <x v="3"/>
      <x v="42"/>
      <x v="22"/>
    </i>
    <i>
      <x v="2555"/>
      <x v="32"/>
      <x v="417"/>
      <x/>
      <x v="18"/>
      <x v="3"/>
      <x v="3"/>
      <x v="42"/>
      <x v="22"/>
    </i>
    <i>
      <x v="2557"/>
      <x v="32"/>
      <x v="412"/>
      <x/>
      <x v="13"/>
      <x v="3"/>
      <x v="3"/>
      <x v="42"/>
      <x v="22"/>
    </i>
    <i>
      <x v="2558"/>
      <x v="32"/>
      <x v="414"/>
      <x v="2"/>
      <x v="13"/>
      <x v="3"/>
      <x v="3"/>
      <x v="42"/>
      <x v="22"/>
    </i>
    <i>
      <x v="2560"/>
      <x v="32"/>
      <x v="418"/>
      <x/>
      <x v="288"/>
      <x v="3"/>
      <x v="3"/>
      <x v="42"/>
      <x v="22"/>
    </i>
    <i>
      <x v="2561"/>
      <x v="32"/>
      <x v="416"/>
      <x/>
      <x v="377"/>
      <x v="3"/>
      <x v="3"/>
      <x v="42"/>
      <x v="22"/>
    </i>
    <i>
      <x v="2562"/>
      <x v="32"/>
      <x v="433"/>
      <x/>
      <x v="13"/>
      <x v="3"/>
      <x v="3"/>
      <x v="42"/>
      <x v="22"/>
    </i>
    <i>
      <x v="2563"/>
      <x v="32"/>
      <x v="420"/>
      <x/>
      <x v="18"/>
      <x v="3"/>
      <x v="3"/>
      <x v="42"/>
      <x v="22"/>
    </i>
    <i r="2">
      <x v="421"/>
      <x/>
      <x v="13"/>
      <x v="3"/>
      <x v="3"/>
      <x v="42"/>
      <x v="22"/>
    </i>
    <i>
      <x v="2564"/>
      <x v="32"/>
      <x v="419"/>
      <x/>
      <x v="90"/>
      <x v="3"/>
      <x v="3"/>
      <x v="42"/>
      <x v="22"/>
    </i>
    <i>
      <x v="2565"/>
      <x v="32"/>
      <x v="426"/>
      <x v="1"/>
      <x v="13"/>
      <x v="3"/>
      <x v="3"/>
      <x v="42"/>
      <x v="22"/>
    </i>
    <i>
      <x v="2567"/>
      <x v="32"/>
      <x v="423"/>
      <x/>
      <x v="519"/>
      <x v="3"/>
      <x v="3"/>
      <x v="42"/>
      <x v="22"/>
    </i>
    <i>
      <x v="2568"/>
      <x v="32"/>
      <x v="422"/>
      <x/>
      <x v="90"/>
      <x v="3"/>
      <x v="3"/>
      <x v="42"/>
      <x v="22"/>
    </i>
    <i>
      <x v="2569"/>
      <x v="32"/>
      <x v="425"/>
      <x/>
      <x v="80"/>
      <x v="3"/>
      <x v="3"/>
      <x v="42"/>
      <x v="22"/>
    </i>
    <i>
      <x v="2570"/>
      <x v="32"/>
      <x v="1148"/>
      <x/>
      <x v="18"/>
      <x v="3"/>
      <x v="3"/>
      <x v="42"/>
      <x v="22"/>
    </i>
    <i r="2">
      <x v="1149"/>
      <x/>
      <x v="288"/>
      <x v="3"/>
      <x v="3"/>
      <x v="42"/>
      <x v="22"/>
    </i>
    <i>
      <x v="2571"/>
      <x v="36"/>
      <x v="1786"/>
      <x v="1"/>
      <x v="179"/>
      <x v="2"/>
      <x v="3"/>
      <x v="42"/>
      <x v="22"/>
    </i>
    <i>
      <x v="2572"/>
      <x v="32"/>
      <x v="638"/>
      <x/>
      <x v="13"/>
      <x v="3"/>
      <x v="3"/>
      <x v="42"/>
      <x v="22"/>
    </i>
    <i>
      <x v="2573"/>
      <x v="32"/>
      <x v="639"/>
      <x v="1"/>
      <x v="13"/>
      <x v="3"/>
      <x v="3"/>
      <x v="42"/>
      <x v="22"/>
    </i>
    <i>
      <x v="2574"/>
      <x v="32"/>
      <x v="640"/>
      <x/>
      <x v="13"/>
      <x v="3"/>
      <x v="3"/>
      <x v="42"/>
      <x v="22"/>
    </i>
    <i>
      <x v="2575"/>
      <x v="36"/>
      <x v="726"/>
      <x/>
      <x v="511"/>
      <x v="2"/>
      <x v="3"/>
      <x v="42"/>
      <x v="22"/>
    </i>
    <i>
      <x v="2576"/>
      <x v="32"/>
      <x v="641"/>
      <x/>
      <x v="13"/>
      <x v="3"/>
      <x v="3"/>
      <x v="42"/>
      <x v="22"/>
    </i>
    <i>
      <x v="2577"/>
      <x v="32"/>
      <x v="642"/>
      <x/>
      <x v="13"/>
      <x v="3"/>
      <x v="3"/>
      <x v="42"/>
      <x v="22"/>
    </i>
    <i>
      <x v="2578"/>
      <x v="32"/>
      <x v="643"/>
      <x v="1"/>
      <x v="13"/>
      <x v="3"/>
      <x v="3"/>
      <x v="42"/>
      <x v="22"/>
    </i>
    <i>
      <x v="2579"/>
      <x v="32"/>
      <x v="644"/>
      <x/>
      <x v="13"/>
      <x v="3"/>
      <x v="3"/>
      <x v="42"/>
      <x v="22"/>
    </i>
    <i>
      <x v="2580"/>
      <x v="32"/>
      <x v="645"/>
      <x/>
      <x v="13"/>
      <x v="3"/>
      <x v="3"/>
      <x v="42"/>
      <x v="22"/>
    </i>
    <i>
      <x v="2582"/>
      <x v="32"/>
      <x v="633"/>
      <x/>
      <x v="511"/>
      <x v="3"/>
      <x v="3"/>
      <x v="42"/>
      <x v="22"/>
    </i>
    <i>
      <x v="2583"/>
      <x v="32"/>
      <x v="635"/>
      <x/>
      <x v="18"/>
      <x v="3"/>
      <x v="3"/>
      <x v="42"/>
      <x v="22"/>
    </i>
    <i>
      <x v="2584"/>
      <x v="32"/>
      <x v="646"/>
      <x/>
      <x v="13"/>
      <x v="3"/>
      <x v="3"/>
      <x v="42"/>
      <x v="22"/>
    </i>
    <i>
      <x v="2585"/>
      <x v="32"/>
      <x v="647"/>
      <x v="1"/>
      <x v="13"/>
      <x v="3"/>
      <x v="3"/>
      <x v="42"/>
      <x v="22"/>
    </i>
    <i>
      <x v="2586"/>
      <x v="32"/>
      <x v="636"/>
      <x/>
      <x v="511"/>
      <x v="3"/>
      <x v="3"/>
      <x v="42"/>
      <x v="22"/>
    </i>
    <i>
      <x v="2587"/>
      <x v="32"/>
      <x v="648"/>
      <x/>
      <x v="13"/>
      <x v="3"/>
      <x v="3"/>
      <x v="9"/>
      <x v="22"/>
    </i>
    <i r="2">
      <x v="649"/>
      <x v="1"/>
      <x v="13"/>
      <x v="3"/>
      <x v="3"/>
      <x v="42"/>
      <x v="22"/>
    </i>
    <i>
      <x v="2588"/>
      <x v="32"/>
      <x v="637"/>
      <x v="1"/>
      <x v="288"/>
      <x v="3"/>
      <x v="3"/>
      <x v="42"/>
      <x v="22"/>
    </i>
    <i>
      <x v="2596"/>
      <x v="32"/>
      <x v="678"/>
      <x/>
      <x v="221"/>
      <x v="3"/>
      <x v="3"/>
      <x v="42"/>
      <x v="22"/>
    </i>
    <i r="2">
      <x v="679"/>
      <x/>
      <x v="346"/>
      <x v="3"/>
      <x v="3"/>
      <x v="42"/>
      <x v="22"/>
    </i>
    <i>
      <x v="2607"/>
      <x v="32"/>
      <x v="677"/>
      <x/>
      <x v="224"/>
      <x v="3"/>
      <x v="3"/>
      <x v="42"/>
      <x v="22"/>
    </i>
    <i>
      <x v="2608"/>
      <x v="32"/>
      <x v="673"/>
      <x/>
      <x v="224"/>
      <x v="3"/>
      <x v="3"/>
      <x v="40"/>
      <x v="22"/>
    </i>
    <i r="2">
      <x v="674"/>
      <x/>
      <x v="690"/>
      <x v="3"/>
      <x v="3"/>
      <x v="40"/>
      <x v="22"/>
    </i>
    <i r="2">
      <x v="675"/>
      <x/>
      <x v="263"/>
      <x v="3"/>
      <x v="3"/>
      <x v="40"/>
      <x v="22"/>
    </i>
    <i r="2">
      <x v="676"/>
      <x/>
      <x v="283"/>
      <x v="3"/>
      <x v="3"/>
      <x v="40"/>
      <x v="22"/>
    </i>
    <i>
      <x v="2611"/>
      <x v="32"/>
      <x v="91"/>
      <x/>
      <x v="511"/>
      <x v="3"/>
      <x v="3"/>
      <x v="42"/>
      <x v="22"/>
    </i>
    <i r="2">
      <x v="92"/>
      <x/>
      <x v="288"/>
      <x v="3"/>
      <x v="3"/>
      <x v="42"/>
      <x v="22"/>
    </i>
    <i>
      <x v="2612"/>
      <x v="32"/>
      <x v="110"/>
      <x v="1"/>
      <x v="13"/>
      <x v="3"/>
      <x v="3"/>
      <x v="42"/>
      <x v="22"/>
    </i>
    <i>
      <x v="2613"/>
      <x v="32"/>
      <x v="85"/>
      <x/>
      <x v="352"/>
      <x v="3"/>
      <x v="3"/>
      <x v="42"/>
      <x v="22"/>
    </i>
    <i r="2">
      <x v="86"/>
      <x/>
      <x v="18"/>
      <x v="3"/>
      <x v="3"/>
      <x v="42"/>
      <x v="22"/>
    </i>
    <i>
      <x v="2616"/>
      <x v="32"/>
      <x v="102"/>
      <x/>
      <x v="511"/>
      <x v="3"/>
      <x v="3"/>
      <x v="42"/>
      <x v="22"/>
    </i>
    <i r="2">
      <x v="104"/>
      <x/>
      <x v="160"/>
      <x v="3"/>
      <x v="3"/>
      <x v="42"/>
      <x v="22"/>
    </i>
    <i>
      <x v="2618"/>
      <x v="32"/>
      <x v="118"/>
      <x/>
      <x v="511"/>
      <x v="3"/>
      <x v="3"/>
      <x v="42"/>
      <x v="22"/>
    </i>
    <i>
      <x v="2621"/>
      <x v="32"/>
      <x v="131"/>
      <x v="1"/>
      <x v="18"/>
      <x v="3"/>
      <x v="3"/>
      <x v="42"/>
      <x v="22"/>
    </i>
    <i>
      <x v="2623"/>
      <x v="32"/>
      <x v="87"/>
      <x/>
      <x v="340"/>
      <x v="3"/>
      <x v="3"/>
      <x v="42"/>
      <x v="22"/>
    </i>
    <i r="2">
      <x v="88"/>
      <x/>
      <x v="18"/>
      <x v="3"/>
      <x v="3"/>
      <x v="42"/>
      <x v="22"/>
    </i>
    <i>
      <x v="2625"/>
      <x v="32"/>
      <x v="89"/>
      <x/>
      <x v="13"/>
      <x v="3"/>
      <x v="3"/>
      <x v="42"/>
      <x v="22"/>
    </i>
    <i>
      <x v="2626"/>
      <x v="32"/>
      <x v="120"/>
      <x v="1"/>
      <x v="13"/>
      <x v="3"/>
      <x v="3"/>
      <x v="42"/>
      <x v="22"/>
    </i>
    <i>
      <x v="2627"/>
      <x v="32"/>
      <x v="101"/>
      <x/>
      <x v="66"/>
      <x v="3"/>
      <x v="3"/>
      <x v="42"/>
      <x v="22"/>
    </i>
    <i>
      <x v="2628"/>
      <x v="32"/>
      <x v="90"/>
      <x/>
      <x v="511"/>
      <x v="3"/>
      <x v="3"/>
      <x v="42"/>
      <x v="22"/>
    </i>
    <i>
      <x v="2629"/>
      <x v="32"/>
      <x v="63"/>
      <x/>
      <x v="90"/>
      <x v="3"/>
      <x v="3"/>
      <x v="42"/>
      <x v="22"/>
    </i>
    <i>
      <x v="2630"/>
      <x v="32"/>
      <x v="93"/>
      <x v="1"/>
      <x v="13"/>
      <x v="3"/>
      <x v="3"/>
      <x v="42"/>
      <x v="22"/>
    </i>
    <i>
      <x v="2632"/>
      <x v="32"/>
      <x v="106"/>
      <x/>
      <x v="90"/>
      <x v="3"/>
      <x v="3"/>
      <x v="42"/>
      <x v="22"/>
    </i>
    <i r="2">
      <x v="107"/>
      <x/>
      <x v="511"/>
      <x v="3"/>
      <x v="3"/>
      <x v="42"/>
      <x v="22"/>
    </i>
    <i>
      <x v="2636"/>
      <x v="32"/>
      <x v="96"/>
      <x v="1"/>
      <x v="18"/>
      <x v="3"/>
      <x v="3"/>
      <x v="42"/>
      <x v="22"/>
    </i>
    <i r="2">
      <x v="97"/>
      <x/>
      <x v="511"/>
      <x v="3"/>
      <x v="3"/>
      <x v="42"/>
      <x v="22"/>
    </i>
    <i r="2">
      <x v="98"/>
      <x/>
      <x v="193"/>
      <x v="3"/>
      <x v="3"/>
      <x v="42"/>
      <x v="22"/>
    </i>
    <i>
      <x v="2637"/>
      <x v="32"/>
      <x v="126"/>
      <x/>
      <x v="90"/>
      <x v="3"/>
      <x v="3"/>
      <x v="42"/>
      <x v="22"/>
    </i>
    <i>
      <x v="2638"/>
      <x v="32"/>
      <x v="95"/>
      <x/>
      <x v="206"/>
      <x v="3"/>
      <x v="3"/>
      <x v="42"/>
      <x v="22"/>
    </i>
    <i>
      <x v="2639"/>
      <x v="32"/>
      <x v="115"/>
      <x/>
      <x v="13"/>
      <x v="3"/>
      <x v="3"/>
      <x v="42"/>
      <x v="22"/>
    </i>
    <i>
      <x v="2642"/>
      <x v="32"/>
      <x v="105"/>
      <x/>
      <x v="511"/>
      <x v="3"/>
      <x v="3"/>
      <x v="42"/>
      <x v="22"/>
    </i>
    <i>
      <x v="2643"/>
      <x v="32"/>
      <x v="100"/>
      <x v="2"/>
      <x v="13"/>
      <x v="3"/>
      <x v="3"/>
      <x v="42"/>
      <x v="22"/>
    </i>
    <i>
      <x v="2645"/>
      <x v="32"/>
      <x v="84"/>
      <x/>
      <x v="352"/>
      <x v="3"/>
      <x v="3"/>
      <x v="42"/>
      <x v="22"/>
    </i>
    <i>
      <x v="2646"/>
      <x v="32"/>
      <x v="94"/>
      <x v="1"/>
      <x v="13"/>
      <x v="3"/>
      <x v="3"/>
      <x v="42"/>
      <x v="22"/>
    </i>
    <i>
      <x v="2647"/>
      <x v="32"/>
      <x v="3586"/>
      <x v="1"/>
      <x v="128"/>
      <x v="3"/>
      <x v="3"/>
      <x v="42"/>
      <x v="22"/>
    </i>
    <i r="2">
      <x v="3587"/>
      <x/>
      <x v="13"/>
      <x v="3"/>
      <x v="3"/>
      <x v="9"/>
      <x v="22"/>
    </i>
    <i>
      <x v="2648"/>
      <x v="32"/>
      <x v="3578"/>
      <x/>
      <x v="511"/>
      <x v="3"/>
      <x v="3"/>
      <x v="42"/>
      <x v="22"/>
    </i>
    <i r="2">
      <x v="3579"/>
      <x/>
      <x v="90"/>
      <x v="3"/>
      <x v="3"/>
      <x v="42"/>
      <x v="22"/>
    </i>
    <i r="2">
      <x v="3580"/>
      <x/>
      <x v="18"/>
      <x v="3"/>
      <x v="3"/>
      <x v="42"/>
      <x v="22"/>
    </i>
    <i>
      <x v="2649"/>
      <x v="32"/>
      <x v="3593"/>
      <x v="2"/>
      <x v="13"/>
      <x v="3"/>
      <x v="3"/>
      <x v="42"/>
      <x v="22"/>
    </i>
    <i>
      <x v="2650"/>
      <x v="32"/>
      <x v="3575"/>
      <x/>
      <x v="128"/>
      <x v="3"/>
      <x v="3"/>
      <x v="42"/>
      <x v="22"/>
    </i>
    <i>
      <x v="2651"/>
      <x v="36"/>
      <x v="3704"/>
      <x v="1"/>
      <x v="179"/>
      <x v="2"/>
      <x v="3"/>
      <x v="20"/>
      <x v="22"/>
    </i>
    <i r="2">
      <x v="3705"/>
      <x/>
      <x v="90"/>
      <x v="2"/>
      <x v="3"/>
      <x v="42"/>
      <x v="22"/>
    </i>
    <i>
      <x v="2652"/>
      <x v="32"/>
      <x v="3567"/>
      <x/>
      <x v="288"/>
      <x v="3"/>
      <x v="3"/>
      <x v="40"/>
      <x v="22"/>
    </i>
    <i>
      <x v="2653"/>
      <x v="32"/>
      <x v="3581"/>
      <x/>
      <x v="18"/>
      <x v="3"/>
      <x v="3"/>
      <x v="42"/>
      <x v="22"/>
    </i>
    <i>
      <x v="2654"/>
      <x v="32"/>
      <x v="3582"/>
      <x/>
      <x v="128"/>
      <x v="3"/>
      <x v="3"/>
      <x v="42"/>
      <x v="22"/>
    </i>
    <i>
      <x v="2655"/>
      <x v="32"/>
      <x v="3583"/>
      <x/>
      <x v="511"/>
      <x v="3"/>
      <x v="3"/>
      <x v="42"/>
      <x v="22"/>
    </i>
    <i>
      <x v="2656"/>
      <x v="14"/>
      <x v="3572"/>
      <x v="2"/>
      <x v="13"/>
      <x v="1"/>
      <x v="3"/>
      <x v="42"/>
      <x v="22"/>
    </i>
    <i r="1">
      <x v="27"/>
      <x v="3570"/>
      <x v="1"/>
      <x v="90"/>
      <x v="3"/>
      <x v="3"/>
      <x v="42"/>
      <x v="22"/>
    </i>
    <i r="1">
      <x v="32"/>
      <x v="3571"/>
      <x/>
      <x v="511"/>
      <x v="3"/>
      <x v="3"/>
      <x v="42"/>
      <x v="22"/>
    </i>
    <i>
      <x v="2657"/>
      <x v="32"/>
      <x v="3573"/>
      <x/>
      <x v="511"/>
      <x v="3"/>
      <x v="3"/>
      <x v="42"/>
      <x v="22"/>
    </i>
    <i>
      <x v="2658"/>
      <x v="32"/>
      <x v="3577"/>
      <x v="2"/>
      <x v="511"/>
      <x v="3"/>
      <x v="3"/>
      <x v="42"/>
      <x v="22"/>
    </i>
    <i>
      <x v="2660"/>
      <x v="32"/>
      <x v="3588"/>
      <x/>
      <x v="511"/>
      <x v="3"/>
      <x v="3"/>
      <x v="42"/>
      <x v="22"/>
    </i>
    <i>
      <x v="2661"/>
      <x v="32"/>
      <x v="3590"/>
      <x/>
      <x v="18"/>
      <x v="3"/>
      <x v="3"/>
      <x v="42"/>
      <x v="22"/>
    </i>
    <i>
      <x v="2662"/>
      <x v="32"/>
      <x v="3597"/>
      <x v="1"/>
      <x v="511"/>
      <x v="3"/>
      <x v="3"/>
      <x v="42"/>
      <x v="22"/>
    </i>
    <i r="2">
      <x v="3598"/>
      <x/>
      <x v="18"/>
      <x v="3"/>
      <x v="3"/>
      <x v="42"/>
      <x v="22"/>
    </i>
    <i>
      <x v="2663"/>
      <x v="32"/>
      <x v="3591"/>
      <x/>
      <x v="27"/>
      <x v="3"/>
      <x v="3"/>
      <x v="42"/>
      <x v="22"/>
    </i>
    <i>
      <x v="2664"/>
      <x v="32"/>
      <x v="3589"/>
      <x/>
      <x v="511"/>
      <x v="3"/>
      <x v="3"/>
      <x v="42"/>
      <x v="22"/>
    </i>
    <i>
      <x v="2665"/>
      <x v="32"/>
      <x v="3594"/>
      <x/>
      <x v="511"/>
      <x v="3"/>
      <x v="3"/>
      <x v="42"/>
      <x v="22"/>
    </i>
    <i r="2">
      <x v="3595"/>
      <x/>
      <x v="90"/>
      <x v="3"/>
      <x v="3"/>
      <x v="42"/>
      <x v="22"/>
    </i>
    <i>
      <x v="2666"/>
      <x v="32"/>
      <x v="3592"/>
      <x/>
      <x v="665"/>
      <x v="3"/>
      <x v="3"/>
      <x v="42"/>
      <x v="22"/>
    </i>
    <i>
      <x v="2667"/>
      <x v="32"/>
      <x v="3596"/>
      <x v="1"/>
      <x v="288"/>
      <x v="3"/>
      <x v="3"/>
      <x v="42"/>
      <x v="22"/>
    </i>
    <i>
      <x v="2668"/>
      <x v="32"/>
      <x v="3585"/>
      <x/>
      <x v="511"/>
      <x v="3"/>
      <x v="3"/>
      <x v="42"/>
      <x v="22"/>
    </i>
    <i>
      <x v="2669"/>
      <x v="32"/>
      <x v="3584"/>
      <x v="1"/>
      <x v="513"/>
      <x v="3"/>
      <x v="3"/>
      <x v="42"/>
      <x v="22"/>
    </i>
    <i>
      <x v="2670"/>
      <x v="32"/>
      <x v="134"/>
      <x v="1"/>
      <x v="13"/>
      <x v="3"/>
      <x v="3"/>
      <x v="42"/>
      <x v="22"/>
    </i>
    <i>
      <x v="2672"/>
      <x v="32"/>
      <x v="136"/>
      <x/>
      <x v="13"/>
      <x v="3"/>
      <x v="3"/>
      <x v="42"/>
      <x v="22"/>
    </i>
    <i>
      <x v="2673"/>
      <x v="32"/>
      <x v="137"/>
      <x/>
      <x v="13"/>
      <x v="3"/>
      <x v="3"/>
      <x v="42"/>
      <x v="22"/>
    </i>
    <i>
      <x v="2674"/>
      <x v="32"/>
      <x v="135"/>
      <x v="1"/>
      <x v="13"/>
      <x v="3"/>
      <x v="3"/>
      <x v="42"/>
      <x v="22"/>
    </i>
    <i>
      <x v="2675"/>
      <x v="32"/>
      <x v="132"/>
      <x v="2"/>
      <x v="13"/>
      <x v="3"/>
      <x v="3"/>
      <x v="42"/>
      <x v="22"/>
    </i>
    <i>
      <x v="2676"/>
      <x v="32"/>
      <x v="138"/>
      <x/>
      <x v="13"/>
      <x v="3"/>
      <x v="3"/>
      <x v="42"/>
      <x v="22"/>
    </i>
    <i>
      <x v="2677"/>
      <x v="32"/>
      <x v="59"/>
      <x/>
      <x v="193"/>
      <x v="3"/>
      <x v="3"/>
      <x v="42"/>
      <x v="22"/>
    </i>
    <i r="2">
      <x v="60"/>
      <x/>
      <x v="511"/>
      <x v="3"/>
      <x v="3"/>
      <x v="42"/>
      <x v="22"/>
    </i>
    <i>
      <x v="2678"/>
      <x v="32"/>
      <x v="139"/>
      <x/>
      <x v="13"/>
      <x v="3"/>
      <x v="3"/>
      <x v="42"/>
      <x v="22"/>
    </i>
    <i>
      <x v="2679"/>
      <x v="32"/>
      <x v="133"/>
      <x/>
      <x v="13"/>
      <x v="3"/>
      <x v="3"/>
      <x v="42"/>
      <x v="22"/>
    </i>
    <i>
      <x v="2680"/>
      <x v="32"/>
      <x v="3364"/>
      <x/>
      <x v="288"/>
      <x v="3"/>
      <x v="3"/>
      <x v="42"/>
      <x v="22"/>
    </i>
    <i>
      <x v="2681"/>
      <x v="32"/>
      <x v="3366"/>
      <x/>
      <x v="160"/>
      <x v="3"/>
      <x v="3"/>
      <x v="42"/>
      <x v="22"/>
    </i>
    <i>
      <x v="2682"/>
      <x v="32"/>
      <x v="3367"/>
      <x v="1"/>
      <x v="90"/>
      <x v="3"/>
      <x v="3"/>
      <x v="42"/>
      <x v="22"/>
    </i>
    <i r="2">
      <x v="3368"/>
      <x v="1"/>
      <x v="511"/>
      <x v="3"/>
      <x v="3"/>
      <x v="42"/>
      <x v="22"/>
    </i>
    <i r="2">
      <x v="3369"/>
      <x/>
      <x v="18"/>
      <x v="3"/>
      <x v="3"/>
      <x v="42"/>
      <x v="22"/>
    </i>
    <i>
      <x v="2684"/>
      <x v="36"/>
      <x v="745"/>
      <x/>
      <x v="648"/>
      <x v="2"/>
      <x v="3"/>
      <x v="42"/>
      <x v="22"/>
    </i>
    <i r="2">
      <x v="748"/>
      <x v="1"/>
      <x v="476"/>
      <x v="2"/>
      <x v="3"/>
      <x v="20"/>
      <x v="22"/>
    </i>
    <i>
      <x v="2686"/>
      <x v="36"/>
      <x v="750"/>
      <x/>
      <x v="288"/>
      <x v="2"/>
      <x v="3"/>
      <x v="20"/>
      <x v="22"/>
    </i>
    <i>
      <x v="2687"/>
      <x v="32"/>
      <x v="699"/>
      <x/>
      <x v="13"/>
      <x v="3"/>
      <x v="3"/>
      <x v="42"/>
      <x v="22"/>
    </i>
    <i>
      <x v="2688"/>
      <x v="32"/>
      <x v="702"/>
      <x/>
      <x v="13"/>
      <x v="3"/>
      <x v="3"/>
      <x v="42"/>
      <x v="22"/>
    </i>
    <i>
      <x v="2689"/>
      <x v="32"/>
      <x v="701"/>
      <x/>
      <x v="13"/>
      <x v="3"/>
      <x v="3"/>
      <x v="42"/>
      <x v="22"/>
    </i>
    <i>
      <x v="2690"/>
      <x v="32"/>
      <x v="700"/>
      <x/>
      <x v="13"/>
      <x v="3"/>
      <x v="3"/>
      <x v="42"/>
      <x v="22"/>
    </i>
    <i>
      <x v="2695"/>
      <x v="32"/>
      <x v="4468"/>
      <x v="3"/>
      <x v="13"/>
      <x v="3"/>
      <x v="3"/>
      <x v="40"/>
      <x v="22"/>
    </i>
    <i>
      <x v="2696"/>
      <x v="32"/>
      <x v="4469"/>
      <x v="7"/>
      <x v="13"/>
      <x v="3"/>
      <x v="3"/>
      <x v="40"/>
      <x v="22"/>
    </i>
    <i>
      <x v="2698"/>
      <x v="32"/>
      <x v="4324"/>
      <x v="1"/>
      <x v="517"/>
      <x v="3"/>
      <x v="3"/>
      <x v="42"/>
      <x v="22"/>
    </i>
    <i>
      <x v="2700"/>
      <x v="32"/>
      <x v="4471"/>
      <x v="2"/>
      <x v="139"/>
      <x v="3"/>
      <x v="3"/>
      <x v="42"/>
      <x v="22"/>
    </i>
    <i r="2">
      <x v="4472"/>
      <x v="1"/>
      <x v="13"/>
      <x v="3"/>
      <x v="3"/>
      <x v="42"/>
      <x/>
    </i>
    <i>
      <x v="2705"/>
      <x v="32"/>
      <x v="1424"/>
      <x/>
      <x v="90"/>
      <x v="3"/>
      <x v="3"/>
      <x v="42"/>
      <x v="22"/>
    </i>
    <i r="2">
      <x v="1425"/>
      <x/>
      <x v="511"/>
      <x v="3"/>
      <x v="3"/>
      <x v="42"/>
      <x v="22"/>
    </i>
    <i>
      <x v="2707"/>
      <x v="36"/>
      <x v="1505"/>
      <x v="1"/>
      <x v="102"/>
      <x v="2"/>
      <x v="3"/>
      <x v="42"/>
      <x v="22"/>
    </i>
    <i>
      <x v="2709"/>
      <x v="32"/>
      <x v="1430"/>
      <x/>
      <x v="281"/>
      <x v="3"/>
      <x v="3"/>
      <x v="42"/>
      <x v="22"/>
    </i>
    <i>
      <x v="2710"/>
      <x v="32"/>
      <x v="1413"/>
      <x v="6"/>
      <x v="90"/>
      <x v="3"/>
      <x v="3"/>
      <x v="42"/>
      <x v="22"/>
    </i>
    <i r="2">
      <x v="1414"/>
      <x v="1"/>
      <x v="511"/>
      <x v="3"/>
      <x v="3"/>
      <x v="42"/>
      <x v="22"/>
    </i>
    <i r="2">
      <x v="1415"/>
      <x v="2"/>
      <x v="23"/>
      <x v="3"/>
      <x v="3"/>
      <x v="42"/>
      <x v="22"/>
    </i>
    <i r="2">
      <x v="1416"/>
      <x v="2"/>
      <x v="288"/>
      <x v="3"/>
      <x v="3"/>
      <x v="42"/>
      <x v="22"/>
    </i>
    <i>
      <x v="2711"/>
      <x v="32"/>
      <x v="1431"/>
      <x/>
      <x v="90"/>
      <x v="3"/>
      <x v="3"/>
      <x v="42"/>
      <x v="22"/>
    </i>
    <i>
      <x v="2713"/>
      <x v="32"/>
      <x v="1158"/>
      <x/>
      <x v="516"/>
      <x v="3"/>
      <x v="3"/>
      <x v="42"/>
      <x v="22"/>
    </i>
    <i>
      <x v="2714"/>
      <x v="32"/>
      <x v="1423"/>
      <x v="1"/>
      <x v="13"/>
      <x v="3"/>
      <x v="3"/>
      <x v="42"/>
      <x v="22"/>
    </i>
    <i>
      <x v="2715"/>
      <x v="32"/>
      <x v="1419"/>
      <x/>
      <x v="90"/>
      <x v="3"/>
      <x v="3"/>
      <x v="42"/>
      <x v="22"/>
    </i>
    <i r="2">
      <x v="1420"/>
      <x/>
      <x v="18"/>
      <x v="3"/>
      <x v="3"/>
      <x v="42"/>
      <x v="22"/>
    </i>
    <i>
      <x v="2716"/>
      <x v="32"/>
      <x v="1421"/>
      <x/>
      <x v="160"/>
      <x v="3"/>
      <x v="3"/>
      <x v="42"/>
      <x v="22"/>
    </i>
    <i r="2">
      <x v="1422"/>
      <x/>
      <x v="288"/>
      <x v="3"/>
      <x v="3"/>
      <x v="42"/>
      <x v="22"/>
    </i>
    <i>
      <x v="2719"/>
      <x v="32"/>
      <x v="1426"/>
      <x v="1"/>
      <x v="511"/>
      <x v="3"/>
      <x v="3"/>
      <x v="42"/>
      <x v="22"/>
    </i>
    <i r="2">
      <x v="1427"/>
      <x v="1"/>
      <x v="90"/>
      <x v="3"/>
      <x v="3"/>
      <x v="42"/>
      <x v="22"/>
    </i>
    <i>
      <x v="2720"/>
      <x v="32"/>
      <x v="1428"/>
      <x/>
      <x v="252"/>
      <x v="3"/>
      <x v="3"/>
      <x v="42"/>
      <x v="22"/>
    </i>
    <i r="2">
      <x v="1429"/>
      <x/>
      <x v="663"/>
      <x v="3"/>
      <x v="3"/>
      <x v="42"/>
      <x v="22"/>
    </i>
    <i>
      <x v="2725"/>
      <x v="32"/>
      <x v="1746"/>
      <x v="1"/>
      <x v="90"/>
      <x v="3"/>
      <x v="3"/>
      <x v="42"/>
      <x v="22"/>
    </i>
    <i r="2">
      <x v="1747"/>
      <x/>
      <x v="511"/>
      <x v="3"/>
      <x v="3"/>
      <x v="42"/>
      <x v="22"/>
    </i>
    <i r="2">
      <x v="1748"/>
      <x/>
      <x v="352"/>
      <x v="3"/>
      <x v="3"/>
      <x v="42"/>
      <x v="22"/>
    </i>
    <i r="2">
      <x v="1749"/>
      <x/>
      <x v="675"/>
      <x v="3"/>
      <x v="3"/>
      <x v="42"/>
      <x v="22"/>
    </i>
    <i r="2">
      <x v="1750"/>
      <x/>
      <x v="288"/>
      <x v="3"/>
      <x v="3"/>
      <x v="42"/>
      <x v="22"/>
    </i>
    <i>
      <x v="2727"/>
      <x v="42"/>
      <x v="1652"/>
      <x v="8"/>
      <x v="13"/>
      <x v="1"/>
      <x v="3"/>
      <x v="20"/>
      <x v="22"/>
    </i>
    <i>
      <x v="2728"/>
      <x v="32"/>
      <x v="1598"/>
      <x v="3"/>
      <x v="18"/>
      <x v="3"/>
      <x v="3"/>
      <x v="42"/>
      <x v="22"/>
    </i>
    <i r="2">
      <x v="1599"/>
      <x v="1"/>
      <x v="511"/>
      <x v="3"/>
      <x v="3"/>
      <x v="42"/>
      <x v="22"/>
    </i>
    <i r="2">
      <x v="1600"/>
      <x v="1"/>
      <x v="90"/>
      <x v="3"/>
      <x v="3"/>
      <x v="42"/>
      <x v="22"/>
    </i>
    <i r="2">
      <x v="1601"/>
      <x/>
      <x v="492"/>
      <x v="3"/>
      <x v="3"/>
      <x v="42"/>
      <x v="22"/>
    </i>
    <i r="2">
      <x v="1602"/>
      <x/>
      <x v="160"/>
      <x v="3"/>
      <x v="3"/>
      <x v="42"/>
      <x v="22"/>
    </i>
    <i>
      <x v="2729"/>
      <x v="32"/>
      <x v="1607"/>
      <x v="1"/>
      <x v="243"/>
      <x v="3"/>
      <x v="3"/>
      <x v="42"/>
      <x v="22"/>
    </i>
    <i r="2">
      <x v="1608"/>
      <x v="1"/>
      <x v="193"/>
      <x v="3"/>
      <x v="3"/>
      <x v="42"/>
      <x v="22"/>
    </i>
    <i r="2">
      <x v="1609"/>
      <x/>
      <x v="18"/>
      <x v="3"/>
      <x v="3"/>
      <x v="42"/>
      <x v="22"/>
    </i>
    <i r="2">
      <x v="1610"/>
      <x/>
      <x v="90"/>
      <x v="3"/>
      <x v="3"/>
      <x v="42"/>
      <x v="22"/>
    </i>
    <i r="2">
      <x v="1611"/>
      <x/>
      <x v="288"/>
      <x v="3"/>
      <x v="3"/>
      <x v="42"/>
      <x v="22"/>
    </i>
    <i r="2">
      <x v="1612"/>
      <x/>
      <x v="154"/>
      <x v="3"/>
      <x v="3"/>
      <x v="42"/>
      <x v="22"/>
    </i>
    <i>
      <x v="2731"/>
      <x v="32"/>
      <x v="1730"/>
      <x/>
      <x v="18"/>
      <x v="3"/>
      <x v="3"/>
      <x v="42"/>
      <x v="22"/>
    </i>
    <i>
      <x v="2732"/>
      <x v="32"/>
      <x v="1732"/>
      <x/>
      <x v="511"/>
      <x v="3"/>
      <x v="3"/>
      <x v="42"/>
      <x v="22"/>
    </i>
    <i>
      <x v="2733"/>
      <x v="32"/>
      <x v="1728"/>
      <x v="4"/>
      <x v="90"/>
      <x v="3"/>
      <x v="3"/>
      <x v="42"/>
      <x v="22"/>
    </i>
    <i>
      <x v="2734"/>
      <x v="32"/>
      <x v="1593"/>
      <x/>
      <x v="90"/>
      <x v="3"/>
      <x v="3"/>
      <x v="42"/>
      <x v="22"/>
    </i>
    <i r="2">
      <x v="1594"/>
      <x/>
      <x v="426"/>
      <x v="3"/>
      <x v="3"/>
      <x v="42"/>
      <x v="22"/>
    </i>
    <i>
      <x v="2735"/>
      <x v="32"/>
      <x v="1595"/>
      <x/>
      <x v="511"/>
      <x v="3"/>
      <x v="3"/>
      <x v="42"/>
      <x v="22"/>
    </i>
    <i r="2">
      <x v="1596"/>
      <x/>
      <x v="352"/>
      <x v="3"/>
      <x v="3"/>
      <x v="42"/>
      <x v="22"/>
    </i>
    <i>
      <x v="2736"/>
      <x v="36"/>
      <x v="1752"/>
      <x v="5"/>
      <x v="611"/>
      <x v="2"/>
      <x v="3"/>
      <x v="42"/>
      <x v="22"/>
    </i>
    <i r="2">
      <x v="1753"/>
      <x v="9"/>
      <x v="90"/>
      <x v="2"/>
      <x v="3"/>
      <x v="20"/>
      <x v="22"/>
    </i>
    <i r="2">
      <x v="1754"/>
      <x v="3"/>
      <x v="90"/>
      <x v="2"/>
      <x v="3"/>
      <x v="42"/>
      <x v="22"/>
    </i>
    <i r="2">
      <x v="1755"/>
      <x v="9"/>
      <x v="295"/>
      <x v="2"/>
      <x v="3"/>
      <x v="20"/>
      <x v="22"/>
    </i>
    <i r="2">
      <x v="1756"/>
      <x v="4"/>
      <x v="295"/>
      <x v="2"/>
      <x v="3"/>
      <x v="42"/>
      <x v="22"/>
    </i>
    <i r="2">
      <x v="1757"/>
      <x v="1"/>
      <x v="179"/>
      <x v="2"/>
      <x v="3"/>
      <x v="42"/>
      <x v="22"/>
    </i>
    <i r="2">
      <x v="1758"/>
      <x v="6"/>
      <x v="380"/>
      <x v="2"/>
      <x v="3"/>
      <x v="42"/>
      <x v="22"/>
    </i>
    <i r="2">
      <x v="1759"/>
      <x v="9"/>
      <x v="355"/>
      <x v="2"/>
      <x v="3"/>
      <x v="20"/>
      <x v="22"/>
    </i>
    <i r="2">
      <x v="1760"/>
      <x v="2"/>
      <x v="355"/>
      <x v="2"/>
      <x v="3"/>
      <x v="42"/>
      <x v="22"/>
    </i>
    <i r="2">
      <x v="1761"/>
      <x v="2"/>
      <x v="474"/>
      <x v="2"/>
      <x v="3"/>
      <x v="20"/>
      <x v="22"/>
    </i>
    <i>
      <x v="2737"/>
      <x v="32"/>
      <x v="1736"/>
      <x/>
      <x v="18"/>
      <x v="3"/>
      <x v="3"/>
      <x v="13"/>
      <x v="22"/>
    </i>
    <i r="2">
      <x v="1737"/>
      <x/>
      <x v="511"/>
      <x v="3"/>
      <x v="3"/>
      <x v="42"/>
      <x v="22"/>
    </i>
    <i>
      <x v="2738"/>
      <x v="32"/>
      <x v="1646"/>
      <x/>
      <x v="511"/>
      <x v="3"/>
      <x v="3"/>
      <x v="42"/>
      <x v="22"/>
    </i>
    <i r="2">
      <x v="1647"/>
      <x/>
      <x v="18"/>
      <x v="3"/>
      <x v="3"/>
      <x v="42"/>
      <x v="22"/>
    </i>
    <i>
      <x v="2739"/>
      <x v="42"/>
      <x v="1648"/>
      <x v="3"/>
      <x v="115"/>
      <x v="1"/>
      <x v="3"/>
      <x v="20"/>
      <x v="22"/>
    </i>
    <i r="2">
      <x v="1649"/>
      <x/>
      <x v="396"/>
      <x v="3"/>
      <x v="3"/>
      <x v="20"/>
      <x v="22"/>
    </i>
    <i r="2">
      <x v="1650"/>
      <x v="1"/>
      <x v="13"/>
      <x v="1"/>
      <x v="3"/>
      <x v="42"/>
      <x v="22"/>
    </i>
    <i>
      <x v="2740"/>
      <x v="32"/>
      <x v="1634"/>
      <x v="1"/>
      <x v="511"/>
      <x v="3"/>
      <x v="3"/>
      <x v="42"/>
      <x v="22"/>
    </i>
    <i r="2">
      <x v="1635"/>
      <x/>
      <x v="90"/>
      <x v="3"/>
      <x v="3"/>
      <x v="42"/>
      <x v="22"/>
    </i>
    <i r="2">
      <x v="1636"/>
      <x v="1"/>
      <x v="449"/>
      <x v="3"/>
      <x v="3"/>
      <x v="42"/>
      <x v="22"/>
    </i>
    <i>
      <x v="2741"/>
      <x v="32"/>
      <x v="1613"/>
      <x/>
      <x v="401"/>
      <x v="3"/>
      <x v="3"/>
      <x v="42"/>
      <x v="22"/>
    </i>
    <i>
      <x v="2742"/>
      <x v="42"/>
      <x v="1653"/>
      <x/>
      <x v="663"/>
      <x v="3"/>
      <x v="3"/>
      <x v="20"/>
      <x v="22"/>
    </i>
    <i r="2">
      <x v="1654"/>
      <x v="2"/>
      <x v="340"/>
      <x v="1"/>
      <x v="3"/>
      <x v="20"/>
      <x v="22"/>
    </i>
    <i r="2">
      <x v="1655"/>
      <x v="8"/>
      <x v="90"/>
      <x v="1"/>
      <x v="3"/>
      <x v="20"/>
      <x v="22"/>
    </i>
    <i r="2">
      <x v="1656"/>
      <x/>
      <x v="288"/>
      <x v="1"/>
      <x v="3"/>
      <x v="42"/>
      <x v="22"/>
    </i>
    <i r="2">
      <x v="1657"/>
      <x/>
      <x v="18"/>
      <x v="1"/>
      <x v="3"/>
      <x v="42"/>
      <x v="22"/>
    </i>
    <i>
      <x v="2743"/>
      <x v="32"/>
      <x v="1567"/>
      <x v="3"/>
      <x v="90"/>
      <x v="3"/>
      <x v="3"/>
      <x v="42"/>
      <x v="22"/>
    </i>
    <i r="2">
      <x v="1568"/>
      <x v="3"/>
      <x v="511"/>
      <x v="3"/>
      <x v="3"/>
      <x v="42"/>
      <x v="22"/>
    </i>
    <i r="2">
      <x v="1569"/>
      <x/>
      <x v="18"/>
      <x v="3"/>
      <x v="3"/>
      <x v="42"/>
      <x v="22"/>
    </i>
    <i>
      <x v="2744"/>
      <x v="32"/>
      <x v="1640"/>
      <x/>
      <x v="511"/>
      <x v="3"/>
      <x v="3"/>
      <x v="42"/>
      <x v="22"/>
    </i>
    <i r="2">
      <x v="1641"/>
      <x/>
      <x v="492"/>
      <x v="3"/>
      <x v="3"/>
      <x v="42"/>
      <x v="22"/>
    </i>
    <i r="2">
      <x v="1642"/>
      <x/>
      <x v="18"/>
      <x v="3"/>
      <x v="3"/>
      <x v="42"/>
      <x v="22"/>
    </i>
    <i>
      <x v="2746"/>
      <x v="32"/>
      <x v="1628"/>
      <x v="5"/>
      <x v="162"/>
      <x v="3"/>
      <x v="3"/>
      <x v="42"/>
      <x v="22"/>
    </i>
    <i>
      <x v="2747"/>
      <x v="32"/>
      <x v="1614"/>
      <x/>
      <x v="23"/>
      <x v="3"/>
      <x v="3"/>
      <x v="42"/>
      <x v="22"/>
    </i>
    <i r="2">
      <x v="1615"/>
      <x/>
      <x v="352"/>
      <x v="3"/>
      <x v="3"/>
      <x v="42"/>
      <x v="22"/>
    </i>
    <i r="2">
      <x v="1616"/>
      <x/>
      <x v="511"/>
      <x v="3"/>
      <x v="3"/>
      <x v="42"/>
      <x v="22"/>
    </i>
    <i>
      <x v="2748"/>
      <x v="32"/>
      <x v="1741"/>
      <x/>
      <x v="268"/>
      <x v="3"/>
      <x v="3"/>
      <x v="42"/>
      <x v="22"/>
    </i>
    <i r="2">
      <x v="1742"/>
      <x/>
      <x v="511"/>
      <x v="3"/>
      <x v="3"/>
      <x v="42"/>
      <x v="22"/>
    </i>
    <i r="2">
      <x v="1743"/>
      <x/>
      <x v="449"/>
      <x v="3"/>
      <x v="3"/>
      <x v="42"/>
      <x v="22"/>
    </i>
    <i>
      <x v="2749"/>
      <x v="32"/>
      <x v="1625"/>
      <x/>
      <x v="640"/>
      <x v="3"/>
      <x v="3"/>
      <x v="42"/>
      <x v="22"/>
    </i>
    <i r="2">
      <x v="1626"/>
      <x/>
      <x v="440"/>
      <x v="3"/>
      <x v="3"/>
      <x v="42"/>
      <x v="22"/>
    </i>
    <i r="2">
      <x v="1627"/>
      <x/>
      <x v="702"/>
      <x v="3"/>
      <x v="3"/>
      <x v="42"/>
      <x v="22"/>
    </i>
    <i>
      <x v="2750"/>
      <x v="42"/>
      <x v="1651"/>
      <x v="2"/>
      <x v="115"/>
      <x v="1"/>
      <x v="3"/>
      <x v="20"/>
      <x v="22"/>
    </i>
    <i>
      <x v="2752"/>
      <x v="32"/>
      <x v="1629"/>
      <x/>
      <x v="510"/>
      <x v="3"/>
      <x v="3"/>
      <x v="42"/>
      <x v="22"/>
    </i>
    <i>
      <x v="2753"/>
      <x v="32"/>
      <x v="1630"/>
      <x/>
      <x v="347"/>
      <x v="3"/>
      <x v="3"/>
      <x v="42"/>
      <x v="22"/>
    </i>
    <i r="2">
      <x v="1631"/>
      <x/>
      <x v="212"/>
      <x v="3"/>
      <x v="3"/>
      <x v="42"/>
      <x v="22"/>
    </i>
    <i r="2">
      <x v="1632"/>
      <x/>
      <x v="397"/>
      <x v="3"/>
      <x v="3"/>
      <x v="42"/>
      <x v="22"/>
    </i>
    <i r="2">
      <x v="1633"/>
      <x/>
      <x v="252"/>
      <x v="3"/>
      <x v="3"/>
      <x v="42"/>
      <x v="22"/>
    </i>
    <i>
      <x v="2755"/>
      <x v="32"/>
      <x v="1643"/>
      <x/>
      <x v="616"/>
      <x v="3"/>
      <x v="3"/>
      <x v="42"/>
      <x v="22"/>
    </i>
    <i>
      <x v="2756"/>
      <x v="32"/>
      <x v="1637"/>
      <x/>
      <x v="511"/>
      <x v="3"/>
      <x v="3"/>
      <x v="42"/>
      <x v="22"/>
    </i>
    <i r="2">
      <x v="1638"/>
      <x v="1"/>
      <x v="90"/>
      <x v="3"/>
      <x v="3"/>
      <x v="42"/>
      <x v="22"/>
    </i>
    <i r="2">
      <x v="1639"/>
      <x/>
      <x v="288"/>
      <x v="3"/>
      <x v="3"/>
      <x v="42"/>
      <x v="22"/>
    </i>
    <i>
      <x v="2757"/>
      <x v="32"/>
      <x v="1618"/>
      <x/>
      <x v="511"/>
      <x v="3"/>
      <x v="3"/>
      <x v="42"/>
      <x v="22"/>
    </i>
    <i r="2">
      <x v="1619"/>
      <x v="3"/>
      <x v="90"/>
      <x v="3"/>
      <x v="3"/>
      <x v="42"/>
      <x v="22"/>
    </i>
    <i r="2">
      <x v="1620"/>
      <x/>
      <x v="426"/>
      <x v="3"/>
      <x v="3"/>
      <x v="42"/>
      <x v="22"/>
    </i>
    <i r="2">
      <x v="1621"/>
      <x/>
      <x v="352"/>
      <x v="3"/>
      <x v="3"/>
      <x v="42"/>
      <x v="22"/>
    </i>
    <i r="2">
      <x v="1622"/>
      <x/>
      <x v="169"/>
      <x v="3"/>
      <x v="3"/>
      <x v="42"/>
      <x v="22"/>
    </i>
    <i r="2">
      <x v="1623"/>
      <x/>
      <x v="80"/>
      <x v="3"/>
      <x v="3"/>
      <x v="42"/>
      <x v="22"/>
    </i>
    <i r="2">
      <x v="1624"/>
      <x/>
      <x v="288"/>
      <x v="3"/>
      <x v="3"/>
      <x v="42"/>
      <x v="22"/>
    </i>
    <i>
      <x v="2760"/>
      <x v="32"/>
      <x v="1603"/>
      <x/>
      <x v="90"/>
      <x v="3"/>
      <x v="3"/>
      <x v="42"/>
      <x v="22"/>
    </i>
    <i r="2">
      <x v="1604"/>
      <x/>
      <x v="243"/>
      <x v="3"/>
      <x v="3"/>
      <x v="42"/>
      <x v="22"/>
    </i>
    <i r="2">
      <x v="1605"/>
      <x v="1"/>
      <x v="66"/>
      <x v="3"/>
      <x v="3"/>
      <x v="42"/>
      <x v="22"/>
    </i>
    <i r="2">
      <x v="1606"/>
      <x/>
      <x v="335"/>
      <x v="3"/>
      <x v="3"/>
      <x v="42"/>
      <x v="22"/>
    </i>
    <i>
      <x v="2761"/>
      <x v="32"/>
      <x v="1582"/>
      <x/>
      <x v="511"/>
      <x v="3"/>
      <x v="3"/>
      <x v="42"/>
      <x v="22"/>
    </i>
    <i r="2">
      <x v="1583"/>
      <x/>
      <x v="18"/>
      <x v="3"/>
      <x v="3"/>
      <x v="42"/>
      <x v="22"/>
    </i>
    <i r="2">
      <x v="1584"/>
      <x/>
      <x v="288"/>
      <x v="3"/>
      <x v="3"/>
      <x v="42"/>
      <x v="22"/>
    </i>
    <i r="2">
      <x v="1585"/>
      <x/>
      <x v="389"/>
      <x v="3"/>
      <x v="3"/>
      <x v="42"/>
      <x v="22"/>
    </i>
    <i>
      <x v="2762"/>
      <x v="35"/>
      <x v="5395"/>
      <x v="1"/>
      <x v="90"/>
      <x v="3"/>
      <x v="3"/>
      <x v="42"/>
      <x v="22"/>
    </i>
    <i>
      <x v="2764"/>
      <x v="35"/>
      <x v="5393"/>
      <x/>
      <x v="288"/>
      <x v="3"/>
      <x v="3"/>
      <x v="42"/>
      <x v="22"/>
    </i>
    <i>
      <x v="2765"/>
      <x v="32"/>
      <x v="1361"/>
      <x/>
      <x v="610"/>
      <x v="3"/>
      <x v="3"/>
      <x v="42"/>
      <x v="22"/>
    </i>
    <i r="2">
      <x v="1362"/>
      <x/>
      <x v="352"/>
      <x v="3"/>
      <x v="3"/>
      <x v="42"/>
      <x v="22"/>
    </i>
    <i>
      <x v="2766"/>
      <x v="32"/>
      <x v="2985"/>
      <x v="2"/>
      <x v="13"/>
      <x v="3"/>
      <x v="3"/>
      <x v="40"/>
      <x v="22"/>
    </i>
    <i>
      <x v="2767"/>
      <x v="32"/>
      <x v="2802"/>
      <x/>
      <x v="435"/>
      <x v="3"/>
      <x v="3"/>
      <x v="40"/>
      <x v="22"/>
    </i>
    <i>
      <x v="2768"/>
      <x v="32"/>
      <x v="2804"/>
      <x/>
      <x v="160"/>
      <x v="3"/>
      <x v="3"/>
      <x v="42"/>
      <x v="22"/>
    </i>
    <i r="2">
      <x v="2805"/>
      <x v="1"/>
      <x v="193"/>
      <x v="3"/>
      <x v="3"/>
      <x v="40"/>
      <x v="22"/>
    </i>
    <i r="2">
      <x v="2806"/>
      <x v="1"/>
      <x v="340"/>
      <x v="3"/>
      <x v="3"/>
      <x v="42"/>
      <x v="22"/>
    </i>
    <i r="2">
      <x v="2807"/>
      <x/>
      <x v="511"/>
      <x v="3"/>
      <x v="3"/>
      <x v="40"/>
      <x v="22"/>
    </i>
    <i r="2">
      <x v="2808"/>
      <x/>
      <x v="629"/>
      <x v="3"/>
      <x v="3"/>
      <x v="40"/>
      <x v="22"/>
    </i>
    <i r="2">
      <x v="2809"/>
      <x/>
      <x v="18"/>
      <x v="3"/>
      <x v="3"/>
      <x v="42"/>
      <x v="22"/>
    </i>
    <i r="2">
      <x v="2810"/>
      <x/>
      <x v="288"/>
      <x v="3"/>
      <x v="3"/>
      <x v="40"/>
      <x v="22"/>
    </i>
    <i r="2">
      <x v="2811"/>
      <x/>
      <x v="90"/>
      <x v="3"/>
      <x v="3"/>
      <x v="40"/>
      <x v="22"/>
    </i>
    <i>
      <x v="2769"/>
      <x v="3"/>
      <x v="2800"/>
      <x/>
      <x v="584"/>
      <x v="3"/>
      <x v="3"/>
      <x v="40"/>
      <x v="22"/>
    </i>
    <i>
      <x v="2770"/>
      <x v="32"/>
      <x v="2795"/>
      <x/>
      <x v="90"/>
      <x v="3"/>
      <x v="3"/>
      <x v="42"/>
      <x v="22"/>
    </i>
    <i r="2">
      <x v="2796"/>
      <x/>
      <x v="315"/>
      <x v="3"/>
      <x v="3"/>
      <x v="42"/>
      <x v="22"/>
    </i>
    <i>
      <x v="2771"/>
      <x v="32"/>
      <x v="2798"/>
      <x v="1"/>
      <x v="553"/>
      <x v="3"/>
      <x v="3"/>
      <x v="40"/>
      <x v="22"/>
    </i>
    <i>
      <x v="2772"/>
      <x v="32"/>
      <x v="2801"/>
      <x v="1"/>
      <x v="552"/>
      <x v="3"/>
      <x v="3"/>
      <x v="40"/>
      <x v="22"/>
    </i>
    <i>
      <x v="2773"/>
      <x v="32"/>
      <x v="3789"/>
      <x v="7"/>
      <x v="13"/>
      <x v="3"/>
      <x v="3"/>
      <x v="42"/>
      <x v="22"/>
    </i>
    <i>
      <x v="2774"/>
      <x v="32"/>
      <x v="3791"/>
      <x/>
      <x v="511"/>
      <x v="3"/>
      <x v="3"/>
      <x v="42"/>
      <x v="22"/>
    </i>
    <i r="2">
      <x v="3792"/>
      <x/>
      <x v="352"/>
      <x v="3"/>
      <x v="3"/>
      <x v="42"/>
      <x v="22"/>
    </i>
    <i>
      <x v="2775"/>
      <x v="32"/>
      <x v="3799"/>
      <x/>
      <x v="13"/>
      <x v="3"/>
      <x v="3"/>
      <x v="42"/>
      <x v="22"/>
    </i>
    <i>
      <x v="2776"/>
      <x v="32"/>
      <x v="3795"/>
      <x/>
      <x v="511"/>
      <x v="3"/>
      <x v="3"/>
      <x v="42"/>
      <x v="22"/>
    </i>
    <i>
      <x v="2777"/>
      <x v="32"/>
      <x v="3794"/>
      <x/>
      <x v="13"/>
      <x v="3"/>
      <x v="3"/>
      <x v="42"/>
      <x v="22"/>
    </i>
    <i>
      <x v="2778"/>
      <x v="32"/>
      <x v="3790"/>
      <x v="1"/>
      <x v="522"/>
      <x v="3"/>
      <x v="3"/>
      <x v="42"/>
      <x v="22"/>
    </i>
    <i>
      <x v="2779"/>
      <x v="32"/>
      <x v="3793"/>
      <x v="1"/>
      <x v="13"/>
      <x v="3"/>
      <x v="3"/>
      <x v="42"/>
      <x v="22"/>
    </i>
    <i>
      <x v="2780"/>
      <x v="32"/>
      <x v="1676"/>
      <x/>
      <x v="90"/>
      <x v="3"/>
      <x v="3"/>
      <x v="27"/>
      <x v="22"/>
    </i>
    <i r="2">
      <x v="1677"/>
      <x/>
      <x v="288"/>
      <x v="3"/>
      <x v="3"/>
      <x v="42"/>
      <x v="22"/>
    </i>
    <i r="2">
      <x v="1678"/>
      <x/>
      <x v="18"/>
      <x v="3"/>
      <x v="3"/>
      <x v="42"/>
      <x v="22"/>
    </i>
    <i>
      <x v="2781"/>
      <x v="32"/>
      <x v="1675"/>
      <x/>
      <x v="511"/>
      <x v="3"/>
      <x v="3"/>
      <x v="42"/>
      <x v="22"/>
    </i>
    <i>
      <x v="2782"/>
      <x v="32"/>
      <x v="1680"/>
      <x/>
      <x v="18"/>
      <x v="3"/>
      <x v="3"/>
      <x v="42"/>
      <x v="22"/>
    </i>
    <i r="2">
      <x v="1681"/>
      <x/>
      <x v="511"/>
      <x v="3"/>
      <x v="3"/>
      <x v="42"/>
      <x v="22"/>
    </i>
    <i>
      <x v="2783"/>
      <x v="32"/>
      <x v="1679"/>
      <x v="1"/>
      <x v="534"/>
      <x v="3"/>
      <x v="3"/>
      <x v="42"/>
      <x v="22"/>
    </i>
    <i>
      <x v="2784"/>
      <x v="32"/>
      <x v="4336"/>
      <x v="1"/>
      <x v="13"/>
      <x v="3"/>
      <x v="3"/>
      <x v="40"/>
      <x v="22"/>
    </i>
    <i>
      <x v="2785"/>
      <x v="32"/>
      <x v="4345"/>
      <x/>
      <x v="13"/>
      <x v="3"/>
      <x v="3"/>
      <x v="42"/>
      <x v="22"/>
    </i>
    <i>
      <x v="2786"/>
      <x v="32"/>
      <x v="4344"/>
      <x/>
      <x v="426"/>
      <x v="3"/>
      <x v="3"/>
      <x v="42"/>
      <x v="22"/>
    </i>
    <i>
      <x v="2787"/>
      <x v="32"/>
      <x v="4168"/>
      <x v="1"/>
      <x v="90"/>
      <x v="3"/>
      <x v="3"/>
      <x v="40"/>
      <x v="22"/>
    </i>
    <i r="2">
      <x v="4169"/>
      <x/>
      <x v="13"/>
      <x v="3"/>
      <x v="3"/>
      <x v="40"/>
      <x v="22"/>
    </i>
    <i>
      <x v="2788"/>
      <x v="32"/>
      <x v="4170"/>
      <x/>
      <x v="13"/>
      <x v="3"/>
      <x v="3"/>
      <x v="40"/>
      <x v="22"/>
    </i>
    <i>
      <x v="2789"/>
      <x v="32"/>
      <x v="3642"/>
      <x v="3"/>
      <x v="13"/>
      <x v="3"/>
      <x v="3"/>
      <x v="40"/>
      <x v="22"/>
    </i>
    <i>
      <x v="2790"/>
      <x v="32"/>
      <x v="3643"/>
      <x/>
      <x v="511"/>
      <x v="3"/>
      <x v="3"/>
      <x v="40"/>
      <x v="22"/>
    </i>
    <i r="2">
      <x v="3644"/>
      <x/>
      <x v="288"/>
      <x v="3"/>
      <x v="3"/>
      <x v="40"/>
      <x v="22"/>
    </i>
    <i>
      <x v="2791"/>
      <x v="32"/>
      <x v="3648"/>
      <x/>
      <x v="437"/>
      <x v="3"/>
      <x v="3"/>
      <x v="42"/>
      <x v="22"/>
    </i>
    <i>
      <x v="2792"/>
      <x v="32"/>
      <x v="3647"/>
      <x/>
      <x v="566"/>
      <x v="3"/>
      <x v="3"/>
      <x v="42"/>
      <x v="22"/>
    </i>
    <i>
      <x v="2793"/>
      <x v="32"/>
      <x v="3646"/>
      <x/>
      <x v="511"/>
      <x v="3"/>
      <x v="3"/>
      <x v="40"/>
      <x v="22"/>
    </i>
    <i>
      <x v="2794"/>
      <x v="32"/>
      <x v="3645"/>
      <x/>
      <x v="438"/>
      <x v="3"/>
      <x v="3"/>
      <x v="40"/>
      <x v="22"/>
    </i>
    <i>
      <x v="2795"/>
      <x v="32"/>
      <x v="980"/>
      <x/>
      <x v="511"/>
      <x v="3"/>
      <x v="3"/>
      <x v="42"/>
      <x v="22"/>
    </i>
    <i>
      <x v="2796"/>
      <x v="32"/>
      <x v="984"/>
      <x v="1"/>
      <x v="13"/>
      <x v="3"/>
      <x v="3"/>
      <x v="42"/>
      <x v="22"/>
    </i>
    <i>
      <x v="2797"/>
      <x v="32"/>
      <x v="982"/>
      <x v="1"/>
      <x v="511"/>
      <x v="3"/>
      <x v="3"/>
      <x v="42"/>
      <x v="22"/>
    </i>
    <i r="2">
      <x v="983"/>
      <x/>
      <x v="90"/>
      <x v="3"/>
      <x v="3"/>
      <x v="42"/>
      <x v="22"/>
    </i>
    <i>
      <x v="2798"/>
      <x v="32"/>
      <x v="981"/>
      <x v="1"/>
      <x v="511"/>
      <x v="3"/>
      <x v="3"/>
      <x v="42"/>
      <x v="22"/>
    </i>
    <i>
      <x v="2799"/>
      <x v="32"/>
      <x v="4974"/>
      <x v="4"/>
      <x v="90"/>
      <x v="3"/>
      <x v="3"/>
      <x v="42"/>
      <x v="22"/>
    </i>
    <i r="2">
      <x v="4975"/>
      <x v="4"/>
      <x v="18"/>
      <x v="3"/>
      <x v="3"/>
      <x v="42"/>
      <x v="22"/>
    </i>
    <i>
      <x v="2800"/>
      <x v="32"/>
      <x v="4976"/>
      <x/>
      <x v="511"/>
      <x v="3"/>
      <x v="3"/>
      <x v="40"/>
      <x v="22"/>
    </i>
    <i>
      <x v="2801"/>
      <x v="32"/>
      <x v="5126"/>
      <x v="1"/>
      <x v="511"/>
      <x v="3"/>
      <x v="3"/>
      <x v="42"/>
      <x v="22"/>
    </i>
    <i r="2">
      <x v="5127"/>
      <x/>
      <x v="288"/>
      <x v="3"/>
      <x v="3"/>
      <x v="42"/>
      <x v="22"/>
    </i>
    <i>
      <x v="2802"/>
      <x v="32"/>
      <x v="5130"/>
      <x/>
      <x v="511"/>
      <x v="3"/>
      <x v="3"/>
      <x v="42"/>
      <x v="22"/>
    </i>
    <i>
      <x v="2803"/>
      <x v="32"/>
      <x v="5129"/>
      <x v="1"/>
      <x v="13"/>
      <x v="3"/>
      <x v="3"/>
      <x v="42"/>
      <x v="22"/>
    </i>
    <i>
      <x v="2804"/>
      <x v="32"/>
      <x v="5128"/>
      <x v="1"/>
      <x v="511"/>
      <x v="3"/>
      <x v="3"/>
      <x v="42"/>
      <x v="22"/>
    </i>
    <i>
      <x v="2805"/>
      <x v="32"/>
      <x v="3159"/>
      <x/>
      <x v="511"/>
      <x v="3"/>
      <x v="3"/>
      <x v="42"/>
      <x v="22"/>
    </i>
    <i>
      <x v="2806"/>
      <x v="21"/>
      <x v="3005"/>
      <x v="3"/>
      <x v="90"/>
      <x v="3"/>
      <x v="3"/>
      <x v="42"/>
      <x v="22"/>
    </i>
    <i r="2">
      <x v="3006"/>
      <x v="2"/>
      <x v="592"/>
      <x v="3"/>
      <x v="3"/>
      <x v="42"/>
      <x v="22"/>
    </i>
    <i r="2">
      <x v="3007"/>
      <x v="1"/>
      <x v="179"/>
      <x v="3"/>
      <x v="3"/>
      <x v="42"/>
      <x v="22"/>
    </i>
    <i r="2">
      <x v="3008"/>
      <x v="1"/>
      <x v="18"/>
      <x v="3"/>
      <x v="3"/>
      <x v="42"/>
      <x v="22"/>
    </i>
    <i r="2">
      <x v="3009"/>
      <x v="1"/>
      <x v="82"/>
      <x v="3"/>
      <x v="3"/>
      <x v="42"/>
      <x v="22"/>
    </i>
    <i r="2">
      <x v="3010"/>
      <x v="1"/>
      <x v="13"/>
      <x v="3"/>
      <x v="3"/>
      <x v="42"/>
      <x v="22"/>
    </i>
    <i>
      <x v="2807"/>
      <x v="32"/>
      <x v="3128"/>
      <x v="1"/>
      <x v="13"/>
      <x v="3"/>
      <x v="3"/>
      <x v="42"/>
      <x v="22"/>
    </i>
    <i>
      <x v="2808"/>
      <x v="32"/>
      <x v="3141"/>
      <x v="1"/>
      <x v="426"/>
      <x v="3"/>
      <x v="3"/>
      <x v="42"/>
      <x v="22"/>
    </i>
    <i>
      <x v="2809"/>
      <x v="32"/>
      <x v="3142"/>
      <x v="2"/>
      <x v="352"/>
      <x v="3"/>
      <x v="3"/>
      <x v="42"/>
      <x v="22"/>
    </i>
    <i>
      <x v="2810"/>
      <x v="32"/>
      <x v="3026"/>
      <x/>
      <x v="589"/>
      <x v="3"/>
      <x v="3"/>
      <x v="40"/>
      <x v="22"/>
    </i>
    <i>
      <x v="2811"/>
      <x v="21"/>
      <x v="3024"/>
      <x v="3"/>
      <x v="589"/>
      <x v="3"/>
      <x v="3"/>
      <x v="42"/>
      <x v="22"/>
    </i>
    <i>
      <x v="2812"/>
      <x v="32"/>
      <x v="3022"/>
      <x/>
      <x v="13"/>
      <x v="3"/>
      <x v="3"/>
      <x v="40"/>
      <x v="22"/>
    </i>
    <i>
      <x v="2813"/>
      <x v="21"/>
      <x v="3019"/>
      <x v="2"/>
      <x v="550"/>
      <x v="3"/>
      <x v="3"/>
      <x v="42"/>
      <x v="22"/>
    </i>
    <i>
      <x v="2815"/>
      <x v="35"/>
      <x v="3018"/>
      <x v="1"/>
      <x v="13"/>
      <x v="3"/>
      <x v="3"/>
      <x v="42"/>
      <x v="22"/>
    </i>
    <i>
      <x v="2816"/>
      <x v="32"/>
      <x v="5090"/>
      <x v="1"/>
      <x v="90"/>
      <x v="3"/>
      <x v="3"/>
      <x v="42"/>
      <x v="22"/>
    </i>
    <i r="2">
      <x v="5091"/>
      <x v="1"/>
      <x v="18"/>
      <x v="3"/>
      <x v="3"/>
      <x v="42"/>
      <x v="22"/>
    </i>
    <i r="2">
      <x v="5092"/>
      <x v="1"/>
      <x v="511"/>
      <x v="3"/>
      <x v="3"/>
      <x v="42"/>
      <x v="22"/>
    </i>
    <i>
      <x v="2817"/>
      <x v="32"/>
      <x v="5093"/>
      <x v="3"/>
      <x v="288"/>
      <x v="3"/>
      <x v="3"/>
      <x v="42"/>
      <x v="22"/>
    </i>
    <i>
      <x v="2818"/>
      <x v="32"/>
      <x v="5095"/>
      <x v="1"/>
      <x v="13"/>
      <x v="3"/>
      <x v="3"/>
      <x v="42"/>
      <x v="22"/>
    </i>
    <i>
      <x v="2819"/>
      <x v="32"/>
      <x v="5096"/>
      <x v="1"/>
      <x v="13"/>
      <x v="3"/>
      <x v="3"/>
      <x v="42"/>
      <x v="22"/>
    </i>
    <i>
      <x v="2820"/>
      <x v="32"/>
      <x v="5094"/>
      <x v="1"/>
      <x v="13"/>
      <x v="3"/>
      <x v="3"/>
      <x v="42"/>
      <x v="22"/>
    </i>
    <i>
      <x v="2821"/>
      <x v="32"/>
      <x v="4941"/>
      <x v="3"/>
      <x v="511"/>
      <x v="3"/>
      <x v="3"/>
      <x v="40"/>
      <x v="22"/>
    </i>
    <i r="2">
      <x v="4942"/>
      <x v="5"/>
      <x v="90"/>
      <x v="3"/>
      <x v="3"/>
      <x v="40"/>
      <x v="22"/>
    </i>
    <i r="2">
      <x v="4943"/>
      <x v="2"/>
      <x v="18"/>
      <x v="3"/>
      <x v="3"/>
      <x v="40"/>
      <x v="22"/>
    </i>
    <i r="2">
      <x v="4944"/>
      <x v="1"/>
      <x v="195"/>
      <x v="3"/>
      <x v="3"/>
      <x v="40"/>
      <x v="22"/>
    </i>
    <i r="2">
      <x v="4945"/>
      <x v="1"/>
      <x v="295"/>
      <x v="3"/>
      <x v="3"/>
      <x v="40"/>
      <x v="22"/>
    </i>
    <i r="2">
      <x v="4946"/>
      <x/>
      <x v="629"/>
      <x v="3"/>
      <x v="3"/>
      <x v="40"/>
      <x v="22"/>
    </i>
    <i r="2">
      <x v="4947"/>
      <x v="2"/>
      <x v="13"/>
      <x v="3"/>
      <x v="3"/>
      <x v="40"/>
      <x v="22"/>
    </i>
    <i>
      <x v="2822"/>
      <x v="32"/>
      <x v="3450"/>
      <x v="2"/>
      <x v="13"/>
      <x v="3"/>
      <x v="3"/>
      <x v="40"/>
      <x v="22"/>
    </i>
    <i>
      <x v="2823"/>
      <x v="32"/>
      <x v="3451"/>
      <x/>
      <x v="511"/>
      <x v="3"/>
      <x v="3"/>
      <x v="40"/>
      <x v="22"/>
    </i>
    <i>
      <x v="2824"/>
      <x v="32"/>
      <x v="3455"/>
      <x/>
      <x v="511"/>
      <x v="3"/>
      <x v="3"/>
      <x v="40"/>
      <x v="22"/>
    </i>
    <i>
      <x v="2825"/>
      <x v="32"/>
      <x v="3453"/>
      <x/>
      <x v="629"/>
      <x v="3"/>
      <x v="3"/>
      <x v="40"/>
      <x v="22"/>
    </i>
    <i>
      <x v="2826"/>
      <x v="32"/>
      <x v="3452"/>
      <x/>
      <x v="511"/>
      <x v="3"/>
      <x v="3"/>
      <x v="40"/>
      <x v="22"/>
    </i>
    <i>
      <x v="2827"/>
      <x v="32"/>
      <x v="5359"/>
      <x/>
      <x v="511"/>
      <x v="3"/>
      <x v="3"/>
      <x v="42"/>
      <x v="22"/>
    </i>
    <i r="2">
      <x v="5360"/>
      <x/>
      <x v="434"/>
      <x v="3"/>
      <x v="3"/>
      <x v="42"/>
      <x v="22"/>
    </i>
    <i>
      <x v="2828"/>
      <x v="32"/>
      <x v="2668"/>
      <x v="9"/>
      <x v="13"/>
      <x v="3"/>
      <x v="3"/>
      <x v="42"/>
      <x v="22"/>
    </i>
    <i>
      <x v="2829"/>
      <x v="32"/>
      <x v="2669"/>
      <x/>
      <x v="13"/>
      <x v="3"/>
      <x v="3"/>
      <x v="42"/>
      <x v="22"/>
    </i>
    <i>
      <x v="2830"/>
      <x v="32"/>
      <x v="2671"/>
      <x/>
      <x v="13"/>
      <x v="3"/>
      <x v="3"/>
      <x v="42"/>
      <x v="22"/>
    </i>
    <i>
      <x v="2831"/>
      <x v="32"/>
      <x v="2670"/>
      <x/>
      <x v="13"/>
      <x v="3"/>
      <x v="3"/>
      <x v="42"/>
      <x v="22"/>
    </i>
    <i>
      <x v="2832"/>
      <x v="32"/>
      <x v="3739"/>
      <x v="1"/>
      <x v="90"/>
      <x v="3"/>
      <x v="3"/>
      <x v="40"/>
      <x v="22"/>
    </i>
    <i r="2">
      <x v="3740"/>
      <x/>
      <x v="511"/>
      <x v="3"/>
      <x v="3"/>
      <x v="40"/>
      <x v="22"/>
    </i>
    <i r="2">
      <x v="3741"/>
      <x v="1"/>
      <x v="18"/>
      <x v="3"/>
      <x v="3"/>
      <x v="40"/>
      <x v="22"/>
    </i>
    <i>
      <x v="2833"/>
      <x v="32"/>
      <x v="3734"/>
      <x v="1"/>
      <x v="18"/>
      <x v="3"/>
      <x v="3"/>
      <x v="40"/>
      <x v="22"/>
    </i>
    <i r="2">
      <x v="3735"/>
      <x v="1"/>
      <x v="90"/>
      <x v="3"/>
      <x v="3"/>
      <x v="40"/>
      <x v="22"/>
    </i>
    <i r="2">
      <x v="3736"/>
      <x/>
      <x v="352"/>
      <x v="3"/>
      <x v="3"/>
      <x v="40"/>
      <x v="22"/>
    </i>
    <i>
      <x v="2834"/>
      <x v="32"/>
      <x v="3733"/>
      <x v="1"/>
      <x v="13"/>
      <x v="3"/>
      <x v="3"/>
      <x v="42"/>
      <x v="22"/>
    </i>
    <i>
      <x v="2835"/>
      <x v="32"/>
      <x v="3737"/>
      <x/>
      <x v="352"/>
      <x v="3"/>
      <x v="3"/>
      <x v="40"/>
      <x v="22"/>
    </i>
    <i>
      <x v="2837"/>
      <x v="32"/>
      <x v="3725"/>
      <x v="4"/>
      <x v="511"/>
      <x v="3"/>
      <x v="3"/>
      <x v="42"/>
      <x v="22"/>
    </i>
    <i r="2">
      <x v="3726"/>
      <x/>
      <x v="18"/>
      <x v="3"/>
      <x v="3"/>
      <x v="42"/>
      <x v="22"/>
    </i>
    <i r="2">
      <x v="3727"/>
      <x v="1"/>
      <x v="288"/>
      <x v="3"/>
      <x v="3"/>
      <x v="42"/>
      <x v="22"/>
    </i>
    <i>
      <x v="2838"/>
      <x v="32"/>
      <x v="3715"/>
      <x v="1"/>
      <x v="511"/>
      <x v="3"/>
      <x v="3"/>
      <x v="42"/>
      <x v="22"/>
    </i>
    <i>
      <x v="2839"/>
      <x v="32"/>
      <x v="3747"/>
      <x v="2"/>
      <x v="352"/>
      <x v="3"/>
      <x v="3"/>
      <x v="42"/>
      <x v="22"/>
    </i>
    <i r="2">
      <x v="3748"/>
      <x v="2"/>
      <x v="511"/>
      <x v="3"/>
      <x v="3"/>
      <x v="42"/>
      <x v="22"/>
    </i>
    <i>
      <x v="2840"/>
      <x v="32"/>
      <x v="3744"/>
      <x v="1"/>
      <x v="426"/>
      <x v="3"/>
      <x v="3"/>
      <x v="42"/>
      <x v="22"/>
    </i>
    <i r="2">
      <x v="3745"/>
      <x/>
      <x v="629"/>
      <x v="3"/>
      <x v="3"/>
      <x v="42"/>
      <x v="22"/>
    </i>
    <i r="2">
      <x v="3746"/>
      <x v="1"/>
      <x v="352"/>
      <x v="3"/>
      <x v="3"/>
      <x v="42"/>
      <x v="22"/>
    </i>
    <i>
      <x v="2841"/>
      <x v="32"/>
      <x v="3164"/>
      <x/>
      <x v="90"/>
      <x v="3"/>
      <x v="3"/>
      <x v="42"/>
      <x v="22"/>
    </i>
    <i r="2">
      <x v="3165"/>
      <x/>
      <x v="288"/>
      <x v="3"/>
      <x v="3"/>
      <x v="42"/>
      <x v="22"/>
    </i>
    <i r="2">
      <x v="3166"/>
      <x/>
      <x v="18"/>
      <x v="3"/>
      <x v="3"/>
      <x v="42"/>
      <x v="22"/>
    </i>
    <i r="2">
      <x v="3167"/>
      <x v="1"/>
      <x v="13"/>
      <x v="3"/>
      <x v="3"/>
      <x v="42"/>
      <x v="22"/>
    </i>
    <i>
      <x v="2842"/>
      <x v="32"/>
      <x v="3163"/>
      <x/>
      <x v="587"/>
      <x v="3"/>
      <x v="3"/>
      <x v="42"/>
      <x v="22"/>
    </i>
    <i>
      <x v="2843"/>
      <x v="32"/>
      <x v="1934"/>
      <x v="1"/>
      <x v="511"/>
      <x v="3"/>
      <x v="3"/>
      <x v="42"/>
      <x v="22"/>
    </i>
    <i r="2">
      <x v="1935"/>
      <x v="1"/>
      <x v="426"/>
      <x v="3"/>
      <x v="3"/>
      <x v="42"/>
      <x v="22"/>
    </i>
    <i>
      <x v="2844"/>
      <x v="32"/>
      <x v="1806"/>
      <x/>
      <x v="511"/>
      <x v="3"/>
      <x v="3"/>
      <x v="42"/>
      <x v="22"/>
    </i>
    <i>
      <x v="2845"/>
      <x v="32"/>
      <x v="1864"/>
      <x/>
      <x v="18"/>
      <x v="3"/>
      <x v="3"/>
      <x v="42"/>
      <x v="22"/>
    </i>
    <i r="2">
      <x v="1865"/>
      <x/>
      <x v="389"/>
      <x v="3"/>
      <x v="3"/>
      <x v="42"/>
      <x v="22"/>
    </i>
    <i r="2">
      <x v="1866"/>
      <x/>
      <x v="13"/>
      <x v="3"/>
      <x v="3"/>
      <x v="42"/>
      <x v="22"/>
    </i>
    <i>
      <x v="2846"/>
      <x v="32"/>
      <x v="1857"/>
      <x/>
      <x v="18"/>
      <x v="3"/>
      <x v="3"/>
      <x v="42"/>
      <x v="22"/>
    </i>
    <i>
      <x v="2847"/>
      <x v="32"/>
      <x v="1807"/>
      <x/>
      <x v="377"/>
      <x v="3"/>
      <x v="3"/>
      <x v="2"/>
      <x v="22"/>
    </i>
    <i>
      <x v="2848"/>
      <x v="32"/>
      <x v="1802"/>
      <x/>
      <x v="18"/>
      <x v="3"/>
      <x v="3"/>
      <x v="40"/>
      <x v="22"/>
    </i>
    <i r="2">
      <x v="1803"/>
      <x/>
      <x v="288"/>
      <x v="3"/>
      <x v="3"/>
      <x v="40"/>
      <x v="22"/>
    </i>
    <i r="2">
      <x v="1804"/>
      <x/>
      <x v="13"/>
      <x v="3"/>
      <x v="3"/>
      <x v="40"/>
      <x v="22"/>
    </i>
    <i>
      <x v="2849"/>
      <x v="32"/>
      <x v="1995"/>
      <x/>
      <x v="13"/>
      <x v="3"/>
      <x v="3"/>
      <x v="42"/>
      <x v="22"/>
    </i>
    <i>
      <x v="2850"/>
      <x v="32"/>
      <x v="1993"/>
      <x v="1"/>
      <x v="13"/>
      <x v="3"/>
      <x v="3"/>
      <x v="42"/>
      <x v="22"/>
    </i>
    <i>
      <x v="2851"/>
      <x v="32"/>
      <x v="1977"/>
      <x/>
      <x v="511"/>
      <x v="3"/>
      <x v="3"/>
      <x v="42"/>
      <x v="22"/>
    </i>
    <i>
      <x v="2852"/>
      <x v="32"/>
      <x v="265"/>
      <x v="1"/>
      <x v="511"/>
      <x v="3"/>
      <x v="3"/>
      <x v="42"/>
      <x v="22"/>
    </i>
    <i>
      <x v="2853"/>
      <x v="32"/>
      <x v="434"/>
      <x/>
      <x v="18"/>
      <x v="3"/>
      <x v="3"/>
      <x v="40"/>
      <x v="22"/>
    </i>
    <i r="2">
      <x v="435"/>
      <x/>
      <x v="201"/>
      <x v="3"/>
      <x v="3"/>
      <x v="40"/>
      <x v="22"/>
    </i>
    <i>
      <x v="2854"/>
      <x v="32"/>
      <x v="436"/>
      <x v="2"/>
      <x v="90"/>
      <x v="3"/>
      <x v="3"/>
      <x v="40"/>
      <x v="22"/>
    </i>
    <i r="2">
      <x v="437"/>
      <x v="2"/>
      <x v="18"/>
      <x v="3"/>
      <x v="3"/>
      <x v="40"/>
      <x v="22"/>
    </i>
    <i>
      <x v="2855"/>
      <x v="32"/>
      <x v="438"/>
      <x v="1"/>
      <x v="354"/>
      <x v="3"/>
      <x v="3"/>
      <x v="42"/>
      <x v="22"/>
    </i>
    <i r="2">
      <x v="439"/>
      <x v="1"/>
      <x v="521"/>
      <x v="3"/>
      <x v="3"/>
      <x v="42"/>
      <x v="22"/>
    </i>
    <i r="2">
      <x v="440"/>
      <x/>
      <x v="288"/>
      <x v="3"/>
      <x v="3"/>
      <x v="42"/>
      <x v="22"/>
    </i>
    <i>
      <x v="2856"/>
      <x v="32"/>
      <x v="449"/>
      <x v="1"/>
      <x v="579"/>
      <x v="3"/>
      <x v="3"/>
      <x v="42"/>
      <x v="22"/>
    </i>
    <i r="2">
      <x v="450"/>
      <x/>
      <x v="18"/>
      <x v="3"/>
      <x v="3"/>
      <x v="42"/>
      <x v="22"/>
    </i>
    <i>
      <x v="2857"/>
      <x v="32"/>
      <x v="444"/>
      <x/>
      <x v="90"/>
      <x v="3"/>
      <x v="3"/>
      <x v="42"/>
      <x v="22"/>
    </i>
    <i>
      <x v="2858"/>
      <x v="32"/>
      <x v="442"/>
      <x v="1"/>
      <x v="629"/>
      <x v="3"/>
      <x v="3"/>
      <x v="42"/>
      <x v="22"/>
    </i>
    <i r="2">
      <x v="443"/>
      <x/>
      <x v="672"/>
      <x v="3"/>
      <x v="3"/>
      <x v="42"/>
      <x v="22"/>
    </i>
    <i>
      <x v="2859"/>
      <x v="32"/>
      <x v="441"/>
      <x v="1"/>
      <x v="124"/>
      <x v="3"/>
      <x v="3"/>
      <x v="42"/>
      <x v="22"/>
    </i>
    <i>
      <x v="2860"/>
      <x v="32"/>
      <x v="2688"/>
      <x v="3"/>
      <x v="511"/>
      <x v="3"/>
      <x v="3"/>
      <x v="42"/>
      <x v="22"/>
    </i>
    <i>
      <x v="2861"/>
      <x v="32"/>
      <x v="991"/>
      <x v="2"/>
      <x v="607"/>
      <x v="3"/>
      <x v="3"/>
      <x v="42"/>
      <x v="22"/>
    </i>
    <i>
      <x v="2862"/>
      <x v="32"/>
      <x v="998"/>
      <x/>
      <x v="13"/>
      <x v="3"/>
      <x v="3"/>
      <x v="42"/>
      <x v="22"/>
    </i>
    <i>
      <x v="2863"/>
      <x v="32"/>
      <x v="995"/>
      <x/>
      <x v="13"/>
      <x v="3"/>
      <x v="3"/>
      <x v="42"/>
      <x v="22"/>
    </i>
    <i>
      <x v="2864"/>
      <x v="32"/>
      <x v="994"/>
      <x v="1"/>
      <x v="607"/>
      <x v="3"/>
      <x v="3"/>
      <x v="42"/>
      <x v="22"/>
    </i>
    <i>
      <x v="2865"/>
      <x v="32"/>
      <x v="997"/>
      <x v="2"/>
      <x v="609"/>
      <x v="3"/>
      <x v="3"/>
      <x v="42"/>
      <x v="22"/>
    </i>
    <i>
      <x v="2866"/>
      <x v="32"/>
      <x v="996"/>
      <x/>
      <x v="13"/>
      <x v="3"/>
      <x v="3"/>
      <x v="42"/>
      <x v="22"/>
    </i>
    <i>
      <x v="2867"/>
      <x v="32"/>
      <x v="992"/>
      <x v="1"/>
      <x v="607"/>
      <x v="3"/>
      <x v="3"/>
      <x v="42"/>
      <x v="22"/>
    </i>
    <i r="2">
      <x v="993"/>
      <x/>
      <x v="61"/>
      <x v="3"/>
      <x v="3"/>
      <x v="42"/>
      <x v="22"/>
    </i>
    <i>
      <x v="2868"/>
      <x v="32"/>
      <x v="2417"/>
      <x/>
      <x v="80"/>
      <x v="3"/>
      <x v="3"/>
      <x v="42"/>
      <x v="22"/>
    </i>
    <i>
      <x v="2869"/>
      <x v="32"/>
      <x v="2418"/>
      <x v="2"/>
      <x v="469"/>
      <x v="3"/>
      <x v="3"/>
      <x v="42"/>
      <x v="22"/>
    </i>
    <i r="2">
      <x v="2419"/>
      <x/>
      <x v="90"/>
      <x v="3"/>
      <x v="3"/>
      <x v="42"/>
      <x v="22"/>
    </i>
    <i r="2">
      <x v="2420"/>
      <x/>
      <x v="179"/>
      <x v="3"/>
      <x v="3"/>
      <x v="42"/>
      <x v="22"/>
    </i>
    <i>
      <x v="2870"/>
      <x v="32"/>
      <x v="2421"/>
      <x v="1"/>
      <x v="511"/>
      <x v="3"/>
      <x v="3"/>
      <x v="42"/>
      <x v="22"/>
    </i>
    <i r="2">
      <x v="2422"/>
      <x/>
      <x v="288"/>
      <x v="3"/>
      <x v="3"/>
      <x v="42"/>
      <x v="22"/>
    </i>
    <i r="2">
      <x v="2423"/>
      <x/>
      <x v="90"/>
      <x v="3"/>
      <x v="3"/>
      <x v="42"/>
      <x v="22"/>
    </i>
    <i r="2">
      <x v="2424"/>
      <x/>
      <x v="13"/>
      <x v="3"/>
      <x v="3"/>
      <x v="40"/>
      <x v="22"/>
    </i>
    <i>
      <x v="2871"/>
      <x v="32"/>
      <x v="2426"/>
      <x/>
      <x v="13"/>
      <x v="3"/>
      <x v="3"/>
      <x v="40"/>
      <x v="22"/>
    </i>
    <i>
      <x v="2872"/>
      <x v="32"/>
      <x v="2425"/>
      <x/>
      <x v="511"/>
      <x v="3"/>
      <x v="3"/>
      <x v="40"/>
      <x v="22"/>
    </i>
    <i>
      <x v="2873"/>
      <x v="32"/>
      <x v="4909"/>
      <x/>
      <x v="511"/>
      <x v="3"/>
      <x v="3"/>
      <x v="40"/>
      <x v="22"/>
    </i>
    <i r="2">
      <x v="4910"/>
      <x v="1"/>
      <x v="90"/>
      <x v="3"/>
      <x v="3"/>
      <x v="40"/>
      <x v="22"/>
    </i>
    <i>
      <x v="2874"/>
      <x v="32"/>
      <x v="4911"/>
      <x v="2"/>
      <x v="18"/>
      <x v="3"/>
      <x v="3"/>
      <x v="42"/>
      <x v="22"/>
    </i>
    <i>
      <x v="2875"/>
      <x v="32"/>
      <x v="2314"/>
      <x v="1"/>
      <x v="13"/>
      <x v="3"/>
      <x v="3"/>
      <x v="40"/>
      <x v="22"/>
    </i>
    <i>
      <x v="2876"/>
      <x v="32"/>
      <x v="2318"/>
      <x/>
      <x v="13"/>
      <x v="3"/>
      <x v="3"/>
      <x v="42"/>
      <x v="22"/>
    </i>
    <i>
      <x v="2877"/>
      <x v="32"/>
      <x v="2317"/>
      <x/>
      <x v="13"/>
      <x v="3"/>
      <x v="3"/>
      <x v="42"/>
      <x v="22"/>
    </i>
    <i>
      <x v="2878"/>
      <x v="32"/>
      <x v="2319"/>
      <x/>
      <x v="13"/>
      <x v="3"/>
      <x v="3"/>
      <x v="42"/>
      <x v="22"/>
    </i>
    <i>
      <x v="2879"/>
      <x v="32"/>
      <x v="2316"/>
      <x/>
      <x v="13"/>
      <x v="3"/>
      <x v="3"/>
      <x v="42"/>
      <x v="22"/>
    </i>
    <i>
      <x v="2880"/>
      <x v="32"/>
      <x v="2315"/>
      <x v="1"/>
      <x v="13"/>
      <x v="3"/>
      <x v="3"/>
      <x v="40"/>
      <x v="22"/>
    </i>
    <i>
      <x v="2881"/>
      <x v="32"/>
      <x v="2501"/>
      <x/>
      <x v="521"/>
      <x v="3"/>
      <x v="3"/>
      <x v="42"/>
      <x v="22"/>
    </i>
    <i>
      <x v="2882"/>
      <x v="32"/>
      <x v="2502"/>
      <x v="1"/>
      <x v="288"/>
      <x v="3"/>
      <x v="3"/>
      <x v="42"/>
      <x v="22"/>
    </i>
    <i>
      <x v="2883"/>
      <x v="32"/>
      <x v="2503"/>
      <x/>
      <x v="513"/>
      <x v="3"/>
      <x v="3"/>
      <x v="40"/>
      <x v="22"/>
    </i>
    <i>
      <x v="2884"/>
      <x v="32"/>
      <x v="2529"/>
      <x/>
      <x v="568"/>
      <x v="3"/>
      <x v="3"/>
      <x v="42"/>
      <x v="22"/>
    </i>
    <i>
      <x v="2885"/>
      <x v="32"/>
      <x v="2146"/>
      <x/>
      <x v="511"/>
      <x v="3"/>
      <x v="3"/>
      <x v="40"/>
      <x v="22"/>
    </i>
    <i r="2">
      <x v="2147"/>
      <x/>
      <x v="288"/>
      <x v="3"/>
      <x v="3"/>
      <x v="40"/>
      <x v="22"/>
    </i>
    <i>
      <x v="2886"/>
      <x v="32"/>
      <x v="2460"/>
      <x/>
      <x v="511"/>
      <x v="3"/>
      <x v="3"/>
      <x v="42"/>
      <x v="22"/>
    </i>
    <i>
      <x v="2887"/>
      <x v="32"/>
      <x v="2462"/>
      <x/>
      <x v="13"/>
      <x v="3"/>
      <x v="3"/>
      <x v="42"/>
      <x v="22"/>
    </i>
    <i>
      <x v="2888"/>
      <x v="32"/>
      <x v="2461"/>
      <x/>
      <x v="511"/>
      <x v="3"/>
      <x v="3"/>
      <x v="42"/>
      <x v="22"/>
    </i>
    <i>
      <x v="2889"/>
      <x v="32"/>
      <x v="2483"/>
      <x/>
      <x v="511"/>
      <x v="3"/>
      <x v="3"/>
      <x v="40"/>
      <x v="22"/>
    </i>
    <i r="2">
      <x v="2484"/>
      <x/>
      <x v="90"/>
      <x v="3"/>
      <x v="3"/>
      <x v="40"/>
      <x v="22"/>
    </i>
    <i r="2">
      <x v="2485"/>
      <x/>
      <x v="80"/>
      <x v="3"/>
      <x v="3"/>
      <x v="40"/>
      <x v="22"/>
    </i>
    <i>
      <x v="2890"/>
      <x v="32"/>
      <x v="2148"/>
      <x/>
      <x v="18"/>
      <x v="3"/>
      <x v="3"/>
      <x v="42"/>
      <x v="22"/>
    </i>
    <i r="2">
      <x v="2150"/>
      <x/>
      <x v="426"/>
      <x v="3"/>
      <x v="3"/>
      <x v="42"/>
      <x v="22"/>
    </i>
    <i>
      <x v="2891"/>
      <x v="32"/>
      <x v="2151"/>
      <x/>
      <x v="511"/>
      <x v="3"/>
      <x v="3"/>
      <x v="40"/>
      <x v="22"/>
    </i>
    <i>
      <x v="2892"/>
      <x v="32"/>
      <x v="2154"/>
      <x v="2"/>
      <x v="538"/>
      <x v="3"/>
      <x v="3"/>
      <x v="40"/>
      <x v="22"/>
    </i>
    <i>
      <x v="2893"/>
      <x v="32"/>
      <x v="2152"/>
      <x/>
      <x v="426"/>
      <x v="3"/>
      <x v="3"/>
      <x v="42"/>
      <x v="22"/>
    </i>
    <i>
      <x v="2894"/>
      <x v="32"/>
      <x v="2153"/>
      <x/>
      <x v="511"/>
      <x v="3"/>
      <x v="3"/>
      <x v="42"/>
      <x v="22"/>
    </i>
    <i>
      <x v="2895"/>
      <x v="32"/>
      <x v="2471"/>
      <x/>
      <x v="323"/>
      <x v="3"/>
      <x v="3"/>
      <x v="42"/>
      <x v="22"/>
    </i>
    <i>
      <x v="2896"/>
      <x v="32"/>
      <x v="2469"/>
      <x/>
      <x v="253"/>
      <x v="3"/>
      <x v="3"/>
      <x v="42"/>
      <x v="22"/>
    </i>
    <i>
      <x v="2897"/>
      <x v="32"/>
      <x v="2470"/>
      <x/>
      <x v="440"/>
      <x v="3"/>
      <x v="3"/>
      <x v="42"/>
      <x v="22"/>
    </i>
    <i>
      <x v="2898"/>
      <x v="32"/>
      <x v="325"/>
      <x v="2"/>
      <x v="13"/>
      <x v="3"/>
      <x v="3"/>
      <x v="40"/>
      <x v="22"/>
    </i>
    <i>
      <x v="2899"/>
      <x v="32"/>
      <x v="324"/>
      <x/>
      <x v="13"/>
      <x v="3"/>
      <x v="3"/>
      <x v="40"/>
      <x v="22"/>
    </i>
    <i>
      <x v="2900"/>
      <x v="32"/>
      <x v="334"/>
      <x/>
      <x v="511"/>
      <x v="3"/>
      <x v="3"/>
      <x v="42"/>
      <x v="22"/>
    </i>
    <i>
      <x v="2901"/>
      <x v="32"/>
      <x v="2250"/>
      <x v="1"/>
      <x v="90"/>
      <x v="3"/>
      <x v="3"/>
      <x v="42"/>
      <x v="22"/>
    </i>
    <i>
      <x v="2902"/>
      <x v="32"/>
      <x v="2251"/>
      <x/>
      <x v="511"/>
      <x v="3"/>
      <x v="3"/>
      <x v="42"/>
      <x v="22"/>
    </i>
    <i>
      <x v="2903"/>
      <x v="32"/>
      <x v="3765"/>
      <x/>
      <x v="511"/>
      <x v="3"/>
      <x v="3"/>
      <x v="40"/>
      <x v="22"/>
    </i>
    <i r="2">
      <x v="3766"/>
      <x/>
      <x v="426"/>
      <x v="3"/>
      <x v="3"/>
      <x v="40"/>
      <x v="22"/>
    </i>
    <i>
      <x v="2904"/>
      <x v="32"/>
      <x v="3767"/>
      <x v="1"/>
      <x v="13"/>
      <x v="3"/>
      <x v="3"/>
      <x v="42"/>
      <x v="22"/>
    </i>
    <i>
      <x v="2905"/>
      <x v="32"/>
      <x v="1455"/>
      <x v="1"/>
      <x v="564"/>
      <x v="3"/>
      <x v="3"/>
      <x v="40"/>
      <x v="22"/>
    </i>
    <i>
      <x v="2906"/>
      <x v="32"/>
      <x v="4136"/>
      <x v="1"/>
      <x v="144"/>
      <x v="3"/>
      <x v="3"/>
      <x v="40"/>
      <x v="22"/>
    </i>
    <i r="2">
      <x v="4137"/>
      <x/>
      <x v="625"/>
      <x v="3"/>
      <x v="3"/>
      <x v="40"/>
      <x v="22"/>
    </i>
    <i r="2">
      <x v="4138"/>
      <x/>
      <x v="442"/>
      <x v="3"/>
      <x v="3"/>
      <x v="40"/>
      <x v="22"/>
    </i>
    <i r="2">
      <x v="4139"/>
      <x v="1"/>
      <x v="345"/>
      <x v="3"/>
      <x v="3"/>
      <x v="40"/>
      <x v="22"/>
    </i>
    <i>
      <x v="2907"/>
      <x v="32"/>
      <x v="4132"/>
      <x v="1"/>
      <x v="511"/>
      <x v="3"/>
      <x v="3"/>
      <x v="42"/>
      <x v="22"/>
    </i>
    <i>
      <x v="2908"/>
      <x v="32"/>
      <x v="4140"/>
      <x/>
      <x v="511"/>
      <x v="3"/>
      <x v="3"/>
      <x v="42"/>
      <x v="22"/>
    </i>
    <i>
      <x v="2909"/>
      <x v="32"/>
      <x v="4141"/>
      <x/>
      <x v="511"/>
      <x v="3"/>
      <x v="3"/>
      <x v="42"/>
      <x v="22"/>
    </i>
    <i>
      <x v="2910"/>
      <x v="32"/>
      <x v="4133"/>
      <x v="13"/>
      <x v="506"/>
      <x v="3"/>
      <x v="3"/>
      <x v="42"/>
      <x v="22"/>
    </i>
    <i r="2">
      <x v="4134"/>
      <x v="14"/>
      <x v="288"/>
      <x v="3"/>
      <x v="3"/>
      <x v="42"/>
      <x v="22"/>
    </i>
    <i r="2">
      <x v="4135"/>
      <x/>
      <x v="645"/>
      <x v="3"/>
      <x v="3"/>
      <x v="42"/>
      <x v="22"/>
    </i>
    <i>
      <x v="2911"/>
      <x v="32"/>
      <x v="4393"/>
      <x v="3"/>
      <x v="511"/>
      <x v="3"/>
      <x v="3"/>
      <x v="42"/>
      <x v="22"/>
    </i>
    <i>
      <x v="2912"/>
      <x v="32"/>
      <x v="4407"/>
      <x/>
      <x v="511"/>
      <x v="3"/>
      <x v="3"/>
      <x v="42"/>
      <x v="22"/>
    </i>
    <i>
      <x v="2913"/>
      <x v="32"/>
      <x v="4406"/>
      <x/>
      <x v="18"/>
      <x v="3"/>
      <x v="3"/>
      <x v="42"/>
      <x v="22"/>
    </i>
    <i>
      <x v="2914"/>
      <x v="32"/>
      <x v="4400"/>
      <x/>
      <x v="511"/>
      <x v="3"/>
      <x v="3"/>
      <x v="42"/>
      <x v="22"/>
    </i>
    <i>
      <x v="2915"/>
      <x v="32"/>
      <x v="4397"/>
      <x/>
      <x v="635"/>
      <x v="3"/>
      <x v="3"/>
      <x v="42"/>
      <x v="22"/>
    </i>
    <i>
      <x v="2916"/>
      <x v="32"/>
      <x v="4399"/>
      <x v="2"/>
      <x v="13"/>
      <x v="3"/>
      <x v="3"/>
      <x v="40"/>
      <x v="22"/>
    </i>
    <i>
      <x v="2917"/>
      <x v="32"/>
      <x v="4394"/>
      <x v="1"/>
      <x v="511"/>
      <x v="3"/>
      <x v="3"/>
      <x v="42"/>
      <x v="22"/>
    </i>
    <i r="2">
      <x v="4395"/>
      <x v="1"/>
      <x v="426"/>
      <x v="3"/>
      <x v="3"/>
      <x v="42"/>
      <x v="22"/>
    </i>
    <i r="2">
      <x v="4396"/>
      <x/>
      <x v="288"/>
      <x v="3"/>
      <x v="3"/>
      <x v="42"/>
      <x v="22"/>
    </i>
    <i>
      <x v="2918"/>
      <x v="32"/>
      <x v="4212"/>
      <x v="1"/>
      <x v="511"/>
      <x v="3"/>
      <x v="3"/>
      <x v="42"/>
      <x v="22"/>
    </i>
    <i r="2">
      <x v="4213"/>
      <x/>
      <x v="288"/>
      <x v="3"/>
      <x v="3"/>
      <x v="42"/>
      <x v="22"/>
    </i>
    <i>
      <x v="2919"/>
      <x v="32"/>
      <x v="4232"/>
      <x/>
      <x v="575"/>
      <x v="3"/>
      <x v="3"/>
      <x v="42"/>
      <x v="22"/>
    </i>
    <i>
      <x v="2921"/>
      <x v="32"/>
      <x v="4219"/>
      <x/>
      <x v="589"/>
      <x v="3"/>
      <x v="3"/>
      <x v="42"/>
      <x v="22"/>
    </i>
    <i>
      <x v="2922"/>
      <x v="32"/>
      <x v="4215"/>
      <x/>
      <x v="2"/>
      <x v="3"/>
      <x v="3"/>
      <x v="42"/>
      <x v="22"/>
    </i>
    <i>
      <x v="2929"/>
      <x v="32"/>
      <x v="2940"/>
      <x/>
      <x v="352"/>
      <x v="3"/>
      <x v="3"/>
      <x v="42"/>
      <x v="22"/>
    </i>
    <i r="2">
      <x v="2941"/>
      <x/>
      <x v="90"/>
      <x v="3"/>
      <x v="3"/>
      <x v="42"/>
      <x v="22"/>
    </i>
    <i>
      <x v="2930"/>
      <x v="32"/>
      <x v="2939"/>
      <x/>
      <x v="629"/>
      <x v="3"/>
      <x v="3"/>
      <x v="42"/>
      <x v="22"/>
    </i>
    <i>
      <x v="2931"/>
      <x v="32"/>
      <x v="4627"/>
      <x v="1"/>
      <x v="13"/>
      <x v="3"/>
      <x v="3"/>
      <x v="40"/>
      <x v="22"/>
    </i>
    <i>
      <x v="2932"/>
      <x v="32"/>
      <x v="2571"/>
      <x v="1"/>
      <x v="511"/>
      <x v="3"/>
      <x v="3"/>
      <x v="42"/>
      <x v="22"/>
    </i>
    <i r="2">
      <x v="2572"/>
      <x/>
      <x v="352"/>
      <x v="3"/>
      <x v="3"/>
      <x v="42"/>
      <x v="22"/>
    </i>
    <i>
      <x v="2933"/>
      <x v="32"/>
      <x v="2578"/>
      <x/>
      <x v="511"/>
      <x v="3"/>
      <x v="3"/>
      <x v="42"/>
      <x v="22"/>
    </i>
    <i r="2">
      <x v="2579"/>
      <x/>
      <x v="295"/>
      <x v="3"/>
      <x v="3"/>
      <x v="42"/>
      <x v="22"/>
    </i>
    <i>
      <x v="2934"/>
      <x v="32"/>
      <x v="2577"/>
      <x/>
      <x v="18"/>
      <x v="3"/>
      <x v="3"/>
      <x v="42"/>
      <x v="22"/>
    </i>
    <i>
      <x v="2935"/>
      <x v="32"/>
      <x v="2573"/>
      <x v="1"/>
      <x v="511"/>
      <x v="3"/>
      <x v="3"/>
      <x v="42"/>
      <x v="22"/>
    </i>
    <i>
      <x v="2936"/>
      <x v="32"/>
      <x v="2574"/>
      <x v="1"/>
      <x v="592"/>
      <x v="3"/>
      <x v="3"/>
      <x v="42"/>
      <x v="22"/>
    </i>
    <i r="2">
      <x v="2575"/>
      <x v="1"/>
      <x v="358"/>
      <x v="3"/>
      <x v="3"/>
      <x v="42"/>
      <x v="22"/>
    </i>
    <i r="2">
      <x v="2576"/>
      <x/>
      <x v="14"/>
      <x v="3"/>
      <x v="3"/>
      <x v="42"/>
      <x v="22"/>
    </i>
    <i>
      <x v="2937"/>
      <x v="32"/>
      <x v="1311"/>
      <x/>
      <x v="511"/>
      <x v="3"/>
      <x v="3"/>
      <x v="42"/>
      <x v="22"/>
    </i>
    <i r="2">
      <x v="1312"/>
      <x/>
      <x v="13"/>
      <x v="3"/>
      <x v="3"/>
      <x v="42"/>
      <x v="22"/>
    </i>
    <i>
      <x v="2938"/>
      <x v="32"/>
      <x v="1338"/>
      <x/>
      <x v="579"/>
      <x v="3"/>
      <x v="3"/>
      <x v="42"/>
      <x v="22"/>
    </i>
    <i>
      <x v="2939"/>
      <x v="32"/>
      <x v="1313"/>
      <x v="1"/>
      <x v="628"/>
      <x v="3"/>
      <x v="3"/>
      <x v="42"/>
      <x v="22"/>
    </i>
    <i>
      <x v="2940"/>
      <x v="32"/>
      <x v="1314"/>
      <x/>
      <x v="13"/>
      <x v="3"/>
      <x v="3"/>
      <x v="42"/>
      <x v="22"/>
    </i>
    <i>
      <x v="2941"/>
      <x v="32"/>
      <x v="1310"/>
      <x/>
      <x v="13"/>
      <x v="3"/>
      <x v="3"/>
      <x v="40"/>
      <x v="22"/>
    </i>
    <i>
      <x v="2942"/>
      <x v="32"/>
      <x v="1315"/>
      <x/>
      <x v="511"/>
      <x v="3"/>
      <x v="3"/>
      <x v="42"/>
      <x v="22"/>
    </i>
    <i r="2">
      <x v="1316"/>
      <x/>
      <x v="13"/>
      <x v="3"/>
      <x v="3"/>
      <x v="42"/>
      <x v="22"/>
    </i>
    <i>
      <x v="2943"/>
      <x v="32"/>
      <x v="1309"/>
      <x v="2"/>
      <x v="13"/>
      <x v="3"/>
      <x v="3"/>
      <x v="40"/>
      <x v="22"/>
    </i>
    <i>
      <x v="2944"/>
      <x v="32"/>
      <x v="4041"/>
      <x v="1"/>
      <x v="511"/>
      <x v="3"/>
      <x v="3"/>
      <x v="42"/>
      <x v="22"/>
    </i>
    <i r="2">
      <x v="4042"/>
      <x v="5"/>
      <x v="90"/>
      <x v="3"/>
      <x v="3"/>
      <x v="42"/>
      <x v="22"/>
    </i>
    <i r="2">
      <x v="4043"/>
      <x v="2"/>
      <x v="48"/>
      <x v="3"/>
      <x v="3"/>
      <x v="42"/>
      <x v="22"/>
    </i>
    <i r="2">
      <x v="4044"/>
      <x v="1"/>
      <x v="625"/>
      <x v="3"/>
      <x v="3"/>
      <x v="42"/>
      <x v="22"/>
    </i>
    <i>
      <x v="2946"/>
      <x v="32"/>
      <x v="4039"/>
      <x/>
      <x v="220"/>
      <x v="3"/>
      <x v="3"/>
      <x v="42"/>
      <x v="22"/>
    </i>
    <i r="2">
      <x v="4040"/>
      <x/>
      <x v="287"/>
      <x v="3"/>
      <x v="3"/>
      <x v="42"/>
      <x v="22"/>
    </i>
    <i>
      <x v="2947"/>
      <x v="32"/>
      <x v="4038"/>
      <x/>
      <x v="560"/>
      <x v="3"/>
      <x v="3"/>
      <x v="42"/>
      <x v="22"/>
    </i>
    <i>
      <x v="2948"/>
      <x v="32"/>
      <x v="4045"/>
      <x/>
      <x v="511"/>
      <x v="3"/>
      <x v="3"/>
      <x v="40"/>
      <x v="22"/>
    </i>
    <i r="2">
      <x v="4046"/>
      <x/>
      <x v="442"/>
      <x v="3"/>
      <x v="3"/>
      <x v="40"/>
      <x v="22"/>
    </i>
    <i>
      <x v="2949"/>
      <x v="32"/>
      <x v="4062"/>
      <x v="1"/>
      <x v="511"/>
      <x v="3"/>
      <x v="3"/>
      <x v="40"/>
      <x v="22"/>
    </i>
    <i r="2">
      <x v="4063"/>
      <x v="1"/>
      <x v="18"/>
      <x v="3"/>
      <x v="3"/>
      <x v="40"/>
      <x v="22"/>
    </i>
    <i>
      <x v="2950"/>
      <x v="32"/>
      <x v="4065"/>
      <x v="3"/>
      <x v="511"/>
      <x v="3"/>
      <x v="3"/>
      <x v="42"/>
      <x v="22"/>
    </i>
    <i r="2">
      <x v="4066"/>
      <x/>
      <x v="629"/>
      <x v="3"/>
      <x v="3"/>
      <x v="42"/>
      <x v="22"/>
    </i>
    <i r="2">
      <x v="4067"/>
      <x v="2"/>
      <x v="352"/>
      <x v="3"/>
      <x v="3"/>
      <x v="42"/>
      <x v="22"/>
    </i>
    <i r="2">
      <x v="4068"/>
      <x v="1"/>
      <x v="288"/>
      <x v="3"/>
      <x v="3"/>
      <x v="42"/>
      <x v="22"/>
    </i>
    <i>
      <x v="2951"/>
      <x v="32"/>
      <x v="4074"/>
      <x/>
      <x v="511"/>
      <x v="3"/>
      <x v="3"/>
      <x v="42"/>
      <x v="22"/>
    </i>
    <i r="2">
      <x v="4075"/>
      <x/>
      <x v="288"/>
      <x v="3"/>
      <x v="3"/>
      <x v="42"/>
      <x v="22"/>
    </i>
    <i>
      <x v="2952"/>
      <x v="32"/>
      <x v="4073"/>
      <x v="1"/>
      <x v="511"/>
      <x v="3"/>
      <x v="3"/>
      <x v="42"/>
      <x v="22"/>
    </i>
    <i>
      <x v="2953"/>
      <x v="32"/>
      <x v="4064"/>
      <x/>
      <x v="18"/>
      <x v="3"/>
      <x v="3"/>
      <x v="42"/>
      <x v="22"/>
    </i>
    <i>
      <x v="2954"/>
      <x v="32"/>
      <x v="4072"/>
      <x/>
      <x v="511"/>
      <x v="3"/>
      <x v="3"/>
      <x v="42"/>
      <x v="22"/>
    </i>
    <i>
      <x v="2955"/>
      <x v="32"/>
      <x v="4071"/>
      <x v="3"/>
      <x v="511"/>
      <x v="3"/>
      <x v="3"/>
      <x v="40"/>
      <x v="22"/>
    </i>
    <i>
      <x v="2956"/>
      <x v="32"/>
      <x v="3182"/>
      <x v="1"/>
      <x v="90"/>
      <x v="3"/>
      <x v="3"/>
      <x v="42"/>
      <x v="22"/>
    </i>
    <i r="2">
      <x v="3183"/>
      <x v="1"/>
      <x v="18"/>
      <x v="3"/>
      <x v="3"/>
      <x v="42"/>
      <x v="22"/>
    </i>
    <i r="2">
      <x v="3184"/>
      <x/>
      <x v="288"/>
      <x v="3"/>
      <x v="3"/>
      <x v="42"/>
      <x v="22"/>
    </i>
    <i>
      <x v="2957"/>
      <x v="32"/>
      <x v="3185"/>
      <x v="5"/>
      <x v="13"/>
      <x v="3"/>
      <x v="3"/>
      <x v="42"/>
      <x v="22"/>
    </i>
    <i r="2">
      <x v="3186"/>
      <x v="4"/>
      <x v="13"/>
      <x v="3"/>
      <x v="3"/>
      <x v="9"/>
      <x v="22"/>
    </i>
    <i>
      <x v="2958"/>
      <x v="32"/>
      <x v="3187"/>
      <x v="2"/>
      <x v="511"/>
      <x v="3"/>
      <x v="3"/>
      <x v="42"/>
      <x v="22"/>
    </i>
    <i r="2">
      <x v="3188"/>
      <x/>
      <x v="90"/>
      <x v="3"/>
      <x v="3"/>
      <x v="42"/>
      <x v="22"/>
    </i>
    <i r="2">
      <x v="3189"/>
      <x/>
      <x v="4"/>
      <x v="3"/>
      <x v="3"/>
      <x v="42"/>
      <x v="22"/>
    </i>
    <i>
      <x v="2959"/>
      <x v="32"/>
      <x v="3192"/>
      <x/>
      <x v="90"/>
      <x v="3"/>
      <x v="3"/>
      <x v="42"/>
      <x v="22"/>
    </i>
    <i>
      <x v="2960"/>
      <x v="32"/>
      <x v="3193"/>
      <x/>
      <x v="13"/>
      <x v="3"/>
      <x v="3"/>
      <x v="42"/>
      <x v="22"/>
    </i>
    <i>
      <x v="2961"/>
      <x v="32"/>
      <x v="3190"/>
      <x/>
      <x v="511"/>
      <x v="3"/>
      <x v="3"/>
      <x v="42"/>
      <x v="22"/>
    </i>
    <i r="2">
      <x v="3191"/>
      <x/>
      <x v="377"/>
      <x v="3"/>
      <x v="3"/>
      <x v="42"/>
      <x v="22"/>
    </i>
    <i>
      <x v="2962"/>
      <x v="32"/>
      <x v="2072"/>
      <x v="1"/>
      <x v="90"/>
      <x v="3"/>
      <x v="3"/>
      <x v="42"/>
      <x v="22"/>
    </i>
    <i r="2">
      <x v="2073"/>
      <x v="1"/>
      <x v="18"/>
      <x v="3"/>
      <x v="3"/>
      <x v="42"/>
      <x v="22"/>
    </i>
    <i r="2">
      <x v="2074"/>
      <x/>
      <x v="511"/>
      <x v="3"/>
      <x v="3"/>
      <x v="42"/>
      <x v="22"/>
    </i>
    <i r="2">
      <x v="2075"/>
      <x v="1"/>
      <x v="13"/>
      <x v="3"/>
      <x v="3"/>
      <x v="40"/>
      <x v="22"/>
    </i>
    <i>
      <x v="2963"/>
      <x v="32"/>
      <x v="2070"/>
      <x v="1"/>
      <x v="288"/>
      <x v="3"/>
      <x v="3"/>
      <x v="42"/>
      <x v="22"/>
    </i>
    <i r="2">
      <x v="2071"/>
      <x v="3"/>
      <x v="511"/>
      <x v="3"/>
      <x v="3"/>
      <x v="42"/>
      <x v="22"/>
    </i>
    <i>
      <x v="2964"/>
      <x v="32"/>
      <x v="2078"/>
      <x v="1"/>
      <x v="511"/>
      <x v="3"/>
      <x v="3"/>
      <x v="42"/>
      <x v="22"/>
    </i>
    <i>
      <x v="2965"/>
      <x v="32"/>
      <x v="2076"/>
      <x v="1"/>
      <x v="511"/>
      <x v="3"/>
      <x v="3"/>
      <x v="42"/>
      <x v="22"/>
    </i>
    <i r="2">
      <x v="2077"/>
      <x v="1"/>
      <x v="18"/>
      <x v="3"/>
      <x v="3"/>
      <x v="42"/>
      <x v="22"/>
    </i>
    <i>
      <x v="2966"/>
      <x v="32"/>
      <x v="3753"/>
      <x/>
      <x v="102"/>
      <x v="3"/>
      <x v="3"/>
      <x v="40"/>
      <x v="22"/>
    </i>
    <i>
      <x v="2967"/>
      <x v="32"/>
      <x v="3754"/>
      <x v="1"/>
      <x v="102"/>
      <x v="3"/>
      <x v="3"/>
      <x v="40"/>
      <x v="22"/>
    </i>
    <i>
      <x v="2968"/>
      <x v="32"/>
      <x v="3755"/>
      <x v="2"/>
      <x v="13"/>
      <x v="3"/>
      <x v="3"/>
      <x v="42"/>
      <x v="22"/>
    </i>
    <i>
      <x v="2969"/>
      <x v="32"/>
      <x v="3763"/>
      <x v="1"/>
      <x v="579"/>
      <x v="3"/>
      <x v="3"/>
      <x v="42"/>
      <x v="22"/>
    </i>
    <i>
      <x v="2970"/>
      <x v="32"/>
      <x v="3759"/>
      <x/>
      <x v="511"/>
      <x v="3"/>
      <x v="3"/>
      <x v="42"/>
      <x v="22"/>
    </i>
    <i>
      <x v="2971"/>
      <x v="32"/>
      <x v="3757"/>
      <x/>
      <x v="288"/>
      <x v="3"/>
      <x v="3"/>
      <x v="42"/>
      <x v="22"/>
    </i>
    <i r="2">
      <x v="3758"/>
      <x/>
      <x v="672"/>
      <x v="3"/>
      <x v="3"/>
      <x v="42"/>
      <x v="22"/>
    </i>
    <i>
      <x v="2972"/>
      <x v="32"/>
      <x v="3760"/>
      <x/>
      <x v="90"/>
      <x v="3"/>
      <x v="3"/>
      <x v="42"/>
      <x v="22"/>
    </i>
    <i>
      <x v="2973"/>
      <x v="32"/>
      <x v="3756"/>
      <x/>
      <x v="430"/>
      <x v="3"/>
      <x v="3"/>
      <x v="40"/>
      <x v="22"/>
    </i>
    <i>
      <x v="2974"/>
      <x v="32"/>
      <x v="4111"/>
      <x/>
      <x v="90"/>
      <x v="3"/>
      <x v="3"/>
      <x v="42"/>
      <x v="22"/>
    </i>
    <i r="2">
      <x v="4112"/>
      <x/>
      <x v="18"/>
      <x v="3"/>
      <x v="3"/>
      <x v="42"/>
      <x v="22"/>
    </i>
    <i>
      <x v="2975"/>
      <x v="32"/>
      <x v="4110"/>
      <x v="2"/>
      <x v="511"/>
      <x v="3"/>
      <x v="3"/>
      <x v="42"/>
      <x v="22"/>
    </i>
    <i>
      <x v="2976"/>
      <x v="32"/>
      <x v="4113"/>
      <x/>
      <x v="511"/>
      <x v="3"/>
      <x v="3"/>
      <x v="42"/>
      <x v="22"/>
    </i>
    <i>
      <x v="2977"/>
      <x v="32"/>
      <x v="4114"/>
      <x/>
      <x v="511"/>
      <x v="3"/>
      <x v="3"/>
      <x v="42"/>
      <x v="22"/>
    </i>
    <i r="2">
      <x v="4115"/>
      <x/>
      <x v="90"/>
      <x v="3"/>
      <x v="3"/>
      <x v="42"/>
      <x v="22"/>
    </i>
    <i>
      <x v="2978"/>
      <x v="32"/>
      <x v="1273"/>
      <x v="1"/>
      <x v="13"/>
      <x v="3"/>
      <x v="3"/>
      <x v="42"/>
      <x v="22"/>
    </i>
    <i>
      <x v="2979"/>
      <x v="32"/>
      <x v="1268"/>
      <x/>
      <x v="511"/>
      <x v="3"/>
      <x v="3"/>
      <x v="42"/>
      <x v="22"/>
    </i>
    <i r="2">
      <x v="1269"/>
      <x/>
      <x v="288"/>
      <x v="3"/>
      <x v="3"/>
      <x v="42"/>
      <x v="22"/>
    </i>
    <i>
      <x v="2980"/>
      <x v="32"/>
      <x v="1274"/>
      <x v="1"/>
      <x v="511"/>
      <x v="3"/>
      <x v="3"/>
      <x v="42"/>
      <x v="22"/>
    </i>
    <i>
      <x v="2981"/>
      <x v="32"/>
      <x v="1272"/>
      <x/>
      <x v="511"/>
      <x v="3"/>
      <x v="3"/>
      <x v="42"/>
      <x v="22"/>
    </i>
    <i>
      <x v="2982"/>
      <x v="32"/>
      <x v="1270"/>
      <x/>
      <x v="511"/>
      <x v="3"/>
      <x v="3"/>
      <x v="42"/>
      <x v="22"/>
    </i>
    <i r="2">
      <x v="1271"/>
      <x/>
      <x v="629"/>
      <x v="3"/>
      <x v="3"/>
      <x v="42"/>
      <x v="22"/>
    </i>
    <i>
      <x v="2983"/>
      <x v="32"/>
      <x v="2436"/>
      <x/>
      <x v="511"/>
      <x v="3"/>
      <x v="3"/>
      <x v="40"/>
      <x v="22"/>
    </i>
    <i r="2">
      <x v="2437"/>
      <x v="3"/>
      <x v="90"/>
      <x v="3"/>
      <x v="3"/>
      <x v="40"/>
      <x v="22"/>
    </i>
    <i r="2">
      <x v="2438"/>
      <x/>
      <x v="629"/>
      <x v="3"/>
      <x v="3"/>
      <x v="40"/>
      <x v="22"/>
    </i>
    <i r="2">
      <x v="2439"/>
      <x v="2"/>
      <x v="160"/>
      <x v="3"/>
      <x v="3"/>
      <x v="40"/>
      <x v="22"/>
    </i>
    <i r="2">
      <x v="2440"/>
      <x/>
      <x v="288"/>
      <x v="3"/>
      <x v="3"/>
      <x v="40"/>
      <x v="22"/>
    </i>
    <i>
      <x v="2984"/>
      <x v="32"/>
      <x v="2441"/>
      <x v="1"/>
      <x v="511"/>
      <x v="3"/>
      <x v="3"/>
      <x v="42"/>
      <x v="22"/>
    </i>
    <i>
      <x v="2985"/>
      <x v="32"/>
      <x v="2447"/>
      <x v="1"/>
      <x v="579"/>
      <x v="3"/>
      <x v="3"/>
      <x v="42"/>
      <x v="22"/>
    </i>
    <i>
      <x v="2986"/>
      <x v="32"/>
      <x v="2442"/>
      <x/>
      <x v="579"/>
      <x v="3"/>
      <x v="3"/>
      <x v="42"/>
      <x v="22"/>
    </i>
    <i>
      <x v="2987"/>
      <x v="32"/>
      <x v="392"/>
      <x/>
      <x v="426"/>
      <x v="3"/>
      <x v="3"/>
      <x v="42"/>
      <x v="22"/>
    </i>
    <i>
      <x v="2988"/>
      <x v="32"/>
      <x v="389"/>
      <x/>
      <x v="511"/>
      <x v="3"/>
      <x v="3"/>
      <x v="42"/>
      <x v="22"/>
    </i>
    <i r="2">
      <x v="390"/>
      <x/>
      <x v="629"/>
      <x v="3"/>
      <x v="3"/>
      <x v="42"/>
      <x v="22"/>
    </i>
    <i r="2">
      <x v="391"/>
      <x/>
      <x v="426"/>
      <x v="3"/>
      <x v="3"/>
      <x v="42"/>
      <x v="22"/>
    </i>
    <i>
      <x v="2989"/>
      <x v="32"/>
      <x v="5163"/>
      <x v="1"/>
      <x v="13"/>
      <x v="3"/>
      <x v="3"/>
      <x v="40"/>
      <x v="22"/>
    </i>
    <i>
      <x v="2990"/>
      <x v="32"/>
      <x v="4517"/>
      <x/>
      <x v="511"/>
      <x v="3"/>
      <x v="3"/>
      <x v="42"/>
      <x v="22"/>
    </i>
    <i>
      <x v="2991"/>
      <x v="32"/>
      <x v="4515"/>
      <x/>
      <x v="426"/>
      <x v="3"/>
      <x v="3"/>
      <x v="42"/>
      <x v="22"/>
    </i>
    <i>
      <x v="2992"/>
      <x v="32"/>
      <x v="4510"/>
      <x/>
      <x v="511"/>
      <x v="3"/>
      <x v="3"/>
      <x v="42"/>
      <x v="22"/>
    </i>
    <i r="2">
      <x v="4511"/>
      <x/>
      <x v="90"/>
      <x v="3"/>
      <x v="3"/>
      <x v="42"/>
      <x v="22"/>
    </i>
    <i>
      <x v="2993"/>
      <x v="32"/>
      <x v="4878"/>
      <x/>
      <x v="511"/>
      <x v="3"/>
      <x v="3"/>
      <x v="42"/>
      <x v="22"/>
    </i>
    <i>
      <x v="2994"/>
      <x v="32"/>
      <x v="2376"/>
      <x v="1"/>
      <x v="222"/>
      <x v="3"/>
      <x v="3"/>
      <x v="40"/>
      <x v="22"/>
    </i>
    <i>
      <x v="2995"/>
      <x v="32"/>
      <x v="2378"/>
      <x v="1"/>
      <x v="642"/>
      <x v="3"/>
      <x v="3"/>
      <x v="40"/>
      <x v="22"/>
    </i>
    <i>
      <x v="2996"/>
      <x v="32"/>
      <x v="2377"/>
      <x/>
      <x v="216"/>
      <x v="3"/>
      <x v="3"/>
      <x v="40"/>
      <x v="22"/>
    </i>
    <i>
      <x v="2997"/>
      <x v="32"/>
      <x v="4175"/>
      <x v="1"/>
      <x v="288"/>
      <x v="3"/>
      <x v="3"/>
      <x v="40"/>
      <x v="22"/>
    </i>
    <i>
      <x v="2998"/>
      <x v="32"/>
      <x v="4176"/>
      <x v="1"/>
      <x v="511"/>
      <x v="3"/>
      <x v="3"/>
      <x v="42"/>
      <x v="22"/>
    </i>
    <i>
      <x v="2999"/>
      <x v="32"/>
      <x v="4177"/>
      <x/>
      <x v="511"/>
      <x v="3"/>
      <x v="3"/>
      <x v="42"/>
      <x v="22"/>
    </i>
    <i>
      <x v="3000"/>
      <x v="32"/>
      <x v="4178"/>
      <x v="1"/>
      <x v="511"/>
      <x v="3"/>
      <x v="3"/>
      <x v="42"/>
      <x v="22"/>
    </i>
    <i>
      <x v="3001"/>
      <x v="32"/>
      <x v="911"/>
      <x v="1"/>
      <x v="314"/>
      <x v="3"/>
      <x v="3"/>
      <x v="42"/>
      <x v="22"/>
    </i>
    <i>
      <x v="3002"/>
      <x v="32"/>
      <x v="2963"/>
      <x/>
      <x v="511"/>
      <x v="3"/>
      <x v="3"/>
      <x v="42"/>
      <x v="22"/>
    </i>
    <i r="2">
      <x v="2964"/>
      <x/>
      <x v="90"/>
      <x v="3"/>
      <x v="3"/>
      <x v="42"/>
      <x v="22"/>
    </i>
    <i>
      <x v="3003"/>
      <x v="32"/>
      <x v="4576"/>
      <x v="3"/>
      <x v="511"/>
      <x v="3"/>
      <x v="3"/>
      <x v="42"/>
      <x v="22"/>
    </i>
    <i r="2">
      <x v="4577"/>
      <x v="1"/>
      <x v="193"/>
      <x v="3"/>
      <x v="3"/>
      <x v="42"/>
      <x v="22"/>
    </i>
    <i>
      <x v="3004"/>
      <x v="32"/>
      <x v="4578"/>
      <x/>
      <x v="511"/>
      <x v="3"/>
      <x v="3"/>
      <x v="40"/>
      <x v="22"/>
    </i>
    <i r="2">
      <x v="4579"/>
      <x/>
      <x v="289"/>
      <x v="3"/>
      <x v="3"/>
      <x v="42"/>
      <x v="22"/>
    </i>
    <i>
      <x v="3005"/>
      <x v="32"/>
      <x v="2035"/>
      <x/>
      <x v="511"/>
      <x v="3"/>
      <x v="3"/>
      <x v="42"/>
      <x v="22"/>
    </i>
    <i>
      <x v="3006"/>
      <x v="32"/>
      <x v="2034"/>
      <x/>
      <x v="13"/>
      <x v="3"/>
      <x v="3"/>
      <x v="42"/>
      <x v="22"/>
    </i>
    <i>
      <x v="3007"/>
      <x v="32"/>
      <x v="2037"/>
      <x/>
      <x v="629"/>
      <x v="3"/>
      <x v="3"/>
      <x v="42"/>
      <x v="22"/>
    </i>
    <i>
      <x v="3008"/>
      <x v="32"/>
      <x v="2036"/>
      <x/>
      <x v="13"/>
      <x v="3"/>
      <x v="3"/>
      <x v="42"/>
      <x v="22"/>
    </i>
    <i>
      <x v="3009"/>
      <x v="32"/>
      <x v="4646"/>
      <x/>
      <x v="288"/>
      <x v="3"/>
      <x v="3"/>
      <x v="42"/>
      <x v="22"/>
    </i>
    <i r="2">
      <x v="4647"/>
      <x/>
      <x v="90"/>
      <x v="3"/>
      <x v="3"/>
      <x v="42"/>
      <x v="22"/>
    </i>
    <i r="2">
      <x v="4648"/>
      <x v="2"/>
      <x v="13"/>
      <x v="3"/>
      <x v="3"/>
      <x v="42"/>
      <x v="22"/>
    </i>
    <i>
      <x v="3010"/>
      <x v="32"/>
      <x v="4652"/>
      <x/>
      <x v="594"/>
      <x v="3"/>
      <x v="3"/>
      <x v="42"/>
      <x v="22"/>
    </i>
    <i>
      <x v="3011"/>
      <x v="32"/>
      <x v="3370"/>
      <x/>
      <x v="90"/>
      <x v="3"/>
      <x v="3"/>
      <x v="40"/>
      <x v="22"/>
    </i>
    <i r="2">
      <x v="3371"/>
      <x/>
      <x v="18"/>
      <x v="3"/>
      <x v="3"/>
      <x v="40"/>
      <x v="22"/>
    </i>
    <i r="2">
      <x v="3372"/>
      <x v="2"/>
      <x v="288"/>
      <x v="3"/>
      <x v="3"/>
      <x v="40"/>
      <x v="22"/>
    </i>
    <i>
      <x v="3012"/>
      <x v="32"/>
      <x v="3373"/>
      <x v="1"/>
      <x v="90"/>
      <x v="3"/>
      <x v="3"/>
      <x v="40"/>
      <x v="22"/>
    </i>
    <i r="2">
      <x v="3374"/>
      <x v="1"/>
      <x v="18"/>
      <x v="3"/>
      <x v="3"/>
      <x v="40"/>
      <x v="22"/>
    </i>
    <i>
      <x v="3013"/>
      <x v="32"/>
      <x v="3375"/>
      <x v="3"/>
      <x v="511"/>
      <x v="3"/>
      <x v="3"/>
      <x v="42"/>
      <x v="22"/>
    </i>
    <i r="2">
      <x v="3376"/>
      <x v="1"/>
      <x v="90"/>
      <x v="3"/>
      <x v="3"/>
      <x v="42"/>
      <x v="22"/>
    </i>
    <i r="2">
      <x v="3377"/>
      <x v="1"/>
      <x v="193"/>
      <x v="3"/>
      <x v="3"/>
      <x v="42"/>
      <x v="22"/>
    </i>
    <i r="2">
      <x v="3378"/>
      <x v="1"/>
      <x v="288"/>
      <x v="3"/>
      <x v="3"/>
      <x v="42"/>
      <x v="22"/>
    </i>
    <i>
      <x v="3014"/>
      <x v="32"/>
      <x v="3386"/>
      <x/>
      <x v="80"/>
      <x v="3"/>
      <x v="3"/>
      <x v="42"/>
      <x v="22"/>
    </i>
    <i>
      <x v="3015"/>
      <x v="32"/>
      <x v="3385"/>
      <x/>
      <x v="529"/>
      <x v="3"/>
      <x v="3"/>
      <x v="42"/>
      <x v="22"/>
    </i>
    <i>
      <x v="3016"/>
      <x v="32"/>
      <x v="3387"/>
      <x/>
      <x v="511"/>
      <x v="3"/>
      <x v="3"/>
      <x v="40"/>
      <x v="22"/>
    </i>
    <i r="2">
      <x v="3388"/>
      <x/>
      <x v="90"/>
      <x v="3"/>
      <x v="3"/>
      <x v="40"/>
      <x v="22"/>
    </i>
    <i>
      <x v="3017"/>
      <x v="32"/>
      <x v="3389"/>
      <x/>
      <x v="511"/>
      <x v="3"/>
      <x v="3"/>
      <x v="42"/>
      <x v="22"/>
    </i>
    <i>
      <x v="3018"/>
      <x v="32"/>
      <x v="3383"/>
      <x/>
      <x v="288"/>
      <x v="3"/>
      <x v="3"/>
      <x v="42"/>
      <x v="22"/>
    </i>
    <i r="2">
      <x v="3384"/>
      <x/>
      <x v="511"/>
      <x v="3"/>
      <x v="3"/>
      <x v="42"/>
      <x v="22"/>
    </i>
    <i>
      <x v="3019"/>
      <x v="32"/>
      <x v="2011"/>
      <x v="1"/>
      <x v="511"/>
      <x v="3"/>
      <x v="3"/>
      <x v="42"/>
      <x v="22"/>
    </i>
    <i r="2">
      <x v="2012"/>
      <x v="1"/>
      <x v="90"/>
      <x v="3"/>
      <x v="3"/>
      <x v="42"/>
      <x v="22"/>
    </i>
    <i>
      <x v="3020"/>
      <x v="32"/>
      <x v="3783"/>
      <x/>
      <x v="13"/>
      <x v="3"/>
      <x v="3"/>
      <x v="42"/>
      <x v="22"/>
    </i>
    <i>
      <x v="3021"/>
      <x v="32"/>
      <x v="3782"/>
      <x/>
      <x v="13"/>
      <x v="3"/>
      <x v="3"/>
      <x v="42"/>
      <x v="22"/>
    </i>
    <i>
      <x v="3022"/>
      <x v="32"/>
      <x v="3772"/>
      <x v="1"/>
      <x v="90"/>
      <x v="3"/>
      <x v="3"/>
      <x v="42"/>
      <x v="22"/>
    </i>
    <i>
      <x v="3023"/>
      <x v="32"/>
      <x v="3771"/>
      <x v="1"/>
      <x v="179"/>
      <x v="3"/>
      <x v="3"/>
      <x v="42"/>
      <x v="22"/>
    </i>
    <i>
      <x v="3024"/>
      <x v="32"/>
      <x v="3773"/>
      <x v="2"/>
      <x v="511"/>
      <x v="3"/>
      <x v="3"/>
      <x v="42"/>
      <x v="22"/>
    </i>
    <i r="2">
      <x v="3774"/>
      <x/>
      <x v="288"/>
      <x v="3"/>
      <x v="3"/>
      <x v="42"/>
      <x v="22"/>
    </i>
    <i>
      <x v="3025"/>
      <x v="32"/>
      <x v="3780"/>
      <x/>
      <x v="426"/>
      <x v="3"/>
      <x v="3"/>
      <x v="42"/>
      <x v="22"/>
    </i>
    <i r="2">
      <x v="3781"/>
      <x/>
      <x v="13"/>
      <x v="3"/>
      <x v="3"/>
      <x v="42"/>
      <x v="22"/>
    </i>
    <i>
      <x v="3026"/>
      <x v="32"/>
      <x v="3778"/>
      <x/>
      <x v="426"/>
      <x v="3"/>
      <x v="3"/>
      <x v="42"/>
      <x v="22"/>
    </i>
    <i>
      <x v="3027"/>
      <x v="32"/>
      <x v="3777"/>
      <x/>
      <x v="511"/>
      <x v="3"/>
      <x v="3"/>
      <x v="42"/>
      <x v="22"/>
    </i>
    <i>
      <x v="3028"/>
      <x v="32"/>
      <x v="3776"/>
      <x v="1"/>
      <x v="605"/>
      <x v="3"/>
      <x v="3"/>
      <x v="42"/>
      <x v="22"/>
    </i>
    <i>
      <x v="3030"/>
      <x v="32"/>
      <x v="279"/>
      <x v="1"/>
      <x v="13"/>
      <x v="3"/>
      <x v="3"/>
      <x v="42"/>
      <x v="22"/>
    </i>
    <i>
      <x v="3031"/>
      <x v="32"/>
      <x v="282"/>
      <x/>
      <x v="13"/>
      <x v="3"/>
      <x v="3"/>
      <x v="42"/>
      <x v="22"/>
    </i>
    <i>
      <x v="3032"/>
      <x v="32"/>
      <x v="283"/>
      <x/>
      <x v="13"/>
      <x v="3"/>
      <x v="3"/>
      <x v="42"/>
      <x v="22"/>
    </i>
    <i>
      <x v="3033"/>
      <x v="32"/>
      <x v="281"/>
      <x/>
      <x v="13"/>
      <x v="3"/>
      <x v="3"/>
      <x v="42"/>
      <x v="22"/>
    </i>
    <i>
      <x v="3034"/>
      <x v="32"/>
      <x v="280"/>
      <x v="1"/>
      <x v="13"/>
      <x v="3"/>
      <x v="3"/>
      <x v="42"/>
      <x v="22"/>
    </i>
    <i>
      <x v="3035"/>
      <x v="32"/>
      <x v="1218"/>
      <x/>
      <x v="259"/>
      <x v="3"/>
      <x v="3"/>
      <x v="40"/>
      <x v="22"/>
    </i>
    <i r="2">
      <x v="1219"/>
      <x v="1"/>
      <x v="592"/>
      <x v="3"/>
      <x v="3"/>
      <x v="40"/>
      <x v="22"/>
    </i>
    <i>
      <x v="3036"/>
      <x v="32"/>
      <x v="4674"/>
      <x v="1"/>
      <x v="572"/>
      <x v="3"/>
      <x v="3"/>
      <x v="42"/>
      <x v="22"/>
    </i>
    <i>
      <x v="3037"/>
      <x v="32"/>
      <x v="4681"/>
      <x v="9"/>
      <x v="13"/>
      <x v="3"/>
      <x v="3"/>
      <x v="40"/>
      <x v="22"/>
    </i>
    <i r="2">
      <x v="4682"/>
      <x v="1"/>
      <x v="13"/>
      <x v="3"/>
      <x v="3"/>
      <x v="40"/>
      <x v="22"/>
    </i>
    <i>
      <x v="3038"/>
      <x v="32"/>
      <x v="4676"/>
      <x/>
      <x v="13"/>
      <x v="3"/>
      <x v="3"/>
      <x v="42"/>
      <x v="22"/>
    </i>
    <i>
      <x v="3039"/>
      <x v="32"/>
      <x v="4675"/>
      <x/>
      <x v="511"/>
      <x v="3"/>
      <x v="3"/>
      <x v="42"/>
      <x v="22"/>
    </i>
    <i>
      <x v="3040"/>
      <x v="32"/>
      <x v="5025"/>
      <x v="1"/>
      <x v="90"/>
      <x v="3"/>
      <x v="3"/>
      <x v="40"/>
      <x v="22"/>
    </i>
    <i r="2">
      <x v="5026"/>
      <x/>
      <x v="18"/>
      <x v="3"/>
      <x v="3"/>
      <x v="40"/>
      <x v="22"/>
    </i>
    <i>
      <x v="3041"/>
      <x v="32"/>
      <x v="5018"/>
      <x v="2"/>
      <x v="511"/>
      <x v="3"/>
      <x v="3"/>
      <x v="42"/>
      <x v="22"/>
    </i>
    <i r="2">
      <x v="5019"/>
      <x v="2"/>
      <x v="288"/>
      <x v="3"/>
      <x v="3"/>
      <x v="42"/>
      <x v="22"/>
    </i>
    <i r="2">
      <x v="5020"/>
      <x/>
      <x v="18"/>
      <x v="3"/>
      <x v="3"/>
      <x v="42"/>
      <x v="22"/>
    </i>
    <i r="2">
      <x v="5021"/>
      <x/>
      <x v="90"/>
      <x v="3"/>
      <x v="3"/>
      <x v="42"/>
      <x v="22"/>
    </i>
    <i r="2">
      <x v="5022"/>
      <x/>
      <x v="675"/>
      <x v="3"/>
      <x v="3"/>
      <x v="42"/>
      <x v="22"/>
    </i>
    <i>
      <x v="3042"/>
      <x v="32"/>
      <x v="5072"/>
      <x/>
      <x v="511"/>
      <x v="3"/>
      <x v="3"/>
      <x v="42"/>
      <x v="22"/>
    </i>
    <i r="2">
      <x v="5073"/>
      <x/>
      <x v="18"/>
      <x v="3"/>
      <x v="3"/>
      <x v="42"/>
      <x v="22"/>
    </i>
    <i r="2">
      <x v="5074"/>
      <x v="1"/>
      <x v="426"/>
      <x v="3"/>
      <x v="3"/>
      <x v="40"/>
      <x v="22"/>
    </i>
    <i r="2">
      <x v="5075"/>
      <x/>
      <x v="90"/>
      <x v="3"/>
      <x v="3"/>
      <x v="40"/>
      <x v="22"/>
    </i>
    <i r="2">
      <x v="5076"/>
      <x/>
      <x v="352"/>
      <x v="3"/>
      <x v="3"/>
      <x v="42"/>
      <x v="22"/>
    </i>
    <i r="2">
      <x v="5077"/>
      <x/>
      <x v="629"/>
      <x v="3"/>
      <x v="3"/>
      <x v="42"/>
      <x v="22"/>
    </i>
    <i r="2">
      <x v="5078"/>
      <x/>
      <x v="288"/>
      <x v="3"/>
      <x v="3"/>
      <x v="42"/>
      <x v="22"/>
    </i>
    <i>
      <x v="3043"/>
      <x v="32"/>
      <x v="5037"/>
      <x/>
      <x v="13"/>
      <x v="3"/>
      <x v="3"/>
      <x v="42"/>
      <x v="22"/>
    </i>
    <i>
      <x v="3044"/>
      <x v="32"/>
      <x v="5023"/>
      <x/>
      <x v="511"/>
      <x v="3"/>
      <x v="3"/>
      <x v="42"/>
      <x v="22"/>
    </i>
    <i r="2">
      <x v="5024"/>
      <x/>
      <x v="629"/>
      <x v="3"/>
      <x v="3"/>
      <x v="42"/>
      <x v="22"/>
    </i>
    <i>
      <x v="3045"/>
      <x v="32"/>
      <x v="5032"/>
      <x v="1"/>
      <x v="18"/>
      <x v="3"/>
      <x v="3"/>
      <x v="40"/>
      <x v="22"/>
    </i>
    <i r="2">
      <x v="5033"/>
      <x v="1"/>
      <x v="90"/>
      <x v="3"/>
      <x v="3"/>
      <x v="40"/>
      <x v="22"/>
    </i>
    <i>
      <x v="3046"/>
      <x v="32"/>
      <x v="5016"/>
      <x/>
      <x v="511"/>
      <x v="3"/>
      <x v="3"/>
      <x v="40"/>
      <x v="22"/>
    </i>
    <i r="2">
      <x v="5017"/>
      <x v="1"/>
      <x v="13"/>
      <x v="3"/>
      <x v="3"/>
      <x v="40"/>
      <x v="22"/>
    </i>
    <i>
      <x v="3047"/>
      <x v="32"/>
      <x v="4703"/>
      <x/>
      <x v="511"/>
      <x v="3"/>
      <x v="3"/>
      <x v="42"/>
      <x v="22"/>
    </i>
    <i>
      <x v="3048"/>
      <x v="32"/>
      <x v="165"/>
      <x v="3"/>
      <x v="90"/>
      <x v="3"/>
      <x v="3"/>
      <x v="42"/>
      <x v="22"/>
    </i>
    <i r="2">
      <x v="166"/>
      <x/>
      <x v="288"/>
      <x v="3"/>
      <x v="3"/>
      <x v="42"/>
      <x v="22"/>
    </i>
    <i r="2">
      <x v="167"/>
      <x/>
      <x v="511"/>
      <x v="3"/>
      <x v="3"/>
      <x v="42"/>
      <x v="22"/>
    </i>
    <i r="2">
      <x v="168"/>
      <x v="5"/>
      <x v="13"/>
      <x v="3"/>
      <x v="3"/>
      <x v="42"/>
      <x v="22"/>
    </i>
    <i>
      <x v="3049"/>
      <x v="32"/>
      <x v="169"/>
      <x v="1"/>
      <x v="82"/>
      <x v="3"/>
      <x v="3"/>
      <x v="42"/>
      <x v="22"/>
    </i>
    <i r="2">
      <x v="170"/>
      <x v="3"/>
      <x v="13"/>
      <x v="3"/>
      <x v="3"/>
      <x v="42"/>
      <x v="22"/>
    </i>
    <i>
      <x v="3050"/>
      <x v="32"/>
      <x v="174"/>
      <x/>
      <x v="13"/>
      <x v="3"/>
      <x v="3"/>
      <x v="42"/>
      <x v="22"/>
    </i>
    <i>
      <x v="3051"/>
      <x v="32"/>
      <x v="175"/>
      <x v="1"/>
      <x v="13"/>
      <x v="3"/>
      <x v="3"/>
      <x v="42"/>
      <x v="22"/>
    </i>
    <i>
      <x v="3052"/>
      <x v="32"/>
      <x v="172"/>
      <x/>
      <x v="511"/>
      <x v="3"/>
      <x v="3"/>
      <x v="42"/>
      <x v="22"/>
    </i>
    <i r="2">
      <x v="173"/>
      <x/>
      <x v="629"/>
      <x v="3"/>
      <x v="3"/>
      <x v="42"/>
      <x v="22"/>
    </i>
    <i>
      <x v="3053"/>
      <x v="32"/>
      <x v="171"/>
      <x v="5"/>
      <x v="13"/>
      <x v="3"/>
      <x v="3"/>
      <x v="42"/>
      <x v="22"/>
    </i>
    <i>
      <x v="3054"/>
      <x v="32"/>
      <x v="2262"/>
      <x/>
      <x v="90"/>
      <x v="3"/>
      <x v="3"/>
      <x v="42"/>
      <x v="22"/>
    </i>
    <i>
      <x v="3055"/>
      <x v="32"/>
      <x v="2263"/>
      <x/>
      <x v="629"/>
      <x v="3"/>
      <x v="3"/>
      <x v="42"/>
      <x v="22"/>
    </i>
    <i>
      <x v="3056"/>
      <x v="32"/>
      <x v="1345"/>
      <x/>
      <x v="90"/>
      <x v="3"/>
      <x v="3"/>
      <x v="42"/>
      <x v="22"/>
    </i>
    <i r="2">
      <x v="1346"/>
      <x v="2"/>
      <x v="511"/>
      <x v="3"/>
      <x v="3"/>
      <x v="42"/>
      <x v="22"/>
    </i>
    <i r="2">
      <x v="1347"/>
      <x/>
      <x v="13"/>
      <x v="3"/>
      <x v="3"/>
      <x v="42"/>
      <x v="22"/>
    </i>
    <i>
      <x v="3058"/>
      <x v="32"/>
      <x v="1354"/>
      <x/>
      <x v="511"/>
      <x v="3"/>
      <x v="3"/>
      <x v="42"/>
      <x v="22"/>
    </i>
    <i r="2">
      <x v="1355"/>
      <x/>
      <x v="426"/>
      <x v="3"/>
      <x v="3"/>
      <x v="42"/>
      <x v="22"/>
    </i>
    <i>
      <x v="3059"/>
      <x v="32"/>
      <x v="1350"/>
      <x/>
      <x v="193"/>
      <x v="3"/>
      <x v="3"/>
      <x v="42"/>
      <x v="22"/>
    </i>
    <i r="2">
      <x v="1351"/>
      <x/>
      <x v="13"/>
      <x v="3"/>
      <x v="3"/>
      <x v="42"/>
      <x v="22"/>
    </i>
    <i>
      <x v="3060"/>
      <x v="32"/>
      <x v="1356"/>
      <x v="1"/>
      <x v="13"/>
      <x v="3"/>
      <x v="3"/>
      <x v="40"/>
      <x v="22"/>
    </i>
    <i>
      <x v="3061"/>
      <x v="32"/>
      <x v="1348"/>
      <x/>
      <x v="511"/>
      <x v="3"/>
      <x v="3"/>
      <x v="42"/>
      <x v="22"/>
    </i>
    <i r="2">
      <x v="1349"/>
      <x/>
      <x v="629"/>
      <x v="3"/>
      <x v="3"/>
      <x v="42"/>
      <x v="22"/>
    </i>
    <i>
      <x v="3062"/>
      <x v="32"/>
      <x v="1352"/>
      <x v="1"/>
      <x v="511"/>
      <x v="3"/>
      <x v="3"/>
      <x v="42"/>
      <x v="22"/>
    </i>
    <i r="2">
      <x v="1353"/>
      <x/>
      <x v="90"/>
      <x v="3"/>
      <x v="3"/>
      <x v="42"/>
      <x v="22"/>
    </i>
    <i>
      <x v="3063"/>
      <x v="32"/>
      <x v="3227"/>
      <x v="4"/>
      <x v="90"/>
      <x v="3"/>
      <x v="3"/>
      <x v="40"/>
      <x v="22"/>
    </i>
    <i r="2">
      <x v="3228"/>
      <x v="2"/>
      <x v="511"/>
      <x v="3"/>
      <x v="3"/>
      <x v="40"/>
      <x v="22"/>
    </i>
    <i r="2">
      <x v="3229"/>
      <x v="1"/>
      <x v="18"/>
      <x v="3"/>
      <x v="3"/>
      <x v="40"/>
      <x v="22"/>
    </i>
    <i>
      <x v="3065"/>
      <x v="32"/>
      <x v="3247"/>
      <x/>
      <x v="511"/>
      <x v="3"/>
      <x v="3"/>
      <x v="40"/>
      <x v="22"/>
    </i>
    <i>
      <x v="3066"/>
      <x v="32"/>
      <x v="3248"/>
      <x/>
      <x v="18"/>
      <x v="3"/>
      <x v="3"/>
      <x v="42"/>
      <x v="22"/>
    </i>
    <i r="2">
      <x v="3249"/>
      <x/>
      <x v="511"/>
      <x v="3"/>
      <x v="3"/>
      <x v="42"/>
      <x v="22"/>
    </i>
    <i>
      <x v="3067"/>
      <x v="32"/>
      <x v="3244"/>
      <x/>
      <x v="288"/>
      <x v="3"/>
      <x v="3"/>
      <x v="42"/>
      <x v="22"/>
    </i>
    <i r="2">
      <x v="3245"/>
      <x v="1"/>
      <x v="629"/>
      <x v="3"/>
      <x v="3"/>
      <x v="42"/>
      <x v="22"/>
    </i>
    <i r="2">
      <x v="3246"/>
      <x/>
      <x v="511"/>
      <x v="3"/>
      <x v="3"/>
      <x v="42"/>
      <x v="22"/>
    </i>
    <i>
      <x v="3068"/>
      <x v="32"/>
      <x v="3236"/>
      <x/>
      <x v="606"/>
      <x v="3"/>
      <x v="3"/>
      <x v="40"/>
      <x v="22"/>
    </i>
    <i r="2">
      <x v="3237"/>
      <x/>
      <x v="124"/>
      <x v="3"/>
      <x v="3"/>
      <x v="40"/>
      <x v="22"/>
    </i>
    <i r="2">
      <x v="3238"/>
      <x/>
      <x v="365"/>
      <x v="3"/>
      <x v="3"/>
      <x v="40"/>
      <x v="22"/>
    </i>
    <i>
      <x v="3069"/>
      <x v="32"/>
      <x v="3474"/>
      <x v="1"/>
      <x v="179"/>
      <x v="3"/>
      <x v="3"/>
      <x v="40"/>
      <x v="22"/>
    </i>
    <i r="2">
      <x v="3475"/>
      <x v="1"/>
      <x v="90"/>
      <x v="3"/>
      <x v="3"/>
      <x v="40"/>
      <x v="22"/>
    </i>
    <i>
      <x v="3070"/>
      <x v="32"/>
      <x v="3476"/>
      <x v="1"/>
      <x v="90"/>
      <x v="3"/>
      <x v="3"/>
      <x v="40"/>
      <x v="22"/>
    </i>
    <i r="2">
      <x v="3477"/>
      <x v="1"/>
      <x v="13"/>
      <x v="3"/>
      <x v="3"/>
      <x v="40"/>
      <x v="22"/>
    </i>
    <i>
      <x v="3071"/>
      <x v="32"/>
      <x v="3479"/>
      <x/>
      <x v="511"/>
      <x v="3"/>
      <x v="3"/>
      <x v="42"/>
      <x v="22"/>
    </i>
    <i r="2">
      <x v="3480"/>
      <x/>
      <x v="193"/>
      <x v="3"/>
      <x v="3"/>
      <x v="42"/>
      <x v="22"/>
    </i>
    <i>
      <x v="3072"/>
      <x v="32"/>
      <x v="3490"/>
      <x v="1"/>
      <x v="426"/>
      <x v="3"/>
      <x v="3"/>
      <x v="42"/>
      <x v="22"/>
    </i>
    <i>
      <x v="3073"/>
      <x v="32"/>
      <x v="3485"/>
      <x/>
      <x v="314"/>
      <x v="3"/>
      <x v="3"/>
      <x v="42"/>
      <x v="22"/>
    </i>
    <i>
      <x v="3074"/>
      <x v="32"/>
      <x v="3481"/>
      <x/>
      <x v="21"/>
      <x v="3"/>
      <x v="3"/>
      <x v="42"/>
      <x v="22"/>
    </i>
    <i>
      <x v="3075"/>
      <x v="32"/>
      <x v="3483"/>
      <x/>
      <x v="513"/>
      <x v="3"/>
      <x v="3"/>
      <x v="42"/>
      <x v="22"/>
    </i>
    <i>
      <x v="3076"/>
      <x v="32"/>
      <x v="3478"/>
      <x/>
      <x v="18"/>
      <x v="3"/>
      <x v="3"/>
      <x v="40"/>
      <x v="22"/>
    </i>
    <i>
      <x v="3077"/>
      <x v="32"/>
      <x v="3484"/>
      <x/>
      <x v="533"/>
      <x v="3"/>
      <x v="3"/>
      <x v="42"/>
      <x v="22"/>
    </i>
    <i>
      <x v="3078"/>
      <x v="32"/>
      <x v="3482"/>
      <x/>
      <x v="521"/>
      <x v="3"/>
      <x v="3"/>
      <x v="42"/>
      <x v="22"/>
    </i>
    <i>
      <x v="3079"/>
      <x v="32"/>
      <x v="4559"/>
      <x v="5"/>
      <x v="13"/>
      <x v="3"/>
      <x v="3"/>
      <x v="40"/>
      <x v="22"/>
    </i>
    <i>
      <x v="3080"/>
      <x v="32"/>
      <x v="4893"/>
      <x v="1"/>
      <x v="511"/>
      <x v="3"/>
      <x v="3"/>
      <x v="40"/>
      <x v="22"/>
    </i>
    <i r="2">
      <x v="4894"/>
      <x v="1"/>
      <x v="90"/>
      <x v="3"/>
      <x v="3"/>
      <x v="40"/>
      <x v="22"/>
    </i>
    <i r="2">
      <x v="4895"/>
      <x/>
      <x v="629"/>
      <x v="3"/>
      <x v="3"/>
      <x v="40"/>
      <x v="22"/>
    </i>
    <i r="2">
      <x v="4896"/>
      <x v="1"/>
      <x v="18"/>
      <x v="3"/>
      <x v="3"/>
      <x v="40"/>
      <x v="22"/>
    </i>
    <i r="2">
      <x v="4897"/>
      <x/>
      <x v="288"/>
      <x v="3"/>
      <x v="3"/>
      <x v="40"/>
      <x v="22"/>
    </i>
    <i>
      <x v="3081"/>
      <x v="32"/>
      <x v="4823"/>
      <x v="1"/>
      <x v="511"/>
      <x v="3"/>
      <x v="3"/>
      <x v="42"/>
      <x v="22"/>
    </i>
    <i r="2">
      <x v="4824"/>
      <x/>
      <x v="288"/>
      <x v="3"/>
      <x v="3"/>
      <x v="42"/>
      <x v="22"/>
    </i>
    <i>
      <x v="3082"/>
      <x v="32"/>
      <x v="4775"/>
      <x/>
      <x v="511"/>
      <x v="3"/>
      <x v="3"/>
      <x v="40"/>
      <x v="22"/>
    </i>
    <i r="2">
      <x v="4776"/>
      <x/>
      <x v="193"/>
      <x v="3"/>
      <x v="3"/>
      <x v="40"/>
      <x v="22"/>
    </i>
    <i r="2">
      <x v="4777"/>
      <x/>
      <x v="90"/>
      <x v="3"/>
      <x v="3"/>
      <x v="40"/>
      <x v="22"/>
    </i>
    <i>
      <x v="3083"/>
      <x v="32"/>
      <x v="4773"/>
      <x/>
      <x v="511"/>
      <x v="3"/>
      <x v="3"/>
      <x v="42"/>
      <x v="22"/>
    </i>
    <i r="2">
      <x v="4774"/>
      <x/>
      <x v="90"/>
      <x v="3"/>
      <x v="3"/>
      <x v="42"/>
      <x v="22"/>
    </i>
    <i>
      <x v="3085"/>
      <x v="32"/>
      <x v="4778"/>
      <x v="1"/>
      <x v="543"/>
      <x v="3"/>
      <x v="3"/>
      <x v="42"/>
      <x v="22"/>
    </i>
    <i>
      <x v="3086"/>
      <x v="32"/>
      <x/>
      <x v="1"/>
      <x v="511"/>
      <x v="3"/>
      <x v="3"/>
      <x v="40"/>
      <x v="22"/>
    </i>
    <i r="2">
      <x v="1"/>
      <x v="1"/>
      <x v="90"/>
      <x v="3"/>
      <x v="3"/>
      <x v="40"/>
      <x v="22"/>
    </i>
    <i r="2">
      <x v="2"/>
      <x v="1"/>
      <x v="264"/>
      <x v="3"/>
      <x v="3"/>
      <x v="40"/>
      <x v="22"/>
    </i>
    <i>
      <x v="3087"/>
      <x v="32"/>
      <x v="210"/>
      <x v="1"/>
      <x v="259"/>
      <x v="3"/>
      <x v="3"/>
      <x v="42"/>
      <x v="22"/>
    </i>
    <i>
      <x v="3088"/>
      <x v="32"/>
      <x v="211"/>
      <x v="2"/>
      <x v="275"/>
      <x v="3"/>
      <x v="3"/>
      <x v="42"/>
      <x v="22"/>
    </i>
    <i>
      <x v="3089"/>
      <x v="32"/>
      <x v="212"/>
      <x/>
      <x v="511"/>
      <x v="3"/>
      <x v="3"/>
      <x v="42"/>
      <x v="22"/>
    </i>
    <i r="2">
      <x v="213"/>
      <x/>
      <x v="426"/>
      <x v="3"/>
      <x v="3"/>
      <x v="42"/>
      <x v="22"/>
    </i>
    <i r="2">
      <x v="214"/>
      <x/>
      <x v="288"/>
      <x v="3"/>
      <x v="3"/>
      <x v="42"/>
      <x v="22"/>
    </i>
    <i>
      <x v="3090"/>
      <x v="32"/>
      <x v="32"/>
      <x/>
      <x v="288"/>
      <x v="3"/>
      <x v="3"/>
      <x v="42"/>
      <x v="22"/>
    </i>
    <i r="2">
      <x v="33"/>
      <x/>
      <x v="90"/>
      <x v="3"/>
      <x v="3"/>
      <x v="42"/>
      <x v="22"/>
    </i>
    <i r="2">
      <x v="34"/>
      <x/>
      <x v="193"/>
      <x v="3"/>
      <x v="3"/>
      <x v="42"/>
      <x v="22"/>
    </i>
    <i>
      <x v="3091"/>
      <x v="32"/>
      <x v="39"/>
      <x/>
      <x v="511"/>
      <x v="3"/>
      <x v="3"/>
      <x v="42"/>
      <x v="22"/>
    </i>
    <i r="2">
      <x v="40"/>
      <x/>
      <x v="18"/>
      <x v="3"/>
      <x v="3"/>
      <x v="42"/>
      <x v="22"/>
    </i>
    <i r="2">
      <x v="41"/>
      <x/>
      <x v="426"/>
      <x v="3"/>
      <x v="3"/>
      <x v="42"/>
      <x v="22"/>
    </i>
    <i r="2">
      <x v="42"/>
      <x/>
      <x v="193"/>
      <x v="3"/>
      <x v="3"/>
      <x v="42"/>
      <x v="22"/>
    </i>
    <i r="2">
      <x v="43"/>
      <x/>
      <x v="288"/>
      <x v="3"/>
      <x v="3"/>
      <x v="42"/>
      <x v="22"/>
    </i>
    <i>
      <x v="3092"/>
      <x v="32"/>
      <x v="6"/>
      <x/>
      <x v="288"/>
      <x v="3"/>
      <x v="3"/>
      <x v="42"/>
      <x v="22"/>
    </i>
    <i>
      <x v="3093"/>
      <x v="32"/>
      <x v="35"/>
      <x/>
      <x v="511"/>
      <x v="3"/>
      <x v="3"/>
      <x v="42"/>
      <x v="22"/>
    </i>
    <i r="2">
      <x v="36"/>
      <x/>
      <x v="352"/>
      <x v="3"/>
      <x v="3"/>
      <x v="42"/>
      <x v="22"/>
    </i>
    <i r="2">
      <x v="37"/>
      <x/>
      <x v="18"/>
      <x v="3"/>
      <x v="3"/>
      <x v="42"/>
      <x v="22"/>
    </i>
    <i r="2">
      <x v="38"/>
      <x/>
      <x v="193"/>
      <x v="3"/>
      <x v="3"/>
      <x v="42"/>
      <x v="22"/>
    </i>
    <i>
      <x v="3094"/>
      <x v="32"/>
      <x v="29"/>
      <x/>
      <x v="276"/>
      <x v="3"/>
      <x v="3"/>
      <x v="40"/>
      <x v="22"/>
    </i>
    <i r="2">
      <x v="30"/>
      <x/>
      <x v="253"/>
      <x v="3"/>
      <x v="3"/>
      <x v="40"/>
      <x v="22"/>
    </i>
    <i>
      <x v="3095"/>
      <x v="32"/>
      <x v="140"/>
      <x v="1"/>
      <x v="511"/>
      <x v="3"/>
      <x v="3"/>
      <x v="40"/>
      <x v="22"/>
    </i>
    <i r="2">
      <x v="141"/>
      <x v="2"/>
      <x v="90"/>
      <x v="3"/>
      <x v="3"/>
      <x v="40"/>
      <x v="22"/>
    </i>
    <i r="2">
      <x v="142"/>
      <x/>
      <x v="18"/>
      <x v="3"/>
      <x v="3"/>
      <x v="40"/>
      <x v="22"/>
    </i>
    <i>
      <x v="3096"/>
      <x v="32"/>
      <x v="143"/>
      <x v="2"/>
      <x v="511"/>
      <x v="3"/>
      <x v="3"/>
      <x v="40"/>
      <x v="22"/>
    </i>
    <i>
      <x v="3097"/>
      <x v="32"/>
      <x v="146"/>
      <x/>
      <x v="511"/>
      <x v="3"/>
      <x v="3"/>
      <x v="40"/>
      <x v="22"/>
    </i>
    <i>
      <x v="3099"/>
      <x v="32"/>
      <x v="3599"/>
      <x/>
      <x v="91"/>
      <x v="3"/>
      <x v="3"/>
      <x v="40"/>
      <x v="22"/>
    </i>
    <i r="2">
      <x v="3600"/>
      <x/>
      <x v="13"/>
      <x v="3"/>
      <x v="3"/>
      <x v="40"/>
      <x v="22"/>
    </i>
    <i>
      <x v="3100"/>
      <x v="32"/>
      <x v="3601"/>
      <x v="1"/>
      <x v="91"/>
      <x v="3"/>
      <x v="3"/>
      <x v="40"/>
      <x v="22"/>
    </i>
    <i r="2">
      <x v="3602"/>
      <x/>
      <x v="13"/>
      <x v="3"/>
      <x v="3"/>
      <x v="40"/>
      <x v="22"/>
    </i>
    <i>
      <x v="3101"/>
      <x v="32"/>
      <x v="3607"/>
      <x/>
      <x v="511"/>
      <x v="3"/>
      <x v="3"/>
      <x v="40"/>
      <x v="22"/>
    </i>
    <i>
      <x v="3102"/>
      <x v="32"/>
      <x v="3606"/>
      <x/>
      <x v="602"/>
      <x v="3"/>
      <x v="3"/>
      <x v="42"/>
      <x v="22"/>
    </i>
    <i>
      <x v="3103"/>
      <x v="32"/>
      <x v="3603"/>
      <x/>
      <x v="511"/>
      <x v="3"/>
      <x v="3"/>
      <x v="40"/>
      <x v="22"/>
    </i>
    <i>
      <x v="3104"/>
      <x v="32"/>
      <x v="3605"/>
      <x/>
      <x v="521"/>
      <x v="3"/>
      <x v="3"/>
      <x v="42"/>
      <x v="22"/>
    </i>
    <i>
      <x v="3105"/>
      <x v="32"/>
      <x v="3604"/>
      <x/>
      <x v="511"/>
      <x v="3"/>
      <x v="3"/>
      <x v="40"/>
      <x v="22"/>
    </i>
    <i>
      <x v="3106"/>
      <x v="32"/>
      <x v="2220"/>
      <x v="1"/>
      <x v="511"/>
      <x v="3"/>
      <x v="3"/>
      <x v="42"/>
      <x v="22"/>
    </i>
    <i>
      <x v="3107"/>
      <x v="32"/>
      <x v="2222"/>
      <x/>
      <x v="629"/>
      <x v="3"/>
      <x v="3"/>
      <x v="42"/>
      <x v="22"/>
    </i>
    <i>
      <x v="3108"/>
      <x v="32"/>
      <x v="2223"/>
      <x/>
      <x v="511"/>
      <x v="3"/>
      <x v="3"/>
      <x v="42"/>
      <x v="22"/>
    </i>
    <i>
      <x v="3109"/>
      <x v="32"/>
      <x v="2221"/>
      <x/>
      <x v="511"/>
      <x v="3"/>
      <x v="3"/>
      <x v="42"/>
      <x v="22"/>
    </i>
    <i>
      <x v="3110"/>
      <x v="32"/>
      <x v="2711"/>
      <x v="2"/>
      <x v="511"/>
      <x v="3"/>
      <x v="3"/>
      <x v="40"/>
      <x v="22"/>
    </i>
    <i r="2">
      <x v="2712"/>
      <x/>
      <x v="90"/>
      <x v="3"/>
      <x v="3"/>
      <x v="40"/>
      <x v="22"/>
    </i>
    <i r="2">
      <x v="2713"/>
      <x/>
      <x v="80"/>
      <x v="3"/>
      <x v="3"/>
      <x v="40"/>
      <x v="22"/>
    </i>
    <i r="2">
      <x v="2714"/>
      <x/>
      <x v="288"/>
      <x v="3"/>
      <x v="3"/>
      <x v="40"/>
      <x v="22"/>
    </i>
    <i r="2">
      <x v="2715"/>
      <x/>
      <x v="18"/>
      <x v="3"/>
      <x v="3"/>
      <x v="40"/>
      <x v="22"/>
    </i>
    <i r="2">
      <x v="2716"/>
      <x/>
      <x v="672"/>
      <x v="3"/>
      <x v="3"/>
      <x v="40"/>
      <x v="22"/>
    </i>
    <i>
      <x v="3111"/>
      <x v="32"/>
      <x v="2723"/>
      <x/>
      <x v="90"/>
      <x v="3"/>
      <x v="3"/>
      <x v="40"/>
      <x v="22"/>
    </i>
    <i>
      <x v="3112"/>
      <x v="32"/>
      <x v="2720"/>
      <x/>
      <x v="511"/>
      <x v="3"/>
      <x v="3"/>
      <x v="40"/>
      <x v="22"/>
    </i>
    <i r="2">
      <x v="2721"/>
      <x v="1"/>
      <x v="629"/>
      <x v="3"/>
      <x v="3"/>
      <x v="40"/>
      <x v="22"/>
    </i>
    <i r="2">
      <x v="2722"/>
      <x/>
      <x v="288"/>
      <x v="3"/>
      <x v="3"/>
      <x v="40"/>
      <x v="22"/>
    </i>
    <i>
      <x v="3113"/>
      <x v="32"/>
      <x v="2724"/>
      <x/>
      <x v="629"/>
      <x v="3"/>
      <x v="3"/>
      <x v="40"/>
      <x v="22"/>
    </i>
    <i r="2">
      <x v="2725"/>
      <x/>
      <x v="160"/>
      <x v="3"/>
      <x v="3"/>
      <x v="40"/>
      <x v="22"/>
    </i>
    <i r="2">
      <x v="2726"/>
      <x/>
      <x v="474"/>
      <x v="3"/>
      <x v="3"/>
      <x v="40"/>
      <x v="22"/>
    </i>
    <i>
      <x v="3114"/>
      <x v="32"/>
      <x v="2717"/>
      <x v="1"/>
      <x v="511"/>
      <x v="3"/>
      <x v="3"/>
      <x v="40"/>
      <x v="22"/>
    </i>
    <i r="2">
      <x v="2718"/>
      <x/>
      <x v="91"/>
      <x v="3"/>
      <x v="3"/>
      <x v="40"/>
      <x v="22"/>
    </i>
    <i r="2">
      <x v="2719"/>
      <x/>
      <x v="288"/>
      <x v="3"/>
      <x v="3"/>
      <x v="40"/>
      <x v="22"/>
    </i>
    <i>
      <x v="3115"/>
      <x v="32"/>
      <x v="2356"/>
      <x/>
      <x v="511"/>
      <x v="3"/>
      <x v="3"/>
      <x v="42"/>
      <x v="22"/>
    </i>
    <i r="2">
      <x v="2357"/>
      <x/>
      <x v="629"/>
      <x v="3"/>
      <x v="3"/>
      <x v="42"/>
      <x v="22"/>
    </i>
    <i>
      <x v="3116"/>
      <x v="32"/>
      <x v="2358"/>
      <x/>
      <x v="18"/>
      <x v="3"/>
      <x v="3"/>
      <x v="42"/>
      <x v="22"/>
    </i>
    <i r="2">
      <x v="2359"/>
      <x v="1"/>
      <x v="90"/>
      <x v="3"/>
      <x v="3"/>
      <x v="42"/>
      <x v="22"/>
    </i>
    <i r="2">
      <x v="2360"/>
      <x/>
      <x v="179"/>
      <x v="3"/>
      <x v="3"/>
      <x v="42"/>
      <x v="22"/>
    </i>
    <i>
      <x v="3117"/>
      <x v="32"/>
      <x v="2288"/>
      <x/>
      <x v="511"/>
      <x v="3"/>
      <x v="3"/>
      <x v="42"/>
      <x v="22"/>
    </i>
    <i r="2">
      <x v="2289"/>
      <x/>
      <x v="288"/>
      <x v="3"/>
      <x v="3"/>
      <x v="42"/>
      <x v="22"/>
    </i>
    <i>
      <x v="3118"/>
      <x v="32"/>
      <x v="2294"/>
      <x/>
      <x v="511"/>
      <x v="3"/>
      <x v="3"/>
      <x v="42"/>
      <x v="22"/>
    </i>
    <i>
      <x v="3119"/>
      <x v="32"/>
      <x v="2293"/>
      <x v="1"/>
      <x v="511"/>
      <x v="3"/>
      <x v="3"/>
      <x v="42"/>
      <x v="22"/>
    </i>
    <i>
      <x v="3120"/>
      <x v="32"/>
      <x v="2291"/>
      <x/>
      <x v="511"/>
      <x v="3"/>
      <x v="3"/>
      <x v="42"/>
      <x v="22"/>
    </i>
    <i r="2">
      <x v="2292"/>
      <x/>
      <x v="629"/>
      <x v="3"/>
      <x v="3"/>
      <x v="42"/>
      <x v="22"/>
    </i>
    <i>
      <x v="3121"/>
      <x v="32"/>
      <x v="2295"/>
      <x/>
      <x v="511"/>
      <x v="3"/>
      <x v="3"/>
      <x v="42"/>
      <x v="22"/>
    </i>
    <i r="2">
      <x v="2296"/>
      <x/>
      <x v="90"/>
      <x v="3"/>
      <x v="3"/>
      <x v="42"/>
      <x v="22"/>
    </i>
    <i>
      <x v="3122"/>
      <x v="32"/>
      <x v="2290"/>
      <x/>
      <x v="511"/>
      <x v="3"/>
      <x v="3"/>
      <x v="42"/>
      <x v="22"/>
    </i>
    <i>
      <x v="3123"/>
      <x v="32"/>
      <x v="405"/>
      <x v="1"/>
      <x v="90"/>
      <x v="3"/>
      <x v="3"/>
      <x v="40"/>
      <x v="22"/>
    </i>
    <i r="2">
      <x v="406"/>
      <x v="1"/>
      <x v="18"/>
      <x v="3"/>
      <x v="3"/>
      <x v="40"/>
      <x v="22"/>
    </i>
    <i>
      <x v="3124"/>
      <x v="32"/>
      <x v="407"/>
      <x v="1"/>
      <x v="511"/>
      <x v="3"/>
      <x v="3"/>
      <x v="42"/>
      <x v="22"/>
    </i>
    <i r="2">
      <x v="408"/>
      <x/>
      <x v="288"/>
      <x v="3"/>
      <x v="3"/>
      <x v="42"/>
      <x v="22"/>
    </i>
    <i>
      <x v="3126"/>
      <x v="32"/>
      <x v="410"/>
      <x/>
      <x v="288"/>
      <x v="3"/>
      <x v="3"/>
      <x v="42"/>
      <x v="22"/>
    </i>
    <i>
      <x v="3127"/>
      <x v="32"/>
      <x v="409"/>
      <x v="1"/>
      <x v="13"/>
      <x v="3"/>
      <x v="3"/>
      <x v="40"/>
      <x v="22"/>
    </i>
    <i>
      <x v="3128"/>
      <x v="32"/>
      <x v="70"/>
      <x/>
      <x v="90"/>
      <x v="3"/>
      <x v="3"/>
      <x v="40"/>
      <x v="22"/>
    </i>
    <i r="2">
      <x v="71"/>
      <x/>
      <x v="13"/>
      <x v="3"/>
      <x v="3"/>
      <x v="40"/>
      <x v="22"/>
    </i>
    <i>
      <x v="3129"/>
      <x v="32"/>
      <x v="72"/>
      <x v="1"/>
      <x v="426"/>
      <x v="3"/>
      <x v="3"/>
      <x v="40"/>
      <x v="22"/>
    </i>
    <i r="2">
      <x v="73"/>
      <x v="1"/>
      <x v="511"/>
      <x v="3"/>
      <x v="3"/>
      <x v="40"/>
      <x v="22"/>
    </i>
    <i r="2">
      <x v="74"/>
      <x v="1"/>
      <x v="90"/>
      <x v="3"/>
      <x v="3"/>
      <x v="40"/>
      <x v="22"/>
    </i>
    <i r="2">
      <x v="75"/>
      <x/>
      <x v="629"/>
      <x v="3"/>
      <x v="3"/>
      <x v="40"/>
      <x v="22"/>
    </i>
    <i r="2">
      <x v="76"/>
      <x v="1"/>
      <x v="18"/>
      <x v="3"/>
      <x v="3"/>
      <x v="40"/>
      <x v="22"/>
    </i>
    <i r="2">
      <x v="77"/>
      <x v="2"/>
      <x v="13"/>
      <x v="3"/>
      <x v="3"/>
      <x v="40"/>
      <x v="22"/>
    </i>
    <i>
      <x v="3130"/>
      <x v="32"/>
      <x v="78"/>
      <x/>
      <x v="13"/>
      <x v="3"/>
      <x v="3"/>
      <x v="42"/>
      <x v="22"/>
    </i>
    <i>
      <x v="3131"/>
      <x v="32"/>
      <x v="127"/>
      <x/>
      <x v="511"/>
      <x v="3"/>
      <x v="3"/>
      <x v="42"/>
      <x v="22"/>
    </i>
    <i>
      <x v="3132"/>
      <x v="32"/>
      <x v="128"/>
      <x/>
      <x v="511"/>
      <x v="3"/>
      <x v="3"/>
      <x v="42"/>
      <x v="22"/>
    </i>
    <i r="2">
      <x v="129"/>
      <x/>
      <x v="18"/>
      <x v="3"/>
      <x v="3"/>
      <x v="42"/>
      <x v="22"/>
    </i>
    <i r="2">
      <x v="130"/>
      <x/>
      <x v="13"/>
      <x v="3"/>
      <x v="3"/>
      <x v="42"/>
      <x v="22"/>
    </i>
    <i>
      <x v="3133"/>
      <x v="32"/>
      <x v="81"/>
      <x/>
      <x v="13"/>
      <x v="3"/>
      <x v="3"/>
      <x v="42"/>
      <x v="22"/>
    </i>
    <i>
      <x v="3134"/>
      <x v="32"/>
      <x v="82"/>
      <x/>
      <x v="629"/>
      <x v="3"/>
      <x v="3"/>
      <x v="42"/>
      <x v="22"/>
    </i>
    <i>
      <x v="3135"/>
      <x v="32"/>
      <x v="80"/>
      <x/>
      <x v="511"/>
      <x v="3"/>
      <x v="3"/>
      <x v="42"/>
      <x v="22"/>
    </i>
    <i>
      <x v="3136"/>
      <x v="32"/>
      <x v="79"/>
      <x/>
      <x v="511"/>
      <x v="3"/>
      <x v="3"/>
      <x v="42"/>
      <x v="22"/>
    </i>
    <i>
      <x v="3137"/>
      <x v="32"/>
      <x v="3550"/>
      <x v="2"/>
      <x v="102"/>
      <x v="3"/>
      <x v="3"/>
      <x v="40"/>
      <x v="22"/>
    </i>
    <i r="2">
      <x v="3551"/>
      <x v="1"/>
      <x v="592"/>
      <x v="3"/>
      <x v="3"/>
      <x v="40"/>
      <x v="22"/>
    </i>
    <i>
      <x v="3138"/>
      <x v="32"/>
      <x v="3552"/>
      <x v="6"/>
      <x v="102"/>
      <x v="3"/>
      <x v="3"/>
      <x v="40"/>
      <x v="22"/>
    </i>
    <i r="2">
      <x v="3553"/>
      <x v="4"/>
      <x v="355"/>
      <x v="3"/>
      <x v="3"/>
      <x v="40"/>
      <x v="22"/>
    </i>
    <i>
      <x v="3139"/>
      <x v="32"/>
      <x v="3554"/>
      <x/>
      <x v="511"/>
      <x v="3"/>
      <x v="3"/>
      <x v="40"/>
      <x v="22"/>
    </i>
    <i r="2">
      <x v="3555"/>
      <x/>
      <x v="90"/>
      <x v="3"/>
      <x v="3"/>
      <x v="40"/>
      <x v="22"/>
    </i>
    <i r="2">
      <x v="3556"/>
      <x/>
      <x v="352"/>
      <x v="3"/>
      <x v="3"/>
      <x v="40"/>
      <x v="22"/>
    </i>
    <i>
      <x v="3140"/>
      <x v="32"/>
      <x v="3564"/>
      <x/>
      <x v="511"/>
      <x v="3"/>
      <x v="3"/>
      <x v="40"/>
      <x v="22"/>
    </i>
    <i>
      <x v="3141"/>
      <x v="32"/>
      <x v="3562"/>
      <x v="1"/>
      <x v="128"/>
      <x v="3"/>
      <x v="3"/>
      <x v="40"/>
      <x v="22"/>
    </i>
    <i>
      <x v="3142"/>
      <x v="32"/>
      <x v="3558"/>
      <x/>
      <x v="511"/>
      <x v="3"/>
      <x v="3"/>
      <x v="40"/>
      <x v="22"/>
    </i>
    <i r="2">
      <x v="3559"/>
      <x/>
      <x v="426"/>
      <x v="3"/>
      <x v="3"/>
      <x v="40"/>
      <x v="22"/>
    </i>
    <i r="2">
      <x v="3560"/>
      <x/>
      <x v="629"/>
      <x v="3"/>
      <x v="3"/>
      <x v="40"/>
      <x v="22"/>
    </i>
    <i r="2">
      <x v="3561"/>
      <x/>
      <x v="672"/>
      <x v="3"/>
      <x v="3"/>
      <x v="40"/>
      <x v="22"/>
    </i>
    <i>
      <x v="3143"/>
      <x v="32"/>
      <x v="3565"/>
      <x/>
      <x v="511"/>
      <x v="3"/>
      <x v="3"/>
      <x v="40"/>
      <x v="22"/>
    </i>
    <i r="2">
      <x v="3566"/>
      <x/>
      <x v="18"/>
      <x v="3"/>
      <x v="3"/>
      <x v="40"/>
      <x v="22"/>
    </i>
    <i>
      <x v="3144"/>
      <x v="32"/>
      <x v="3568"/>
      <x v="3"/>
      <x v="13"/>
      <x v="3"/>
      <x v="3"/>
      <x v="40"/>
      <x v="22"/>
    </i>
    <i>
      <x v="3145"/>
      <x v="32"/>
      <x v="3563"/>
      <x/>
      <x v="90"/>
      <x v="3"/>
      <x v="3"/>
      <x v="40"/>
      <x v="22"/>
    </i>
    <i>
      <x v="3146"/>
      <x v="32"/>
      <x v="3557"/>
      <x/>
      <x v="598"/>
      <x v="3"/>
      <x v="3"/>
      <x v="40"/>
      <x v="22"/>
    </i>
    <i>
      <x v="3147"/>
      <x v="32"/>
      <x v="1417"/>
      <x v="2"/>
      <x v="13"/>
      <x v="3"/>
      <x v="3"/>
      <x v="42"/>
      <x v="22"/>
    </i>
    <i>
      <x v="3148"/>
      <x v="32"/>
      <x v="1418"/>
      <x v="1"/>
      <x v="511"/>
      <x v="3"/>
      <x v="3"/>
      <x v="42"/>
      <x v="22"/>
    </i>
    <i>
      <x v="3149"/>
      <x v="32"/>
      <x v="1726"/>
      <x/>
      <x v="511"/>
      <x v="3"/>
      <x v="3"/>
      <x v="42"/>
      <x v="22"/>
    </i>
    <i r="2">
      <x v="1727"/>
      <x/>
      <x v="90"/>
      <x v="3"/>
      <x v="3"/>
      <x v="42"/>
      <x v="22"/>
    </i>
    <i>
      <x v="3150"/>
      <x v="32"/>
      <x v="1738"/>
      <x/>
      <x v="295"/>
      <x v="3"/>
      <x v="3"/>
      <x v="40"/>
      <x v="22"/>
    </i>
    <i r="2">
      <x v="1739"/>
      <x/>
      <x v="592"/>
      <x v="3"/>
      <x v="3"/>
      <x v="40"/>
      <x v="22"/>
    </i>
    <i r="2">
      <x v="1740"/>
      <x/>
      <x v="128"/>
      <x v="3"/>
      <x v="3"/>
      <x v="40"/>
      <x v="22"/>
    </i>
    <i>
      <x v="3151"/>
      <x v="32"/>
      <x v="1575"/>
      <x v="1"/>
      <x v="511"/>
      <x v="3"/>
      <x v="3"/>
      <x v="42"/>
      <x v="22"/>
    </i>
    <i r="2">
      <x v="1576"/>
      <x v="1"/>
      <x v="426"/>
      <x v="3"/>
      <x v="3"/>
      <x v="42"/>
      <x v="22"/>
    </i>
    <i r="2">
      <x v="1577"/>
      <x/>
      <x v="13"/>
      <x v="3"/>
      <x v="3"/>
      <x v="42"/>
      <x v="22"/>
    </i>
    <i r="2">
      <x v="1578"/>
      <x/>
      <x v="18"/>
      <x v="3"/>
      <x v="3"/>
      <x v="13"/>
      <x v="22"/>
    </i>
    <i>
      <x v="3152"/>
      <x v="32"/>
      <x v="1570"/>
      <x/>
      <x v="503"/>
      <x v="3"/>
      <x v="3"/>
      <x v="42"/>
      <x v="22"/>
    </i>
    <i r="2">
      <x v="1571"/>
      <x/>
      <x v="675"/>
      <x v="3"/>
      <x v="3"/>
      <x v="42"/>
      <x v="22"/>
    </i>
    <i r="2">
      <x v="1572"/>
      <x/>
      <x v="18"/>
      <x v="3"/>
      <x v="3"/>
      <x v="42"/>
      <x v="22"/>
    </i>
    <i>
      <x v="3153"/>
      <x v="32"/>
      <x v="1573"/>
      <x/>
      <x v="511"/>
      <x v="3"/>
      <x v="3"/>
      <x v="42"/>
      <x v="22"/>
    </i>
    <i r="2">
      <x v="1574"/>
      <x/>
      <x v="352"/>
      <x v="3"/>
      <x v="3"/>
      <x v="42"/>
      <x v="22"/>
    </i>
    <i>
      <x v="3154"/>
      <x v="32"/>
      <x v="1697"/>
      <x v="7"/>
      <x v="511"/>
      <x v="3"/>
      <x v="3"/>
      <x v="40"/>
      <x v="22"/>
    </i>
    <i>
      <x v="3155"/>
      <x v="32"/>
      <x v="1698"/>
      <x v="3"/>
      <x v="511"/>
      <x v="3"/>
      <x v="3"/>
      <x v="42"/>
      <x v="22"/>
    </i>
    <i>
      <x v="3156"/>
      <x v="32"/>
      <x v="1701"/>
      <x/>
      <x v="511"/>
      <x v="3"/>
      <x v="3"/>
      <x v="42"/>
      <x v="22"/>
    </i>
    <i r="2">
      <x v="1702"/>
      <x/>
      <x v="426"/>
      <x v="3"/>
      <x v="3"/>
      <x v="42"/>
      <x v="22"/>
    </i>
    <i>
      <x v="3157"/>
      <x v="32"/>
      <x v="1703"/>
      <x/>
      <x v="511"/>
      <x v="3"/>
      <x v="3"/>
      <x v="42"/>
      <x v="22"/>
    </i>
    <i>
      <x v="3158"/>
      <x v="32"/>
      <x v="1699"/>
      <x/>
      <x v="511"/>
      <x v="3"/>
      <x v="3"/>
      <x v="42"/>
      <x v="22"/>
    </i>
    <i r="2">
      <x v="1700"/>
      <x/>
      <x v="629"/>
      <x v="3"/>
      <x v="3"/>
      <x v="42"/>
      <x v="22"/>
    </i>
    <i>
      <x v="3159"/>
      <x v="32"/>
      <x v="764"/>
      <x v="1"/>
      <x v="13"/>
      <x v="3"/>
      <x v="3"/>
      <x v="42"/>
      <x v="22"/>
    </i>
    <i>
      <x v="3160"/>
      <x v="32"/>
      <x v="825"/>
      <x v="1"/>
      <x v="13"/>
      <x v="3"/>
      <x v="3"/>
      <x v="42"/>
      <x v="22"/>
    </i>
    <i r="2">
      <x v="826"/>
      <x/>
      <x v="389"/>
      <x v="3"/>
      <x v="3"/>
      <x v="42"/>
      <x v="22"/>
    </i>
    <i>
      <x v="3161"/>
      <x v="32"/>
      <x v="827"/>
      <x/>
      <x v="511"/>
      <x v="3"/>
      <x v="3"/>
      <x v="42"/>
      <x v="22"/>
    </i>
    <i r="2">
      <x v="828"/>
      <x/>
      <x v="439"/>
      <x v="3"/>
      <x v="3"/>
      <x v="42"/>
      <x v="22"/>
    </i>
    <i r="2">
      <x v="829"/>
      <x/>
      <x v="485"/>
      <x v="3"/>
      <x v="3"/>
      <x v="42"/>
      <x v="22"/>
    </i>
    <i r="2">
      <x v="830"/>
      <x/>
      <x v="317"/>
      <x v="3"/>
      <x v="3"/>
      <x v="42"/>
      <x v="22"/>
    </i>
    <i r="2">
      <x v="831"/>
      <x/>
      <x v="673"/>
      <x v="3"/>
      <x v="3"/>
      <x v="42"/>
      <x v="22"/>
    </i>
    <i>
      <x v="3162"/>
      <x v="32"/>
      <x v="771"/>
      <x/>
      <x v="288"/>
      <x v="3"/>
      <x v="3"/>
      <x v="42"/>
      <x v="22"/>
    </i>
    <i>
      <x v="3163"/>
      <x v="32"/>
      <x v="767"/>
      <x v="1"/>
      <x v="366"/>
      <x v="3"/>
      <x v="3"/>
      <x v="40"/>
      <x v="22"/>
    </i>
    <i>
      <x v="3164"/>
      <x v="32"/>
      <x v="773"/>
      <x/>
      <x v="13"/>
      <x v="3"/>
      <x v="3"/>
      <x v="42"/>
      <x v="22"/>
    </i>
    <i>
      <x v="3165"/>
      <x v="32"/>
      <x v="766"/>
      <x v="2"/>
      <x v="13"/>
      <x v="3"/>
      <x v="3"/>
      <x v="42"/>
      <x v="22"/>
    </i>
    <i>
      <x v="3166"/>
      <x v="32"/>
      <x v="776"/>
      <x v="1"/>
      <x v="13"/>
      <x v="3"/>
      <x v="3"/>
      <x v="42"/>
      <x v="22"/>
    </i>
    <i>
      <x v="3167"/>
      <x v="32"/>
      <x v="765"/>
      <x v="2"/>
      <x v="560"/>
      <x v="3"/>
      <x v="3"/>
      <x v="40"/>
      <x v="22"/>
    </i>
    <i>
      <x v="3168"/>
      <x v="32"/>
      <x v="768"/>
      <x/>
      <x v="13"/>
      <x v="3"/>
      <x v="3"/>
      <x v="42"/>
      <x v="22"/>
    </i>
    <i r="2">
      <x v="769"/>
      <x/>
      <x v="13"/>
      <x v="3"/>
      <x v="3"/>
      <x v="40"/>
      <x v="22"/>
    </i>
    <i r="2">
      <x v="770"/>
      <x/>
      <x v="90"/>
      <x v="3"/>
      <x v="3"/>
      <x v="40"/>
      <x v="22"/>
    </i>
    <i>
      <x v="3169"/>
      <x v="32"/>
      <x v="1123"/>
      <x/>
      <x v="511"/>
      <x v="3"/>
      <x v="3"/>
      <x v="42"/>
      <x v="22"/>
    </i>
    <i r="2">
      <x v="1124"/>
      <x/>
      <x v="691"/>
      <x v="3"/>
      <x v="3"/>
      <x v="42"/>
      <x v="22"/>
    </i>
    <i r="2">
      <x v="1125"/>
      <x/>
      <x v="388"/>
      <x v="3"/>
      <x v="3"/>
      <x v="42"/>
      <x v="22"/>
    </i>
    <i>
      <x v="3170"/>
      <x v="32"/>
      <x v="1117"/>
      <x v="3"/>
      <x v="511"/>
      <x v="3"/>
      <x v="3"/>
      <x v="42"/>
      <x v="22"/>
    </i>
    <i r="2">
      <x v="1118"/>
      <x v="1"/>
      <x v="426"/>
      <x v="3"/>
      <x v="3"/>
      <x v="42"/>
      <x v="22"/>
    </i>
    <i r="2">
      <x v="1119"/>
      <x v="1"/>
      <x v="18"/>
      <x v="3"/>
      <x v="3"/>
      <x v="42"/>
      <x v="22"/>
    </i>
    <i r="2">
      <x v="1120"/>
      <x/>
      <x v="672"/>
      <x v="3"/>
      <x v="3"/>
      <x v="42"/>
      <x v="22"/>
    </i>
    <i r="2">
      <x v="1121"/>
      <x/>
      <x v="377"/>
      <x v="3"/>
      <x v="3"/>
      <x v="42"/>
      <x v="22"/>
    </i>
    <i r="2">
      <x v="1122"/>
      <x/>
      <x v="160"/>
      <x v="3"/>
      <x v="3"/>
      <x v="42"/>
      <x v="22"/>
    </i>
    <i>
      <x v="3171"/>
      <x v="32"/>
      <x v="1077"/>
      <x/>
      <x v="90"/>
      <x v="3"/>
      <x v="3"/>
      <x v="42"/>
      <x v="22"/>
    </i>
    <i r="2">
      <x v="1078"/>
      <x v="1"/>
      <x v="288"/>
      <x v="3"/>
      <x v="3"/>
      <x v="42"/>
      <x v="22"/>
    </i>
    <i>
      <x v="3172"/>
      <x v="32"/>
      <x v="1076"/>
      <x v="1"/>
      <x v="13"/>
      <x v="3"/>
      <x v="3"/>
      <x v="40"/>
      <x v="22"/>
    </i>
    <i>
      <x v="3173"/>
      <x v="32"/>
      <x v="1162"/>
      <x/>
      <x v="511"/>
      <x v="3"/>
      <x v="3"/>
      <x v="42"/>
      <x v="22"/>
    </i>
    <i>
      <x v="3174"/>
      <x v="32"/>
      <x v="1163"/>
      <x v="1"/>
      <x v="511"/>
      <x v="3"/>
      <x v="3"/>
      <x v="42"/>
      <x v="22"/>
    </i>
    <i>
      <x v="3175"/>
      <x v="32"/>
      <x v="1161"/>
      <x/>
      <x v="511"/>
      <x v="3"/>
      <x v="3"/>
      <x v="42"/>
      <x v="22"/>
    </i>
    <i>
      <x v="3176"/>
      <x v="32"/>
      <x v="2822"/>
      <x/>
      <x v="544"/>
      <x v="3"/>
      <x v="3"/>
      <x v="41"/>
      <x v="22"/>
    </i>
    <i>
      <x v="3177"/>
      <x v="32"/>
      <x v="4172"/>
      <x/>
      <x v="13"/>
      <x v="3"/>
      <x v="3"/>
      <x v="42"/>
      <x v="22"/>
    </i>
    <i>
      <x v="3178"/>
      <x v="32"/>
      <x v="3649"/>
      <x/>
      <x v="13"/>
      <x v="3"/>
      <x v="3"/>
      <x v="42"/>
      <x v="22"/>
    </i>
    <i>
      <x v="3179"/>
      <x v="32"/>
      <x v="4146"/>
      <x/>
      <x v="13"/>
      <x v="3"/>
      <x v="3"/>
      <x v="42"/>
      <x v="22"/>
    </i>
    <i>
      <x v="3180"/>
      <x v="32"/>
      <x v="3392"/>
      <x/>
      <x v="13"/>
      <x v="3"/>
      <x v="3"/>
      <x v="42"/>
      <x v="22"/>
    </i>
    <i>
      <x v="3181"/>
      <x v="32"/>
      <x v="3787"/>
      <x/>
      <x v="13"/>
      <x v="3"/>
      <x v="3"/>
      <x v="42"/>
      <x v="22"/>
    </i>
    <i>
      <x v="3182"/>
      <x v="32"/>
      <x v="3258"/>
      <x/>
      <x v="18"/>
      <x v="3"/>
      <x v="3"/>
      <x v="42"/>
      <x v="22"/>
    </i>
    <i>
      <x v="3183"/>
      <x v="32"/>
      <x v="3489"/>
      <x/>
      <x v="428"/>
      <x v="3"/>
      <x v="3"/>
      <x v="42"/>
      <x v="22"/>
    </i>
    <i>
      <x v="3184"/>
      <x v="32"/>
      <x v="3576"/>
      <x/>
      <x v="18"/>
      <x v="3"/>
      <x v="3"/>
      <x v="42"/>
      <x v="22"/>
    </i>
    <i>
      <x v="3186"/>
      <x v="32"/>
      <x v="2879"/>
      <x v="2"/>
      <x v="537"/>
      <x v="3"/>
      <x v="3"/>
      <x v="42"/>
      <x v="22"/>
    </i>
    <i>
      <x v="3187"/>
      <x v="32"/>
      <x v="69"/>
      <x/>
      <x v="675"/>
      <x v="3"/>
      <x v="3"/>
      <x v="42"/>
      <x v="22"/>
    </i>
    <i>
      <x v="3188"/>
      <x v="32"/>
      <x v="3239"/>
      <x/>
      <x v="13"/>
      <x v="3"/>
      <x v="3"/>
      <x v="17"/>
      <x v="22"/>
    </i>
    <i>
      <x v="3189"/>
      <x v="32"/>
      <x v="5252"/>
      <x/>
      <x v="511"/>
      <x v="3"/>
      <x v="3"/>
      <x v="4"/>
      <x v="22"/>
    </i>
    <i>
      <x v="3190"/>
      <x v="32"/>
      <x v="1808"/>
      <x/>
      <x v="13"/>
      <x v="3"/>
      <x v="3"/>
      <x v="5"/>
      <x v="22"/>
    </i>
    <i>
      <x v="3191"/>
      <x v="32"/>
      <x v="2797"/>
      <x/>
      <x v="560"/>
      <x v="3"/>
      <x v="3"/>
      <x v="6"/>
      <x v="22"/>
    </i>
    <i>
      <x v="3192"/>
      <x v="32"/>
      <x v="4225"/>
      <x/>
      <x v="579"/>
      <x v="3"/>
      <x v="3"/>
      <x v="6"/>
      <x v="22"/>
    </i>
    <i>
      <x v="3193"/>
      <x v="32"/>
      <x v="1085"/>
      <x/>
      <x v="542"/>
      <x v="3"/>
      <x v="3"/>
      <x v="42"/>
      <x v="22"/>
    </i>
    <i>
      <x v="3194"/>
      <x v="32"/>
      <x v="3241"/>
      <x/>
      <x v="511"/>
      <x v="3"/>
      <x v="3"/>
      <x v="18"/>
      <x v="22"/>
    </i>
    <i>
      <x v="3195"/>
      <x v="32"/>
      <x v="1086"/>
      <x/>
      <x v="542"/>
      <x v="3"/>
      <x v="3"/>
      <x v="42"/>
      <x v="22"/>
    </i>
    <i>
      <x v="3196"/>
      <x v="32"/>
      <x v="3240"/>
      <x/>
      <x v="511"/>
      <x v="3"/>
      <x v="3"/>
      <x v="19"/>
      <x v="22"/>
    </i>
    <i>
      <x v="3197"/>
      <x v="32"/>
      <x v="1083"/>
      <x/>
      <x v="541"/>
      <x v="3"/>
      <x v="3"/>
      <x v="42"/>
      <x v="22"/>
    </i>
    <i>
      <x v="3198"/>
      <x v="32"/>
      <x v="4226"/>
      <x/>
      <x v="13"/>
      <x v="3"/>
      <x v="3"/>
      <x v="8"/>
      <x v="22"/>
    </i>
    <i>
      <x v="3199"/>
      <x v="32"/>
      <x v="369"/>
      <x/>
      <x v="579"/>
      <x v="3"/>
      <x v="3"/>
      <x v="42"/>
      <x v="22"/>
    </i>
    <i>
      <x v="3200"/>
      <x v="32"/>
      <x v="3242"/>
      <x/>
      <x v="511"/>
      <x v="3"/>
      <x v="3"/>
      <x v="42"/>
      <x v="22"/>
    </i>
    <i>
      <x v="3201"/>
      <x v="32"/>
      <x v="1084"/>
      <x/>
      <x v="541"/>
      <x v="3"/>
      <x v="3"/>
      <x v="42"/>
      <x v="22"/>
    </i>
    <i>
      <x v="3202"/>
      <x v="32"/>
      <x v="3381"/>
      <x/>
      <x v="352"/>
      <x v="3"/>
      <x v="3"/>
      <x v="40"/>
      <x v="22"/>
    </i>
    <i r="2">
      <x v="3382"/>
      <x/>
      <x v="511"/>
      <x v="3"/>
      <x v="3"/>
      <x v="42"/>
      <x v="22"/>
    </i>
    <i>
      <x v="3203"/>
      <x v="32"/>
      <x v="1709"/>
      <x/>
      <x v="18"/>
      <x v="3"/>
      <x v="3"/>
      <x v="42"/>
      <x v="22"/>
    </i>
    <i>
      <x v="3204"/>
      <x v="32"/>
      <x v="1713"/>
      <x v="1"/>
      <x v="511"/>
      <x v="3"/>
      <x v="3"/>
      <x v="42"/>
      <x v="22"/>
    </i>
    <i r="2">
      <x v="1714"/>
      <x/>
      <x v="90"/>
      <x v="3"/>
      <x v="3"/>
      <x v="42"/>
      <x v="22"/>
    </i>
    <i>
      <x v="3205"/>
      <x v="32"/>
      <x v="1706"/>
      <x/>
      <x v="572"/>
      <x v="3"/>
      <x v="3"/>
      <x v="42"/>
      <x v="22"/>
    </i>
    <i>
      <x v="3206"/>
      <x v="32"/>
      <x v="1722"/>
      <x/>
      <x v="511"/>
      <x v="3"/>
      <x v="3"/>
      <x v="42"/>
      <x v="22"/>
    </i>
    <i>
      <x v="3207"/>
      <x v="36"/>
      <x v="1797"/>
      <x/>
      <x v="474"/>
      <x v="2"/>
      <x v="3"/>
      <x v="20"/>
      <x v="22"/>
    </i>
    <i r="2">
      <x v="1799"/>
      <x/>
      <x v="511"/>
      <x v="2"/>
      <x v="3"/>
      <x v="20"/>
      <x v="22"/>
    </i>
    <i>
      <x v="3208"/>
      <x v="32"/>
      <x v="1707"/>
      <x/>
      <x v="169"/>
      <x v="3"/>
      <x v="3"/>
      <x v="42"/>
      <x v="22"/>
    </i>
    <i r="2">
      <x v="1708"/>
      <x/>
      <x v="266"/>
      <x v="3"/>
      <x v="3"/>
      <x v="42"/>
      <x v="22"/>
    </i>
    <i>
      <x v="3209"/>
      <x v="32"/>
      <x v="1715"/>
      <x v="1"/>
      <x v="511"/>
      <x v="3"/>
      <x v="3"/>
      <x v="42"/>
      <x v="22"/>
    </i>
    <i>
      <x v="3210"/>
      <x v="32"/>
      <x v="1710"/>
      <x/>
      <x v="511"/>
      <x v="3"/>
      <x v="3"/>
      <x v="42"/>
      <x v="22"/>
    </i>
    <i>
      <x v="3212"/>
      <x v="32"/>
      <x v="1724"/>
      <x/>
      <x v="511"/>
      <x v="3"/>
      <x v="3"/>
      <x v="42"/>
      <x v="22"/>
    </i>
    <i>
      <x v="3213"/>
      <x v="32"/>
      <x v="1704"/>
      <x v="1"/>
      <x v="511"/>
      <x v="3"/>
      <x v="3"/>
      <x v="42"/>
      <x v="22"/>
    </i>
    <i r="2">
      <x v="1705"/>
      <x/>
      <x v="352"/>
      <x v="3"/>
      <x v="3"/>
      <x v="42"/>
      <x v="22"/>
    </i>
    <i>
      <x v="3214"/>
      <x v="32"/>
      <x v="1717"/>
      <x/>
      <x v="484"/>
      <x v="3"/>
      <x v="3"/>
      <x v="42"/>
      <x v="22"/>
    </i>
    <i r="2">
      <x v="1718"/>
      <x/>
      <x v="370"/>
      <x v="3"/>
      <x v="3"/>
      <x v="42"/>
      <x v="22"/>
    </i>
    <i>
      <x v="3215"/>
      <x v="32"/>
      <x v="1716"/>
      <x/>
      <x v="631"/>
      <x v="3"/>
      <x v="3"/>
      <x v="42"/>
      <x v="22"/>
    </i>
    <i>
      <x v="3216"/>
      <x v="32"/>
      <x v="1719"/>
      <x/>
      <x v="90"/>
      <x v="3"/>
      <x v="3"/>
      <x v="42"/>
      <x v="22"/>
    </i>
    <i>
      <x v="3217"/>
      <x v="32"/>
      <x v="1720"/>
      <x v="1"/>
      <x v="288"/>
      <x v="3"/>
      <x v="3"/>
      <x v="42"/>
      <x v="22"/>
    </i>
    <i r="2">
      <x v="1721"/>
      <x/>
      <x v="511"/>
      <x v="3"/>
      <x v="3"/>
      <x v="42"/>
      <x v="22"/>
    </i>
    <i>
      <x v="3218"/>
      <x v="32"/>
      <x v="1711"/>
      <x/>
      <x v="511"/>
      <x v="3"/>
      <x v="3"/>
      <x v="42"/>
      <x v="22"/>
    </i>
    <i r="2">
      <x v="1712"/>
      <x/>
      <x v="90"/>
      <x v="3"/>
      <x v="3"/>
      <x v="42"/>
      <x v="22"/>
    </i>
    <i>
      <x v="3219"/>
      <x v="32"/>
      <x v="832"/>
      <x/>
      <x v="13"/>
      <x v="3"/>
      <x v="3"/>
      <x v="42"/>
      <x v="22"/>
    </i>
    <i r="2">
      <x v="833"/>
      <x/>
      <x v="496"/>
      <x v="3"/>
      <x v="3"/>
      <x v="42"/>
      <x v="22"/>
    </i>
    <i r="2">
      <x v="834"/>
      <x/>
      <x v="128"/>
      <x v="3"/>
      <x v="3"/>
      <x v="42"/>
      <x v="22"/>
    </i>
    <i r="2">
      <x v="835"/>
      <x v="1"/>
      <x v="163"/>
      <x v="3"/>
      <x v="3"/>
      <x v="42"/>
      <x v="22"/>
    </i>
    <i r="2">
      <x v="836"/>
      <x/>
      <x v="27"/>
      <x v="3"/>
      <x v="3"/>
      <x v="42"/>
      <x v="22"/>
    </i>
    <i>
      <x v="3220"/>
      <x v="32"/>
      <x v="5255"/>
      <x/>
      <x v="87"/>
      <x v="3"/>
      <x v="3"/>
      <x v="42"/>
      <x v="22"/>
    </i>
    <i r="2">
      <x v="5256"/>
      <x v="1"/>
      <x v="18"/>
      <x v="3"/>
      <x v="3"/>
      <x v="42"/>
      <x v="22"/>
    </i>
    <i>
      <x v="3221"/>
      <x v="32"/>
      <x v="779"/>
      <x/>
      <x v="18"/>
      <x v="3"/>
      <x v="3"/>
      <x v="42"/>
      <x v="22"/>
    </i>
    <i r="2">
      <x v="780"/>
      <x v="1"/>
      <x v="13"/>
      <x v="3"/>
      <x v="3"/>
      <x v="42"/>
      <x v="22"/>
    </i>
    <i>
      <x v="3222"/>
      <x v="32"/>
      <x v="5305"/>
      <x/>
      <x v="323"/>
      <x v="3"/>
      <x v="3"/>
      <x v="42"/>
      <x v="22"/>
    </i>
    <i>
      <x v="3223"/>
      <x v="32"/>
      <x v="846"/>
      <x/>
      <x v="274"/>
      <x v="3"/>
      <x v="3"/>
      <x v="42"/>
      <x v="22"/>
    </i>
    <i r="2">
      <x v="847"/>
      <x/>
      <x v="680"/>
      <x v="3"/>
      <x v="3"/>
      <x v="42"/>
      <x v="22"/>
    </i>
    <i r="2">
      <x v="848"/>
      <x v="1"/>
      <x v="677"/>
      <x v="3"/>
      <x v="3"/>
      <x v="42"/>
      <x v="22"/>
    </i>
    <i>
      <x v="3224"/>
      <x v="32"/>
      <x v="841"/>
      <x v="1"/>
      <x v="511"/>
      <x v="3"/>
      <x v="3"/>
      <x v="42"/>
      <x v="22"/>
    </i>
    <i>
      <x v="3225"/>
      <x v="32"/>
      <x v="5257"/>
      <x/>
      <x v="311"/>
      <x v="3"/>
      <x v="3"/>
      <x v="42"/>
      <x v="22"/>
    </i>
    <i r="2">
      <x v="5258"/>
      <x/>
      <x v="354"/>
      <x v="3"/>
      <x v="3"/>
      <x v="42"/>
      <x v="22"/>
    </i>
    <i r="2">
      <x v="5259"/>
      <x/>
      <x v="496"/>
      <x v="3"/>
      <x v="3"/>
      <x v="42"/>
      <x v="22"/>
    </i>
    <i>
      <x v="3226"/>
      <x v="32"/>
      <x v="5276"/>
      <x v="1"/>
      <x v="18"/>
      <x v="3"/>
      <x v="3"/>
      <x v="42"/>
      <x v="22"/>
    </i>
    <i r="2">
      <x v="5277"/>
      <x/>
      <x v="511"/>
      <x v="3"/>
      <x v="3"/>
      <x v="42"/>
      <x v="22"/>
    </i>
    <i r="2">
      <x v="5278"/>
      <x v="2"/>
      <x v="465"/>
      <x v="3"/>
      <x v="3"/>
      <x v="42"/>
      <x v="22"/>
    </i>
    <i>
      <x v="3228"/>
      <x v="32"/>
      <x v="5261"/>
      <x/>
      <x v="18"/>
      <x v="3"/>
      <x v="3"/>
      <x v="42"/>
      <x v="22"/>
    </i>
    <i>
      <x v="3229"/>
      <x v="36"/>
      <x v="1021"/>
      <x v="1"/>
      <x v="521"/>
      <x v="2"/>
      <x v="3"/>
      <x v="42"/>
      <x v="22"/>
    </i>
    <i r="2">
      <x v="1022"/>
      <x v="1"/>
      <x v="295"/>
      <x v="2"/>
      <x v="3"/>
      <x v="20"/>
      <x v="22"/>
    </i>
    <i r="2">
      <x v="1023"/>
      <x v="1"/>
      <x v="18"/>
      <x v="2"/>
      <x v="3"/>
      <x v="42"/>
      <x v="22"/>
    </i>
    <i r="2">
      <x v="1024"/>
      <x v="1"/>
      <x v="17"/>
      <x v="2"/>
      <x v="3"/>
      <x v="42"/>
      <x v="22"/>
    </i>
    <i r="2">
      <x v="1025"/>
      <x v="1"/>
      <x v="449"/>
      <x v="2"/>
      <x v="3"/>
      <x v="20"/>
      <x v="22"/>
    </i>
    <i r="2">
      <x v="1026"/>
      <x v="1"/>
      <x v="474"/>
      <x v="2"/>
      <x v="3"/>
      <x v="20"/>
      <x v="22"/>
    </i>
    <i r="2">
      <x v="1027"/>
      <x v="1"/>
      <x v="426"/>
      <x v="2"/>
      <x v="3"/>
      <x v="42"/>
      <x v="22"/>
    </i>
    <i r="2">
      <x v="1028"/>
      <x v="1"/>
      <x v="676"/>
      <x v="2"/>
      <x v="3"/>
      <x v="42"/>
      <x v="22"/>
    </i>
    <i r="2">
      <x v="1029"/>
      <x v="1"/>
      <x v="13"/>
      <x v="2"/>
      <x v="3"/>
      <x v="42"/>
      <x v="22"/>
    </i>
    <i>
      <x v="3230"/>
      <x v="32"/>
      <x v="837"/>
      <x v="1"/>
      <x v="511"/>
      <x v="3"/>
      <x v="3"/>
      <x v="42"/>
      <x v="22"/>
    </i>
    <i r="2">
      <x v="838"/>
      <x/>
      <x v="352"/>
      <x v="3"/>
      <x v="3"/>
      <x v="42"/>
      <x v="22"/>
    </i>
    <i r="2">
      <x v="839"/>
      <x/>
      <x v="18"/>
      <x v="3"/>
      <x v="3"/>
      <x v="42"/>
      <x v="22"/>
    </i>
    <i r="2">
      <x v="840"/>
      <x/>
      <x v="160"/>
      <x v="3"/>
      <x v="3"/>
      <x v="42"/>
      <x v="22"/>
    </i>
    <i>
      <x v="3232"/>
      <x v="32"/>
      <x v="5260"/>
      <x v="1"/>
      <x v="18"/>
      <x v="3"/>
      <x v="3"/>
      <x v="42"/>
      <x v="22"/>
    </i>
    <i>
      <x v="3233"/>
      <x v="32"/>
      <x v="5287"/>
      <x/>
      <x v="492"/>
      <x v="3"/>
      <x v="3"/>
      <x v="42"/>
      <x v="22"/>
    </i>
    <i r="2">
      <x v="5288"/>
      <x/>
      <x v="334"/>
      <x v="3"/>
      <x v="3"/>
      <x v="42"/>
      <x v="22"/>
    </i>
    <i>
      <x v="3234"/>
      <x v="32"/>
      <x v="785"/>
      <x/>
      <x v="511"/>
      <x v="3"/>
      <x v="3"/>
      <x v="42"/>
      <x v="22"/>
    </i>
    <i r="2">
      <x v="786"/>
      <x/>
      <x v="629"/>
      <x v="3"/>
      <x v="3"/>
      <x v="42"/>
      <x v="22"/>
    </i>
    <i r="2">
      <x v="787"/>
      <x/>
      <x v="426"/>
      <x v="3"/>
      <x v="3"/>
      <x v="42"/>
      <x v="22"/>
    </i>
    <i r="2">
      <x v="788"/>
      <x/>
      <x v="259"/>
      <x v="3"/>
      <x v="3"/>
      <x v="42"/>
      <x v="22"/>
    </i>
    <i r="2">
      <x v="789"/>
      <x/>
      <x v="288"/>
      <x v="3"/>
      <x v="3"/>
      <x v="42"/>
      <x v="22"/>
    </i>
    <i>
      <x v="3235"/>
      <x v="32"/>
      <x v="5272"/>
      <x/>
      <x v="598"/>
      <x v="3"/>
      <x v="3"/>
      <x v="42"/>
      <x v="22"/>
    </i>
    <i r="2">
      <x v="5273"/>
      <x v="1"/>
      <x v="354"/>
      <x v="3"/>
      <x v="3"/>
      <x v="42"/>
      <x v="22"/>
    </i>
    <i>
      <x v="3236"/>
      <x v="32"/>
      <x v="5293"/>
      <x/>
      <x v="511"/>
      <x v="3"/>
      <x v="3"/>
      <x v="42"/>
      <x v="22"/>
    </i>
    <i r="2">
      <x v="5294"/>
      <x/>
      <x v="288"/>
      <x v="3"/>
      <x v="3"/>
      <x v="42"/>
      <x v="22"/>
    </i>
    <i r="2">
      <x v="5295"/>
      <x/>
      <x v="13"/>
      <x v="3"/>
      <x v="3"/>
      <x v="42"/>
      <x v="22"/>
    </i>
    <i>
      <x v="3237"/>
      <x v="32"/>
      <x v="781"/>
      <x/>
      <x v="511"/>
      <x v="3"/>
      <x v="3"/>
      <x v="42"/>
      <x v="22"/>
    </i>
    <i r="2">
      <x v="782"/>
      <x/>
      <x v="193"/>
      <x v="3"/>
      <x v="3"/>
      <x v="42"/>
      <x v="22"/>
    </i>
    <i r="2">
      <x v="783"/>
      <x/>
      <x v="492"/>
      <x v="3"/>
      <x v="3"/>
      <x v="42"/>
      <x v="22"/>
    </i>
    <i>
      <x v="3238"/>
      <x v="32"/>
      <x v="784"/>
      <x/>
      <x v="511"/>
      <x v="3"/>
      <x v="3"/>
      <x v="42"/>
      <x v="22"/>
    </i>
    <i>
      <x v="3239"/>
      <x v="32"/>
      <x v="774"/>
      <x/>
      <x v="511"/>
      <x v="3"/>
      <x v="3"/>
      <x v="41"/>
      <x v="1"/>
    </i>
    <i r="2">
      <x v="775"/>
      <x v="1"/>
      <x v="288"/>
      <x v="3"/>
      <x v="3"/>
      <x v="41"/>
      <x v="1"/>
    </i>
    <i>
      <x v="3240"/>
      <x v="32"/>
      <x v="5279"/>
      <x/>
      <x v="511"/>
      <x v="3"/>
      <x v="3"/>
      <x v="42"/>
      <x v="22"/>
    </i>
    <i r="2">
      <x v="5280"/>
      <x/>
      <x v="90"/>
      <x v="3"/>
      <x v="3"/>
      <x v="42"/>
      <x v="22"/>
    </i>
    <i r="2">
      <x v="5281"/>
      <x/>
      <x v="18"/>
      <x v="3"/>
      <x v="3"/>
      <x v="42"/>
      <x v="22"/>
    </i>
    <i>
      <x v="3241"/>
      <x v="32"/>
      <x v="844"/>
      <x/>
      <x v="169"/>
      <x v="3"/>
      <x v="3"/>
      <x v="42"/>
      <x v="22"/>
    </i>
    <i r="2">
      <x v="845"/>
      <x/>
      <x v="18"/>
      <x v="3"/>
      <x v="3"/>
      <x v="42"/>
      <x v="22"/>
    </i>
    <i>
      <x v="3242"/>
      <x v="32"/>
      <x v="790"/>
      <x/>
      <x v="511"/>
      <x v="3"/>
      <x v="3"/>
      <x v="42"/>
      <x v="22"/>
    </i>
    <i r="2">
      <x v="791"/>
      <x/>
      <x v="90"/>
      <x v="3"/>
      <x v="3"/>
      <x v="42"/>
      <x v="22"/>
    </i>
    <i r="2">
      <x v="792"/>
      <x/>
      <x v="18"/>
      <x v="3"/>
      <x v="3"/>
      <x v="42"/>
      <x v="22"/>
    </i>
    <i r="2">
      <x v="793"/>
      <x/>
      <x v="402"/>
      <x v="3"/>
      <x v="3"/>
      <x v="42"/>
      <x v="22"/>
    </i>
    <i r="2">
      <x v="794"/>
      <x/>
      <x v="407"/>
      <x v="3"/>
      <x v="3"/>
      <x v="42"/>
      <x v="22"/>
    </i>
    <i r="2">
      <x v="795"/>
      <x/>
      <x v="59"/>
      <x v="3"/>
      <x v="3"/>
      <x v="42"/>
      <x v="22"/>
    </i>
    <i>
      <x v="3245"/>
      <x v="36"/>
      <x v="1030"/>
      <x v="1"/>
      <x v="184"/>
      <x v="2"/>
      <x v="3"/>
      <x v="42"/>
      <x v="22"/>
    </i>
    <i>
      <x v="3246"/>
      <x v="32"/>
      <x v="5298"/>
      <x/>
      <x v="629"/>
      <x v="3"/>
      <x v="3"/>
      <x v="42"/>
      <x v="22"/>
    </i>
    <i r="2">
      <x v="5299"/>
      <x/>
      <x v="74"/>
      <x v="3"/>
      <x v="3"/>
      <x v="42"/>
      <x v="22"/>
    </i>
    <i r="2">
      <x v="5300"/>
      <x v="1"/>
      <x v="13"/>
      <x v="3"/>
      <x v="3"/>
      <x v="42"/>
      <x v="22"/>
    </i>
    <i>
      <x v="3247"/>
      <x v="32"/>
      <x v="5282"/>
      <x/>
      <x v="276"/>
      <x v="3"/>
      <x v="3"/>
      <x v="42"/>
      <x v="22"/>
    </i>
    <i r="2">
      <x v="5283"/>
      <x/>
      <x v="323"/>
      <x v="3"/>
      <x v="3"/>
      <x v="42"/>
      <x v="22"/>
    </i>
    <i>
      <x v="3249"/>
      <x v="32"/>
      <x v="797"/>
      <x/>
      <x v="90"/>
      <x v="3"/>
      <x v="3"/>
      <x v="42"/>
      <x v="22"/>
    </i>
    <i r="2">
      <x v="798"/>
      <x/>
      <x v="629"/>
      <x v="3"/>
      <x v="3"/>
      <x v="42"/>
      <x v="22"/>
    </i>
    <i>
      <x v="3250"/>
      <x v="32"/>
      <x v="809"/>
      <x/>
      <x v="511"/>
      <x v="3"/>
      <x v="3"/>
      <x v="42"/>
      <x v="22"/>
    </i>
    <i r="2">
      <x v="810"/>
      <x/>
      <x v="288"/>
      <x v="3"/>
      <x v="3"/>
      <x v="42"/>
      <x v="22"/>
    </i>
    <i>
      <x v="3251"/>
      <x v="32"/>
      <x v="811"/>
      <x v="1"/>
      <x v="511"/>
      <x v="3"/>
      <x v="3"/>
      <x v="42"/>
      <x v="22"/>
    </i>
    <i r="2">
      <x v="812"/>
      <x/>
      <x v="456"/>
      <x v="3"/>
      <x v="3"/>
      <x v="42"/>
      <x v="22"/>
    </i>
    <i>
      <x v="3252"/>
      <x v="32"/>
      <x v="818"/>
      <x/>
      <x v="90"/>
      <x v="3"/>
      <x v="3"/>
      <x v="42"/>
      <x v="22"/>
    </i>
    <i r="2">
      <x v="819"/>
      <x/>
      <x v="456"/>
      <x v="3"/>
      <x v="3"/>
      <x v="42"/>
      <x v="22"/>
    </i>
    <i r="2">
      <x v="820"/>
      <x/>
      <x v="694"/>
      <x v="3"/>
      <x v="3"/>
      <x v="42"/>
      <x v="22"/>
    </i>
    <i>
      <x v="3253"/>
      <x v="32"/>
      <x v="817"/>
      <x/>
      <x v="693"/>
      <x v="3"/>
      <x v="3"/>
      <x v="42"/>
      <x v="22"/>
    </i>
    <i>
      <x v="3254"/>
      <x v="32"/>
      <x v="813"/>
      <x v="3"/>
      <x v="511"/>
      <x v="3"/>
      <x v="3"/>
      <x v="42"/>
      <x v="22"/>
    </i>
    <i r="2">
      <x v="814"/>
      <x v="3"/>
      <x v="316"/>
      <x v="3"/>
      <x v="3"/>
      <x v="42"/>
      <x v="22"/>
    </i>
    <i r="2">
      <x v="815"/>
      <x v="2"/>
      <x v="456"/>
      <x v="3"/>
      <x v="3"/>
      <x v="42"/>
      <x v="22"/>
    </i>
    <i r="2">
      <x v="816"/>
      <x/>
      <x v="18"/>
      <x v="3"/>
      <x v="3"/>
      <x v="42"/>
      <x v="22"/>
    </i>
    <i>
      <x v="3255"/>
      <x v="32"/>
      <x v="800"/>
      <x/>
      <x v="511"/>
      <x v="3"/>
      <x v="3"/>
      <x v="42"/>
      <x v="22"/>
    </i>
    <i r="2">
      <x v="801"/>
      <x/>
      <x v="18"/>
      <x v="3"/>
      <x v="3"/>
      <x v="42"/>
      <x v="22"/>
    </i>
    <i r="2">
      <x v="802"/>
      <x/>
      <x v="500"/>
      <x v="3"/>
      <x v="3"/>
      <x v="42"/>
      <x v="22"/>
    </i>
    <i r="2">
      <x v="803"/>
      <x/>
      <x v="694"/>
      <x v="3"/>
      <x v="3"/>
      <x v="42"/>
      <x v="22"/>
    </i>
    <i>
      <x v="3256"/>
      <x v="32"/>
      <x v="799"/>
      <x/>
      <x v="456"/>
      <x v="3"/>
      <x v="3"/>
      <x v="42"/>
      <x v="22"/>
    </i>
    <i>
      <x v="3257"/>
      <x v="32"/>
      <x v="804"/>
      <x/>
      <x v="18"/>
      <x v="3"/>
      <x v="3"/>
      <x v="42"/>
      <x v="22"/>
    </i>
    <i r="2">
      <x v="805"/>
      <x v="1"/>
      <x v="511"/>
      <x v="3"/>
      <x v="3"/>
      <x v="42"/>
      <x v="22"/>
    </i>
    <i r="2">
      <x v="806"/>
      <x/>
      <x v="693"/>
      <x v="3"/>
      <x v="3"/>
      <x v="42"/>
      <x v="22"/>
    </i>
    <i r="2">
      <x v="807"/>
      <x v="2"/>
      <x v="456"/>
      <x v="3"/>
      <x v="3"/>
      <x v="42"/>
      <x v="22"/>
    </i>
    <i r="2">
      <x v="808"/>
      <x v="4"/>
      <x v="316"/>
      <x v="3"/>
      <x v="3"/>
      <x v="42"/>
      <x v="22"/>
    </i>
    <i>
      <x v="3258"/>
      <x v="32"/>
      <x v="5310"/>
      <x v="3"/>
      <x v="90"/>
      <x v="3"/>
      <x v="3"/>
      <x v="27"/>
      <x v="22"/>
    </i>
    <i>
      <x v="3259"/>
      <x v="32"/>
      <x v="5271"/>
      <x/>
      <x v="13"/>
      <x v="3"/>
      <x v="3"/>
      <x v="42"/>
      <x v="22"/>
    </i>
    <i>
      <x v="3260"/>
      <x v="32"/>
      <x v="5296"/>
      <x/>
      <x v="288"/>
      <x v="3"/>
      <x v="3"/>
      <x v="42"/>
      <x v="22"/>
    </i>
    <i r="2">
      <x v="5297"/>
      <x/>
      <x v="18"/>
      <x v="3"/>
      <x v="3"/>
      <x v="42"/>
      <x v="22"/>
    </i>
    <i>
      <x v="3261"/>
      <x v="32"/>
      <x v="821"/>
      <x/>
      <x v="511"/>
      <x v="3"/>
      <x v="3"/>
      <x v="42"/>
      <x v="22"/>
    </i>
    <i r="2">
      <x v="822"/>
      <x/>
      <x v="90"/>
      <x v="3"/>
      <x v="3"/>
      <x v="42"/>
      <x v="22"/>
    </i>
    <i r="2">
      <x v="823"/>
      <x/>
      <x v="288"/>
      <x v="3"/>
      <x v="3"/>
      <x v="42"/>
      <x v="22"/>
    </i>
    <i r="2">
      <x v="824"/>
      <x/>
      <x v="206"/>
      <x v="3"/>
      <x v="3"/>
      <x v="42"/>
      <x v="22"/>
    </i>
    <i>
      <x v="3262"/>
      <x v="32"/>
      <x v="5262"/>
      <x/>
      <x v="511"/>
      <x v="3"/>
      <x v="3"/>
      <x v="42"/>
      <x v="22"/>
    </i>
    <i r="2">
      <x v="5263"/>
      <x/>
      <x v="90"/>
      <x v="3"/>
      <x v="3"/>
      <x v="42"/>
      <x v="22"/>
    </i>
    <i r="2">
      <x v="5264"/>
      <x/>
      <x v="389"/>
      <x v="3"/>
      <x v="3"/>
      <x v="42"/>
      <x v="22"/>
    </i>
    <i r="2">
      <x v="5265"/>
      <x/>
      <x v="629"/>
      <x v="3"/>
      <x v="3"/>
      <x v="42"/>
      <x v="22"/>
    </i>
    <i r="2">
      <x v="5266"/>
      <x/>
      <x v="18"/>
      <x v="3"/>
      <x v="3"/>
      <x v="42"/>
      <x v="22"/>
    </i>
    <i r="2">
      <x v="5267"/>
      <x/>
      <x v="195"/>
      <x v="3"/>
      <x v="3"/>
      <x v="42"/>
      <x v="22"/>
    </i>
    <i r="2">
      <x v="5268"/>
      <x/>
      <x v="672"/>
      <x v="3"/>
      <x v="3"/>
      <x v="42"/>
      <x v="22"/>
    </i>
    <i r="2">
      <x v="5269"/>
      <x/>
      <x v="295"/>
      <x v="3"/>
      <x v="3"/>
      <x v="42"/>
      <x v="22"/>
    </i>
    <i r="2">
      <x v="5270"/>
      <x/>
      <x v="323"/>
      <x v="3"/>
      <x v="3"/>
      <x v="42"/>
      <x v="22"/>
    </i>
    <i>
      <x v="3263"/>
      <x v="32"/>
      <x v="796"/>
      <x/>
      <x v="253"/>
      <x v="3"/>
      <x v="3"/>
      <x v="42"/>
      <x v="22"/>
    </i>
    <i>
      <x v="3264"/>
      <x v="32"/>
      <x v="842"/>
      <x v="1"/>
      <x v="90"/>
      <x v="3"/>
      <x v="3"/>
      <x v="42"/>
      <x v="22"/>
    </i>
    <i r="2">
      <x v="843"/>
      <x/>
      <x v="288"/>
      <x v="3"/>
      <x v="3"/>
      <x v="42"/>
      <x v="22"/>
    </i>
    <i>
      <x v="3265"/>
      <x v="32"/>
      <x v="5289"/>
      <x v="2"/>
      <x v="288"/>
      <x v="3"/>
      <x v="3"/>
      <x v="42"/>
      <x v="22"/>
    </i>
    <i r="2">
      <x v="5290"/>
      <x/>
      <x v="511"/>
      <x v="3"/>
      <x v="3"/>
      <x v="42"/>
      <x v="22"/>
    </i>
    <i r="2">
      <x v="5291"/>
      <x v="1"/>
      <x v="13"/>
      <x v="3"/>
      <x v="3"/>
      <x v="42"/>
      <x v="22"/>
    </i>
    <i r="2">
      <x v="5292"/>
      <x/>
      <x v="90"/>
      <x v="3"/>
      <x v="3"/>
      <x v="42"/>
      <x v="22"/>
    </i>
    <i>
      <x v="3266"/>
      <x v="32"/>
      <x v="777"/>
      <x/>
      <x v="18"/>
      <x v="3"/>
      <x v="3"/>
      <x v="42"/>
      <x v="22"/>
    </i>
    <i>
      <x v="3268"/>
      <x v="32"/>
      <x v="5274"/>
      <x/>
      <x v="598"/>
      <x v="3"/>
      <x v="3"/>
      <x v="42"/>
      <x v="22"/>
    </i>
    <i r="2">
      <x v="5275"/>
      <x/>
      <x v="496"/>
      <x v="3"/>
      <x v="3"/>
      <x v="42"/>
      <x v="22"/>
    </i>
    <i>
      <x v="3269"/>
      <x v="32"/>
      <x v="5301"/>
      <x/>
      <x v="329"/>
      <x v="3"/>
      <x v="3"/>
      <x v="42"/>
      <x v="22"/>
    </i>
    <i r="2">
      <x v="5302"/>
      <x/>
      <x v="511"/>
      <x v="3"/>
      <x v="3"/>
      <x v="42"/>
      <x v="22"/>
    </i>
    <i r="2">
      <x v="5303"/>
      <x/>
      <x v="288"/>
      <x v="3"/>
      <x v="3"/>
      <x v="42"/>
      <x v="22"/>
    </i>
    <i>
      <x v="3270"/>
      <x v="32"/>
      <x v="1091"/>
      <x/>
      <x v="193"/>
      <x v="3"/>
      <x v="3"/>
      <x v="42"/>
      <x v="22"/>
    </i>
    <i r="2">
      <x v="1092"/>
      <x v="1"/>
      <x v="492"/>
      <x v="3"/>
      <x v="3"/>
      <x v="42"/>
      <x v="22"/>
    </i>
    <i>
      <x v="3271"/>
      <x v="32"/>
      <x v="1131"/>
      <x v="1"/>
      <x v="352"/>
      <x v="3"/>
      <x v="3"/>
      <x v="42"/>
      <x v="22"/>
    </i>
    <i>
      <x v="3272"/>
      <x v="32"/>
      <x v="1140"/>
      <x v="2"/>
      <x v="18"/>
      <x v="3"/>
      <x v="3"/>
      <x v="42"/>
      <x v="22"/>
    </i>
    <i r="2">
      <x v="1141"/>
      <x v="2"/>
      <x v="663"/>
      <x v="3"/>
      <x v="3"/>
      <x v="42"/>
      <x v="22"/>
    </i>
    <i r="2">
      <x v="1142"/>
      <x v="1"/>
      <x v="511"/>
      <x v="3"/>
      <x v="3"/>
      <x v="42"/>
      <x v="22"/>
    </i>
    <i r="2">
      <x v="1143"/>
      <x/>
      <x v="288"/>
      <x v="3"/>
      <x v="3"/>
      <x v="42"/>
      <x v="22"/>
    </i>
    <i>
      <x v="3273"/>
      <x v="32"/>
      <x v="1129"/>
      <x/>
      <x v="90"/>
      <x v="3"/>
      <x v="3"/>
      <x v="27"/>
      <x v="22"/>
    </i>
    <i>
      <x v="3274"/>
      <x v="32"/>
      <x v="1126"/>
      <x/>
      <x v="511"/>
      <x v="3"/>
      <x v="3"/>
      <x v="42"/>
      <x v="22"/>
    </i>
    <i r="2">
      <x v="1127"/>
      <x/>
      <x v="90"/>
      <x v="3"/>
      <x v="3"/>
      <x v="42"/>
      <x v="22"/>
    </i>
    <i r="2">
      <x v="1128"/>
      <x/>
      <x v="18"/>
      <x v="3"/>
      <x v="3"/>
      <x v="42"/>
      <x v="22"/>
    </i>
    <i>
      <x v="3275"/>
      <x v="32"/>
      <x v="1095"/>
      <x/>
      <x v="80"/>
      <x v="3"/>
      <x v="3"/>
      <x v="42"/>
      <x v="22"/>
    </i>
    <i>
      <x v="3276"/>
      <x v="36"/>
      <x v="1471"/>
      <x v="1"/>
      <x v="90"/>
      <x v="2"/>
      <x v="3"/>
      <x v="20"/>
      <x v="22"/>
    </i>
    <i r="2">
      <x v="1472"/>
      <x v="1"/>
      <x v="82"/>
      <x v="2"/>
      <x v="3"/>
      <x v="20"/>
      <x v="22"/>
    </i>
    <i r="2">
      <x v="1473"/>
      <x v="1"/>
      <x v="474"/>
      <x v="2"/>
      <x v="3"/>
      <x v="20"/>
      <x v="22"/>
    </i>
    <i r="2">
      <x v="1474"/>
      <x v="1"/>
      <x v="629"/>
      <x v="2"/>
      <x v="3"/>
      <x v="42"/>
      <x v="22"/>
    </i>
    <i r="2">
      <x v="1475"/>
      <x v="1"/>
      <x v="24"/>
      <x v="2"/>
      <x v="3"/>
      <x v="42"/>
      <x v="22"/>
    </i>
    <i>
      <x v="3277"/>
      <x v="32"/>
      <x v="1136"/>
      <x v="1"/>
      <x v="582"/>
      <x v="3"/>
      <x v="3"/>
      <x v="42"/>
      <x v="22"/>
    </i>
    <i r="2">
      <x v="1137"/>
      <x/>
      <x v="13"/>
      <x v="3"/>
      <x v="3"/>
      <x v="42"/>
      <x v="22"/>
    </i>
    <i>
      <x v="3278"/>
      <x v="4"/>
      <x v="1109"/>
      <x v="7"/>
      <x v="13"/>
      <x v="1"/>
      <x v="3"/>
      <x v="20"/>
      <x v="22"/>
    </i>
    <i>
      <x v="3281"/>
      <x v="32"/>
      <x v="1147"/>
      <x v="1"/>
      <x v="90"/>
      <x v="3"/>
      <x v="3"/>
      <x/>
      <x/>
    </i>
    <i>
      <x v="3282"/>
      <x v="32"/>
      <x v="1114"/>
      <x/>
      <x v="511"/>
      <x v="3"/>
      <x v="3"/>
      <x v="42"/>
      <x v="22"/>
    </i>
    <i r="2">
      <x v="1115"/>
      <x/>
      <x v="18"/>
      <x v="3"/>
      <x v="3"/>
      <x v="42"/>
      <x v="22"/>
    </i>
    <i r="2">
      <x v="1116"/>
      <x/>
      <x v="672"/>
      <x v="3"/>
      <x v="3"/>
      <x v="42"/>
      <x v="22"/>
    </i>
    <i>
      <x v="3283"/>
      <x v="32"/>
      <x v="1110"/>
      <x v="1"/>
      <x v="511"/>
      <x v="3"/>
      <x v="3"/>
      <x v="42"/>
      <x v="22"/>
    </i>
    <i r="2">
      <x v="1111"/>
      <x/>
      <x v="18"/>
      <x v="3"/>
      <x v="3"/>
      <x v="42"/>
      <x v="22"/>
    </i>
    <i r="2">
      <x v="1112"/>
      <x/>
      <x v="288"/>
      <x v="3"/>
      <x v="3"/>
      <x v="42"/>
      <x v="22"/>
    </i>
    <i r="2">
      <x v="1113"/>
      <x/>
      <x v="90"/>
      <x v="3"/>
      <x v="3"/>
      <x v="42"/>
      <x v="22"/>
    </i>
    <i>
      <x v="3284"/>
      <x v="32"/>
      <x v="1096"/>
      <x/>
      <x v="579"/>
      <x v="3"/>
      <x v="3"/>
      <x v="42"/>
      <x v="22"/>
    </i>
    <i>
      <x v="3285"/>
      <x v="32"/>
      <x v="1130"/>
      <x v="2"/>
      <x v="359"/>
      <x v="3"/>
      <x v="3"/>
      <x v="42"/>
      <x v="22"/>
    </i>
    <i>
      <x v="3286"/>
      <x v="32"/>
      <x v="1132"/>
      <x/>
      <x v="82"/>
      <x v="3"/>
      <x v="3"/>
      <x v="42"/>
      <x v="22"/>
    </i>
    <i r="2">
      <x v="1133"/>
      <x/>
      <x v="18"/>
      <x v="3"/>
      <x v="3"/>
      <x v="42"/>
      <x v="22"/>
    </i>
    <i>
      <x v="3288"/>
      <x v="32"/>
      <x v="1138"/>
      <x/>
      <x v="18"/>
      <x v="3"/>
      <x v="3"/>
      <x v="42"/>
      <x v="22"/>
    </i>
    <i r="2">
      <x v="1139"/>
      <x/>
      <x v="627"/>
      <x v="3"/>
      <x v="3"/>
      <x v="42"/>
      <x v="22"/>
    </i>
    <i>
      <x v="3289"/>
      <x v="32"/>
      <x v="1090"/>
      <x/>
      <x v="511"/>
      <x v="3"/>
      <x v="3"/>
      <x v="42"/>
      <x v="22"/>
    </i>
    <i>
      <x v="3290"/>
      <x v="32"/>
      <x v="1097"/>
      <x/>
      <x v="234"/>
      <x v="3"/>
      <x v="3"/>
      <x v="42"/>
      <x v="22"/>
    </i>
    <i r="2">
      <x v="1098"/>
      <x/>
      <x v="250"/>
      <x v="3"/>
      <x v="3"/>
      <x v="42"/>
      <x v="22"/>
    </i>
    <i r="2">
      <x v="1099"/>
      <x/>
      <x v="253"/>
      <x v="3"/>
      <x v="3"/>
      <x v="42"/>
      <x v="22"/>
    </i>
    <i>
      <x v="3291"/>
      <x v="32"/>
      <x v="1144"/>
      <x v="2"/>
      <x v="243"/>
      <x v="3"/>
      <x v="3"/>
      <x v="42"/>
      <x v="22"/>
    </i>
    <i r="2">
      <x v="1145"/>
      <x/>
      <x v="511"/>
      <x v="3"/>
      <x v="3"/>
      <x v="42"/>
      <x v="22"/>
    </i>
    <i r="2">
      <x v="1146"/>
      <x/>
      <x v="253"/>
      <x v="3"/>
      <x v="3"/>
      <x v="42"/>
      <x v="22"/>
    </i>
    <i>
      <x v="3292"/>
      <x v="32"/>
      <x v="1134"/>
      <x/>
      <x v="363"/>
      <x v="3"/>
      <x v="3"/>
      <x v="42"/>
      <x v="22"/>
    </i>
    <i>
      <x v="3293"/>
      <x v="32"/>
      <x v="1194"/>
      <x/>
      <x v="13"/>
      <x v="3"/>
      <x v="3"/>
      <x v="42"/>
      <x v="22"/>
    </i>
    <i>
      <x v="3294"/>
      <x v="32"/>
      <x v="1190"/>
      <x/>
      <x v="511"/>
      <x v="3"/>
      <x v="3"/>
      <x v="42"/>
      <x v="22"/>
    </i>
    <i>
      <x v="3295"/>
      <x v="32"/>
      <x v="1170"/>
      <x/>
      <x v="90"/>
      <x v="3"/>
      <x v="3"/>
      <x v="42"/>
      <x v="22"/>
    </i>
    <i r="2">
      <x v="1171"/>
      <x/>
      <x v="193"/>
      <x v="3"/>
      <x v="3"/>
      <x v="42"/>
      <x v="22"/>
    </i>
    <i>
      <x v="3296"/>
      <x v="32"/>
      <x v="1186"/>
      <x/>
      <x v="511"/>
      <x v="3"/>
      <x v="3"/>
      <x v="42"/>
      <x v="22"/>
    </i>
    <i r="2">
      <x v="1187"/>
      <x/>
      <x v="18"/>
      <x v="3"/>
      <x v="3"/>
      <x v="42"/>
      <x v="22"/>
    </i>
    <i r="2">
      <x v="1188"/>
      <x/>
      <x v="160"/>
      <x v="3"/>
      <x v="3"/>
      <x v="42"/>
      <x v="22"/>
    </i>
    <i r="2">
      <x v="1189"/>
      <x/>
      <x v="90"/>
      <x v="3"/>
      <x v="3"/>
      <x v="42"/>
      <x v="22"/>
    </i>
    <i>
      <x v="3297"/>
      <x v="32"/>
      <x v="1191"/>
      <x/>
      <x v="13"/>
      <x v="3"/>
      <x v="3"/>
      <x v="42"/>
      <x v="22"/>
    </i>
    <i>
      <x v="3298"/>
      <x v="32"/>
      <x v="1172"/>
      <x/>
      <x v="335"/>
      <x v="3"/>
      <x v="3"/>
      <x v="42"/>
      <x v="22"/>
    </i>
    <i r="2">
      <x v="1173"/>
      <x/>
      <x v="90"/>
      <x v="3"/>
      <x v="3"/>
      <x v="42"/>
      <x v="22"/>
    </i>
    <i r="2">
      <x v="1174"/>
      <x/>
      <x v="288"/>
      <x v="3"/>
      <x v="3"/>
      <x v="42"/>
      <x v="22"/>
    </i>
    <i>
      <x v="3299"/>
      <x v="32"/>
      <x v="1164"/>
      <x/>
      <x v="627"/>
      <x v="3"/>
      <x v="3"/>
      <x v="42"/>
      <x v="22"/>
    </i>
    <i r="2">
      <x v="1165"/>
      <x/>
      <x v="179"/>
      <x v="3"/>
      <x v="3"/>
      <x v="42"/>
      <x v="22"/>
    </i>
    <i>
      <x v="3301"/>
      <x v="32"/>
      <x v="1195"/>
      <x v="1"/>
      <x v="13"/>
      <x v="3"/>
      <x v="3"/>
      <x v="42"/>
      <x v="22"/>
    </i>
    <i>
      <x v="3302"/>
      <x v="32"/>
      <x v="1167"/>
      <x v="2"/>
      <x v="90"/>
      <x v="3"/>
      <x v="3"/>
      <x v="42"/>
      <x v="22"/>
    </i>
    <i r="2">
      <x v="1168"/>
      <x/>
      <x v="511"/>
      <x v="3"/>
      <x v="3"/>
      <x v="42"/>
      <x v="22"/>
    </i>
    <i r="2">
      <x v="1169"/>
      <x/>
      <x v="288"/>
      <x v="3"/>
      <x v="3"/>
      <x v="42"/>
      <x v="22"/>
    </i>
    <i>
      <x v="3303"/>
      <x v="32"/>
      <x v="1177"/>
      <x/>
      <x v="511"/>
      <x v="3"/>
      <x v="3"/>
      <x v="42"/>
      <x v="22"/>
    </i>
    <i r="2">
      <x v="1178"/>
      <x/>
      <x v="18"/>
      <x v="3"/>
      <x v="3"/>
      <x v="42"/>
      <x v="22"/>
    </i>
    <i>
      <x v="3304"/>
      <x v="32"/>
      <x v="1175"/>
      <x/>
      <x v="511"/>
      <x v="3"/>
      <x v="3"/>
      <x v="42"/>
      <x v="22"/>
    </i>
    <i r="2">
      <x v="1176"/>
      <x/>
      <x v="160"/>
      <x v="3"/>
      <x v="3"/>
      <x v="42"/>
      <x v="22"/>
    </i>
    <i>
      <x v="3305"/>
      <x v="32"/>
      <x v="1181"/>
      <x/>
      <x v="511"/>
      <x v="3"/>
      <x v="3"/>
      <x v="42"/>
      <x v="22"/>
    </i>
    <i r="2">
      <x v="1182"/>
      <x/>
      <x v="663"/>
      <x v="3"/>
      <x v="3"/>
      <x v="42"/>
      <x v="22"/>
    </i>
    <i>
      <x v="3306"/>
      <x v="32"/>
      <x v="1196"/>
      <x/>
      <x v="13"/>
      <x v="3"/>
      <x v="3"/>
      <x v="42"/>
      <x v="22"/>
    </i>
    <i>
      <x v="3307"/>
      <x v="32"/>
      <x v="1179"/>
      <x/>
      <x v="169"/>
      <x v="3"/>
      <x v="3"/>
      <x v="42"/>
      <x v="22"/>
    </i>
    <i r="2">
      <x v="1180"/>
      <x/>
      <x v="266"/>
      <x v="3"/>
      <x v="3"/>
      <x v="42"/>
      <x v="22"/>
    </i>
    <i>
      <x v="3308"/>
      <x v="32"/>
      <x v="1183"/>
      <x v="1"/>
      <x v="288"/>
      <x v="3"/>
      <x v="3"/>
      <x v="42"/>
      <x v="22"/>
    </i>
    <i r="2">
      <x v="1184"/>
      <x/>
      <x v="80"/>
      <x v="3"/>
      <x v="3"/>
      <x v="42"/>
      <x v="22"/>
    </i>
    <i r="2">
      <x v="1185"/>
      <x/>
      <x v="426"/>
      <x v="3"/>
      <x v="3"/>
      <x v="42"/>
      <x v="22"/>
    </i>
    <i>
      <x v="3309"/>
      <x v="32"/>
      <x v="1192"/>
      <x v="1"/>
      <x v="13"/>
      <x v="3"/>
      <x v="3"/>
      <x v="42"/>
      <x v="22"/>
    </i>
    <i>
      <x v="3310"/>
      <x v="32"/>
      <x v="1193"/>
      <x v="3"/>
      <x v="13"/>
      <x v="3"/>
      <x v="3"/>
      <x v="42"/>
      <x v="22"/>
    </i>
    <i>
      <x v="3311"/>
      <x v="32"/>
      <x v="1102"/>
      <x/>
      <x v="18"/>
      <x v="3"/>
      <x v="3"/>
      <x v="42"/>
      <x v="22"/>
    </i>
    <i r="2">
      <x v="1103"/>
      <x/>
      <x v="5"/>
      <x v="3"/>
      <x v="3"/>
      <x v="42"/>
      <x v="22"/>
    </i>
    <i r="2">
      <x v="1104"/>
      <x/>
      <x v="231"/>
      <x v="3"/>
      <x v="3"/>
      <x v="42"/>
      <x v="22"/>
    </i>
    <i>
      <x v="3312"/>
      <x v="32"/>
      <x v="1093"/>
      <x v="1"/>
      <x v="511"/>
      <x v="3"/>
      <x v="3"/>
      <x v="42"/>
      <x v="22"/>
    </i>
    <i r="2">
      <x v="1094"/>
      <x/>
      <x v="90"/>
      <x v="3"/>
      <x v="3"/>
      <x v="42"/>
      <x v="22"/>
    </i>
    <i>
      <x v="3313"/>
      <x v="32"/>
      <x v="1107"/>
      <x/>
      <x v="646"/>
      <x v="3"/>
      <x v="3"/>
      <x v="42"/>
      <x v="22"/>
    </i>
    <i r="2">
      <x v="1108"/>
      <x/>
      <x v="615"/>
      <x v="3"/>
      <x v="3"/>
      <x v="42"/>
      <x v="22"/>
    </i>
    <i>
      <x v="3314"/>
      <x v="32"/>
      <x v="1079"/>
      <x/>
      <x v="511"/>
      <x v="3"/>
      <x v="3"/>
      <x v="42"/>
      <x v="22"/>
    </i>
    <i r="2">
      <x v="1080"/>
      <x/>
      <x v="627"/>
      <x v="3"/>
      <x v="3"/>
      <x v="42"/>
      <x v="22"/>
    </i>
    <i r="2">
      <x v="1081"/>
      <x/>
      <x v="193"/>
      <x v="3"/>
      <x v="3"/>
      <x v="42"/>
      <x v="22"/>
    </i>
    <i>
      <x v="3315"/>
      <x v="32"/>
      <x v="1100"/>
      <x/>
      <x v="511"/>
      <x v="3"/>
      <x v="3"/>
      <x v="42"/>
      <x v="22"/>
    </i>
    <i>
      <x v="3316"/>
      <x v="32"/>
      <x v="1101"/>
      <x/>
      <x v="487"/>
      <x v="3"/>
      <x v="3"/>
      <x v="42"/>
      <x v="22"/>
    </i>
  </rowItems>
  <colItems count="1">
    <i/>
  </colItems>
  <pageFields count="1">
    <pageField fld="5" item="1"/>
  </page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数据透视表8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rowGrandTotals="0" colGrandTotals="0" compact="0" indent="0" compactData="0" showDrill="1" multipleFieldFilters="0">
  <location ref="A3:I16" firstHeaderRow="1" firstDataRow="1" firstDataCol="9" rowPageCount="1" colPageCount="1"/>
  <pivotFields count="10">
    <pivotField axis="axisRow" compact="0" defaultSubtotal="0" outline="0" showAll="0">
      <items count="3317">
        <item x="1743"/>
        <item x="3225"/>
        <item x="792"/>
        <item x="748"/>
        <item x="852"/>
        <item x="853"/>
        <item x="775"/>
        <item x="757"/>
        <item x="798"/>
        <item x="762"/>
        <item x="768"/>
        <item x="744"/>
        <item x="796"/>
        <item x="755"/>
        <item x="860"/>
        <item x="801"/>
        <item x="751"/>
        <item x="799"/>
        <item x="784"/>
        <item x="772"/>
        <item x="785"/>
        <item x="763"/>
        <item x="795"/>
        <item x="765"/>
        <item x="771"/>
        <item x="750"/>
        <item x="782"/>
        <item x="858"/>
        <item x="856"/>
        <item x="857"/>
        <item x="777"/>
        <item x="859"/>
        <item x="766"/>
        <item x="786"/>
        <item x="767"/>
        <item x="770"/>
        <item x="769"/>
        <item x="760"/>
        <item x="759"/>
        <item x="761"/>
        <item x="800"/>
        <item x="787"/>
        <item x="773"/>
        <item x="756"/>
        <item x="789"/>
        <item x="783"/>
        <item x="781"/>
        <item x="794"/>
        <item x="850"/>
        <item x="847"/>
        <item x="848"/>
        <item x="849"/>
        <item x="843"/>
        <item x="844"/>
        <item x="774"/>
        <item x="845"/>
        <item x="846"/>
        <item x="790"/>
        <item x="797"/>
        <item x="854"/>
        <item x="855"/>
        <item x="776"/>
        <item x="791"/>
        <item x="764"/>
        <item x="793"/>
        <item x="758"/>
        <item x="802"/>
        <item x="804"/>
        <item x="803"/>
        <item x="805"/>
        <item x="806"/>
        <item x="752"/>
        <item x="753"/>
        <item x="809"/>
        <item x="810"/>
        <item x="778"/>
        <item x="675"/>
        <item x="735"/>
        <item x="673"/>
        <item x="670"/>
        <item x="671"/>
        <item x="736"/>
        <item x="676"/>
        <item x="677"/>
        <item x="672"/>
        <item x="674"/>
        <item x="678"/>
        <item x="1466"/>
        <item x="1451"/>
        <item x="1475"/>
        <item x="1461"/>
        <item x="1449"/>
        <item x="1469"/>
        <item x="1462"/>
        <item x="1450"/>
        <item x="1467"/>
        <item x="1453"/>
        <item x="1463"/>
        <item x="1337"/>
        <item x="1338"/>
        <item x="1448"/>
        <item x="1478"/>
        <item x="1454"/>
        <item x="1456"/>
        <item x="1455"/>
        <item x="1468"/>
        <item x="1459"/>
        <item x="1464"/>
        <item x="1458"/>
        <item x="1457"/>
        <item x="1465"/>
        <item x="1470"/>
        <item x="1460"/>
        <item x="1452"/>
        <item x="1340"/>
        <item x="2809"/>
        <item x="2814"/>
        <item x="2801"/>
        <item x="2805"/>
        <item x="2808"/>
        <item x="2799"/>
        <item x="2868"/>
        <item x="2811"/>
        <item x="2802"/>
        <item x="2803"/>
        <item x="2819"/>
        <item x="2800"/>
        <item x="2810"/>
        <item x="2813"/>
        <item x="2815"/>
        <item x="2818"/>
        <item x="2807"/>
        <item x="2798"/>
        <item x="2869"/>
        <item x="2816"/>
        <item x="2806"/>
        <item x="2812"/>
        <item x="2817"/>
        <item x="2804"/>
        <item x="56"/>
        <item x="55"/>
        <item x="52"/>
        <item x="54"/>
        <item x="90"/>
        <item x="48"/>
        <item x="49"/>
        <item x="51"/>
        <item x="53"/>
        <item x="50"/>
        <item x="2032"/>
        <item x="2011"/>
        <item x="2024"/>
        <item x="2283"/>
        <item x="2020"/>
        <item x="2022"/>
        <item x="2021"/>
        <item x="2028"/>
        <item x="2003"/>
        <item x="2012"/>
        <item x="2026"/>
        <item x="2009"/>
        <item x="2016"/>
        <item x="2031"/>
        <item x="2034"/>
        <item x="2030"/>
        <item x="2033"/>
        <item x="2029"/>
        <item x="2004"/>
        <item x="2005"/>
        <item x="2010"/>
        <item x="2014"/>
        <item x="2017"/>
        <item x="2015"/>
        <item x="2018"/>
        <item x="2023"/>
        <item x="2025"/>
        <item x="2019"/>
        <item x="2035"/>
        <item x="2027"/>
        <item x="2013"/>
        <item x="2006"/>
        <item x="1590"/>
        <item x="1568"/>
        <item x="1567"/>
        <item x="1565"/>
        <item x="2079"/>
        <item x="2078"/>
        <item x="2077"/>
        <item x="2273"/>
        <item x="2074"/>
        <item x="1992"/>
        <item x="2075"/>
        <item x="2076"/>
        <item x="2274"/>
        <item x="2081"/>
        <item x="2083"/>
        <item x="2082"/>
        <item x="2084"/>
        <item x="2080"/>
        <item x="1245"/>
        <item x="1263"/>
        <item x="1259"/>
        <item x="1253"/>
        <item x="1252"/>
        <item x="1248"/>
        <item x="1244"/>
        <item x="1251"/>
        <item x="1279"/>
        <item x="1257"/>
        <item x="1264"/>
        <item x="1260"/>
        <item x="1254"/>
        <item x="1258"/>
        <item x="1265"/>
        <item x="1261"/>
        <item x="1262"/>
        <item x="1246"/>
        <item x="1241"/>
        <item x="1242"/>
        <item x="1243"/>
        <item x="1280"/>
        <item x="1249"/>
        <item x="1255"/>
        <item x="1250"/>
        <item x="1266"/>
        <item x="1256"/>
        <item x="1247"/>
        <item x="2827"/>
        <item x="2826"/>
        <item x="2829"/>
        <item x="2825"/>
        <item x="2828"/>
        <item x="2861"/>
        <item x="2862"/>
        <item x="2824"/>
        <item x="37"/>
        <item x="93"/>
        <item x="40"/>
        <item x="34"/>
        <item x="32"/>
        <item x="33"/>
        <item x="94"/>
        <item x="39"/>
        <item x="36"/>
        <item x="35"/>
        <item x="38"/>
        <item x="41"/>
        <item x="1341"/>
        <item x="2600"/>
        <item x="912"/>
        <item x="3159"/>
        <item x="2121"/>
        <item x="2168"/>
        <item x="2212"/>
        <item x="3083"/>
        <item x="2418"/>
        <item x="1593"/>
        <item x="381"/>
        <item x="1636"/>
        <item x="6"/>
        <item x="2676"/>
        <item x="2511"/>
        <item x="2526"/>
        <item x="2534"/>
        <item x="2528"/>
        <item x="2531"/>
        <item x="2527"/>
        <item x="2663"/>
        <item x="2530"/>
        <item x="2524"/>
        <item x="2532"/>
        <item x="2529"/>
        <item x="2539"/>
        <item x="2519"/>
        <item x="2525"/>
        <item x="2521"/>
        <item x="2537"/>
        <item x="2509"/>
        <item x="2510"/>
        <item x="2536"/>
        <item x="2518"/>
        <item x="2514"/>
        <item x="2533"/>
        <item x="2517"/>
        <item x="2520"/>
        <item x="2523"/>
        <item x="2515"/>
        <item x="2513"/>
        <item x="2535"/>
        <item x="2522"/>
        <item x="2516"/>
        <item x="2512"/>
        <item x="2538"/>
        <item x="2613"/>
        <item x="2604"/>
        <item x="2656"/>
        <item x="2595"/>
        <item x="2605"/>
        <item x="2611"/>
        <item x="2454"/>
        <item x="2602"/>
        <item x="2603"/>
        <item x="2601"/>
        <item x="2614"/>
        <item x="2616"/>
        <item x="2606"/>
        <item x="2607"/>
        <item x="2612"/>
        <item x="2610"/>
        <item x="2615"/>
        <item x="2608"/>
        <item x="2609"/>
        <item x="883"/>
        <item x="886"/>
        <item x="915"/>
        <item x="907"/>
        <item x="871"/>
        <item x="874"/>
        <item x="885"/>
        <item x="916"/>
        <item x="877"/>
        <item x="978"/>
        <item x="872"/>
        <item x="868"/>
        <item x="914"/>
        <item x="884"/>
        <item x="941"/>
        <item x="943"/>
        <item x="944"/>
        <item x="945"/>
        <item x="939"/>
        <item x="940"/>
        <item x="873"/>
        <item x="896"/>
        <item x="863"/>
        <item x="881"/>
        <item x="892"/>
        <item x="875"/>
        <item x="910"/>
        <item x="876"/>
        <item x="913"/>
        <item x="879"/>
        <item x="878"/>
        <item x="908"/>
        <item x="927"/>
        <item x="928"/>
        <item x="922"/>
        <item x="923"/>
        <item x="924"/>
        <item x="926"/>
        <item x="925"/>
        <item x="919"/>
        <item x="920"/>
        <item x="882"/>
        <item x="918"/>
        <item x="933"/>
        <item x="936"/>
        <item x="937"/>
        <item x="935"/>
        <item x="934"/>
        <item x="938"/>
        <item x="929"/>
        <item x="932"/>
        <item x="893"/>
        <item x="917"/>
        <item x="899"/>
        <item x="891"/>
        <item x="905"/>
        <item x="904"/>
        <item x="903"/>
        <item x="901"/>
        <item x="902"/>
        <item x="900"/>
        <item x="880"/>
        <item x="897"/>
        <item x="895"/>
        <item x="894"/>
        <item x="906"/>
        <item x="909"/>
        <item x="898"/>
        <item x="887"/>
        <item x="890"/>
        <item x="911"/>
        <item x="819"/>
        <item x="817"/>
        <item x="821"/>
        <item x="813"/>
        <item x="822"/>
        <item x="814"/>
        <item x="818"/>
        <item x="816"/>
        <item x="811"/>
        <item x="812"/>
        <item x="815"/>
        <item x="820"/>
        <item x="2577"/>
        <item x="2591"/>
        <item x="2582"/>
        <item x="2588"/>
        <item x="2586"/>
        <item x="2659"/>
        <item x="2594"/>
        <item x="2587"/>
        <item x="2583"/>
        <item x="2585"/>
        <item x="2580"/>
        <item x="2590"/>
        <item x="2593"/>
        <item x="2453"/>
        <item x="2584"/>
        <item x="2579"/>
        <item x="2592"/>
        <item x="2589"/>
        <item x="2581"/>
        <item x="2578"/>
        <item x="2736"/>
        <item x="2737"/>
        <item x="2725"/>
        <item x="2733"/>
        <item x="2729"/>
        <item x="2731"/>
        <item x="2734"/>
        <item x="2870"/>
        <item x="2730"/>
        <item x="2735"/>
        <item x="2728"/>
        <item x="2727"/>
        <item x="2871"/>
        <item x="2732"/>
        <item x="2726"/>
        <item x="2491"/>
        <item x="2501"/>
        <item x="2499"/>
        <item x="2488"/>
        <item x="2504"/>
        <item x="2654"/>
        <item x="2500"/>
        <item x="2496"/>
        <item x="2451"/>
        <item x="2492"/>
        <item x="2506"/>
        <item x="2655"/>
        <item x="2498"/>
        <item x="2487"/>
        <item x="2502"/>
        <item x="2495"/>
        <item x="2505"/>
        <item x="2489"/>
        <item x="2497"/>
        <item x="2494"/>
        <item x="2493"/>
        <item x="2503"/>
        <item x="1107"/>
        <item x="1113"/>
        <item x="1105"/>
        <item x="1269"/>
        <item x="1097"/>
        <item x="1106"/>
        <item x="1111"/>
        <item x="1103"/>
        <item x="1101"/>
        <item x="1104"/>
        <item x="1102"/>
        <item x="1100"/>
        <item x="1108"/>
        <item x="1099"/>
        <item x="1109"/>
        <item x="1110"/>
        <item x="1112"/>
        <item x="1157"/>
        <item x="1158"/>
        <item x="1167"/>
        <item x="1273"/>
        <item x="1159"/>
        <item x="1160"/>
        <item x="1274"/>
        <item x="1162"/>
        <item x="1166"/>
        <item x="1163"/>
        <item x="1164"/>
        <item x="1165"/>
        <item x="1161"/>
        <item x="3215"/>
        <item x="3139"/>
        <item x="3136"/>
        <item x="3170"/>
        <item x="3151"/>
        <item x="3142"/>
        <item x="3138"/>
        <item x="3146"/>
        <item x="3144"/>
        <item x="3143"/>
        <item x="3140"/>
        <item x="3145"/>
        <item x="3148"/>
        <item x="3147"/>
        <item x="3150"/>
        <item x="3149"/>
        <item x="3152"/>
        <item x="3141"/>
        <item x="3157"/>
        <item x="3160"/>
        <item x="3161"/>
        <item x="3155"/>
        <item x="3163"/>
        <item x="3165"/>
        <item x="3166"/>
        <item x="3137"/>
        <item x="3154"/>
        <item x="3168"/>
        <item x="3164"/>
        <item x="3156"/>
        <item x="3169"/>
        <item x="3158"/>
        <item x="3167"/>
        <item x="3153"/>
        <item x="688"/>
        <item x="690"/>
        <item x="737"/>
        <item x="685"/>
        <item x="683"/>
        <item x="684"/>
        <item x="687"/>
        <item x="686"/>
        <item x="689"/>
        <item x="1290"/>
        <item x="1353"/>
        <item x="1349"/>
        <item x="1289"/>
        <item x="1342"/>
        <item x="1471"/>
        <item x="1351"/>
        <item x="1283"/>
        <item x="1350"/>
        <item x="1346"/>
        <item x="1343"/>
        <item x="1291"/>
        <item x="1288"/>
        <item x="1297"/>
        <item x="1352"/>
        <item x="1354"/>
        <item x="1285"/>
        <item x="1348"/>
        <item x="1358"/>
        <item x="1295"/>
        <item x="1355"/>
        <item x="1357"/>
        <item x="1356"/>
        <item x="1345"/>
        <item x="1347"/>
        <item x="1344"/>
        <item x="1284"/>
        <item x="1361"/>
        <item x="1301"/>
        <item x="1359"/>
        <item x="1360"/>
        <item x="1362"/>
        <item x="1300"/>
        <item x="1282"/>
        <item x="990"/>
        <item x="2421"/>
        <item x="954"/>
        <item x="979"/>
        <item x="950"/>
        <item x="948"/>
        <item x="952"/>
        <item x="888"/>
        <item x="951"/>
        <item x="949"/>
        <item x="953"/>
        <item x="955"/>
        <item x="956"/>
        <item x="144"/>
        <item x="107"/>
        <item x="139"/>
        <item x="156"/>
        <item x="170"/>
        <item x="133"/>
        <item x="166"/>
        <item x="140"/>
        <item x="163"/>
        <item x="143"/>
        <item x="101"/>
        <item x="317"/>
        <item x="138"/>
        <item x="191"/>
        <item x="192"/>
        <item x="119"/>
        <item x="122"/>
        <item x="193"/>
        <item x="198"/>
        <item x="197"/>
        <item x="195"/>
        <item x="194"/>
        <item x="196"/>
        <item x="102"/>
        <item x="169"/>
        <item x="155"/>
        <item x="134"/>
        <item x="162"/>
        <item x="161"/>
        <item x="128"/>
        <item x="105"/>
        <item x="171"/>
        <item x="149"/>
        <item x="126"/>
        <item x="154"/>
        <item x="137"/>
        <item x="136"/>
        <item x="125"/>
        <item x="179"/>
        <item x="181"/>
        <item x="180"/>
        <item x="173"/>
        <item x="174"/>
        <item x="176"/>
        <item x="182"/>
        <item x="177"/>
        <item x="175"/>
        <item x="120"/>
        <item x="123"/>
        <item x="178"/>
        <item x="106"/>
        <item x="158"/>
        <item x="157"/>
        <item x="114"/>
        <item x="129"/>
        <item x="168"/>
        <item x="108"/>
        <item x="131"/>
        <item x="141"/>
        <item x="115"/>
        <item x="146"/>
        <item x="104"/>
        <item x="167"/>
        <item x="117"/>
        <item x="109"/>
        <item x="110"/>
        <item x="111"/>
        <item x="112"/>
        <item x="118"/>
        <item x="184"/>
        <item x="189"/>
        <item x="185"/>
        <item x="183"/>
        <item x="186"/>
        <item x="148"/>
        <item x="121"/>
        <item x="187"/>
        <item x="188"/>
        <item x="190"/>
        <item x="127"/>
        <item x="160"/>
        <item x="116"/>
        <item x="165"/>
        <item x="235"/>
        <item x="225"/>
        <item x="234"/>
        <item x="223"/>
        <item x="232"/>
        <item x="220"/>
        <item x="218"/>
        <item x="227"/>
        <item x="229"/>
        <item x="324"/>
        <item x="222"/>
        <item x="226"/>
        <item x="233"/>
        <item x="216"/>
        <item x="217"/>
        <item x="318"/>
        <item x="150"/>
        <item x="230"/>
        <item x="231"/>
        <item x="228"/>
        <item x="224"/>
        <item x="236"/>
        <item x="164"/>
        <item x="213"/>
        <item x="204"/>
        <item x="208"/>
        <item x="212"/>
        <item x="210"/>
        <item x="206"/>
        <item x="207"/>
        <item x="199"/>
        <item x="214"/>
        <item x="209"/>
        <item x="147"/>
        <item x="200"/>
        <item x="124"/>
        <item x="201"/>
        <item x="215"/>
        <item x="211"/>
        <item x="202"/>
        <item x="203"/>
        <item x="145"/>
        <item x="142"/>
        <item x="130"/>
        <item x="113"/>
        <item x="103"/>
        <item x="279"/>
        <item x="321"/>
        <item x="280"/>
        <item x="281"/>
        <item x="277"/>
        <item x="288"/>
        <item x="282"/>
        <item x="283"/>
        <item x="286"/>
        <item x="275"/>
        <item x="276"/>
        <item x="278"/>
        <item x="320"/>
        <item x="284"/>
        <item x="287"/>
        <item x="285"/>
        <item x="807"/>
        <item x="808"/>
        <item x="779"/>
        <item x="1765"/>
        <item x="1767"/>
        <item x="1820"/>
        <item x="1763"/>
        <item x="1764"/>
        <item x="1760"/>
        <item x="1766"/>
        <item x="1762"/>
        <item x="1761"/>
        <item x="1882"/>
        <item x="1888"/>
        <item x="1905"/>
        <item x="1911"/>
        <item x="1909"/>
        <item x="1910"/>
        <item x="1881"/>
        <item x="1884"/>
        <item x="1883"/>
        <item x="1878"/>
        <item x="1880"/>
        <item x="1886"/>
        <item x="1877"/>
        <item x="1885"/>
        <item x="1903"/>
        <item x="1904"/>
        <item x="1906"/>
        <item x="1907"/>
        <item x="1887"/>
        <item x="1908"/>
        <item x="614"/>
        <item x="1912"/>
        <item x="1913"/>
        <item x="1929"/>
        <item x="1921"/>
        <item x="1918"/>
        <item x="1917"/>
        <item x="1889"/>
        <item x="1890"/>
        <item x="1930"/>
        <item x="1914"/>
        <item x="1920"/>
        <item x="1915"/>
        <item x="1919"/>
        <item x="1916"/>
        <item x="703"/>
        <item x="697"/>
        <item x="692"/>
        <item x="705"/>
        <item x="704"/>
        <item x="702"/>
        <item x="696"/>
        <item x="695"/>
        <item x="700"/>
        <item x="693"/>
        <item x="694"/>
        <item x="738"/>
        <item x="698"/>
        <item x="701"/>
        <item x="699"/>
        <item x="2873"/>
        <item x="2846"/>
        <item x="2853"/>
        <item x="2854"/>
        <item x="2843"/>
        <item x="2842"/>
        <item x="2837"/>
        <item x="2838"/>
        <item x="2840"/>
        <item x="2874"/>
        <item x="2847"/>
        <item x="2849"/>
        <item x="2855"/>
        <item x="2844"/>
        <item x="2841"/>
        <item x="2845"/>
        <item x="2856"/>
        <item x="2850"/>
        <item x="2851"/>
        <item x="2852"/>
        <item x="2848"/>
        <item x="2839"/>
        <item x="533"/>
        <item x="535"/>
        <item x="625"/>
        <item x="534"/>
        <item x="531"/>
        <item x="532"/>
        <item x="626"/>
        <item x="537"/>
        <item x="536"/>
        <item x="2652"/>
        <item x="2481"/>
        <item x="2485"/>
        <item x="2486"/>
        <item x="2450"/>
        <item x="2478"/>
        <item x="2479"/>
        <item x="2480"/>
        <item x="2653"/>
        <item x="2482"/>
        <item x="2484"/>
        <item x="2483"/>
        <item x="462"/>
        <item x="481"/>
        <item x="465"/>
        <item x="467"/>
        <item x="461"/>
        <item x="478"/>
        <item x="469"/>
        <item x="450"/>
        <item x="460"/>
        <item x="475"/>
        <item x="468"/>
        <item x="466"/>
        <item x="482"/>
        <item x="451"/>
        <item x="479"/>
        <item x="473"/>
        <item x="471"/>
        <item x="453"/>
        <item x="463"/>
        <item x="464"/>
        <item x="449"/>
        <item x="621"/>
        <item x="452"/>
        <item x="474"/>
        <item x="457"/>
        <item x="458"/>
        <item x="455"/>
        <item x="454"/>
        <item x="476"/>
        <item x="470"/>
        <item x="477"/>
        <item x="459"/>
        <item x="456"/>
        <item x="472"/>
        <item x="480"/>
        <item x="574"/>
        <item x="613"/>
        <item x="575"/>
        <item x="364"/>
        <item x="337"/>
        <item x="596"/>
        <item x="594"/>
        <item x="592"/>
        <item x="595"/>
        <item x="591"/>
        <item x="593"/>
        <item x="353"/>
        <item x="333"/>
        <item x="352"/>
        <item x="615"/>
        <item x="349"/>
        <item x="363"/>
        <item x="610"/>
        <item x="616"/>
        <item x="611"/>
        <item x="609"/>
        <item x="361"/>
        <item x="359"/>
        <item x="562"/>
        <item x="563"/>
        <item x="560"/>
        <item x="561"/>
        <item x="343"/>
        <item x="360"/>
        <item x="334"/>
        <item x="586"/>
        <item x="579"/>
        <item x="580"/>
        <item x="585"/>
        <item x="587"/>
        <item x="584"/>
        <item x="581"/>
        <item x="583"/>
        <item x="582"/>
        <item x="608"/>
        <item x="605"/>
        <item x="599"/>
        <item x="603"/>
        <item x="601"/>
        <item x="600"/>
        <item x="604"/>
        <item x="607"/>
        <item x="597"/>
        <item x="598"/>
        <item x="602"/>
        <item x="606"/>
        <item x="335"/>
        <item x="344"/>
        <item x="362"/>
        <item x="331"/>
        <item x="357"/>
        <item x="332"/>
        <item x="345"/>
        <item x="348"/>
        <item x="350"/>
        <item x="336"/>
        <item x="351"/>
        <item x="346"/>
        <item x="354"/>
        <item x="573"/>
        <item x="571"/>
        <item x="577"/>
        <item x="568"/>
        <item x="576"/>
        <item x="567"/>
        <item x="569"/>
        <item x="570"/>
        <item x="572"/>
        <item x="355"/>
        <item x="347"/>
        <item x="365"/>
        <item x="356"/>
        <item x="342"/>
        <item x="341"/>
        <item x="338"/>
        <item x="340"/>
        <item x="339"/>
        <item x="358"/>
        <item x="3181"/>
        <item x="3185"/>
        <item x="1819"/>
        <item x="1818"/>
        <item x="1793"/>
        <item x="1799"/>
        <item x="1794"/>
        <item x="1801"/>
        <item x="1795"/>
        <item x="1797"/>
        <item x="1800"/>
        <item x="1798"/>
        <item x="1802"/>
        <item x="1796"/>
        <item x="1808"/>
        <item x="1809"/>
        <item x="1805"/>
        <item x="1806"/>
        <item x="1810"/>
        <item x="1807"/>
        <item x="1815"/>
        <item x="1813"/>
        <item x="1814"/>
        <item x="1816"/>
        <item x="1812"/>
        <item x="1817"/>
        <item x="399"/>
        <item x="400"/>
        <item x="401"/>
        <item x="402"/>
        <item x="398"/>
        <item x="396"/>
        <item x="403"/>
        <item x="397"/>
        <item x="1396"/>
        <item x="1387"/>
        <item x="1391"/>
        <item x="1472"/>
        <item x="1397"/>
        <item x="1394"/>
        <item x="1400"/>
        <item x="1385"/>
        <item x="1386"/>
        <item x="1395"/>
        <item x="1315"/>
        <item x="1316"/>
        <item x="1388"/>
        <item x="1392"/>
        <item x="1393"/>
        <item x="1398"/>
        <item x="1390"/>
        <item x="1389"/>
        <item x="1399"/>
        <item x="3123"/>
        <item x="3134"/>
        <item x="3118"/>
        <item x="2918"/>
        <item x="3119"/>
        <item x="3120"/>
        <item x="3124"/>
        <item x="3122"/>
        <item x="3121"/>
        <item x="1927"/>
        <item x="1902"/>
        <item x="1928"/>
        <item x="2420"/>
        <item x="2394"/>
        <item x="2395"/>
        <item x="2406"/>
        <item x="2391"/>
        <item x="2407"/>
        <item x="2393"/>
        <item x="2392"/>
        <item x="2390"/>
        <item x="2389"/>
        <item x="1558"/>
        <item x="1559"/>
        <item x="1550"/>
        <item x="1589"/>
        <item x="1549"/>
        <item x="1562"/>
        <item x="1561"/>
        <item x="1552"/>
        <item x="1546"/>
        <item x="1553"/>
        <item x="1551"/>
        <item x="1560"/>
        <item x="1557"/>
        <item x="1547"/>
        <item x="1556"/>
        <item x="1555"/>
        <item x="1554"/>
        <item x="1981"/>
        <item x="1933"/>
        <item x="1952"/>
        <item x="1953"/>
        <item x="1947"/>
        <item x="1986"/>
        <item x="1982"/>
        <item x="1957"/>
        <item x="1983"/>
        <item x="1969"/>
        <item x="1970"/>
        <item x="1973"/>
        <item x="1975"/>
        <item x="1974"/>
        <item x="1972"/>
        <item x="1971"/>
        <item x="2267"/>
        <item x="1979"/>
        <item x="1944"/>
        <item x="1984"/>
        <item x="1980"/>
        <item x="1985"/>
        <item x="1950"/>
        <item x="1955"/>
        <item x="1961"/>
        <item x="1988"/>
        <item x="1937"/>
        <item x="1938"/>
        <item x="1959"/>
        <item x="1956"/>
        <item x="1943"/>
        <item x="1958"/>
        <item x="1946"/>
        <item x="1989"/>
        <item x="1954"/>
        <item x="1987"/>
        <item x="1968"/>
        <item x="1967"/>
        <item x="1949"/>
        <item x="1960"/>
        <item x="2059"/>
        <item x="2069"/>
        <item x="2072"/>
        <item x="2071"/>
        <item x="2073"/>
        <item x="2048"/>
        <item x="2057"/>
        <item x="2070"/>
        <item x="2058"/>
        <item x="2060"/>
        <item x="2051"/>
        <item x="2052"/>
        <item x="2063"/>
        <item x="2067"/>
        <item x="2062"/>
        <item x="2065"/>
        <item x="2064"/>
        <item x="2055"/>
        <item x="2068"/>
        <item x="2066"/>
        <item x="2056"/>
        <item x="2061"/>
        <item x="1951"/>
        <item x="1948"/>
        <item x="2040"/>
        <item x="2038"/>
        <item x="2036"/>
        <item x="2037"/>
        <item x="2041"/>
        <item x="2039"/>
        <item x="2044"/>
        <item x="2043"/>
        <item x="2042"/>
        <item x="1976"/>
        <item x="1977"/>
        <item x="1978"/>
        <item x="1962"/>
        <item x="1964"/>
        <item x="1966"/>
        <item x="1965"/>
        <item x="1942"/>
        <item x="1963"/>
        <item x="1939"/>
        <item x="2117"/>
        <item x="2106"/>
        <item x="2113"/>
        <item x="2100"/>
        <item x="2109"/>
        <item x="2281"/>
        <item x="2099"/>
        <item x="2103"/>
        <item x="2116"/>
        <item x="1994"/>
        <item x="2102"/>
        <item x="2282"/>
        <item x="2111"/>
        <item x="2115"/>
        <item x="2105"/>
        <item x="2104"/>
        <item x="2114"/>
        <item x="2108"/>
        <item x="2110"/>
        <item x="2112"/>
        <item x="2107"/>
        <item x="830"/>
        <item x="836"/>
        <item x="839"/>
        <item x="834"/>
        <item x="827"/>
        <item x="833"/>
        <item x="835"/>
        <item x="823"/>
        <item x="824"/>
        <item x="831"/>
        <item x="832"/>
        <item x="828"/>
        <item x="780"/>
        <item x="829"/>
        <item x="837"/>
        <item x="838"/>
        <item x="2203"/>
        <item x="2207"/>
        <item x="2275"/>
        <item x="2204"/>
        <item x="2193"/>
        <item x="2206"/>
        <item x="1998"/>
        <item x="2194"/>
        <item x="2276"/>
        <item x="2196"/>
        <item x="2205"/>
        <item x="2200"/>
        <item x="2199"/>
        <item x="2202"/>
        <item x="2201"/>
        <item x="2198"/>
        <item x="2197"/>
        <item x="2412"/>
        <item x="2399"/>
        <item x="2400"/>
        <item x="2396"/>
        <item x="2398"/>
        <item x="2397"/>
        <item x="636"/>
        <item x="639"/>
        <item x="730"/>
        <item x="637"/>
        <item x="638"/>
        <item x="651"/>
        <item x="653"/>
        <item x="641"/>
        <item x="640"/>
        <item x="643"/>
        <item x="635"/>
        <item x="731"/>
        <item x="647"/>
        <item x="649"/>
        <item x="644"/>
        <item x="740"/>
        <item x="646"/>
        <item x="642"/>
        <item x="650"/>
        <item x="724"/>
        <item x="725"/>
        <item x="648"/>
        <item x="722"/>
        <item x="723"/>
        <item x="652"/>
        <item x="729"/>
        <item x="726"/>
        <item x="727"/>
        <item x="728"/>
        <item x="654"/>
        <item x="634"/>
        <item x="645"/>
        <item x="2449"/>
        <item x="3041"/>
        <item x="3048"/>
        <item x="3049"/>
        <item x="3050"/>
        <item x="3131"/>
        <item x="3032"/>
        <item x="3046"/>
        <item x="3052"/>
        <item x="3042"/>
        <item x="3039"/>
        <item x="3040"/>
        <item x="3053"/>
        <item x="3045"/>
        <item x="3043"/>
        <item x="3044"/>
        <item x="3051"/>
        <item x="1582"/>
        <item x="1581"/>
        <item x="1580"/>
        <item x="1492"/>
        <item x="1491"/>
        <item x="1583"/>
        <item x="1484"/>
        <item x="1490"/>
        <item x="1487"/>
        <item x="1485"/>
        <item x="1489"/>
        <item x="1584"/>
        <item x="1486"/>
        <item x="1483"/>
        <item x="1488"/>
        <item x="1519"/>
        <item x="1517"/>
        <item x="1585"/>
        <item x="1502"/>
        <item x="1508"/>
        <item x="1507"/>
        <item x="1520"/>
        <item x="1518"/>
        <item x="1516"/>
        <item x="1512"/>
        <item x="1521"/>
        <item x="1497"/>
        <item x="1586"/>
        <item x="1509"/>
        <item x="1505"/>
        <item x="1515"/>
        <item x="1513"/>
        <item x="1514"/>
        <item x="1511"/>
        <item x="1504"/>
        <item x="1503"/>
        <item x="1506"/>
        <item x="1510"/>
        <item x="964"/>
        <item x="972"/>
        <item x="980"/>
        <item x="968"/>
        <item x="965"/>
        <item x="966"/>
        <item x="976"/>
        <item x="977"/>
        <item x="963"/>
        <item x="969"/>
        <item x="889"/>
        <item x="973"/>
        <item x="975"/>
        <item x="974"/>
        <item x="971"/>
        <item x="967"/>
        <item x="970"/>
        <item x="300"/>
        <item x="307"/>
        <item x="322"/>
        <item x="304"/>
        <item x="306"/>
        <item x="299"/>
        <item x="309"/>
        <item x="296"/>
        <item x="312"/>
        <item x="301"/>
        <item x="302"/>
        <item x="319"/>
        <item x="314"/>
        <item x="151"/>
        <item x="298"/>
        <item x="315"/>
        <item x="310"/>
        <item x="294"/>
        <item x="308"/>
        <item x="295"/>
        <item x="305"/>
        <item x="316"/>
        <item x="293"/>
        <item x="297"/>
        <item x="313"/>
        <item x="311"/>
        <item x="303"/>
        <item x="1381"/>
        <item x="1367"/>
        <item x="1382"/>
        <item x="1309"/>
        <item x="1374"/>
        <item x="1310"/>
        <item x="1373"/>
        <item x="1375"/>
        <item x="1368"/>
        <item x="1378"/>
        <item x="1376"/>
        <item x="1312"/>
        <item x="1377"/>
        <item x="1363"/>
        <item x="1369"/>
        <item x="1379"/>
        <item x="1366"/>
        <item x="1371"/>
        <item x="1383"/>
        <item x="1384"/>
        <item x="1370"/>
        <item x="1380"/>
        <item x="1372"/>
        <item x="1365"/>
        <item x="1364"/>
        <item x="1528"/>
        <item x="1530"/>
        <item x="1540"/>
        <item x="1535"/>
        <item x="1587"/>
        <item x="1539"/>
        <item x="1531"/>
        <item x="1529"/>
        <item x="1526"/>
        <item x="1527"/>
        <item x="1588"/>
        <item x="1533"/>
        <item x="1532"/>
        <item x="1537"/>
        <item x="1538"/>
        <item x="1534"/>
        <item x="1536"/>
        <item x="3132"/>
        <item x="3113"/>
        <item x="3114"/>
        <item x="2917"/>
        <item x="3116"/>
        <item x="3115"/>
        <item x="3133"/>
        <item x="3029"/>
        <item x="3026"/>
        <item x="3126"/>
        <item x="3019"/>
        <item x="3027"/>
        <item x="3022"/>
        <item x="2996"/>
        <item x="3005"/>
        <item x="3024"/>
        <item x="3025"/>
        <item x="3030"/>
        <item x="3003"/>
        <item x="3021"/>
        <item x="3008"/>
        <item x="2915"/>
        <item x="3006"/>
        <item x="3002"/>
        <item x="3018"/>
        <item x="3020"/>
        <item x="3031"/>
        <item x="3010"/>
        <item x="3016"/>
        <item x="3015"/>
        <item x="3011"/>
        <item x="3014"/>
        <item x="3017"/>
        <item x="3012"/>
        <item x="3013"/>
        <item x="3009"/>
        <item x="3004"/>
        <item x="3023"/>
        <item x="3007"/>
        <item x="3028"/>
        <item x="545"/>
        <item x="549"/>
        <item x="550"/>
        <item x="546"/>
        <item x="552"/>
        <item x="627"/>
        <item x="556"/>
        <item x="541"/>
        <item x="554"/>
        <item x="628"/>
        <item x="551"/>
        <item x="547"/>
        <item x="543"/>
        <item x="542"/>
        <item x="555"/>
        <item x="548"/>
        <item x="553"/>
        <item x="665"/>
        <item x="732"/>
        <item x="659"/>
        <item x="658"/>
        <item x="663"/>
        <item x="664"/>
        <item x="662"/>
        <item x="666"/>
        <item x="655"/>
        <item x="656"/>
        <item x="733"/>
        <item x="667"/>
        <item x="660"/>
        <item x="657"/>
        <item x="661"/>
        <item x="1826"/>
        <item x="1922"/>
        <item x="1891"/>
        <item x="1843"/>
        <item x="1840"/>
        <item x="1841"/>
        <item x="1842"/>
        <item x="1844"/>
        <item x="1836"/>
        <item x="1829"/>
        <item x="1824"/>
        <item x="1923"/>
        <item x="1892"/>
        <item x="1901"/>
        <item x="1900"/>
        <item x="1898"/>
        <item x="1845"/>
        <item x="1846"/>
        <item x="1899"/>
        <item x="1897"/>
        <item x="1893"/>
        <item x="1894"/>
        <item x="1896"/>
        <item x="1895"/>
        <item x="1835"/>
        <item x="1830"/>
        <item x="1832"/>
        <item x="1831"/>
        <item x="1834"/>
        <item x="1828"/>
        <item x="1827"/>
        <item x="1837"/>
        <item x="1823"/>
        <item x="1833"/>
        <item x="1924"/>
        <item x="2624"/>
        <item x="2632"/>
        <item x="2638"/>
        <item x="2642"/>
        <item x="2631"/>
        <item x="2634"/>
        <item x="2660"/>
        <item x="2635"/>
        <item x="2617"/>
        <item x="2633"/>
        <item x="2636"/>
        <item x="2455"/>
        <item x="2622"/>
        <item x="2619"/>
        <item x="2620"/>
        <item x="2661"/>
        <item x="2639"/>
        <item x="2625"/>
        <item x="2621"/>
        <item x="2641"/>
        <item x="2628"/>
        <item x="2627"/>
        <item x="2626"/>
        <item x="2640"/>
        <item x="2629"/>
        <item x="2637"/>
        <item x="2630"/>
        <item x="2623"/>
        <item x="2304"/>
        <item x="2298"/>
        <item x="2323"/>
        <item x="2315"/>
        <item x="2305"/>
        <item x="2301"/>
        <item x="2312"/>
        <item x="2308"/>
        <item x="2401"/>
        <item x="2324"/>
        <item x="2294"/>
        <item x="2326"/>
        <item x="2306"/>
        <item x="2327"/>
        <item x="2295"/>
        <item x="2296"/>
        <item x="2319"/>
        <item x="2309"/>
        <item x="2318"/>
        <item x="2300"/>
        <item x="2325"/>
        <item x="2311"/>
        <item x="2310"/>
        <item x="2289"/>
        <item x="2287"/>
        <item x="2313"/>
        <item x="2303"/>
        <item x="2321"/>
        <item x="2316"/>
        <item x="2317"/>
        <item x="2286"/>
        <item x="2297"/>
        <item x="2293"/>
        <item x="2292"/>
        <item x="2290"/>
        <item x="2291"/>
        <item x="2314"/>
        <item x="2302"/>
        <item x="2322"/>
        <item x="2320"/>
        <item x="2307"/>
        <item x="2288"/>
        <item x="2299"/>
        <item x="2865"/>
        <item x="2760"/>
        <item x="2761"/>
        <item x="2758"/>
        <item x="2762"/>
        <item x="2755"/>
        <item x="2754"/>
        <item x="2759"/>
        <item x="2753"/>
        <item x="2757"/>
        <item x="2756"/>
        <item x="2982"/>
        <item x="2990"/>
        <item x="2991"/>
        <item x="2977"/>
        <item x="2984"/>
        <item x="2985"/>
        <item x="3129"/>
        <item x="2979"/>
        <item x="2992"/>
        <item x="2995"/>
        <item x="2980"/>
        <item x="2978"/>
        <item x="2914"/>
        <item x="2975"/>
        <item x="2976"/>
        <item x="2986"/>
        <item x="2987"/>
        <item x="2988"/>
        <item x="2983"/>
        <item x="2989"/>
        <item x="2993"/>
        <item x="2981"/>
        <item x="2994"/>
        <item x="96"/>
        <item x="2131"/>
        <item x="2149"/>
        <item x="2272"/>
        <item x="2135"/>
        <item x="2123"/>
        <item x="2144"/>
        <item x="2132"/>
        <item x="2129"/>
        <item x="2143"/>
        <item x="2124"/>
        <item x="2137"/>
        <item x="2139"/>
        <item x="2138"/>
        <item x="1995"/>
        <item x="2140"/>
        <item x="2126"/>
        <item x="2119"/>
        <item x="2125"/>
        <item x="2145"/>
        <item x="2142"/>
        <item x="2146"/>
        <item x="2134"/>
        <item x="2127"/>
        <item x="2147"/>
        <item x="2148"/>
        <item x="2128"/>
        <item x="2133"/>
        <item x="2136"/>
        <item x="2141"/>
        <item x="2130"/>
        <item x="2772"/>
        <item x="2765"/>
        <item x="2769"/>
        <item x="2771"/>
        <item x="2872"/>
        <item x="2773"/>
        <item x="2764"/>
        <item x="2768"/>
        <item x="2766"/>
        <item x="2767"/>
        <item x="2763"/>
        <item x="2770"/>
        <item x="3228"/>
        <item x="3226"/>
        <item x="3227"/>
        <item x="3280"/>
        <item x="3285"/>
        <item x="3281"/>
        <item x="3172"/>
        <item x="3275"/>
        <item x="3246"/>
        <item x="3316"/>
        <item x="3211"/>
        <item x="3287"/>
        <item x="3221"/>
        <item x="3288"/>
        <item x="3222"/>
        <item x="3289"/>
        <item x="3286"/>
        <item x="3220"/>
        <item x="3224"/>
        <item x="3233"/>
        <item x="3178"/>
        <item x="3173"/>
        <item x="3187"/>
        <item x="3194"/>
        <item x="3196"/>
        <item x="3191"/>
        <item x="3192"/>
        <item x="3199"/>
        <item x="3193"/>
        <item x="3197"/>
        <item x="3200"/>
        <item x="3201"/>
        <item x="3195"/>
        <item x="3202"/>
        <item x="3198"/>
        <item x="3190"/>
        <item x="3203"/>
        <item x="3204"/>
        <item x="3205"/>
        <item x="3213"/>
        <item x="3212"/>
        <item x="3207"/>
        <item x="3214"/>
        <item x="3208"/>
        <item x="3268"/>
        <item x="3175"/>
        <item x="3247"/>
        <item x="3261"/>
        <item x="3269"/>
        <item x="3182"/>
        <item x="3183"/>
        <item x="3236"/>
        <item x="3235"/>
        <item x="3295"/>
        <item x="3248"/>
        <item x="3294"/>
        <item x="3296"/>
        <item x="3186"/>
        <item x="3313"/>
        <item x="3218"/>
        <item x="3206"/>
        <item x="3277"/>
        <item x="3257"/>
        <item x="3174"/>
        <item x="3176"/>
        <item x="3315"/>
        <item x="3311"/>
        <item x="3260"/>
        <item x="3265"/>
        <item x="3259"/>
        <item x="3270"/>
        <item x="3297"/>
        <item x="3251"/>
        <item x="3189"/>
        <item x="3217"/>
        <item x="3210"/>
        <item x="3308"/>
        <item x="3239"/>
        <item x="3238"/>
        <item x="3290"/>
        <item x="3219"/>
        <item x="3292"/>
        <item x="3249"/>
        <item x="3256"/>
        <item x="3216"/>
        <item x="3263"/>
        <item x="3273"/>
        <item x="3274"/>
        <item x="3272"/>
        <item x="3258"/>
        <item x="3299"/>
        <item x="3314"/>
        <item x="3312"/>
        <item x="3252"/>
        <item x="3240"/>
        <item x="3278"/>
        <item x="3230"/>
        <item x="3231"/>
        <item x="3237"/>
        <item x="3244"/>
        <item x="3245"/>
        <item x="3266"/>
        <item x="3283"/>
        <item x="3282"/>
        <item x="3171"/>
        <item x="3241"/>
        <item x="3223"/>
        <item x="3279"/>
        <item x="3188"/>
        <item x="3291"/>
        <item x="3262"/>
        <item x="3302"/>
        <item x="3276"/>
        <item x="3255"/>
        <item x="3306"/>
        <item x="3250"/>
        <item x="3303"/>
        <item x="3264"/>
        <item x="3242"/>
        <item x="3284"/>
        <item x="3293"/>
        <item x="3307"/>
        <item x="3305"/>
        <item x="3298"/>
        <item x="3300"/>
        <item x="3267"/>
        <item x="3271"/>
        <item x="3301"/>
        <item x="3310"/>
        <item x="3309"/>
        <item x="3243"/>
        <item x="3177"/>
        <item x="3209"/>
        <item x="3254"/>
        <item x="3304"/>
        <item x="3234"/>
        <item x="3253"/>
        <item x="3232"/>
        <item x="3229"/>
        <item x="2448"/>
        <item x="522"/>
        <item x="503"/>
        <item x="508"/>
        <item x="512"/>
        <item x="507"/>
        <item x="515"/>
        <item x="518"/>
        <item x="516"/>
        <item x="501"/>
        <item x="513"/>
        <item x="623"/>
        <item x="521"/>
        <item x="524"/>
        <item x="525"/>
        <item x="517"/>
        <item x="502"/>
        <item x="520"/>
        <item x="523"/>
        <item x="504"/>
        <item x="509"/>
        <item x="510"/>
        <item x="500"/>
        <item x="624"/>
        <item x="505"/>
        <item x="511"/>
        <item x="514"/>
        <item x="506"/>
        <item x="519"/>
        <item x="2410"/>
        <item x="2411"/>
        <item x="2948"/>
        <item x="2951"/>
        <item x="2945"/>
        <item x="3130"/>
        <item x="2952"/>
        <item x="2950"/>
        <item x="2954"/>
        <item x="2940"/>
        <item x="2946"/>
        <item x="2912"/>
        <item x="2944"/>
        <item x="2941"/>
        <item x="2942"/>
        <item x="2947"/>
        <item x="2955"/>
        <item x="2943"/>
        <item x="2953"/>
        <item x="2949"/>
        <item x="1574"/>
        <item x="1576"/>
        <item x="1591"/>
        <item x="1577"/>
        <item x="1579"/>
        <item x="1578"/>
        <item x="1573"/>
        <item x="1575"/>
        <item x="2783"/>
        <item x="2781"/>
        <item x="2779"/>
        <item x="2866"/>
        <item x="2775"/>
        <item x="2785"/>
        <item x="2780"/>
        <item x="2867"/>
        <item x="2776"/>
        <item x="2777"/>
        <item x="2778"/>
        <item x="2782"/>
        <item x="2784"/>
        <item x="861"/>
        <item x="840"/>
        <item x="842"/>
        <item x="2182"/>
        <item x="2170"/>
        <item x="2188"/>
        <item x="2184"/>
        <item x="2175"/>
        <item x="2192"/>
        <item x="2183"/>
        <item x="2181"/>
        <item x="2268"/>
        <item x="2189"/>
        <item x="2165"/>
        <item x="2172"/>
        <item x="2191"/>
        <item x="1997"/>
        <item x="2171"/>
        <item x="2166"/>
        <item x="2167"/>
        <item x="2169"/>
        <item x="2269"/>
        <item x="2180"/>
        <item x="2176"/>
        <item x="2173"/>
        <item x="2186"/>
        <item x="2178"/>
        <item x="2177"/>
        <item x="2179"/>
        <item x="2185"/>
        <item x="2190"/>
        <item x="2187"/>
        <item x="2174"/>
        <item x="264"/>
        <item x="270"/>
        <item x="267"/>
        <item x="265"/>
        <item x="271"/>
        <item x="263"/>
        <item x="261"/>
        <item x="262"/>
        <item x="153"/>
        <item x="272"/>
        <item x="269"/>
        <item x="268"/>
        <item x="259"/>
        <item x="266"/>
        <item x="274"/>
        <item x="260"/>
        <item x="273"/>
        <item x="2224"/>
        <item x="2215"/>
        <item x="2222"/>
        <item x="2226"/>
        <item x="2280"/>
        <item x="2219"/>
        <item x="2217"/>
        <item x="2216"/>
        <item x="2209"/>
        <item x="2210"/>
        <item x="2214"/>
        <item x="2218"/>
        <item x="2225"/>
        <item x="1999"/>
        <item x="2213"/>
        <item x="2220"/>
        <item x="2223"/>
        <item x="2221"/>
        <item x="1991"/>
        <item x="1091"/>
        <item x="1065"/>
        <item x="1069"/>
        <item x="1089"/>
        <item x="1062"/>
        <item x="1079"/>
        <item x="1270"/>
        <item x="1057"/>
        <item x="1085"/>
        <item x="1063"/>
        <item x="1064"/>
        <item x="1088"/>
        <item x="1070"/>
        <item x="1090"/>
        <item x="1066"/>
        <item x="1050"/>
        <item x="1059"/>
        <item x="1060"/>
        <item x="1061"/>
        <item x="1271"/>
        <item x="1071"/>
        <item x="1086"/>
        <item x="1092"/>
        <item x="1076"/>
        <item x="1084"/>
        <item x="1087"/>
        <item x="1083"/>
        <item x="1077"/>
        <item x="1074"/>
        <item x="1073"/>
        <item x="1072"/>
        <item x="1080"/>
        <item x="1078"/>
        <item x="1075"/>
        <item x="1081"/>
        <item x="1068"/>
        <item x="1067"/>
        <item x="250"/>
        <item x="243"/>
        <item x="254"/>
        <item x="247"/>
        <item x="323"/>
        <item x="242"/>
        <item x="241"/>
        <item x="239"/>
        <item x="240"/>
        <item x="152"/>
        <item x="252"/>
        <item x="253"/>
        <item x="238"/>
        <item x="244"/>
        <item x="245"/>
        <item x="248"/>
        <item x="249"/>
        <item x="251"/>
        <item x="246"/>
        <item x="1624"/>
        <item x="1442"/>
        <item x="1427"/>
        <item x="1429"/>
        <item x="1444"/>
        <item x="1330"/>
        <item x="1473"/>
        <item x="1437"/>
        <item x="1445"/>
        <item x="1425"/>
        <item x="1426"/>
        <item x="1430"/>
        <item x="1428"/>
        <item x="1328"/>
        <item x="1424"/>
        <item x="1476"/>
        <item x="1431"/>
        <item x="1435"/>
        <item x="1433"/>
        <item x="1432"/>
        <item x="1438"/>
        <item x="1446"/>
        <item x="1443"/>
        <item x="1436"/>
        <item x="1434"/>
        <item x="1439"/>
        <item x="1440"/>
        <item x="1441"/>
        <item x="1447"/>
        <item x="1990"/>
        <item x="1410"/>
        <item x="1402"/>
        <item x="1418"/>
        <item x="1416"/>
        <item x="1408"/>
        <item x="1422"/>
        <item x="1474"/>
        <item x="1419"/>
        <item x="1413"/>
        <item x="1412"/>
        <item x="1411"/>
        <item x="1403"/>
        <item x="1421"/>
        <item x="1324"/>
        <item x="1401"/>
        <item x="1414"/>
        <item x="1404"/>
        <item x="1406"/>
        <item x="1417"/>
        <item x="1415"/>
        <item x="1423"/>
        <item x="1407"/>
        <item x="1405"/>
        <item x="1420"/>
        <item x="1409"/>
        <item x="734"/>
        <item x="668"/>
        <item x="669"/>
        <item x="1776"/>
        <item x="1821"/>
        <item x="1787"/>
        <item x="1786"/>
        <item x="1774"/>
        <item x="1785"/>
        <item x="1784"/>
        <item x="1782"/>
        <item x="1773"/>
        <item x="1822"/>
        <item x="1790"/>
        <item x="1792"/>
        <item x="1791"/>
        <item x="1788"/>
        <item x="1777"/>
        <item x="1783"/>
        <item x="1780"/>
        <item x="1781"/>
        <item x="1779"/>
        <item x="1778"/>
        <item x="1789"/>
        <item x="1775"/>
        <item x="2791"/>
        <item x="2794"/>
        <item x="2789"/>
        <item x="2863"/>
        <item x="2793"/>
        <item x="2786"/>
        <item x="2788"/>
        <item x="2792"/>
        <item x="2787"/>
        <item x="2864"/>
        <item x="2790"/>
        <item x="2796"/>
        <item x="2797"/>
        <item x="2795"/>
        <item x="2963"/>
        <item x="2968"/>
        <item x="2966"/>
        <item x="2965"/>
        <item x="2959"/>
        <item x="3128"/>
        <item x="2961"/>
        <item x="2956"/>
        <item x="2970"/>
        <item x="2962"/>
        <item x="2971"/>
        <item x="2964"/>
        <item x="2973"/>
        <item x="2913"/>
        <item x="2974"/>
        <item x="2958"/>
        <item x="2972"/>
        <item x="2960"/>
        <item x="2967"/>
        <item x="2969"/>
        <item x="2236"/>
        <item x="2242"/>
        <item x="2244"/>
        <item x="2241"/>
        <item x="2243"/>
        <item x="2235"/>
        <item x="2245"/>
        <item x="2247"/>
        <item x="2000"/>
        <item x="2234"/>
        <item x="2230"/>
        <item x="2231"/>
        <item x="2233"/>
        <item x="2249"/>
        <item x="2279"/>
        <item x="2248"/>
        <item x="2240"/>
        <item x="2237"/>
        <item x="2239"/>
        <item x="2246"/>
        <item x="2238"/>
        <item x="2562"/>
        <item x="2571"/>
        <item x="2560"/>
        <item x="2563"/>
        <item x="2567"/>
        <item x="2657"/>
        <item x="2564"/>
        <item x="2559"/>
        <item x="2544"/>
        <item x="2565"/>
        <item x="2566"/>
        <item x="2558"/>
        <item x="2570"/>
        <item x="2452"/>
        <item x="2545"/>
        <item x="2547"/>
        <item x="2549"/>
        <item x="2658"/>
        <item x="2550"/>
        <item x="2551"/>
        <item x="2554"/>
        <item x="2553"/>
        <item x="2568"/>
        <item x="2569"/>
        <item x="2552"/>
        <item x="2556"/>
        <item x="2557"/>
        <item x="2555"/>
        <item x="2256"/>
        <item x="2277"/>
        <item x="2257"/>
        <item x="2266"/>
        <item x="2254"/>
        <item x="2261"/>
        <item x="2265"/>
        <item x="2262"/>
        <item x="2259"/>
        <item x="2001"/>
        <item x="2251"/>
        <item x="2252"/>
        <item x="2278"/>
        <item x="2260"/>
        <item x="2263"/>
        <item x="2258"/>
        <item x="2264"/>
        <item x="2253"/>
        <item x="2255"/>
        <item x="2359"/>
        <item x="2403"/>
        <item x="2346"/>
        <item x="2357"/>
        <item x="2352"/>
        <item x="2347"/>
        <item x="2358"/>
        <item x="2350"/>
        <item x="2348"/>
        <item x="2355"/>
        <item x="2360"/>
        <item x="2344"/>
        <item x="2345"/>
        <item x="2351"/>
        <item x="2404"/>
        <item x="2356"/>
        <item x="2353"/>
        <item x="2354"/>
        <item x="2349"/>
        <item x="1709"/>
        <item x="1719"/>
        <item x="1720"/>
        <item x="1721"/>
        <item x="1722"/>
        <item x="1723"/>
        <item x="1717"/>
        <item x="1758"/>
        <item x="1724"/>
        <item x="1711"/>
        <item x="1708"/>
        <item x="1732"/>
        <item x="1725"/>
        <item x="1710"/>
        <item x="1733"/>
        <item x="1712"/>
        <item x="1726"/>
        <item x="1727"/>
        <item x="1714"/>
        <item x="1728"/>
        <item x="1713"/>
        <item x="1718"/>
        <item x="1716"/>
        <item x="1729"/>
        <item x="1715"/>
        <item x="1730"/>
        <item x="1707"/>
        <item x="1731"/>
        <item x="2751"/>
        <item x="2742"/>
        <item x="2743"/>
        <item x="2859"/>
        <item x="2744"/>
        <item x="2738"/>
        <item x="2745"/>
        <item x="2746"/>
        <item x="2747"/>
        <item x="2740"/>
        <item x="2748"/>
        <item x="2860"/>
        <item x="2741"/>
        <item x="2750"/>
        <item x="2752"/>
        <item x="2749"/>
        <item x="2739"/>
        <item x="420"/>
        <item x="407"/>
        <item x="415"/>
        <item x="416"/>
        <item x="406"/>
        <item x="618"/>
        <item x="409"/>
        <item x="413"/>
        <item x="414"/>
        <item x="619"/>
        <item x="422"/>
        <item x="421"/>
        <item x="417"/>
        <item x="411"/>
        <item x="410"/>
        <item x="418"/>
        <item x="412"/>
        <item x="419"/>
        <item x="408"/>
        <item x="3072"/>
        <item x="3065"/>
        <item x="3081"/>
        <item x="3082"/>
        <item x="3127"/>
        <item x="3084"/>
        <item x="3088"/>
        <item x="3086"/>
        <item x="3073"/>
        <item x="3066"/>
        <item x="3089"/>
        <item x="3067"/>
        <item x="3087"/>
        <item x="3091"/>
        <item x="3092"/>
        <item x="3068"/>
        <item x="3074"/>
        <item x="3061"/>
        <item x="3063"/>
        <item x="3079"/>
        <item x="3080"/>
        <item x="3069"/>
        <item x="3077"/>
        <item x="3076"/>
        <item x="3075"/>
        <item x="3060"/>
        <item x="3078"/>
        <item x="3093"/>
        <item x="3090"/>
        <item x="3064"/>
        <item x="3071"/>
        <item x="3070"/>
        <item x="89"/>
        <item x="42"/>
        <item x="43"/>
        <item x="2648"/>
        <item x="2649"/>
        <item x="2645"/>
        <item x="2456"/>
        <item x="2647"/>
        <item x="2643"/>
        <item x="2644"/>
        <item x="2662"/>
        <item x="2646"/>
        <item x="1006"/>
        <item x="1015"/>
        <item x="1032"/>
        <item x="1001"/>
        <item x="1043"/>
        <item x="1041"/>
        <item x="1042"/>
        <item x="1040"/>
        <item x="1028"/>
        <item x="999"/>
        <item x="1005"/>
        <item x="1267"/>
        <item x="998"/>
        <item x="984"/>
        <item x="1036"/>
        <item x="1035"/>
        <item x="1037"/>
        <item x="1002"/>
        <item x="1016"/>
        <item x="1003"/>
        <item x="1027"/>
        <item x="1004"/>
        <item x="1025"/>
        <item x="1009"/>
        <item x="1039"/>
        <item x="1038"/>
        <item x="1018"/>
        <item x="1007"/>
        <item x="983"/>
        <item x="995"/>
        <item x="1000"/>
        <item x="1031"/>
        <item x="1268"/>
        <item x="1019"/>
        <item x="1023"/>
        <item x="1010"/>
        <item x="1011"/>
        <item x="1013"/>
        <item x="1012"/>
        <item x="1082"/>
        <item x="1017"/>
        <item x="1033"/>
        <item x="1024"/>
        <item x="1021"/>
        <item x="1034"/>
        <item x="1020"/>
        <item x="1029"/>
        <item x="1026"/>
        <item x="1022"/>
        <item x="1030"/>
        <item x="994"/>
        <item x="1014"/>
        <item x="1008"/>
        <item x="997"/>
        <item x="1150"/>
        <item x="1131"/>
        <item x="1135"/>
        <item x="1152"/>
        <item x="1272"/>
        <item x="1148"/>
        <item x="1156"/>
        <item x="1151"/>
        <item x="1149"/>
        <item x="1137"/>
        <item x="1128"/>
        <item x="1129"/>
        <item x="1130"/>
        <item x="1138"/>
        <item x="1154"/>
        <item x="1132"/>
        <item x="1123"/>
        <item x="1124"/>
        <item x="1127"/>
        <item x="1139"/>
        <item x="1141"/>
        <item x="1147"/>
        <item x="1142"/>
        <item x="1136"/>
        <item x="1140"/>
        <item x="1155"/>
        <item x="1146"/>
        <item x="1144"/>
        <item x="1143"/>
        <item x="1153"/>
        <item x="1145"/>
        <item x="1134"/>
        <item x="1133"/>
        <item x="2155"/>
        <item x="2160"/>
        <item x="2284"/>
        <item x="2151"/>
        <item x="1996"/>
        <item x="2158"/>
        <item x="2153"/>
        <item x="2154"/>
        <item x="2285"/>
        <item x="2162"/>
        <item x="2161"/>
        <item x="2159"/>
        <item x="2150"/>
        <item x="2157"/>
        <item x="2156"/>
        <item x="91"/>
        <item x="2429"/>
        <item x="2428"/>
        <item x="2419"/>
        <item x="2431"/>
        <item x="2437"/>
        <item x="2442"/>
        <item x="2422"/>
        <item x="2446"/>
        <item x="2650"/>
        <item x="2457"/>
        <item x="2441"/>
        <item x="2443"/>
        <item x="2425"/>
        <item x="2438"/>
        <item x="2447"/>
        <item x="2440"/>
        <item x="2423"/>
        <item x="2436"/>
        <item x="2473"/>
        <item x="2475"/>
        <item x="2474"/>
        <item x="2426"/>
        <item x="2651"/>
        <item x="2432"/>
        <item x="2445"/>
        <item x="2470"/>
        <item x="2466"/>
        <item x="2468"/>
        <item x="2467"/>
        <item x="2471"/>
        <item x="2469"/>
        <item x="2458"/>
        <item x="2459"/>
        <item x="2463"/>
        <item x="2465"/>
        <item x="2460"/>
        <item x="2462"/>
        <item x="2464"/>
        <item x="2424"/>
        <item x="2435"/>
        <item x="2433"/>
        <item x="2444"/>
        <item x="2434"/>
        <item x="2427"/>
        <item x="2417"/>
        <item x="2430"/>
        <item x="1477"/>
        <item x="1620"/>
        <item x="1598"/>
        <item x="1608"/>
        <item x="1601"/>
        <item x="1596"/>
        <item x="1619"/>
        <item x="1609"/>
        <item x="1753"/>
        <item x="1615"/>
        <item x="1610"/>
        <item x="1618"/>
        <item x="1617"/>
        <item x="1747"/>
        <item x="1750"/>
        <item x="1756"/>
        <item x="1746"/>
        <item x="1739"/>
        <item x="1737"/>
        <item x="1745"/>
        <item x="1740"/>
        <item x="1749"/>
        <item x="1748"/>
        <item x="1742"/>
        <item x="1741"/>
        <item x="1738"/>
        <item x="1744"/>
        <item x="1604"/>
        <item x="1626"/>
        <item x="1627"/>
        <item x="1621"/>
        <item x="1606"/>
        <item x="1616"/>
        <item x="1607"/>
        <item x="1603"/>
        <item x="1599"/>
        <item x="1600"/>
        <item x="1751"/>
        <item x="1752"/>
        <item x="1605"/>
        <item x="1602"/>
        <item x="1594"/>
        <item x="1597"/>
        <item x="1698"/>
        <item x="1700"/>
        <item x="1699"/>
        <item x="1757"/>
        <item x="1686"/>
        <item x="1695"/>
        <item x="1696"/>
        <item x="1691"/>
        <item x="1694"/>
        <item x="1623"/>
        <item x="1688"/>
        <item x="1689"/>
        <item x="1693"/>
        <item x="1687"/>
        <item x="1697"/>
        <item x="1690"/>
        <item x="1685"/>
        <item x="1692"/>
        <item x="1211"/>
        <item x="1230"/>
        <item x="1219"/>
        <item x="1277"/>
        <item x="1209"/>
        <item x="1225"/>
        <item x="1212"/>
        <item x="1207"/>
        <item x="1208"/>
        <item x="1278"/>
        <item x="1223"/>
        <item x="1213"/>
        <item x="1228"/>
        <item x="1221"/>
        <item x="1222"/>
        <item x="1227"/>
        <item x="1233"/>
        <item x="1232"/>
        <item x="1216"/>
        <item x="1229"/>
        <item x="1215"/>
        <item x="1224"/>
        <item x="1214"/>
        <item x="1231"/>
        <item x="1218"/>
        <item x="1217"/>
        <item x="1226"/>
        <item x="1220"/>
        <item x="1210"/>
        <item x="390"/>
        <item x="393"/>
        <item x="389"/>
        <item x="617"/>
        <item x="392"/>
        <item x="391"/>
        <item x="382"/>
        <item x="371"/>
        <item x="375"/>
        <item x="386"/>
        <item x="378"/>
        <item x="379"/>
        <item x="370"/>
        <item x="385"/>
        <item x="383"/>
        <item x="374"/>
        <item x="384"/>
        <item x="380"/>
        <item x="376"/>
        <item x="377"/>
        <item x="373"/>
        <item x="387"/>
        <item x="388"/>
        <item x="372"/>
        <item x="716"/>
        <item x="739"/>
        <item x="720"/>
        <item x="719"/>
        <item x="721"/>
        <item x="714"/>
        <item x="711"/>
        <item x="712"/>
        <item x="713"/>
        <item x="718"/>
        <item x="717"/>
        <item x="715"/>
        <item x="490"/>
        <item x="488"/>
        <item x="491"/>
        <item x="492"/>
        <item x="622"/>
        <item x="485"/>
        <item x="487"/>
        <item x="486"/>
        <item x="489"/>
        <item x="494"/>
        <item x="493"/>
        <item x="495"/>
        <item x="496"/>
        <item x="442"/>
        <item x="435"/>
        <item x="620"/>
        <item x="436"/>
        <item x="439"/>
        <item x="430"/>
        <item x="432"/>
        <item x="433"/>
        <item x="431"/>
        <item x="429"/>
        <item x="437"/>
        <item x="440"/>
        <item x="434"/>
        <item x="438"/>
        <item x="441"/>
        <item x="1867"/>
        <item x="1868"/>
        <item x="1865"/>
        <item x="1854"/>
        <item x="1925"/>
        <item x="1862"/>
        <item x="1856"/>
        <item x="1866"/>
        <item x="1852"/>
        <item x="1853"/>
        <item x="1926"/>
        <item x="1857"/>
        <item x="1855"/>
        <item x="1870"/>
        <item x="1859"/>
        <item x="1858"/>
        <item x="1864"/>
        <item x="1869"/>
        <item x="1861"/>
        <item x="1860"/>
        <item x="1863"/>
        <item x="2911"/>
        <item x="92"/>
        <item x="2333"/>
        <item x="2334"/>
        <item x="2335"/>
        <item x="2402"/>
        <item x="2336"/>
        <item x="2337"/>
        <item x="2338"/>
        <item x="2339"/>
        <item x="2340"/>
        <item x="2329"/>
        <item x="2328"/>
        <item x="2330"/>
        <item x="2341"/>
        <item x="2342"/>
        <item x="2331"/>
        <item x="2343"/>
        <item x="2332"/>
        <item x="2372"/>
        <item x="2371"/>
        <item x="2380"/>
        <item x="2368"/>
        <item x="2366"/>
        <item x="2405"/>
        <item x="2364"/>
        <item x="2363"/>
        <item x="2373"/>
        <item x="2374"/>
        <item x="2370"/>
        <item x="2376"/>
        <item x="2365"/>
        <item x="2377"/>
        <item x="2367"/>
        <item x="2381"/>
        <item x="2375"/>
        <item x="2369"/>
        <item x="2362"/>
        <item x="2361"/>
        <item x="2378"/>
        <item x="2379"/>
        <item x="1642"/>
        <item x="1654"/>
        <item x="1638"/>
        <item x="1655"/>
        <item x="1666"/>
        <item x="1650"/>
        <item x="1754"/>
        <item x="1661"/>
        <item x="1664"/>
        <item x="1662"/>
        <item x="1672"/>
        <item x="1659"/>
        <item x="1639"/>
        <item x="1657"/>
        <item x="1640"/>
        <item x="1663"/>
        <item x="1649"/>
        <item x="1641"/>
        <item x="1625"/>
        <item x="1643"/>
        <item x="1653"/>
        <item x="1652"/>
        <item x="1668"/>
        <item x="1656"/>
        <item x="1647"/>
        <item x="1646"/>
        <item x="1669"/>
        <item x="1645"/>
        <item x="1658"/>
        <item x="1660"/>
        <item x="1667"/>
        <item x="1651"/>
        <item x="1648"/>
        <item x="1665"/>
        <item x="1637"/>
        <item x="1644"/>
        <item x="1190"/>
        <item x="1184"/>
        <item x="1196"/>
        <item x="1181"/>
        <item x="1275"/>
        <item x="1177"/>
        <item x="1185"/>
        <item x="1186"/>
        <item x="1187"/>
        <item x="1179"/>
        <item x="1180"/>
        <item x="1183"/>
        <item x="1276"/>
        <item x="1191"/>
        <item x="1193"/>
        <item x="1199"/>
        <item x="1194"/>
        <item x="1192"/>
        <item x="1197"/>
        <item x="1195"/>
        <item x="1198"/>
        <item x="1189"/>
        <item x="1188"/>
        <item x="1675"/>
        <item x="1755"/>
        <item x="1677"/>
        <item x="1678"/>
        <item x="1676"/>
        <item x="1673"/>
        <item x="1679"/>
        <item x="1622"/>
        <item x="1680"/>
        <item x="1674"/>
        <item x="1044"/>
        <item x="1045"/>
        <item x="1046"/>
        <item x="2388"/>
        <item x="2408"/>
        <item x="2387"/>
        <item x="2409"/>
        <item x="2382"/>
        <item x="2385"/>
        <item x="2384"/>
        <item x="2383"/>
        <item x="2386"/>
        <item x="2089"/>
        <item x="2270"/>
        <item x="2092"/>
        <item x="2085"/>
        <item x="2086"/>
        <item x="2090"/>
        <item x="1993"/>
        <item x="2087"/>
        <item x="2088"/>
        <item x="2271"/>
        <item x="2091"/>
        <item x="2094"/>
        <item x="2093"/>
        <item x="3100"/>
        <item x="3111"/>
        <item x="3135"/>
        <item x="3107"/>
        <item x="3103"/>
        <item x="3094"/>
        <item x="3104"/>
        <item x="3110"/>
        <item x="2916"/>
        <item x="3099"/>
        <item x="3097"/>
        <item x="3098"/>
        <item x="3109"/>
        <item x="3105"/>
        <item x="3101"/>
        <item x="3102"/>
        <item x="3106"/>
        <item x="3112"/>
        <item x="3108"/>
        <item x="86"/>
        <item x="87"/>
        <item x="85"/>
        <item x="30"/>
        <item x="10"/>
        <item x="12"/>
        <item x="25"/>
        <item x="79"/>
        <item x="80"/>
        <item x="78"/>
        <item x="7"/>
        <item x="8"/>
        <item x="88"/>
        <item x="82"/>
        <item x="27"/>
        <item x="28"/>
        <item x="21"/>
        <item x="13"/>
        <item x="31"/>
        <item x="0"/>
        <item x="23"/>
        <item x="4"/>
        <item x="18"/>
        <item x="14"/>
        <item x="84"/>
        <item x="17"/>
        <item x="29"/>
        <item x="9"/>
        <item x="19"/>
        <item x="20"/>
        <item x="15"/>
        <item x="24"/>
        <item x="22"/>
        <item x="16"/>
        <item x="26"/>
        <item x="81"/>
        <item x="11"/>
        <item x="5"/>
        <item x="3180"/>
        <item x="3184"/>
        <item x="3179"/>
        <item x="3062"/>
        <item x="851"/>
        <item x="747"/>
        <item x="749"/>
        <item x="745"/>
        <item x="741"/>
        <item x="743"/>
        <item x="746"/>
        <item x="1331"/>
        <item x="1333"/>
        <item x="1339"/>
        <item x="1336"/>
        <item x="1335"/>
        <item x="1332"/>
        <item x="1334"/>
        <item x="45"/>
        <item x="44"/>
        <item x="47"/>
        <item x="46"/>
        <item x="2002"/>
        <item x="2008"/>
        <item x="2007"/>
        <item x="1563"/>
        <item x="1564"/>
        <item x="1234"/>
        <item x="1235"/>
        <item x="1239"/>
        <item x="1238"/>
        <item x="1237"/>
        <item x="1236"/>
        <item x="2820"/>
        <item x="2823"/>
        <item x="2822"/>
        <item x="2821"/>
        <item x="2507"/>
        <item x="2508"/>
        <item x="2596"/>
        <item x="2599"/>
        <item x="2598"/>
        <item x="2597"/>
        <item x="942"/>
        <item x="862"/>
        <item x="921"/>
        <item x="930"/>
        <item x="931"/>
        <item x="870"/>
        <item x="869"/>
        <item x="867"/>
        <item x="865"/>
        <item x="866"/>
        <item x="864"/>
        <item x="2572"/>
        <item x="2573"/>
        <item x="2575"/>
        <item x="2576"/>
        <item x="2574"/>
        <item x="2490"/>
        <item x="1093"/>
        <item x="1094"/>
        <item x="1098"/>
        <item x="1096"/>
        <item x="1095"/>
        <item x="3162"/>
        <item x="679"/>
        <item x="680"/>
        <item x="682"/>
        <item x="681"/>
        <item x="1296"/>
        <item x="1293"/>
        <item x="1292"/>
        <item x="1294"/>
        <item x="1286"/>
        <item x="1287"/>
        <item x="1281"/>
        <item x="1299"/>
        <item x="1298"/>
        <item x="947"/>
        <item x="946"/>
        <item x="172"/>
        <item x="98"/>
        <item x="135"/>
        <item x="132"/>
        <item x="99"/>
        <item x="97"/>
        <item x="221"/>
        <item x="219"/>
        <item x="205"/>
        <item x="1759"/>
        <item x="1871"/>
        <item x="1872"/>
        <item x="1873"/>
        <item x="1879"/>
        <item x="1876"/>
        <item x="1875"/>
        <item x="1874"/>
        <item x="691"/>
        <item x="2830"/>
        <item x="2836"/>
        <item x="2833"/>
        <item x="2832"/>
        <item x="2835"/>
        <item x="2834"/>
        <item x="2831"/>
        <item x="526"/>
        <item x="527"/>
        <item x="528"/>
        <item x="530"/>
        <item x="529"/>
        <item x="2476"/>
        <item x="2477"/>
        <item x="443"/>
        <item x="447"/>
        <item x="446"/>
        <item x="448"/>
        <item x="445"/>
        <item x="444"/>
        <item x="588"/>
        <item x="589"/>
        <item x="590"/>
        <item x="612"/>
        <item x="325"/>
        <item x="557"/>
        <item x="559"/>
        <item x="558"/>
        <item x="578"/>
        <item x="326"/>
        <item x="327"/>
        <item x="330"/>
        <item x="328"/>
        <item x="329"/>
        <item x="566"/>
        <item x="564"/>
        <item x="565"/>
        <item x="1804"/>
        <item x="1803"/>
        <item x="1811"/>
        <item x="394"/>
        <item x="395"/>
        <item x="1313"/>
        <item x="1314"/>
        <item x="3117"/>
        <item x="1543"/>
        <item x="1541"/>
        <item x="1544"/>
        <item x="1545"/>
        <item x="1542"/>
        <item x="2045"/>
        <item x="2054"/>
        <item x="2053"/>
        <item x="2050"/>
        <item x="2047"/>
        <item x="2049"/>
        <item x="2046"/>
        <item x="1931"/>
        <item x="1945"/>
        <item x="1935"/>
        <item x="1936"/>
        <item x="1932"/>
        <item x="1934"/>
        <item x="2095"/>
        <item x="2097"/>
        <item x="2098"/>
        <item x="2101"/>
        <item x="2096"/>
        <item x="826"/>
        <item x="825"/>
        <item x="2195"/>
        <item x="629"/>
        <item x="633"/>
        <item x="632"/>
        <item x="630"/>
        <item x="631"/>
        <item x="3035"/>
        <item x="3047"/>
        <item x="3036"/>
        <item x="3037"/>
        <item x="3034"/>
        <item x="3038"/>
        <item x="3033"/>
        <item x="1481"/>
        <item x="1493"/>
        <item x="1480"/>
        <item x="1479"/>
        <item x="1482"/>
        <item x="1494"/>
        <item x="1496"/>
        <item x="1501"/>
        <item x="1500"/>
        <item x="1495"/>
        <item x="1499"/>
        <item x="1498"/>
        <item x="957"/>
        <item x="958"/>
        <item x="959"/>
        <item x="961"/>
        <item x="962"/>
        <item x="960"/>
        <item x="290"/>
        <item x="289"/>
        <item x="292"/>
        <item x="291"/>
        <item x="1302"/>
        <item x="1303"/>
        <item x="1304"/>
        <item x="1311"/>
        <item x="1307"/>
        <item x="1306"/>
        <item x="1308"/>
        <item x="1305"/>
        <item x="1523"/>
        <item x="1522"/>
        <item x="1524"/>
        <item x="1525"/>
        <item x="3000"/>
        <item x="2997"/>
        <item x="3001"/>
        <item x="2999"/>
        <item x="2998"/>
        <item x="538"/>
        <item x="539"/>
        <item x="544"/>
        <item x="540"/>
        <item x="1839"/>
        <item x="1838"/>
        <item x="2618"/>
        <item x="2122"/>
        <item x="2120"/>
        <item x="2118"/>
        <item x="2461"/>
        <item x="497"/>
        <item x="499"/>
        <item x="498"/>
        <item x="1569"/>
        <item x="1570"/>
        <item x="1571"/>
        <item x="1572"/>
        <item x="2774"/>
        <item x="841"/>
        <item x="2163"/>
        <item x="2164"/>
        <item x="256"/>
        <item x="255"/>
        <item x="258"/>
        <item x="257"/>
        <item x="2208"/>
        <item x="2211"/>
        <item x="1047"/>
        <item x="1048"/>
        <item x="1049"/>
        <item x="1054"/>
        <item x="1053"/>
        <item x="1055"/>
        <item x="1056"/>
        <item x="1052"/>
        <item x="237"/>
        <item x="1327"/>
        <item x="1326"/>
        <item x="1318"/>
        <item x="1317"/>
        <item x="1319"/>
        <item x="1325"/>
        <item x="1323"/>
        <item x="1322"/>
        <item x="1321"/>
        <item x="1320"/>
        <item x="1768"/>
        <item x="1771"/>
        <item x="1772"/>
        <item x="1770"/>
        <item x="1769"/>
        <item x="2957"/>
        <item x="2227"/>
        <item x="2232"/>
        <item x="2229"/>
        <item x="2228"/>
        <item x="2543"/>
        <item x="2541"/>
        <item x="2561"/>
        <item x="2548"/>
        <item x="2542"/>
        <item x="2546"/>
        <item x="2540"/>
        <item x="2250"/>
        <item x="1701"/>
        <item x="1702"/>
        <item x="1705"/>
        <item x="1706"/>
        <item x="1704"/>
        <item x="1703"/>
        <item x="404"/>
        <item x="405"/>
        <item x="3054"/>
        <item x="3085"/>
        <item x="3058"/>
        <item x="3056"/>
        <item x="3059"/>
        <item x="3055"/>
        <item x="3057"/>
        <item x="981"/>
        <item x="982"/>
        <item x="992"/>
        <item x="993"/>
        <item x="991"/>
        <item x="985"/>
        <item x="1114"/>
        <item x="1115"/>
        <item x="1117"/>
        <item x="1126"/>
        <item x="1122"/>
        <item x="1118"/>
        <item x="1120"/>
        <item x="1116"/>
        <item x="1121"/>
        <item x="1119"/>
        <item x="2152"/>
        <item x="2472"/>
        <item x="2439"/>
        <item x="2415"/>
        <item x="2414"/>
        <item x="2413"/>
        <item x="2416"/>
        <item x="1592"/>
        <item x="1734"/>
        <item x="1735"/>
        <item x="1736"/>
        <item x="1612"/>
        <item x="1614"/>
        <item x="1595"/>
        <item x="1613"/>
        <item x="1611"/>
        <item x="1681"/>
        <item x="1682"/>
        <item x="1684"/>
        <item x="1683"/>
        <item x="1200"/>
        <item x="1201"/>
        <item x="1206"/>
        <item x="1205"/>
        <item x="1202"/>
        <item x="1204"/>
        <item x="1203"/>
        <item x="366"/>
        <item x="368"/>
        <item x="369"/>
        <item x="367"/>
        <item x="706"/>
        <item x="709"/>
        <item x="708"/>
        <item x="710"/>
        <item x="707"/>
        <item x="483"/>
        <item x="484"/>
        <item x="423"/>
        <item x="427"/>
        <item x="426"/>
        <item x="425"/>
        <item x="428"/>
        <item x="424"/>
        <item x="1847"/>
        <item x="1848"/>
        <item x="1851"/>
        <item x="1850"/>
        <item x="1849"/>
        <item x="1629"/>
        <item x="1630"/>
        <item x="1631"/>
        <item x="1670"/>
        <item x="1671"/>
        <item x="1634"/>
        <item x="1635"/>
        <item x="1633"/>
        <item x="1632"/>
        <item x="1168"/>
        <item x="1169"/>
        <item x="1170"/>
        <item x="1175"/>
        <item x="1173"/>
        <item x="1172"/>
        <item x="1176"/>
        <item x="1178"/>
        <item x="1174"/>
        <item x="1171"/>
        <item x="3095"/>
        <item x="3096"/>
        <item x="77"/>
        <item x="83"/>
        <item x="3"/>
        <item x="1"/>
        <item x="2"/>
        <item x="57"/>
        <item x="58"/>
        <item x="60"/>
        <item x="61"/>
        <item x="59"/>
        <item x="2664"/>
        <item x="2717"/>
        <item x="2718"/>
        <item x="2669"/>
        <item x="2667"/>
        <item x="2670"/>
        <item x="2666"/>
        <item x="2672"/>
        <item x="2665"/>
        <item x="2668"/>
        <item x="2899"/>
        <item x="2898"/>
        <item x="2876"/>
        <item x="2875"/>
        <item x="2920"/>
        <item x="2921"/>
        <item x="2919"/>
        <item x="754"/>
        <item x="1566"/>
        <item x="1240"/>
        <item x="1548"/>
        <item x="1058"/>
        <item x="1329"/>
        <item x="996"/>
        <item x="1125"/>
        <item x="1182"/>
        <item x="159"/>
        <item x="788"/>
        <item x="1628"/>
        <item x="986"/>
        <item x="2680"/>
        <item x="100"/>
        <item x="742"/>
        <item x="1940"/>
        <item x="2881"/>
        <item x="988"/>
        <item x="2882"/>
        <item x="987"/>
        <item x="2879"/>
        <item x="1941"/>
        <item x="1825"/>
        <item x="989"/>
        <item x="2880"/>
        <item x="1051"/>
        <item x="65"/>
        <item x="68"/>
        <item x="63"/>
        <item x="74"/>
        <item x="95"/>
        <item x="64"/>
        <item x="69"/>
        <item x="66"/>
        <item x="76"/>
        <item x="75"/>
        <item x="62"/>
        <item x="71"/>
        <item x="70"/>
        <item x="72"/>
        <item x="73"/>
        <item x="67"/>
        <item x="2719"/>
        <item x="2682"/>
        <item x="2679"/>
        <item x="2704"/>
        <item x="2724"/>
        <item x="2721"/>
        <item x="2683"/>
        <item x="2692"/>
        <item x="2678"/>
        <item x="2685"/>
        <item x="2857"/>
        <item x="2720"/>
        <item x="2677"/>
        <item x="2684"/>
        <item x="2696"/>
        <item x="2693"/>
        <item x="2690"/>
        <item x="2698"/>
        <item x="2686"/>
        <item x="2687"/>
        <item x="2671"/>
        <item x="2694"/>
        <item x="2723"/>
        <item x="2701"/>
        <item x="2675"/>
        <item x="2681"/>
        <item x="2858"/>
        <item x="2700"/>
        <item x="2695"/>
        <item x="2705"/>
        <item x="2707"/>
        <item x="2711"/>
        <item x="2712"/>
        <item x="2715"/>
        <item x="2714"/>
        <item x="2713"/>
        <item x="2709"/>
        <item x="2708"/>
        <item x="2710"/>
        <item x="2706"/>
        <item x="2689"/>
        <item x="2699"/>
        <item x="2716"/>
        <item x="2688"/>
        <item x="2702"/>
        <item x="2722"/>
        <item x="2697"/>
        <item x="2673"/>
        <item x="2674"/>
        <item x="2691"/>
        <item x="2703"/>
        <item x="2886"/>
        <item x="2903"/>
        <item x="2908"/>
        <item x="2901"/>
        <item x="2900"/>
        <item x="2888"/>
        <item x="3125"/>
        <item x="2906"/>
        <item x="2895"/>
        <item x="2884"/>
        <item x="2883"/>
        <item x="2910"/>
        <item x="2897"/>
        <item x="2896"/>
        <item x="2889"/>
        <item x="2902"/>
        <item x="2904"/>
        <item x="2878"/>
        <item x="2907"/>
        <item x="2885"/>
        <item x="2890"/>
        <item x="2909"/>
        <item x="2905"/>
        <item x="2937"/>
        <item x="2933"/>
        <item x="2925"/>
        <item x="2932"/>
        <item x="2934"/>
        <item x="2926"/>
        <item x="2922"/>
        <item x="2923"/>
        <item x="2938"/>
        <item x="2924"/>
        <item x="2928"/>
        <item x="2927"/>
        <item x="2930"/>
        <item x="2939"/>
        <item x="2929"/>
        <item x="2931"/>
        <item x="2935"/>
        <item x="2936"/>
        <item x="2893"/>
        <item x="2887"/>
        <item x="2894"/>
        <item x="2877"/>
        <item x="2891"/>
        <item x="289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43">
        <item x="24"/>
        <item x="23"/>
        <item x="39"/>
        <item x="17"/>
        <item x="32"/>
        <item x="9"/>
        <item x="38"/>
        <item x="35"/>
        <item x="8"/>
        <item x="36"/>
        <item x="28"/>
        <item x="10"/>
        <item x="11"/>
        <item x="12"/>
        <item x="5"/>
        <item x="22"/>
        <item x="14"/>
        <item x="20"/>
        <item x="31"/>
        <item x="2"/>
        <item x="27"/>
        <item x="15"/>
        <item x="4"/>
        <item x="29"/>
        <item x="25"/>
        <item x="1"/>
        <item x="30"/>
        <item x="21"/>
        <item x="33"/>
        <item x="26"/>
        <item x="18"/>
        <item x="42"/>
        <item x="0"/>
        <item x="16"/>
        <item x="13"/>
        <item x="19"/>
        <item x="6"/>
        <item x="37"/>
        <item x="34"/>
        <item x="7"/>
        <item x="41"/>
        <item x="40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5796"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60"/>
        <item x="4464"/>
        <item x="4465"/>
        <item x="4476"/>
        <item x="4477"/>
        <item x="4478"/>
        <item x="4479"/>
        <item x="4497"/>
        <item x="4498"/>
        <item x="4499"/>
        <item x="4500"/>
        <item x="4501"/>
        <item x="4524"/>
        <item x="4525"/>
        <item x="4526"/>
        <item x="4527"/>
        <item x="4528"/>
        <item x="4529"/>
        <item x="453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60"/>
        <item x="5261"/>
        <item x="5262"/>
        <item x="5263"/>
        <item x="5269"/>
        <item x="5270"/>
        <item x="5311"/>
        <item x="5312"/>
        <item x="5313"/>
        <item x="5314"/>
        <item x="5315"/>
        <item x="5370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783"/>
        <item x="5350"/>
        <item x="5351"/>
        <item x="535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59"/>
        <item x="4461"/>
        <item x="4462"/>
        <item x="4463"/>
        <item x="4466"/>
        <item x="4467"/>
        <item x="4468"/>
        <item x="4469"/>
        <item x="4470"/>
        <item x="4471"/>
        <item x="4472"/>
        <item x="4473"/>
        <item x="4474"/>
        <item x="4475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31"/>
        <item x="4532"/>
        <item x="4533"/>
        <item x="4534"/>
        <item x="4535"/>
        <item x="4536"/>
        <item x="4537"/>
        <item x="4538"/>
        <item x="4539"/>
        <item x="4540"/>
        <item x="5251"/>
        <item x="5252"/>
        <item x="5253"/>
        <item x="5254"/>
        <item x="5255"/>
        <item x="5256"/>
        <item x="5257"/>
        <item x="5258"/>
        <item x="5259"/>
        <item x="5264"/>
        <item x="5265"/>
        <item x="5266"/>
        <item x="5267"/>
        <item x="5268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16">
        <item x="1"/>
        <item x="2"/>
        <item x="4"/>
        <item x="0"/>
        <item x="8"/>
        <item x="3"/>
        <item x="9"/>
        <item x="7"/>
        <item x="5"/>
        <item x="6"/>
        <item x="15"/>
        <item x="10"/>
        <item x="14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704">
        <item x="670"/>
        <item x="332"/>
        <item x="375"/>
        <item x="156"/>
        <item x="230"/>
        <item x="189"/>
        <item x="337"/>
        <item x="83"/>
        <item x="441"/>
        <item x="621"/>
        <item x="683"/>
        <item x="338"/>
        <item x="97"/>
        <item x="7"/>
        <item x="155"/>
        <item x="612"/>
        <item x="194"/>
        <item x="517"/>
        <item x="2"/>
        <item x="331"/>
        <item x="362"/>
        <item x="96"/>
        <item x="183"/>
        <item x="22"/>
        <item x="559"/>
        <item x="90"/>
        <item x="413"/>
        <item x="251"/>
        <item x="146"/>
        <item x="349"/>
        <item x="353"/>
        <item x="108"/>
        <item x="263"/>
        <item x="489"/>
        <item x="205"/>
        <item x="261"/>
        <item x="388"/>
        <item x="462"/>
        <item x="483"/>
        <item x="675"/>
        <item x="582"/>
        <item x="584"/>
        <item x="115"/>
        <item x="566"/>
        <item x="308"/>
        <item x="334"/>
        <item x="407"/>
        <item x="124"/>
        <item x="299"/>
        <item x="625"/>
        <item x="327"/>
        <item x="629"/>
        <item x="336"/>
        <item x="246"/>
        <item x="657"/>
        <item x="699"/>
        <item x="73"/>
        <item x="213"/>
        <item x="117"/>
        <item x="95"/>
        <item x="78"/>
        <item x="513"/>
        <item x="679"/>
        <item x="567"/>
        <item x="653"/>
        <item x="587"/>
        <item x="18"/>
        <item x="440"/>
        <item x="579"/>
        <item x="123"/>
        <item x="346"/>
        <item x="314"/>
        <item x="689"/>
        <item x="425"/>
        <item x="406"/>
        <item x="444"/>
        <item x="552"/>
        <item x="692"/>
        <item x="660"/>
        <item x="421"/>
        <item x="24"/>
        <item x="292"/>
        <item x="101"/>
        <item x="532"/>
        <item x="360"/>
        <item x="422"/>
        <item x="643"/>
        <item x="492"/>
        <item x="703"/>
        <item x="127"/>
        <item x="0"/>
        <item x="162"/>
        <item x="557"/>
        <item x="554"/>
        <item x="236"/>
        <item x="549"/>
        <item x="368"/>
        <item x="471"/>
        <item x="277"/>
        <item x="396"/>
        <item x="361"/>
        <item x="391"/>
        <item x="89"/>
        <item x="522"/>
        <item x="355"/>
        <item x="276"/>
        <item x="684"/>
        <item x="258"/>
        <item x="319"/>
        <item x="100"/>
        <item x="275"/>
        <item x="373"/>
        <item x="239"/>
        <item x="220"/>
        <item x="356"/>
        <item x="37"/>
        <item x="86"/>
        <item x="348"/>
        <item x="677"/>
        <item x="106"/>
        <item x="374"/>
        <item x="565"/>
        <item x="153"/>
        <item x="424"/>
        <item x="243"/>
        <item x="196"/>
        <item x="465"/>
        <item x="287"/>
        <item x="52"/>
        <item x="467"/>
        <item x="318"/>
        <item x="254"/>
        <item x="170"/>
        <item x="320"/>
        <item x="478"/>
        <item x="561"/>
        <item x="54"/>
        <item x="535"/>
        <item x="147"/>
        <item x="405"/>
        <item x="401"/>
        <item x="402"/>
        <item x="616"/>
        <item x="470"/>
        <item x="311"/>
        <item x="615"/>
        <item x="448"/>
        <item x="245"/>
        <item x="352"/>
        <item x="591"/>
        <item x="167"/>
        <item x="61"/>
        <item x="525"/>
        <item x="294"/>
        <item x="20"/>
        <item x="690"/>
        <item x="580"/>
        <item x="387"/>
        <item x="252"/>
        <item x="449"/>
        <item x="16"/>
        <item x="290"/>
        <item x="28"/>
        <item x="506"/>
        <item x="222"/>
        <item x="207"/>
        <item x="386"/>
        <item x="511"/>
        <item x="227"/>
        <item x="23"/>
        <item x="223"/>
        <item x="211"/>
        <item x="671"/>
        <item x="204"/>
        <item x="226"/>
        <item x="491"/>
        <item x="392"/>
        <item x="395"/>
        <item x="289"/>
        <item x="43"/>
        <item x="64"/>
        <item x="240"/>
        <item x="272"/>
        <item x="573"/>
        <item x="519"/>
        <item x="278"/>
        <item x="145"/>
        <item x="601"/>
        <item x="527"/>
        <item x="367"/>
        <item x="98"/>
        <item x="350"/>
        <item x="372"/>
        <item x="14"/>
        <item x="93"/>
        <item x="217"/>
        <item x="463"/>
        <item x="121"/>
        <item x="439"/>
        <item x="206"/>
        <item x="531"/>
        <item x="366"/>
        <item x="673"/>
        <item x="435"/>
        <item x="662"/>
        <item x="650"/>
        <item x="81"/>
        <item x="461"/>
        <item x="271"/>
        <item x="485"/>
        <item x="647"/>
        <item x="664"/>
        <item x="31"/>
        <item x="129"/>
        <item x="658"/>
        <item x="453"/>
        <item x="110"/>
        <item x="325"/>
        <item x="301"/>
        <item x="701"/>
        <item x="297"/>
        <item x="459"/>
        <item x="119"/>
        <item x="131"/>
        <item x="455"/>
        <item x="680"/>
        <item x="581"/>
        <item x="447"/>
        <item x="613"/>
        <item x="622"/>
        <item x="676"/>
        <item x="542"/>
        <item x="593"/>
        <item x="611"/>
        <item x="539"/>
        <item x="691"/>
        <item x="678"/>
        <item x="322"/>
        <item x="188"/>
        <item x="654"/>
        <item x="295"/>
        <item x="534"/>
        <item x="521"/>
        <item x="17"/>
        <item x="634"/>
        <item x="70"/>
        <item x="238"/>
        <item x="152"/>
        <item x="466"/>
        <item x="150"/>
        <item x="540"/>
        <item x="75"/>
        <item x="33"/>
        <item x="133"/>
        <item x="329"/>
        <item x="652"/>
        <item x="428"/>
        <item x="431"/>
        <item x="445"/>
        <item x="342"/>
        <item x="158"/>
        <item x="568"/>
        <item x="603"/>
        <item x="457"/>
        <item x="324"/>
        <item x="317"/>
        <item x="45"/>
        <item x="224"/>
        <item x="53"/>
        <item x="420"/>
        <item x="666"/>
        <item x="423"/>
        <item x="619"/>
        <item x="607"/>
        <item x="507"/>
        <item x="343"/>
        <item x="330"/>
        <item x="686"/>
        <item x="617"/>
        <item x="605"/>
        <item x="473"/>
        <item x="555"/>
        <item x="597"/>
        <item x="458"/>
        <item x="659"/>
        <item x="305"/>
        <item x="442"/>
        <item x="298"/>
        <item x="10"/>
        <item x="410"/>
        <item x="328"/>
        <item x="104"/>
        <item x="171"/>
        <item x="262"/>
        <item x="600"/>
        <item x="50"/>
        <item x="572"/>
        <item x="594"/>
        <item x="602"/>
        <item x="562"/>
        <item x="237"/>
        <item x="316"/>
        <item x="520"/>
        <item x="488"/>
        <item x="371"/>
        <item x="279"/>
        <item x="484"/>
        <item x="63"/>
        <item x="141"/>
        <item x="380"/>
        <item x="321"/>
        <item x="493"/>
        <item x="228"/>
        <item x="533"/>
        <item x="259"/>
        <item x="173"/>
        <item x="501"/>
        <item x="504"/>
        <item x="630"/>
        <item x="164"/>
        <item x="589"/>
        <item x="347"/>
        <item x="623"/>
        <item x="60"/>
        <item x="270"/>
        <item x="128"/>
        <item x="159"/>
        <item x="72"/>
        <item x="291"/>
        <item x="496"/>
        <item x="563"/>
        <item x="468"/>
        <item x="592"/>
        <item x="641"/>
        <item x="495"/>
        <item x="19"/>
        <item x="233"/>
        <item x="166"/>
        <item x="538"/>
        <item x="693"/>
        <item x="40"/>
        <item x="610"/>
        <item x="180"/>
        <item x="77"/>
        <item x="454"/>
        <item x="312"/>
        <item x="460"/>
        <item x="30"/>
        <item x="446"/>
        <item x="577"/>
        <item x="122"/>
        <item x="646"/>
        <item x="5"/>
        <item x="293"/>
        <item x="69"/>
        <item x="57"/>
        <item x="138"/>
        <item x="370"/>
        <item x="154"/>
        <item x="284"/>
        <item x="195"/>
        <item x="225"/>
        <item x="393"/>
        <item x="215"/>
        <item x="578"/>
        <item x="244"/>
        <item x="490"/>
        <item x="669"/>
        <item x="668"/>
        <item x="365"/>
        <item x="48"/>
        <item x="550"/>
        <item x="648"/>
        <item x="335"/>
        <item x="383"/>
        <item x="111"/>
        <item x="438"/>
        <item x="13"/>
        <item x="99"/>
        <item x="103"/>
        <item x="56"/>
        <item x="209"/>
        <item x="148"/>
        <item x="91"/>
        <item x="481"/>
        <item x="570"/>
        <item x="472"/>
        <item x="637"/>
        <item x="546"/>
        <item x="11"/>
        <item x="385"/>
        <item x="697"/>
        <item x="65"/>
        <item x="274"/>
        <item x="536"/>
        <item x="529"/>
        <item x="38"/>
        <item x="32"/>
        <item x="696"/>
        <item x="8"/>
        <item x="157"/>
        <item x="21"/>
        <item x="88"/>
        <item x="248"/>
        <item x="642"/>
        <item x="432"/>
        <item x="644"/>
        <item x="87"/>
        <item x="249"/>
        <item x="168"/>
        <item x="250"/>
        <item x="645"/>
        <item x="585"/>
        <item x="608"/>
        <item x="125"/>
        <item x="409"/>
        <item x="526"/>
        <item x="339"/>
        <item x="631"/>
        <item x="469"/>
        <item x="700"/>
        <item x="656"/>
        <item x="437"/>
        <item x="436"/>
        <item x="674"/>
        <item x="609"/>
        <item x="6"/>
        <item x="235"/>
        <item x="260"/>
        <item x="364"/>
        <item x="281"/>
        <item x="486"/>
        <item x="480"/>
        <item x="571"/>
        <item x="280"/>
        <item x="178"/>
        <item x="269"/>
        <item x="267"/>
        <item x="266"/>
        <item x="502"/>
        <item x="26"/>
        <item x="627"/>
        <item x="300"/>
        <item x="443"/>
        <item x="553"/>
        <item x="595"/>
        <item x="296"/>
        <item x="151"/>
        <item x="102"/>
        <item x="34"/>
        <item x="416"/>
        <item x="165"/>
        <item x="210"/>
        <item x="221"/>
        <item x="199"/>
        <item x="450"/>
        <item x="497"/>
        <item x="510"/>
        <item x="433"/>
        <item x="688"/>
        <item x="618"/>
        <item x="598"/>
        <item x="661"/>
        <item x="160"/>
        <item x="412"/>
        <item x="494"/>
        <item x="126"/>
        <item x="333"/>
        <item x="363"/>
        <item x="112"/>
        <item x="384"/>
        <item x="377"/>
        <item x="620"/>
        <item x="614"/>
        <item x="58"/>
        <item x="273"/>
        <item x="475"/>
        <item x="354"/>
        <item x="524"/>
        <item x="583"/>
        <item x="687"/>
        <item x="136"/>
        <item x="667"/>
        <item x="586"/>
        <item x="47"/>
        <item x="503"/>
        <item x="626"/>
        <item x="541"/>
        <item x="628"/>
        <item x="640"/>
        <item x="326"/>
        <item x="434"/>
        <item x="15"/>
        <item x="149"/>
        <item x="418"/>
        <item x="80"/>
        <item x="232"/>
        <item x="340"/>
        <item x="286"/>
        <item x="404"/>
        <item x="498"/>
        <item x="427"/>
        <item x="564"/>
        <item x="3"/>
        <item x="672"/>
        <item x="302"/>
        <item x="309"/>
        <item x="651"/>
        <item x="702"/>
        <item x="304"/>
        <item x="29"/>
        <item x="1"/>
        <item x="548"/>
        <item x="140"/>
        <item x="163"/>
        <item x="255"/>
        <item x="400"/>
        <item x="399"/>
        <item x="212"/>
        <item x="256"/>
        <item x="464"/>
        <item x="139"/>
        <item x="193"/>
        <item x="172"/>
        <item x="190"/>
        <item x="411"/>
        <item x="84"/>
        <item x="313"/>
        <item x="79"/>
        <item x="253"/>
        <item x="214"/>
        <item x="134"/>
        <item x="487"/>
        <item x="201"/>
        <item x="42"/>
        <item x="369"/>
        <item x="606"/>
        <item x="107"/>
        <item x="105"/>
        <item x="185"/>
        <item x="216"/>
        <item x="537"/>
        <item x="268"/>
        <item x="288"/>
        <item x="181"/>
        <item x="315"/>
        <item x="382"/>
        <item x="182"/>
        <item x="604"/>
        <item x="376"/>
        <item x="200"/>
        <item x="116"/>
        <item x="177"/>
        <item x="175"/>
        <item x="179"/>
        <item x="303"/>
        <item x="192"/>
        <item x="208"/>
        <item x="186"/>
        <item x="635"/>
        <item x="174"/>
        <item x="76"/>
        <item x="560"/>
        <item x="482"/>
        <item x="92"/>
        <item x="71"/>
        <item x="231"/>
        <item x="430"/>
        <item x="143"/>
        <item x="257"/>
        <item x="285"/>
        <item x="344"/>
        <item x="44"/>
        <item x="66"/>
        <item x="632"/>
        <item x="381"/>
        <item x="479"/>
        <item x="109"/>
        <item x="419"/>
        <item x="132"/>
        <item x="415"/>
        <item x="184"/>
        <item x="547"/>
        <item x="203"/>
        <item x="176"/>
        <item x="137"/>
        <item x="398"/>
        <item x="229"/>
        <item x="408"/>
        <item x="202"/>
        <item x="397"/>
        <item x="512"/>
        <item x="51"/>
        <item x="191"/>
        <item x="414"/>
        <item x="477"/>
        <item x="323"/>
        <item x="523"/>
        <item x="142"/>
        <item x="241"/>
        <item x="219"/>
        <item x="357"/>
        <item x="265"/>
        <item x="67"/>
        <item x="351"/>
        <item x="283"/>
        <item x="242"/>
        <item x="514"/>
        <item x="516"/>
        <item x="515"/>
        <item x="551"/>
        <item x="55"/>
        <item x="118"/>
        <item x="695"/>
        <item x="636"/>
        <item x="544"/>
        <item x="35"/>
        <item x="649"/>
        <item x="9"/>
        <item x="663"/>
        <item x="113"/>
        <item x="359"/>
        <item x="638"/>
        <item x="247"/>
        <item x="558"/>
        <item x="62"/>
        <item x="590"/>
        <item x="41"/>
        <item x="528"/>
        <item x="12"/>
        <item x="417"/>
        <item x="46"/>
        <item x="282"/>
        <item x="234"/>
        <item x="68"/>
        <item x="403"/>
        <item x="144"/>
        <item x="426"/>
        <item x="665"/>
        <item x="682"/>
        <item x="25"/>
        <item x="639"/>
        <item x="120"/>
        <item x="588"/>
        <item x="596"/>
        <item x="310"/>
        <item x="543"/>
        <item x="530"/>
        <item x="474"/>
        <item x="36"/>
        <item x="197"/>
        <item x="576"/>
        <item x="306"/>
        <item x="599"/>
        <item x="358"/>
        <item x="476"/>
        <item x="130"/>
        <item x="85"/>
        <item x="451"/>
        <item x="569"/>
        <item x="452"/>
        <item x="82"/>
        <item x="187"/>
        <item x="39"/>
        <item x="94"/>
        <item x="264"/>
        <item x="74"/>
        <item x="218"/>
        <item x="161"/>
        <item x="341"/>
        <item x="394"/>
        <item x="169"/>
        <item x="59"/>
        <item x="505"/>
        <item x="694"/>
        <item x="4"/>
        <item x="518"/>
        <item x="509"/>
        <item x="574"/>
        <item x="378"/>
        <item x="508"/>
        <item x="345"/>
        <item x="135"/>
        <item x="698"/>
        <item x="379"/>
        <item x="556"/>
        <item x="114"/>
        <item x="681"/>
        <item x="307"/>
        <item x="429"/>
        <item x="456"/>
        <item x="545"/>
        <item x="49"/>
        <item x="500"/>
        <item x="499"/>
        <item x="624"/>
        <item x="685"/>
        <item x="575"/>
        <item x="655"/>
        <item x="198"/>
        <item x="390"/>
        <item x="389"/>
        <item x="27"/>
        <item x="63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defaultSubtotal="0" outline="0" showAll="0">
      <items count="9">
        <item x="8"/>
        <item x="0"/>
        <item x="7"/>
        <item x="6"/>
        <item x="3"/>
        <item x="5"/>
        <item x="1"/>
        <item x="4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4">
        <item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4">
        <item x="1"/>
        <item x="2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43">
        <item x="21"/>
        <item x="6"/>
        <item x="7"/>
        <item x="35"/>
        <item x="37"/>
        <item x="8"/>
        <item x="18"/>
        <item x="34"/>
        <item x="30"/>
        <item x="5"/>
        <item x="29"/>
        <item x="27"/>
        <item x="25"/>
        <item x="1"/>
        <item x="39"/>
        <item x="28"/>
        <item x="15"/>
        <item x="22"/>
        <item x="24"/>
        <item x="23"/>
        <item x="4"/>
        <item x="11"/>
        <item x="41"/>
        <item x="31"/>
        <item x="20"/>
        <item x="26"/>
        <item x="42"/>
        <item x="2"/>
        <item x="33"/>
        <item x="13"/>
        <item x="40"/>
        <item x="16"/>
        <item x="36"/>
        <item x="38"/>
        <item x="9"/>
        <item x="17"/>
        <item x="14"/>
        <item x="10"/>
        <item x="32"/>
        <item x="12"/>
        <item x="3"/>
        <item x="19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23">
        <item x="8"/>
        <item x="9"/>
        <item x="21"/>
        <item x="3"/>
        <item x="6"/>
        <item x="7"/>
        <item x="2"/>
        <item x="5"/>
        <item x="4"/>
        <item x="20"/>
        <item x="16"/>
        <item x="15"/>
        <item x="10"/>
        <item x="11"/>
        <item x="12"/>
        <item x="22"/>
        <item x="1"/>
        <item x="13"/>
        <item x="14"/>
        <item x="18"/>
        <item x="19"/>
        <item x="17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9">
    <field x="0"/>
    <field x="1"/>
    <field x="2"/>
    <field x="3"/>
    <field x="4"/>
    <field x="6"/>
    <field x="7"/>
    <field x="8"/>
    <field x="9"/>
  </rowFields>
  <rowItems count="13">
    <i>
      <x v="254"/>
      <x v="32"/>
      <x v="1401"/>
      <x/>
      <x v="13"/>
      <x/>
      <x v="3"/>
      <x v="42"/>
      <x v="22"/>
    </i>
    <i>
      <x v="2204"/>
      <x v="32"/>
      <x v="1399"/>
      <x/>
      <x v="511"/>
      <x v="3"/>
      <x v="3"/>
      <x v="42"/>
      <x v="22"/>
    </i>
    <i>
      <x v="2205"/>
      <x v="32"/>
      <x v="1400"/>
      <x/>
      <x v="521"/>
      <x v="3"/>
      <x v="3"/>
      <x v="42"/>
      <x v="22"/>
    </i>
    <i>
      <x v="2207"/>
      <x v="32"/>
      <x v="1402"/>
      <x v="1"/>
      <x v="160"/>
      <x v="3"/>
      <x v="3"/>
      <x v="42"/>
      <x v="22"/>
    </i>
    <i>
      <x v="2208"/>
      <x v="32"/>
      <x v="1407"/>
      <x/>
      <x v="13"/>
      <x v="3"/>
      <x v="3"/>
      <x v="42"/>
      <x v="22"/>
    </i>
    <i>
      <x v="2209"/>
      <x v="32"/>
      <x v="1404"/>
      <x v="2"/>
      <x v="18"/>
      <x v="3"/>
      <x v="3"/>
      <x v="42"/>
      <x v="22"/>
    </i>
    <i r="2">
      <x v="1405"/>
      <x v="2"/>
      <x v="160"/>
      <x v="3"/>
      <x v="3"/>
      <x v="42"/>
      <x v="22"/>
    </i>
    <i>
      <x v="2212"/>
      <x v="32"/>
      <x v="1408"/>
      <x v="1"/>
      <x v="13"/>
      <x v="3"/>
      <x v="3"/>
      <x v="42"/>
      <x v="22"/>
    </i>
    <i>
      <x v="2214"/>
      <x v="32"/>
      <x v="1406"/>
      <x v="1"/>
      <x v="13"/>
      <x v="3"/>
      <x v="3"/>
      <x v="42"/>
      <x v="22"/>
    </i>
    <i>
      <x v="2222"/>
      <x v="32"/>
      <x v="1397"/>
      <x/>
      <x v="90"/>
      <x v="3"/>
      <x v="3"/>
      <x v="42"/>
      <x v="22"/>
    </i>
    <i r="2">
      <x v="1398"/>
      <x/>
      <x v="18"/>
      <x v="3"/>
      <x v="3"/>
      <x v="42"/>
      <x v="22"/>
    </i>
    <i>
      <x v="2230"/>
      <x v="32"/>
      <x v="1409"/>
      <x v="2"/>
      <x v="13"/>
      <x v="3"/>
      <x v="3"/>
      <x v="42"/>
      <x v="22"/>
    </i>
    <i>
      <x v="3057"/>
      <x v="32"/>
      <x v="1403"/>
      <x/>
      <x v="511"/>
      <x v="3"/>
      <x v="3"/>
      <x v="42"/>
      <x v="22"/>
    </i>
  </rowItems>
  <colItems count="1">
    <i/>
  </colItems>
  <pageFields count="1">
    <pageField fld="5" item="2"/>
  </page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数据透视表7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rowGrandTotals="0" colGrandTotals="0" compact="0" indent="0" compactData="0" showDrill="1" multipleFieldFilters="0">
  <location ref="A3:I4" firstHeaderRow="1" firstDataRow="1" firstDataCol="9" rowPageCount="1" colPageCount="1"/>
  <pivotFields count="10">
    <pivotField axis="axisRow" compact="0" defaultSubtotal="0" outline="0" showAll="0">
      <items count="3317">
        <item x="1743"/>
        <item x="3225"/>
        <item x="792"/>
        <item x="748"/>
        <item x="852"/>
        <item x="853"/>
        <item x="775"/>
        <item x="757"/>
        <item x="798"/>
        <item x="762"/>
        <item x="768"/>
        <item x="744"/>
        <item x="796"/>
        <item x="755"/>
        <item x="860"/>
        <item x="801"/>
        <item x="751"/>
        <item x="799"/>
        <item x="784"/>
        <item x="772"/>
        <item x="785"/>
        <item x="763"/>
        <item x="795"/>
        <item x="765"/>
        <item x="771"/>
        <item x="750"/>
        <item x="782"/>
        <item x="858"/>
        <item x="856"/>
        <item x="857"/>
        <item x="777"/>
        <item x="859"/>
        <item x="766"/>
        <item x="786"/>
        <item x="767"/>
        <item x="770"/>
        <item x="769"/>
        <item x="760"/>
        <item x="759"/>
        <item x="761"/>
        <item x="800"/>
        <item x="787"/>
        <item x="773"/>
        <item x="756"/>
        <item x="789"/>
        <item x="783"/>
        <item x="781"/>
        <item x="794"/>
        <item x="850"/>
        <item x="847"/>
        <item x="848"/>
        <item x="849"/>
        <item x="843"/>
        <item x="844"/>
        <item x="774"/>
        <item x="845"/>
        <item x="846"/>
        <item x="790"/>
        <item x="797"/>
        <item x="854"/>
        <item x="855"/>
        <item x="776"/>
        <item x="791"/>
        <item x="764"/>
        <item x="793"/>
        <item x="758"/>
        <item x="802"/>
        <item x="804"/>
        <item x="803"/>
        <item x="805"/>
        <item x="806"/>
        <item x="752"/>
        <item x="753"/>
        <item x="809"/>
        <item x="810"/>
        <item x="778"/>
        <item x="675"/>
        <item x="735"/>
        <item x="673"/>
        <item x="670"/>
        <item x="671"/>
        <item x="736"/>
        <item x="676"/>
        <item x="677"/>
        <item x="672"/>
        <item x="674"/>
        <item x="678"/>
        <item x="1466"/>
        <item x="1451"/>
        <item x="1475"/>
        <item x="1461"/>
        <item x="1449"/>
        <item x="1469"/>
        <item x="1462"/>
        <item x="1450"/>
        <item x="1467"/>
        <item x="1453"/>
        <item x="1463"/>
        <item x="1337"/>
        <item x="1338"/>
        <item x="1448"/>
        <item x="1478"/>
        <item x="1454"/>
        <item x="1456"/>
        <item x="1455"/>
        <item x="1468"/>
        <item x="1459"/>
        <item x="1464"/>
        <item x="1458"/>
        <item x="1457"/>
        <item x="1465"/>
        <item x="1470"/>
        <item x="1460"/>
        <item x="1452"/>
        <item x="1340"/>
        <item x="2809"/>
        <item x="2814"/>
        <item x="2801"/>
        <item x="2805"/>
        <item x="2808"/>
        <item x="2799"/>
        <item x="2868"/>
        <item x="2811"/>
        <item x="2802"/>
        <item x="2803"/>
        <item x="2819"/>
        <item x="2800"/>
        <item x="2810"/>
        <item x="2813"/>
        <item x="2815"/>
        <item x="2818"/>
        <item x="2807"/>
        <item x="2798"/>
        <item x="2869"/>
        <item x="2816"/>
        <item x="2806"/>
        <item x="2812"/>
        <item x="2817"/>
        <item x="2804"/>
        <item x="56"/>
        <item x="55"/>
        <item x="52"/>
        <item x="54"/>
        <item x="90"/>
        <item x="48"/>
        <item x="49"/>
        <item x="51"/>
        <item x="53"/>
        <item x="50"/>
        <item x="2032"/>
        <item x="2011"/>
        <item x="2024"/>
        <item x="2283"/>
        <item x="2020"/>
        <item x="2022"/>
        <item x="2021"/>
        <item x="2028"/>
        <item x="2003"/>
        <item x="2012"/>
        <item x="2026"/>
        <item x="2009"/>
        <item x="2016"/>
        <item x="2031"/>
        <item x="2034"/>
        <item x="2030"/>
        <item x="2033"/>
        <item x="2029"/>
        <item x="2004"/>
        <item x="2005"/>
        <item x="2010"/>
        <item x="2014"/>
        <item x="2017"/>
        <item x="2015"/>
        <item x="2018"/>
        <item x="2023"/>
        <item x="2025"/>
        <item x="2019"/>
        <item x="2035"/>
        <item x="2027"/>
        <item x="2013"/>
        <item x="2006"/>
        <item x="1590"/>
        <item x="1568"/>
        <item x="1567"/>
        <item x="1565"/>
        <item x="2079"/>
        <item x="2078"/>
        <item x="2077"/>
        <item x="2273"/>
        <item x="2074"/>
        <item x="1992"/>
        <item x="2075"/>
        <item x="2076"/>
        <item x="2274"/>
        <item x="2081"/>
        <item x="2083"/>
        <item x="2082"/>
        <item x="2084"/>
        <item x="2080"/>
        <item x="1245"/>
        <item x="1263"/>
        <item x="1259"/>
        <item x="1253"/>
        <item x="1252"/>
        <item x="1248"/>
        <item x="1244"/>
        <item x="1251"/>
        <item x="1279"/>
        <item x="1257"/>
        <item x="1264"/>
        <item x="1260"/>
        <item x="1254"/>
        <item x="1258"/>
        <item x="1265"/>
        <item x="1261"/>
        <item x="1262"/>
        <item x="1246"/>
        <item x="1241"/>
        <item x="1242"/>
        <item x="1243"/>
        <item x="1280"/>
        <item x="1249"/>
        <item x="1255"/>
        <item x="1250"/>
        <item x="1266"/>
        <item x="1256"/>
        <item x="1247"/>
        <item x="2827"/>
        <item x="2826"/>
        <item x="2829"/>
        <item x="2825"/>
        <item x="2828"/>
        <item x="2861"/>
        <item x="2862"/>
        <item x="2824"/>
        <item x="37"/>
        <item x="93"/>
        <item x="40"/>
        <item x="34"/>
        <item x="32"/>
        <item x="33"/>
        <item x="94"/>
        <item x="39"/>
        <item x="36"/>
        <item x="35"/>
        <item x="38"/>
        <item x="41"/>
        <item x="1341"/>
        <item x="2600"/>
        <item x="912"/>
        <item x="3159"/>
        <item x="2121"/>
        <item x="2168"/>
        <item x="2212"/>
        <item x="3083"/>
        <item x="2418"/>
        <item x="1593"/>
        <item x="381"/>
        <item x="1636"/>
        <item x="6"/>
        <item x="2676"/>
        <item x="2511"/>
        <item x="2526"/>
        <item x="2534"/>
        <item x="2528"/>
        <item x="2531"/>
        <item x="2527"/>
        <item x="2663"/>
        <item x="2530"/>
        <item x="2524"/>
        <item x="2532"/>
        <item x="2529"/>
        <item x="2539"/>
        <item x="2519"/>
        <item x="2525"/>
        <item x="2521"/>
        <item x="2537"/>
        <item x="2509"/>
        <item x="2510"/>
        <item x="2536"/>
        <item x="2518"/>
        <item x="2514"/>
        <item x="2533"/>
        <item x="2517"/>
        <item x="2520"/>
        <item x="2523"/>
        <item x="2515"/>
        <item x="2513"/>
        <item x="2535"/>
        <item x="2522"/>
        <item x="2516"/>
        <item x="2512"/>
        <item x="2538"/>
        <item x="2613"/>
        <item x="2604"/>
        <item x="2656"/>
        <item x="2595"/>
        <item x="2605"/>
        <item x="2611"/>
        <item x="2454"/>
        <item x="2602"/>
        <item x="2603"/>
        <item x="2601"/>
        <item x="2614"/>
        <item x="2616"/>
        <item x="2606"/>
        <item x="2607"/>
        <item x="2612"/>
        <item x="2610"/>
        <item x="2615"/>
        <item x="2608"/>
        <item x="2609"/>
        <item x="883"/>
        <item x="886"/>
        <item x="915"/>
        <item x="907"/>
        <item x="871"/>
        <item x="874"/>
        <item x="885"/>
        <item x="916"/>
        <item x="877"/>
        <item x="978"/>
        <item x="872"/>
        <item x="868"/>
        <item x="914"/>
        <item x="884"/>
        <item x="941"/>
        <item x="943"/>
        <item x="944"/>
        <item x="945"/>
        <item x="939"/>
        <item x="940"/>
        <item x="873"/>
        <item x="896"/>
        <item x="863"/>
        <item x="881"/>
        <item x="892"/>
        <item x="875"/>
        <item x="910"/>
        <item x="876"/>
        <item x="913"/>
        <item x="879"/>
        <item x="878"/>
        <item x="908"/>
        <item x="927"/>
        <item x="928"/>
        <item x="922"/>
        <item x="923"/>
        <item x="924"/>
        <item x="926"/>
        <item x="925"/>
        <item x="919"/>
        <item x="920"/>
        <item x="882"/>
        <item x="918"/>
        <item x="933"/>
        <item x="936"/>
        <item x="937"/>
        <item x="935"/>
        <item x="934"/>
        <item x="938"/>
        <item x="929"/>
        <item x="932"/>
        <item x="893"/>
        <item x="917"/>
        <item x="899"/>
        <item x="891"/>
        <item x="905"/>
        <item x="904"/>
        <item x="903"/>
        <item x="901"/>
        <item x="902"/>
        <item x="900"/>
        <item x="880"/>
        <item x="897"/>
        <item x="895"/>
        <item x="894"/>
        <item x="906"/>
        <item x="909"/>
        <item x="898"/>
        <item x="887"/>
        <item x="890"/>
        <item x="911"/>
        <item x="819"/>
        <item x="817"/>
        <item x="821"/>
        <item x="813"/>
        <item x="822"/>
        <item x="814"/>
        <item x="818"/>
        <item x="816"/>
        <item x="811"/>
        <item x="812"/>
        <item x="815"/>
        <item x="820"/>
        <item x="2577"/>
        <item x="2591"/>
        <item x="2582"/>
        <item x="2588"/>
        <item x="2586"/>
        <item x="2659"/>
        <item x="2594"/>
        <item x="2587"/>
        <item x="2583"/>
        <item x="2585"/>
        <item x="2580"/>
        <item x="2590"/>
        <item x="2593"/>
        <item x="2453"/>
        <item x="2584"/>
        <item x="2579"/>
        <item x="2592"/>
        <item x="2589"/>
        <item x="2581"/>
        <item x="2578"/>
        <item x="2736"/>
        <item x="2737"/>
        <item x="2725"/>
        <item x="2733"/>
        <item x="2729"/>
        <item x="2731"/>
        <item x="2734"/>
        <item x="2870"/>
        <item x="2730"/>
        <item x="2735"/>
        <item x="2728"/>
        <item x="2727"/>
        <item x="2871"/>
        <item x="2732"/>
        <item x="2726"/>
        <item x="2491"/>
        <item x="2501"/>
        <item x="2499"/>
        <item x="2488"/>
        <item x="2504"/>
        <item x="2654"/>
        <item x="2500"/>
        <item x="2496"/>
        <item x="2451"/>
        <item x="2492"/>
        <item x="2506"/>
        <item x="2655"/>
        <item x="2498"/>
        <item x="2487"/>
        <item x="2502"/>
        <item x="2495"/>
        <item x="2505"/>
        <item x="2489"/>
        <item x="2497"/>
        <item x="2494"/>
        <item x="2493"/>
        <item x="2503"/>
        <item x="1107"/>
        <item x="1113"/>
        <item x="1105"/>
        <item x="1269"/>
        <item x="1097"/>
        <item x="1106"/>
        <item x="1111"/>
        <item x="1103"/>
        <item x="1101"/>
        <item x="1104"/>
        <item x="1102"/>
        <item x="1100"/>
        <item x="1108"/>
        <item x="1099"/>
        <item x="1109"/>
        <item x="1110"/>
        <item x="1112"/>
        <item x="1157"/>
        <item x="1158"/>
        <item x="1167"/>
        <item x="1273"/>
        <item x="1159"/>
        <item x="1160"/>
        <item x="1274"/>
        <item x="1162"/>
        <item x="1166"/>
        <item x="1163"/>
        <item x="1164"/>
        <item x="1165"/>
        <item x="1161"/>
        <item x="3215"/>
        <item x="3139"/>
        <item x="3136"/>
        <item x="3170"/>
        <item x="3151"/>
        <item x="3142"/>
        <item x="3138"/>
        <item x="3146"/>
        <item x="3144"/>
        <item x="3143"/>
        <item x="3140"/>
        <item x="3145"/>
        <item x="3148"/>
        <item x="3147"/>
        <item x="3150"/>
        <item x="3149"/>
        <item x="3152"/>
        <item x="3141"/>
        <item x="3157"/>
        <item x="3160"/>
        <item x="3161"/>
        <item x="3155"/>
        <item x="3163"/>
        <item x="3165"/>
        <item x="3166"/>
        <item x="3137"/>
        <item x="3154"/>
        <item x="3168"/>
        <item x="3164"/>
        <item x="3156"/>
        <item x="3169"/>
        <item x="3158"/>
        <item x="3167"/>
        <item x="3153"/>
        <item x="688"/>
        <item x="690"/>
        <item x="737"/>
        <item x="685"/>
        <item x="683"/>
        <item x="684"/>
        <item x="687"/>
        <item x="686"/>
        <item x="689"/>
        <item x="1290"/>
        <item x="1353"/>
        <item x="1349"/>
        <item x="1289"/>
        <item x="1342"/>
        <item x="1471"/>
        <item x="1351"/>
        <item x="1283"/>
        <item x="1350"/>
        <item x="1346"/>
        <item x="1343"/>
        <item x="1291"/>
        <item x="1288"/>
        <item x="1297"/>
        <item x="1352"/>
        <item x="1354"/>
        <item x="1285"/>
        <item x="1348"/>
        <item x="1358"/>
        <item x="1295"/>
        <item x="1355"/>
        <item x="1357"/>
        <item x="1356"/>
        <item x="1345"/>
        <item x="1347"/>
        <item x="1344"/>
        <item x="1284"/>
        <item x="1361"/>
        <item x="1301"/>
        <item x="1359"/>
        <item x="1360"/>
        <item x="1362"/>
        <item x="1300"/>
        <item x="1282"/>
        <item x="990"/>
        <item x="2421"/>
        <item x="954"/>
        <item x="979"/>
        <item x="950"/>
        <item x="948"/>
        <item x="952"/>
        <item x="888"/>
        <item x="951"/>
        <item x="949"/>
        <item x="953"/>
        <item x="955"/>
        <item x="956"/>
        <item x="144"/>
        <item x="107"/>
        <item x="139"/>
        <item x="156"/>
        <item x="170"/>
        <item x="133"/>
        <item x="166"/>
        <item x="140"/>
        <item x="163"/>
        <item x="143"/>
        <item x="101"/>
        <item x="317"/>
        <item x="138"/>
        <item x="191"/>
        <item x="192"/>
        <item x="119"/>
        <item x="122"/>
        <item x="193"/>
        <item x="198"/>
        <item x="197"/>
        <item x="195"/>
        <item x="194"/>
        <item x="196"/>
        <item x="102"/>
        <item x="169"/>
        <item x="155"/>
        <item x="134"/>
        <item x="162"/>
        <item x="161"/>
        <item x="128"/>
        <item x="105"/>
        <item x="171"/>
        <item x="149"/>
        <item x="126"/>
        <item x="154"/>
        <item x="137"/>
        <item x="136"/>
        <item x="125"/>
        <item x="179"/>
        <item x="181"/>
        <item x="180"/>
        <item x="173"/>
        <item x="174"/>
        <item x="176"/>
        <item x="182"/>
        <item x="177"/>
        <item x="175"/>
        <item x="120"/>
        <item x="123"/>
        <item x="178"/>
        <item x="106"/>
        <item x="158"/>
        <item x="157"/>
        <item x="114"/>
        <item x="129"/>
        <item x="168"/>
        <item x="108"/>
        <item x="131"/>
        <item x="141"/>
        <item x="115"/>
        <item x="146"/>
        <item x="104"/>
        <item x="167"/>
        <item x="117"/>
        <item x="109"/>
        <item x="110"/>
        <item x="111"/>
        <item x="112"/>
        <item x="118"/>
        <item x="184"/>
        <item x="189"/>
        <item x="185"/>
        <item x="183"/>
        <item x="186"/>
        <item x="148"/>
        <item x="121"/>
        <item x="187"/>
        <item x="188"/>
        <item x="190"/>
        <item x="127"/>
        <item x="160"/>
        <item x="116"/>
        <item x="165"/>
        <item x="235"/>
        <item x="225"/>
        <item x="234"/>
        <item x="223"/>
        <item x="232"/>
        <item x="220"/>
        <item x="218"/>
        <item x="227"/>
        <item x="229"/>
        <item x="324"/>
        <item x="222"/>
        <item x="226"/>
        <item x="233"/>
        <item x="216"/>
        <item x="217"/>
        <item x="318"/>
        <item x="150"/>
        <item x="230"/>
        <item x="231"/>
        <item x="228"/>
        <item x="224"/>
        <item x="236"/>
        <item x="164"/>
        <item x="213"/>
        <item x="204"/>
        <item x="208"/>
        <item x="212"/>
        <item x="210"/>
        <item x="206"/>
        <item x="207"/>
        <item x="199"/>
        <item x="214"/>
        <item x="209"/>
        <item x="147"/>
        <item x="200"/>
        <item x="124"/>
        <item x="201"/>
        <item x="215"/>
        <item x="211"/>
        <item x="202"/>
        <item x="203"/>
        <item x="145"/>
        <item x="142"/>
        <item x="130"/>
        <item x="113"/>
        <item x="103"/>
        <item x="279"/>
        <item x="321"/>
        <item x="280"/>
        <item x="281"/>
        <item x="277"/>
        <item x="288"/>
        <item x="282"/>
        <item x="283"/>
        <item x="286"/>
        <item x="275"/>
        <item x="276"/>
        <item x="278"/>
        <item x="320"/>
        <item x="284"/>
        <item x="287"/>
        <item x="285"/>
        <item x="807"/>
        <item x="808"/>
        <item x="779"/>
        <item x="1765"/>
        <item x="1767"/>
        <item x="1820"/>
        <item x="1763"/>
        <item x="1764"/>
        <item x="1760"/>
        <item x="1766"/>
        <item x="1762"/>
        <item x="1761"/>
        <item x="1882"/>
        <item x="1888"/>
        <item x="1905"/>
        <item x="1911"/>
        <item x="1909"/>
        <item x="1910"/>
        <item x="1881"/>
        <item x="1884"/>
        <item x="1883"/>
        <item x="1878"/>
        <item x="1880"/>
        <item x="1886"/>
        <item x="1877"/>
        <item x="1885"/>
        <item x="1903"/>
        <item x="1904"/>
        <item x="1906"/>
        <item x="1907"/>
        <item x="1887"/>
        <item x="1908"/>
        <item x="614"/>
        <item x="1912"/>
        <item x="1913"/>
        <item x="1929"/>
        <item x="1921"/>
        <item x="1918"/>
        <item x="1917"/>
        <item x="1889"/>
        <item x="1890"/>
        <item x="1930"/>
        <item x="1914"/>
        <item x="1920"/>
        <item x="1915"/>
        <item x="1919"/>
        <item x="1916"/>
        <item x="703"/>
        <item x="697"/>
        <item x="692"/>
        <item x="705"/>
        <item x="704"/>
        <item x="702"/>
        <item x="696"/>
        <item x="695"/>
        <item x="700"/>
        <item x="693"/>
        <item x="694"/>
        <item x="738"/>
        <item x="698"/>
        <item x="701"/>
        <item x="699"/>
        <item x="2873"/>
        <item x="2846"/>
        <item x="2853"/>
        <item x="2854"/>
        <item x="2843"/>
        <item x="2842"/>
        <item x="2837"/>
        <item x="2838"/>
        <item x="2840"/>
        <item x="2874"/>
        <item x="2847"/>
        <item x="2849"/>
        <item x="2855"/>
        <item x="2844"/>
        <item x="2841"/>
        <item x="2845"/>
        <item x="2856"/>
        <item x="2850"/>
        <item x="2851"/>
        <item x="2852"/>
        <item x="2848"/>
        <item x="2839"/>
        <item x="533"/>
        <item x="535"/>
        <item x="625"/>
        <item x="534"/>
        <item x="531"/>
        <item x="532"/>
        <item x="626"/>
        <item x="537"/>
        <item x="536"/>
        <item x="2652"/>
        <item x="2481"/>
        <item x="2485"/>
        <item x="2486"/>
        <item x="2450"/>
        <item x="2478"/>
        <item x="2479"/>
        <item x="2480"/>
        <item x="2653"/>
        <item x="2482"/>
        <item x="2484"/>
        <item x="2483"/>
        <item x="462"/>
        <item x="481"/>
        <item x="465"/>
        <item x="467"/>
        <item x="461"/>
        <item x="478"/>
        <item x="469"/>
        <item x="450"/>
        <item x="460"/>
        <item x="475"/>
        <item x="468"/>
        <item x="466"/>
        <item x="482"/>
        <item x="451"/>
        <item x="479"/>
        <item x="473"/>
        <item x="471"/>
        <item x="453"/>
        <item x="463"/>
        <item x="464"/>
        <item x="449"/>
        <item x="621"/>
        <item x="452"/>
        <item x="474"/>
        <item x="457"/>
        <item x="458"/>
        <item x="455"/>
        <item x="454"/>
        <item x="476"/>
        <item x="470"/>
        <item x="477"/>
        <item x="459"/>
        <item x="456"/>
        <item x="472"/>
        <item x="480"/>
        <item x="574"/>
        <item x="613"/>
        <item x="575"/>
        <item x="364"/>
        <item x="337"/>
        <item x="596"/>
        <item x="594"/>
        <item x="592"/>
        <item x="595"/>
        <item x="591"/>
        <item x="593"/>
        <item x="353"/>
        <item x="333"/>
        <item x="352"/>
        <item x="615"/>
        <item x="349"/>
        <item x="363"/>
        <item x="610"/>
        <item x="616"/>
        <item x="611"/>
        <item x="609"/>
        <item x="361"/>
        <item x="359"/>
        <item x="562"/>
        <item x="563"/>
        <item x="560"/>
        <item x="561"/>
        <item x="343"/>
        <item x="360"/>
        <item x="334"/>
        <item x="586"/>
        <item x="579"/>
        <item x="580"/>
        <item x="585"/>
        <item x="587"/>
        <item x="584"/>
        <item x="581"/>
        <item x="583"/>
        <item x="582"/>
        <item x="608"/>
        <item x="605"/>
        <item x="599"/>
        <item x="603"/>
        <item x="601"/>
        <item x="600"/>
        <item x="604"/>
        <item x="607"/>
        <item x="597"/>
        <item x="598"/>
        <item x="602"/>
        <item x="606"/>
        <item x="335"/>
        <item x="344"/>
        <item x="362"/>
        <item x="331"/>
        <item x="357"/>
        <item x="332"/>
        <item x="345"/>
        <item x="348"/>
        <item x="350"/>
        <item x="336"/>
        <item x="351"/>
        <item x="346"/>
        <item x="354"/>
        <item x="573"/>
        <item x="571"/>
        <item x="577"/>
        <item x="568"/>
        <item x="576"/>
        <item x="567"/>
        <item x="569"/>
        <item x="570"/>
        <item x="572"/>
        <item x="355"/>
        <item x="347"/>
        <item x="365"/>
        <item x="356"/>
        <item x="342"/>
        <item x="341"/>
        <item x="338"/>
        <item x="340"/>
        <item x="339"/>
        <item x="358"/>
        <item x="3181"/>
        <item x="3185"/>
        <item x="1819"/>
        <item x="1818"/>
        <item x="1793"/>
        <item x="1799"/>
        <item x="1794"/>
        <item x="1801"/>
        <item x="1795"/>
        <item x="1797"/>
        <item x="1800"/>
        <item x="1798"/>
        <item x="1802"/>
        <item x="1796"/>
        <item x="1808"/>
        <item x="1809"/>
        <item x="1805"/>
        <item x="1806"/>
        <item x="1810"/>
        <item x="1807"/>
        <item x="1815"/>
        <item x="1813"/>
        <item x="1814"/>
        <item x="1816"/>
        <item x="1812"/>
        <item x="1817"/>
        <item x="399"/>
        <item x="400"/>
        <item x="401"/>
        <item x="402"/>
        <item x="398"/>
        <item x="396"/>
        <item x="403"/>
        <item x="397"/>
        <item x="1396"/>
        <item x="1387"/>
        <item x="1391"/>
        <item x="1472"/>
        <item x="1397"/>
        <item x="1394"/>
        <item x="1400"/>
        <item x="1385"/>
        <item x="1386"/>
        <item x="1395"/>
        <item x="1315"/>
        <item x="1316"/>
        <item x="1388"/>
        <item x="1392"/>
        <item x="1393"/>
        <item x="1398"/>
        <item x="1390"/>
        <item x="1389"/>
        <item x="1399"/>
        <item x="3123"/>
        <item x="3134"/>
        <item x="3118"/>
        <item x="2918"/>
        <item x="3119"/>
        <item x="3120"/>
        <item x="3124"/>
        <item x="3122"/>
        <item x="3121"/>
        <item x="1927"/>
        <item x="1902"/>
        <item x="1928"/>
        <item x="2420"/>
        <item x="2394"/>
        <item x="2395"/>
        <item x="2406"/>
        <item x="2391"/>
        <item x="2407"/>
        <item x="2393"/>
        <item x="2392"/>
        <item x="2390"/>
        <item x="2389"/>
        <item x="1558"/>
        <item x="1559"/>
        <item x="1550"/>
        <item x="1589"/>
        <item x="1549"/>
        <item x="1562"/>
        <item x="1561"/>
        <item x="1552"/>
        <item x="1546"/>
        <item x="1553"/>
        <item x="1551"/>
        <item x="1560"/>
        <item x="1557"/>
        <item x="1547"/>
        <item x="1556"/>
        <item x="1555"/>
        <item x="1554"/>
        <item x="1981"/>
        <item x="1933"/>
        <item x="1952"/>
        <item x="1953"/>
        <item x="1947"/>
        <item x="1986"/>
        <item x="1982"/>
        <item x="1957"/>
        <item x="1983"/>
        <item x="1969"/>
        <item x="1970"/>
        <item x="1973"/>
        <item x="1975"/>
        <item x="1974"/>
        <item x="1972"/>
        <item x="1971"/>
        <item x="2267"/>
        <item x="1979"/>
        <item x="1944"/>
        <item x="1984"/>
        <item x="1980"/>
        <item x="1985"/>
        <item x="1950"/>
        <item x="1955"/>
        <item x="1961"/>
        <item x="1988"/>
        <item x="1937"/>
        <item x="1938"/>
        <item x="1959"/>
        <item x="1956"/>
        <item x="1943"/>
        <item x="1958"/>
        <item x="1946"/>
        <item x="1989"/>
        <item x="1954"/>
        <item x="1987"/>
        <item x="1968"/>
        <item x="1967"/>
        <item x="1949"/>
        <item x="1960"/>
        <item x="2059"/>
        <item x="2069"/>
        <item x="2072"/>
        <item x="2071"/>
        <item x="2073"/>
        <item x="2048"/>
        <item x="2057"/>
        <item x="2070"/>
        <item x="2058"/>
        <item x="2060"/>
        <item x="2051"/>
        <item x="2052"/>
        <item x="2063"/>
        <item x="2067"/>
        <item x="2062"/>
        <item x="2065"/>
        <item x="2064"/>
        <item x="2055"/>
        <item x="2068"/>
        <item x="2066"/>
        <item x="2056"/>
        <item x="2061"/>
        <item x="1951"/>
        <item x="1948"/>
        <item x="2040"/>
        <item x="2038"/>
        <item x="2036"/>
        <item x="2037"/>
        <item x="2041"/>
        <item x="2039"/>
        <item x="2044"/>
        <item x="2043"/>
        <item x="2042"/>
        <item x="1976"/>
        <item x="1977"/>
        <item x="1978"/>
        <item x="1962"/>
        <item x="1964"/>
        <item x="1966"/>
        <item x="1965"/>
        <item x="1942"/>
        <item x="1963"/>
        <item x="1939"/>
        <item x="2117"/>
        <item x="2106"/>
        <item x="2113"/>
        <item x="2100"/>
        <item x="2109"/>
        <item x="2281"/>
        <item x="2099"/>
        <item x="2103"/>
        <item x="2116"/>
        <item x="1994"/>
        <item x="2102"/>
        <item x="2282"/>
        <item x="2111"/>
        <item x="2115"/>
        <item x="2105"/>
        <item x="2104"/>
        <item x="2114"/>
        <item x="2108"/>
        <item x="2110"/>
        <item x="2112"/>
        <item x="2107"/>
        <item x="830"/>
        <item x="836"/>
        <item x="839"/>
        <item x="834"/>
        <item x="827"/>
        <item x="833"/>
        <item x="835"/>
        <item x="823"/>
        <item x="824"/>
        <item x="831"/>
        <item x="832"/>
        <item x="828"/>
        <item x="780"/>
        <item x="829"/>
        <item x="837"/>
        <item x="838"/>
        <item x="2203"/>
        <item x="2207"/>
        <item x="2275"/>
        <item x="2204"/>
        <item x="2193"/>
        <item x="2206"/>
        <item x="1998"/>
        <item x="2194"/>
        <item x="2276"/>
        <item x="2196"/>
        <item x="2205"/>
        <item x="2200"/>
        <item x="2199"/>
        <item x="2202"/>
        <item x="2201"/>
        <item x="2198"/>
        <item x="2197"/>
        <item x="2412"/>
        <item x="2399"/>
        <item x="2400"/>
        <item x="2396"/>
        <item x="2398"/>
        <item x="2397"/>
        <item x="636"/>
        <item x="639"/>
        <item x="730"/>
        <item x="637"/>
        <item x="638"/>
        <item x="651"/>
        <item x="653"/>
        <item x="641"/>
        <item x="640"/>
        <item x="643"/>
        <item x="635"/>
        <item x="731"/>
        <item x="647"/>
        <item x="649"/>
        <item x="644"/>
        <item x="740"/>
        <item x="646"/>
        <item x="642"/>
        <item x="650"/>
        <item x="724"/>
        <item x="725"/>
        <item x="648"/>
        <item x="722"/>
        <item x="723"/>
        <item x="652"/>
        <item x="729"/>
        <item x="726"/>
        <item x="727"/>
        <item x="728"/>
        <item x="654"/>
        <item x="634"/>
        <item x="645"/>
        <item x="2449"/>
        <item x="3041"/>
        <item x="3048"/>
        <item x="3049"/>
        <item x="3050"/>
        <item x="3131"/>
        <item x="3032"/>
        <item x="3046"/>
        <item x="3052"/>
        <item x="3042"/>
        <item x="3039"/>
        <item x="3040"/>
        <item x="3053"/>
        <item x="3045"/>
        <item x="3043"/>
        <item x="3044"/>
        <item x="3051"/>
        <item x="1582"/>
        <item x="1581"/>
        <item x="1580"/>
        <item x="1492"/>
        <item x="1491"/>
        <item x="1583"/>
        <item x="1484"/>
        <item x="1490"/>
        <item x="1487"/>
        <item x="1485"/>
        <item x="1489"/>
        <item x="1584"/>
        <item x="1486"/>
        <item x="1483"/>
        <item x="1488"/>
        <item x="1519"/>
        <item x="1517"/>
        <item x="1585"/>
        <item x="1502"/>
        <item x="1508"/>
        <item x="1507"/>
        <item x="1520"/>
        <item x="1518"/>
        <item x="1516"/>
        <item x="1512"/>
        <item x="1521"/>
        <item x="1497"/>
        <item x="1586"/>
        <item x="1509"/>
        <item x="1505"/>
        <item x="1515"/>
        <item x="1513"/>
        <item x="1514"/>
        <item x="1511"/>
        <item x="1504"/>
        <item x="1503"/>
        <item x="1506"/>
        <item x="1510"/>
        <item x="964"/>
        <item x="972"/>
        <item x="980"/>
        <item x="968"/>
        <item x="965"/>
        <item x="966"/>
        <item x="976"/>
        <item x="977"/>
        <item x="963"/>
        <item x="969"/>
        <item x="889"/>
        <item x="973"/>
        <item x="975"/>
        <item x="974"/>
        <item x="971"/>
        <item x="967"/>
        <item x="970"/>
        <item x="300"/>
        <item x="307"/>
        <item x="322"/>
        <item x="304"/>
        <item x="306"/>
        <item x="299"/>
        <item x="309"/>
        <item x="296"/>
        <item x="312"/>
        <item x="301"/>
        <item x="302"/>
        <item x="319"/>
        <item x="314"/>
        <item x="151"/>
        <item x="298"/>
        <item x="315"/>
        <item x="310"/>
        <item x="294"/>
        <item x="308"/>
        <item x="295"/>
        <item x="305"/>
        <item x="316"/>
        <item x="293"/>
        <item x="297"/>
        <item x="313"/>
        <item x="311"/>
        <item x="303"/>
        <item x="1381"/>
        <item x="1367"/>
        <item x="1382"/>
        <item x="1309"/>
        <item x="1374"/>
        <item x="1310"/>
        <item x="1373"/>
        <item x="1375"/>
        <item x="1368"/>
        <item x="1378"/>
        <item x="1376"/>
        <item x="1312"/>
        <item x="1377"/>
        <item x="1363"/>
        <item x="1369"/>
        <item x="1379"/>
        <item x="1366"/>
        <item x="1371"/>
        <item x="1383"/>
        <item x="1384"/>
        <item x="1370"/>
        <item x="1380"/>
        <item x="1372"/>
        <item x="1365"/>
        <item x="1364"/>
        <item x="1528"/>
        <item x="1530"/>
        <item x="1540"/>
        <item x="1535"/>
        <item x="1587"/>
        <item x="1539"/>
        <item x="1531"/>
        <item x="1529"/>
        <item x="1526"/>
        <item x="1527"/>
        <item x="1588"/>
        <item x="1533"/>
        <item x="1532"/>
        <item x="1537"/>
        <item x="1538"/>
        <item x="1534"/>
        <item x="1536"/>
        <item x="3132"/>
        <item x="3113"/>
        <item x="3114"/>
        <item x="2917"/>
        <item x="3116"/>
        <item x="3115"/>
        <item x="3133"/>
        <item x="3029"/>
        <item x="3026"/>
        <item x="3126"/>
        <item x="3019"/>
        <item x="3027"/>
        <item x="3022"/>
        <item x="2996"/>
        <item x="3005"/>
        <item x="3024"/>
        <item x="3025"/>
        <item x="3030"/>
        <item x="3003"/>
        <item x="3021"/>
        <item x="3008"/>
        <item x="2915"/>
        <item x="3006"/>
        <item x="3002"/>
        <item x="3018"/>
        <item x="3020"/>
        <item x="3031"/>
        <item x="3010"/>
        <item x="3016"/>
        <item x="3015"/>
        <item x="3011"/>
        <item x="3014"/>
        <item x="3017"/>
        <item x="3012"/>
        <item x="3013"/>
        <item x="3009"/>
        <item x="3004"/>
        <item x="3023"/>
        <item x="3007"/>
        <item x="3028"/>
        <item x="545"/>
        <item x="549"/>
        <item x="550"/>
        <item x="546"/>
        <item x="552"/>
        <item x="627"/>
        <item x="556"/>
        <item x="541"/>
        <item x="554"/>
        <item x="628"/>
        <item x="551"/>
        <item x="547"/>
        <item x="543"/>
        <item x="542"/>
        <item x="555"/>
        <item x="548"/>
        <item x="553"/>
        <item x="665"/>
        <item x="732"/>
        <item x="659"/>
        <item x="658"/>
        <item x="663"/>
        <item x="664"/>
        <item x="662"/>
        <item x="666"/>
        <item x="655"/>
        <item x="656"/>
        <item x="733"/>
        <item x="667"/>
        <item x="660"/>
        <item x="657"/>
        <item x="661"/>
        <item x="1826"/>
        <item x="1922"/>
        <item x="1891"/>
        <item x="1843"/>
        <item x="1840"/>
        <item x="1841"/>
        <item x="1842"/>
        <item x="1844"/>
        <item x="1836"/>
        <item x="1829"/>
        <item x="1824"/>
        <item x="1923"/>
        <item x="1892"/>
        <item x="1901"/>
        <item x="1900"/>
        <item x="1898"/>
        <item x="1845"/>
        <item x="1846"/>
        <item x="1899"/>
        <item x="1897"/>
        <item x="1893"/>
        <item x="1894"/>
        <item x="1896"/>
        <item x="1895"/>
        <item x="1835"/>
        <item x="1830"/>
        <item x="1832"/>
        <item x="1831"/>
        <item x="1834"/>
        <item x="1828"/>
        <item x="1827"/>
        <item x="1837"/>
        <item x="1823"/>
        <item x="1833"/>
        <item x="1924"/>
        <item x="2624"/>
        <item x="2632"/>
        <item x="2638"/>
        <item x="2642"/>
        <item x="2631"/>
        <item x="2634"/>
        <item x="2660"/>
        <item x="2635"/>
        <item x="2617"/>
        <item x="2633"/>
        <item x="2636"/>
        <item x="2455"/>
        <item x="2622"/>
        <item x="2619"/>
        <item x="2620"/>
        <item x="2661"/>
        <item x="2639"/>
        <item x="2625"/>
        <item x="2621"/>
        <item x="2641"/>
        <item x="2628"/>
        <item x="2627"/>
        <item x="2626"/>
        <item x="2640"/>
        <item x="2629"/>
        <item x="2637"/>
        <item x="2630"/>
        <item x="2623"/>
        <item x="2304"/>
        <item x="2298"/>
        <item x="2323"/>
        <item x="2315"/>
        <item x="2305"/>
        <item x="2301"/>
        <item x="2312"/>
        <item x="2308"/>
        <item x="2401"/>
        <item x="2324"/>
        <item x="2294"/>
        <item x="2326"/>
        <item x="2306"/>
        <item x="2327"/>
        <item x="2295"/>
        <item x="2296"/>
        <item x="2319"/>
        <item x="2309"/>
        <item x="2318"/>
        <item x="2300"/>
        <item x="2325"/>
        <item x="2311"/>
        <item x="2310"/>
        <item x="2289"/>
        <item x="2287"/>
        <item x="2313"/>
        <item x="2303"/>
        <item x="2321"/>
        <item x="2316"/>
        <item x="2317"/>
        <item x="2286"/>
        <item x="2297"/>
        <item x="2293"/>
        <item x="2292"/>
        <item x="2290"/>
        <item x="2291"/>
        <item x="2314"/>
        <item x="2302"/>
        <item x="2322"/>
        <item x="2320"/>
        <item x="2307"/>
        <item x="2288"/>
        <item x="2299"/>
        <item x="2865"/>
        <item x="2760"/>
        <item x="2761"/>
        <item x="2758"/>
        <item x="2762"/>
        <item x="2755"/>
        <item x="2754"/>
        <item x="2759"/>
        <item x="2753"/>
        <item x="2757"/>
        <item x="2756"/>
        <item x="2982"/>
        <item x="2990"/>
        <item x="2991"/>
        <item x="2977"/>
        <item x="2984"/>
        <item x="2985"/>
        <item x="3129"/>
        <item x="2979"/>
        <item x="2992"/>
        <item x="2995"/>
        <item x="2980"/>
        <item x="2978"/>
        <item x="2914"/>
        <item x="2975"/>
        <item x="2976"/>
        <item x="2986"/>
        <item x="2987"/>
        <item x="2988"/>
        <item x="2983"/>
        <item x="2989"/>
        <item x="2993"/>
        <item x="2981"/>
        <item x="2994"/>
        <item x="96"/>
        <item x="2131"/>
        <item x="2149"/>
        <item x="2272"/>
        <item x="2135"/>
        <item x="2123"/>
        <item x="2144"/>
        <item x="2132"/>
        <item x="2129"/>
        <item x="2143"/>
        <item x="2124"/>
        <item x="2137"/>
        <item x="2139"/>
        <item x="2138"/>
        <item x="1995"/>
        <item x="2140"/>
        <item x="2126"/>
        <item x="2119"/>
        <item x="2125"/>
        <item x="2145"/>
        <item x="2142"/>
        <item x="2146"/>
        <item x="2134"/>
        <item x="2127"/>
        <item x="2147"/>
        <item x="2148"/>
        <item x="2128"/>
        <item x="2133"/>
        <item x="2136"/>
        <item x="2141"/>
        <item x="2130"/>
        <item x="2772"/>
        <item x="2765"/>
        <item x="2769"/>
        <item x="2771"/>
        <item x="2872"/>
        <item x="2773"/>
        <item x="2764"/>
        <item x="2768"/>
        <item x="2766"/>
        <item x="2767"/>
        <item x="2763"/>
        <item x="2770"/>
        <item x="3228"/>
        <item x="3226"/>
        <item x="3227"/>
        <item x="3280"/>
        <item x="3285"/>
        <item x="3281"/>
        <item x="3172"/>
        <item x="3275"/>
        <item x="3246"/>
        <item x="3316"/>
        <item x="3211"/>
        <item x="3287"/>
        <item x="3221"/>
        <item x="3288"/>
        <item x="3222"/>
        <item x="3289"/>
        <item x="3286"/>
        <item x="3220"/>
        <item x="3224"/>
        <item x="3233"/>
        <item x="3178"/>
        <item x="3173"/>
        <item x="3187"/>
        <item x="3194"/>
        <item x="3196"/>
        <item x="3191"/>
        <item x="3192"/>
        <item x="3199"/>
        <item x="3193"/>
        <item x="3197"/>
        <item x="3200"/>
        <item x="3201"/>
        <item x="3195"/>
        <item x="3202"/>
        <item x="3198"/>
        <item x="3190"/>
        <item x="3203"/>
        <item x="3204"/>
        <item x="3205"/>
        <item x="3213"/>
        <item x="3212"/>
        <item x="3207"/>
        <item x="3214"/>
        <item x="3208"/>
        <item x="3268"/>
        <item x="3175"/>
        <item x="3247"/>
        <item x="3261"/>
        <item x="3269"/>
        <item x="3182"/>
        <item x="3183"/>
        <item x="3236"/>
        <item x="3235"/>
        <item x="3295"/>
        <item x="3248"/>
        <item x="3294"/>
        <item x="3296"/>
        <item x="3186"/>
        <item x="3313"/>
        <item x="3218"/>
        <item x="3206"/>
        <item x="3277"/>
        <item x="3257"/>
        <item x="3174"/>
        <item x="3176"/>
        <item x="3315"/>
        <item x="3311"/>
        <item x="3260"/>
        <item x="3265"/>
        <item x="3259"/>
        <item x="3270"/>
        <item x="3297"/>
        <item x="3251"/>
        <item x="3189"/>
        <item x="3217"/>
        <item x="3210"/>
        <item x="3308"/>
        <item x="3239"/>
        <item x="3238"/>
        <item x="3290"/>
        <item x="3219"/>
        <item x="3292"/>
        <item x="3249"/>
        <item x="3256"/>
        <item x="3216"/>
        <item x="3263"/>
        <item x="3273"/>
        <item x="3274"/>
        <item x="3272"/>
        <item x="3258"/>
        <item x="3299"/>
        <item x="3314"/>
        <item x="3312"/>
        <item x="3252"/>
        <item x="3240"/>
        <item x="3278"/>
        <item x="3230"/>
        <item x="3231"/>
        <item x="3237"/>
        <item x="3244"/>
        <item x="3245"/>
        <item x="3266"/>
        <item x="3283"/>
        <item x="3282"/>
        <item x="3171"/>
        <item x="3241"/>
        <item x="3223"/>
        <item x="3279"/>
        <item x="3188"/>
        <item x="3291"/>
        <item x="3262"/>
        <item x="3302"/>
        <item x="3276"/>
        <item x="3255"/>
        <item x="3306"/>
        <item x="3250"/>
        <item x="3303"/>
        <item x="3264"/>
        <item x="3242"/>
        <item x="3284"/>
        <item x="3293"/>
        <item x="3307"/>
        <item x="3305"/>
        <item x="3298"/>
        <item x="3300"/>
        <item x="3267"/>
        <item x="3271"/>
        <item x="3301"/>
        <item x="3310"/>
        <item x="3309"/>
        <item x="3243"/>
        <item x="3177"/>
        <item x="3209"/>
        <item x="3254"/>
        <item x="3304"/>
        <item x="3234"/>
        <item x="3253"/>
        <item x="3232"/>
        <item x="3229"/>
        <item x="2448"/>
        <item x="522"/>
        <item x="503"/>
        <item x="508"/>
        <item x="512"/>
        <item x="507"/>
        <item x="515"/>
        <item x="518"/>
        <item x="516"/>
        <item x="501"/>
        <item x="513"/>
        <item x="623"/>
        <item x="521"/>
        <item x="524"/>
        <item x="525"/>
        <item x="517"/>
        <item x="502"/>
        <item x="520"/>
        <item x="523"/>
        <item x="504"/>
        <item x="509"/>
        <item x="510"/>
        <item x="500"/>
        <item x="624"/>
        <item x="505"/>
        <item x="511"/>
        <item x="514"/>
        <item x="506"/>
        <item x="519"/>
        <item x="2410"/>
        <item x="2411"/>
        <item x="2948"/>
        <item x="2951"/>
        <item x="2945"/>
        <item x="3130"/>
        <item x="2952"/>
        <item x="2950"/>
        <item x="2954"/>
        <item x="2940"/>
        <item x="2946"/>
        <item x="2912"/>
        <item x="2944"/>
        <item x="2941"/>
        <item x="2942"/>
        <item x="2947"/>
        <item x="2955"/>
        <item x="2943"/>
        <item x="2953"/>
        <item x="2949"/>
        <item x="1574"/>
        <item x="1576"/>
        <item x="1591"/>
        <item x="1577"/>
        <item x="1579"/>
        <item x="1578"/>
        <item x="1573"/>
        <item x="1575"/>
        <item x="2783"/>
        <item x="2781"/>
        <item x="2779"/>
        <item x="2866"/>
        <item x="2775"/>
        <item x="2785"/>
        <item x="2780"/>
        <item x="2867"/>
        <item x="2776"/>
        <item x="2777"/>
        <item x="2778"/>
        <item x="2782"/>
        <item x="2784"/>
        <item x="861"/>
        <item x="840"/>
        <item x="842"/>
        <item x="2182"/>
        <item x="2170"/>
        <item x="2188"/>
        <item x="2184"/>
        <item x="2175"/>
        <item x="2192"/>
        <item x="2183"/>
        <item x="2181"/>
        <item x="2268"/>
        <item x="2189"/>
        <item x="2165"/>
        <item x="2172"/>
        <item x="2191"/>
        <item x="1997"/>
        <item x="2171"/>
        <item x="2166"/>
        <item x="2167"/>
        <item x="2169"/>
        <item x="2269"/>
        <item x="2180"/>
        <item x="2176"/>
        <item x="2173"/>
        <item x="2186"/>
        <item x="2178"/>
        <item x="2177"/>
        <item x="2179"/>
        <item x="2185"/>
        <item x="2190"/>
        <item x="2187"/>
        <item x="2174"/>
        <item x="264"/>
        <item x="270"/>
        <item x="267"/>
        <item x="265"/>
        <item x="271"/>
        <item x="263"/>
        <item x="261"/>
        <item x="262"/>
        <item x="153"/>
        <item x="272"/>
        <item x="269"/>
        <item x="268"/>
        <item x="259"/>
        <item x="266"/>
        <item x="274"/>
        <item x="260"/>
        <item x="273"/>
        <item x="2224"/>
        <item x="2215"/>
        <item x="2222"/>
        <item x="2226"/>
        <item x="2280"/>
        <item x="2219"/>
        <item x="2217"/>
        <item x="2216"/>
        <item x="2209"/>
        <item x="2210"/>
        <item x="2214"/>
        <item x="2218"/>
        <item x="2225"/>
        <item x="1999"/>
        <item x="2213"/>
        <item x="2220"/>
        <item x="2223"/>
        <item x="2221"/>
        <item x="1991"/>
        <item x="1091"/>
        <item x="1065"/>
        <item x="1069"/>
        <item x="1089"/>
        <item x="1062"/>
        <item x="1079"/>
        <item x="1270"/>
        <item x="1057"/>
        <item x="1085"/>
        <item x="1063"/>
        <item x="1064"/>
        <item x="1088"/>
        <item x="1070"/>
        <item x="1090"/>
        <item x="1066"/>
        <item x="1050"/>
        <item x="1059"/>
        <item x="1060"/>
        <item x="1061"/>
        <item x="1271"/>
        <item x="1071"/>
        <item x="1086"/>
        <item x="1092"/>
        <item x="1076"/>
        <item x="1084"/>
        <item x="1087"/>
        <item x="1083"/>
        <item x="1077"/>
        <item x="1074"/>
        <item x="1073"/>
        <item x="1072"/>
        <item x="1080"/>
        <item x="1078"/>
        <item x="1075"/>
        <item x="1081"/>
        <item x="1068"/>
        <item x="1067"/>
        <item x="250"/>
        <item x="243"/>
        <item x="254"/>
        <item x="247"/>
        <item x="323"/>
        <item x="242"/>
        <item x="241"/>
        <item x="239"/>
        <item x="240"/>
        <item x="152"/>
        <item x="252"/>
        <item x="253"/>
        <item x="238"/>
        <item x="244"/>
        <item x="245"/>
        <item x="248"/>
        <item x="249"/>
        <item x="251"/>
        <item x="246"/>
        <item x="1624"/>
        <item x="1442"/>
        <item x="1427"/>
        <item x="1429"/>
        <item x="1444"/>
        <item x="1330"/>
        <item x="1473"/>
        <item x="1437"/>
        <item x="1445"/>
        <item x="1425"/>
        <item x="1426"/>
        <item x="1430"/>
        <item x="1428"/>
        <item x="1328"/>
        <item x="1424"/>
        <item x="1476"/>
        <item x="1431"/>
        <item x="1435"/>
        <item x="1433"/>
        <item x="1432"/>
        <item x="1438"/>
        <item x="1446"/>
        <item x="1443"/>
        <item x="1436"/>
        <item x="1434"/>
        <item x="1439"/>
        <item x="1440"/>
        <item x="1441"/>
        <item x="1447"/>
        <item x="1990"/>
        <item x="1410"/>
        <item x="1402"/>
        <item x="1418"/>
        <item x="1416"/>
        <item x="1408"/>
        <item x="1422"/>
        <item x="1474"/>
        <item x="1419"/>
        <item x="1413"/>
        <item x="1412"/>
        <item x="1411"/>
        <item x="1403"/>
        <item x="1421"/>
        <item x="1324"/>
        <item x="1401"/>
        <item x="1414"/>
        <item x="1404"/>
        <item x="1406"/>
        <item x="1417"/>
        <item x="1415"/>
        <item x="1423"/>
        <item x="1407"/>
        <item x="1405"/>
        <item x="1420"/>
        <item x="1409"/>
        <item x="734"/>
        <item x="668"/>
        <item x="669"/>
        <item x="1776"/>
        <item x="1821"/>
        <item x="1787"/>
        <item x="1786"/>
        <item x="1774"/>
        <item x="1785"/>
        <item x="1784"/>
        <item x="1782"/>
        <item x="1773"/>
        <item x="1822"/>
        <item x="1790"/>
        <item x="1792"/>
        <item x="1791"/>
        <item x="1788"/>
        <item x="1777"/>
        <item x="1783"/>
        <item x="1780"/>
        <item x="1781"/>
        <item x="1779"/>
        <item x="1778"/>
        <item x="1789"/>
        <item x="1775"/>
        <item x="2791"/>
        <item x="2794"/>
        <item x="2789"/>
        <item x="2863"/>
        <item x="2793"/>
        <item x="2786"/>
        <item x="2788"/>
        <item x="2792"/>
        <item x="2787"/>
        <item x="2864"/>
        <item x="2790"/>
        <item x="2796"/>
        <item x="2797"/>
        <item x="2795"/>
        <item x="2963"/>
        <item x="2968"/>
        <item x="2966"/>
        <item x="2965"/>
        <item x="2959"/>
        <item x="3128"/>
        <item x="2961"/>
        <item x="2956"/>
        <item x="2970"/>
        <item x="2962"/>
        <item x="2971"/>
        <item x="2964"/>
        <item x="2973"/>
        <item x="2913"/>
        <item x="2974"/>
        <item x="2958"/>
        <item x="2972"/>
        <item x="2960"/>
        <item x="2967"/>
        <item x="2969"/>
        <item x="2236"/>
        <item x="2242"/>
        <item x="2244"/>
        <item x="2241"/>
        <item x="2243"/>
        <item x="2235"/>
        <item x="2245"/>
        <item x="2247"/>
        <item x="2000"/>
        <item x="2234"/>
        <item x="2230"/>
        <item x="2231"/>
        <item x="2233"/>
        <item x="2249"/>
        <item x="2279"/>
        <item x="2248"/>
        <item x="2240"/>
        <item x="2237"/>
        <item x="2239"/>
        <item x="2246"/>
        <item x="2238"/>
        <item x="2562"/>
        <item x="2571"/>
        <item x="2560"/>
        <item x="2563"/>
        <item x="2567"/>
        <item x="2657"/>
        <item x="2564"/>
        <item x="2559"/>
        <item x="2544"/>
        <item x="2565"/>
        <item x="2566"/>
        <item x="2558"/>
        <item x="2570"/>
        <item x="2452"/>
        <item x="2545"/>
        <item x="2547"/>
        <item x="2549"/>
        <item x="2658"/>
        <item x="2550"/>
        <item x="2551"/>
        <item x="2554"/>
        <item x="2553"/>
        <item x="2568"/>
        <item x="2569"/>
        <item x="2552"/>
        <item x="2556"/>
        <item x="2557"/>
        <item x="2555"/>
        <item x="2256"/>
        <item x="2277"/>
        <item x="2257"/>
        <item x="2266"/>
        <item x="2254"/>
        <item x="2261"/>
        <item x="2265"/>
        <item x="2262"/>
        <item x="2259"/>
        <item x="2001"/>
        <item x="2251"/>
        <item x="2252"/>
        <item x="2278"/>
        <item x="2260"/>
        <item x="2263"/>
        <item x="2258"/>
        <item x="2264"/>
        <item x="2253"/>
        <item x="2255"/>
        <item x="2359"/>
        <item x="2403"/>
        <item x="2346"/>
        <item x="2357"/>
        <item x="2352"/>
        <item x="2347"/>
        <item x="2358"/>
        <item x="2350"/>
        <item x="2348"/>
        <item x="2355"/>
        <item x="2360"/>
        <item x="2344"/>
        <item x="2345"/>
        <item x="2351"/>
        <item x="2404"/>
        <item x="2356"/>
        <item x="2353"/>
        <item x="2354"/>
        <item x="2349"/>
        <item x="1709"/>
        <item x="1719"/>
        <item x="1720"/>
        <item x="1721"/>
        <item x="1722"/>
        <item x="1723"/>
        <item x="1717"/>
        <item x="1758"/>
        <item x="1724"/>
        <item x="1711"/>
        <item x="1708"/>
        <item x="1732"/>
        <item x="1725"/>
        <item x="1710"/>
        <item x="1733"/>
        <item x="1712"/>
        <item x="1726"/>
        <item x="1727"/>
        <item x="1714"/>
        <item x="1728"/>
        <item x="1713"/>
        <item x="1718"/>
        <item x="1716"/>
        <item x="1729"/>
        <item x="1715"/>
        <item x="1730"/>
        <item x="1707"/>
        <item x="1731"/>
        <item x="2751"/>
        <item x="2742"/>
        <item x="2743"/>
        <item x="2859"/>
        <item x="2744"/>
        <item x="2738"/>
        <item x="2745"/>
        <item x="2746"/>
        <item x="2747"/>
        <item x="2740"/>
        <item x="2748"/>
        <item x="2860"/>
        <item x="2741"/>
        <item x="2750"/>
        <item x="2752"/>
        <item x="2749"/>
        <item x="2739"/>
        <item x="420"/>
        <item x="407"/>
        <item x="415"/>
        <item x="416"/>
        <item x="406"/>
        <item x="618"/>
        <item x="409"/>
        <item x="413"/>
        <item x="414"/>
        <item x="619"/>
        <item x="422"/>
        <item x="421"/>
        <item x="417"/>
        <item x="411"/>
        <item x="410"/>
        <item x="418"/>
        <item x="412"/>
        <item x="419"/>
        <item x="408"/>
        <item x="3072"/>
        <item x="3065"/>
        <item x="3081"/>
        <item x="3082"/>
        <item x="3127"/>
        <item x="3084"/>
        <item x="3088"/>
        <item x="3086"/>
        <item x="3073"/>
        <item x="3066"/>
        <item x="3089"/>
        <item x="3067"/>
        <item x="3087"/>
        <item x="3091"/>
        <item x="3092"/>
        <item x="3068"/>
        <item x="3074"/>
        <item x="3061"/>
        <item x="3063"/>
        <item x="3079"/>
        <item x="3080"/>
        <item x="3069"/>
        <item x="3077"/>
        <item x="3076"/>
        <item x="3075"/>
        <item x="3060"/>
        <item x="3078"/>
        <item x="3093"/>
        <item x="3090"/>
        <item x="3064"/>
        <item x="3071"/>
        <item x="3070"/>
        <item x="89"/>
        <item x="42"/>
        <item x="43"/>
        <item x="2648"/>
        <item x="2649"/>
        <item x="2645"/>
        <item x="2456"/>
        <item x="2647"/>
        <item x="2643"/>
        <item x="2644"/>
        <item x="2662"/>
        <item x="2646"/>
        <item x="1006"/>
        <item x="1015"/>
        <item x="1032"/>
        <item x="1001"/>
        <item x="1043"/>
        <item x="1041"/>
        <item x="1042"/>
        <item x="1040"/>
        <item x="1028"/>
        <item x="999"/>
        <item x="1005"/>
        <item x="1267"/>
        <item x="998"/>
        <item x="984"/>
        <item x="1036"/>
        <item x="1035"/>
        <item x="1037"/>
        <item x="1002"/>
        <item x="1016"/>
        <item x="1003"/>
        <item x="1027"/>
        <item x="1004"/>
        <item x="1025"/>
        <item x="1009"/>
        <item x="1039"/>
        <item x="1038"/>
        <item x="1018"/>
        <item x="1007"/>
        <item x="983"/>
        <item x="995"/>
        <item x="1000"/>
        <item x="1031"/>
        <item x="1268"/>
        <item x="1019"/>
        <item x="1023"/>
        <item x="1010"/>
        <item x="1011"/>
        <item x="1013"/>
        <item x="1012"/>
        <item x="1082"/>
        <item x="1017"/>
        <item x="1033"/>
        <item x="1024"/>
        <item x="1021"/>
        <item x="1034"/>
        <item x="1020"/>
        <item x="1029"/>
        <item x="1026"/>
        <item x="1022"/>
        <item x="1030"/>
        <item x="994"/>
        <item x="1014"/>
        <item x="1008"/>
        <item x="997"/>
        <item x="1150"/>
        <item x="1131"/>
        <item x="1135"/>
        <item x="1152"/>
        <item x="1272"/>
        <item x="1148"/>
        <item x="1156"/>
        <item x="1151"/>
        <item x="1149"/>
        <item x="1137"/>
        <item x="1128"/>
        <item x="1129"/>
        <item x="1130"/>
        <item x="1138"/>
        <item x="1154"/>
        <item x="1132"/>
        <item x="1123"/>
        <item x="1124"/>
        <item x="1127"/>
        <item x="1139"/>
        <item x="1141"/>
        <item x="1147"/>
        <item x="1142"/>
        <item x="1136"/>
        <item x="1140"/>
        <item x="1155"/>
        <item x="1146"/>
        <item x="1144"/>
        <item x="1143"/>
        <item x="1153"/>
        <item x="1145"/>
        <item x="1134"/>
        <item x="1133"/>
        <item x="2155"/>
        <item x="2160"/>
        <item x="2284"/>
        <item x="2151"/>
        <item x="1996"/>
        <item x="2158"/>
        <item x="2153"/>
        <item x="2154"/>
        <item x="2285"/>
        <item x="2162"/>
        <item x="2161"/>
        <item x="2159"/>
        <item x="2150"/>
        <item x="2157"/>
        <item x="2156"/>
        <item x="91"/>
        <item x="2429"/>
        <item x="2428"/>
        <item x="2419"/>
        <item x="2431"/>
        <item x="2437"/>
        <item x="2442"/>
        <item x="2422"/>
        <item x="2446"/>
        <item x="2650"/>
        <item x="2457"/>
        <item x="2441"/>
        <item x="2443"/>
        <item x="2425"/>
        <item x="2438"/>
        <item x="2447"/>
        <item x="2440"/>
        <item x="2423"/>
        <item x="2436"/>
        <item x="2473"/>
        <item x="2475"/>
        <item x="2474"/>
        <item x="2426"/>
        <item x="2651"/>
        <item x="2432"/>
        <item x="2445"/>
        <item x="2470"/>
        <item x="2466"/>
        <item x="2468"/>
        <item x="2467"/>
        <item x="2471"/>
        <item x="2469"/>
        <item x="2458"/>
        <item x="2459"/>
        <item x="2463"/>
        <item x="2465"/>
        <item x="2460"/>
        <item x="2462"/>
        <item x="2464"/>
        <item x="2424"/>
        <item x="2435"/>
        <item x="2433"/>
        <item x="2444"/>
        <item x="2434"/>
        <item x="2427"/>
        <item x="2417"/>
        <item x="2430"/>
        <item x="1477"/>
        <item x="1620"/>
        <item x="1598"/>
        <item x="1608"/>
        <item x="1601"/>
        <item x="1596"/>
        <item x="1619"/>
        <item x="1609"/>
        <item x="1753"/>
        <item x="1615"/>
        <item x="1610"/>
        <item x="1618"/>
        <item x="1617"/>
        <item x="1747"/>
        <item x="1750"/>
        <item x="1756"/>
        <item x="1746"/>
        <item x="1739"/>
        <item x="1737"/>
        <item x="1745"/>
        <item x="1740"/>
        <item x="1749"/>
        <item x="1748"/>
        <item x="1742"/>
        <item x="1741"/>
        <item x="1738"/>
        <item x="1744"/>
        <item x="1604"/>
        <item x="1626"/>
        <item x="1627"/>
        <item x="1621"/>
        <item x="1606"/>
        <item x="1616"/>
        <item x="1607"/>
        <item x="1603"/>
        <item x="1599"/>
        <item x="1600"/>
        <item x="1751"/>
        <item x="1752"/>
        <item x="1605"/>
        <item x="1602"/>
        <item x="1594"/>
        <item x="1597"/>
        <item x="1698"/>
        <item x="1700"/>
        <item x="1699"/>
        <item x="1757"/>
        <item x="1686"/>
        <item x="1695"/>
        <item x="1696"/>
        <item x="1691"/>
        <item x="1694"/>
        <item x="1623"/>
        <item x="1688"/>
        <item x="1689"/>
        <item x="1693"/>
        <item x="1687"/>
        <item x="1697"/>
        <item x="1690"/>
        <item x="1685"/>
        <item x="1692"/>
        <item x="1211"/>
        <item x="1230"/>
        <item x="1219"/>
        <item x="1277"/>
        <item x="1209"/>
        <item x="1225"/>
        <item x="1212"/>
        <item x="1207"/>
        <item x="1208"/>
        <item x="1278"/>
        <item x="1223"/>
        <item x="1213"/>
        <item x="1228"/>
        <item x="1221"/>
        <item x="1222"/>
        <item x="1227"/>
        <item x="1233"/>
        <item x="1232"/>
        <item x="1216"/>
        <item x="1229"/>
        <item x="1215"/>
        <item x="1224"/>
        <item x="1214"/>
        <item x="1231"/>
        <item x="1218"/>
        <item x="1217"/>
        <item x="1226"/>
        <item x="1220"/>
        <item x="1210"/>
        <item x="390"/>
        <item x="393"/>
        <item x="389"/>
        <item x="617"/>
        <item x="392"/>
        <item x="391"/>
        <item x="382"/>
        <item x="371"/>
        <item x="375"/>
        <item x="386"/>
        <item x="378"/>
        <item x="379"/>
        <item x="370"/>
        <item x="385"/>
        <item x="383"/>
        <item x="374"/>
        <item x="384"/>
        <item x="380"/>
        <item x="376"/>
        <item x="377"/>
        <item x="373"/>
        <item x="387"/>
        <item x="388"/>
        <item x="372"/>
        <item x="716"/>
        <item x="739"/>
        <item x="720"/>
        <item x="719"/>
        <item x="721"/>
        <item x="714"/>
        <item x="711"/>
        <item x="712"/>
        <item x="713"/>
        <item x="718"/>
        <item x="717"/>
        <item x="715"/>
        <item x="490"/>
        <item x="488"/>
        <item x="491"/>
        <item x="492"/>
        <item x="622"/>
        <item x="485"/>
        <item x="487"/>
        <item x="486"/>
        <item x="489"/>
        <item x="494"/>
        <item x="493"/>
        <item x="495"/>
        <item x="496"/>
        <item x="442"/>
        <item x="435"/>
        <item x="620"/>
        <item x="436"/>
        <item x="439"/>
        <item x="430"/>
        <item x="432"/>
        <item x="433"/>
        <item x="431"/>
        <item x="429"/>
        <item x="437"/>
        <item x="440"/>
        <item x="434"/>
        <item x="438"/>
        <item x="441"/>
        <item x="1867"/>
        <item x="1868"/>
        <item x="1865"/>
        <item x="1854"/>
        <item x="1925"/>
        <item x="1862"/>
        <item x="1856"/>
        <item x="1866"/>
        <item x="1852"/>
        <item x="1853"/>
        <item x="1926"/>
        <item x="1857"/>
        <item x="1855"/>
        <item x="1870"/>
        <item x="1859"/>
        <item x="1858"/>
        <item x="1864"/>
        <item x="1869"/>
        <item x="1861"/>
        <item x="1860"/>
        <item x="1863"/>
        <item x="2911"/>
        <item x="92"/>
        <item x="2333"/>
        <item x="2334"/>
        <item x="2335"/>
        <item x="2402"/>
        <item x="2336"/>
        <item x="2337"/>
        <item x="2338"/>
        <item x="2339"/>
        <item x="2340"/>
        <item x="2329"/>
        <item x="2328"/>
        <item x="2330"/>
        <item x="2341"/>
        <item x="2342"/>
        <item x="2331"/>
        <item x="2343"/>
        <item x="2332"/>
        <item x="2372"/>
        <item x="2371"/>
        <item x="2380"/>
        <item x="2368"/>
        <item x="2366"/>
        <item x="2405"/>
        <item x="2364"/>
        <item x="2363"/>
        <item x="2373"/>
        <item x="2374"/>
        <item x="2370"/>
        <item x="2376"/>
        <item x="2365"/>
        <item x="2377"/>
        <item x="2367"/>
        <item x="2381"/>
        <item x="2375"/>
        <item x="2369"/>
        <item x="2362"/>
        <item x="2361"/>
        <item x="2378"/>
        <item x="2379"/>
        <item x="1642"/>
        <item x="1654"/>
        <item x="1638"/>
        <item x="1655"/>
        <item x="1666"/>
        <item x="1650"/>
        <item x="1754"/>
        <item x="1661"/>
        <item x="1664"/>
        <item x="1662"/>
        <item x="1672"/>
        <item x="1659"/>
        <item x="1639"/>
        <item x="1657"/>
        <item x="1640"/>
        <item x="1663"/>
        <item x="1649"/>
        <item x="1641"/>
        <item x="1625"/>
        <item x="1643"/>
        <item x="1653"/>
        <item x="1652"/>
        <item x="1668"/>
        <item x="1656"/>
        <item x="1647"/>
        <item x="1646"/>
        <item x="1669"/>
        <item x="1645"/>
        <item x="1658"/>
        <item x="1660"/>
        <item x="1667"/>
        <item x="1651"/>
        <item x="1648"/>
        <item x="1665"/>
        <item x="1637"/>
        <item x="1644"/>
        <item x="1190"/>
        <item x="1184"/>
        <item x="1196"/>
        <item x="1181"/>
        <item x="1275"/>
        <item x="1177"/>
        <item x="1185"/>
        <item x="1186"/>
        <item x="1187"/>
        <item x="1179"/>
        <item x="1180"/>
        <item x="1183"/>
        <item x="1276"/>
        <item x="1191"/>
        <item x="1193"/>
        <item x="1199"/>
        <item x="1194"/>
        <item x="1192"/>
        <item x="1197"/>
        <item x="1195"/>
        <item x="1198"/>
        <item x="1189"/>
        <item x="1188"/>
        <item x="1675"/>
        <item x="1755"/>
        <item x="1677"/>
        <item x="1678"/>
        <item x="1676"/>
        <item x="1673"/>
        <item x="1679"/>
        <item x="1622"/>
        <item x="1680"/>
        <item x="1674"/>
        <item x="1044"/>
        <item x="1045"/>
        <item x="1046"/>
        <item x="2388"/>
        <item x="2408"/>
        <item x="2387"/>
        <item x="2409"/>
        <item x="2382"/>
        <item x="2385"/>
        <item x="2384"/>
        <item x="2383"/>
        <item x="2386"/>
        <item x="2089"/>
        <item x="2270"/>
        <item x="2092"/>
        <item x="2085"/>
        <item x="2086"/>
        <item x="2090"/>
        <item x="1993"/>
        <item x="2087"/>
        <item x="2088"/>
        <item x="2271"/>
        <item x="2091"/>
        <item x="2094"/>
        <item x="2093"/>
        <item x="3100"/>
        <item x="3111"/>
        <item x="3135"/>
        <item x="3107"/>
        <item x="3103"/>
        <item x="3094"/>
        <item x="3104"/>
        <item x="3110"/>
        <item x="2916"/>
        <item x="3099"/>
        <item x="3097"/>
        <item x="3098"/>
        <item x="3109"/>
        <item x="3105"/>
        <item x="3101"/>
        <item x="3102"/>
        <item x="3106"/>
        <item x="3112"/>
        <item x="3108"/>
        <item x="86"/>
        <item x="87"/>
        <item x="85"/>
        <item x="30"/>
        <item x="10"/>
        <item x="12"/>
        <item x="25"/>
        <item x="79"/>
        <item x="80"/>
        <item x="78"/>
        <item x="7"/>
        <item x="8"/>
        <item x="88"/>
        <item x="82"/>
        <item x="27"/>
        <item x="28"/>
        <item x="21"/>
        <item x="13"/>
        <item x="31"/>
        <item x="0"/>
        <item x="23"/>
        <item x="4"/>
        <item x="18"/>
        <item x="14"/>
        <item x="84"/>
        <item x="17"/>
        <item x="29"/>
        <item x="9"/>
        <item x="19"/>
        <item x="20"/>
        <item x="15"/>
        <item x="24"/>
        <item x="22"/>
        <item x="16"/>
        <item x="26"/>
        <item x="81"/>
        <item x="11"/>
        <item x="5"/>
        <item x="3180"/>
        <item x="3184"/>
        <item x="3179"/>
        <item x="3062"/>
        <item x="851"/>
        <item x="747"/>
        <item x="749"/>
        <item x="745"/>
        <item x="741"/>
        <item x="743"/>
        <item x="746"/>
        <item x="1331"/>
        <item x="1333"/>
        <item x="1339"/>
        <item x="1336"/>
        <item x="1335"/>
        <item x="1332"/>
        <item x="1334"/>
        <item x="45"/>
        <item x="44"/>
        <item x="47"/>
        <item x="46"/>
        <item x="2002"/>
        <item x="2008"/>
        <item x="2007"/>
        <item x="1563"/>
        <item x="1564"/>
        <item x="1234"/>
        <item x="1235"/>
        <item x="1239"/>
        <item x="1238"/>
        <item x="1237"/>
        <item x="1236"/>
        <item x="2820"/>
        <item x="2823"/>
        <item x="2822"/>
        <item x="2821"/>
        <item x="2507"/>
        <item x="2508"/>
        <item x="2596"/>
        <item x="2599"/>
        <item x="2598"/>
        <item x="2597"/>
        <item x="942"/>
        <item x="862"/>
        <item x="921"/>
        <item x="930"/>
        <item x="931"/>
        <item x="870"/>
        <item x="869"/>
        <item x="867"/>
        <item x="865"/>
        <item x="866"/>
        <item x="864"/>
        <item x="2572"/>
        <item x="2573"/>
        <item x="2575"/>
        <item x="2576"/>
        <item x="2574"/>
        <item x="2490"/>
        <item x="1093"/>
        <item x="1094"/>
        <item x="1098"/>
        <item x="1096"/>
        <item x="1095"/>
        <item x="3162"/>
        <item x="679"/>
        <item x="680"/>
        <item x="682"/>
        <item x="681"/>
        <item x="1296"/>
        <item x="1293"/>
        <item x="1292"/>
        <item x="1294"/>
        <item x="1286"/>
        <item x="1287"/>
        <item x="1281"/>
        <item x="1299"/>
        <item x="1298"/>
        <item x="947"/>
        <item x="946"/>
        <item x="172"/>
        <item x="98"/>
        <item x="135"/>
        <item x="132"/>
        <item x="99"/>
        <item x="97"/>
        <item x="221"/>
        <item x="219"/>
        <item x="205"/>
        <item x="1759"/>
        <item x="1871"/>
        <item x="1872"/>
        <item x="1873"/>
        <item x="1879"/>
        <item x="1876"/>
        <item x="1875"/>
        <item x="1874"/>
        <item x="691"/>
        <item x="2830"/>
        <item x="2836"/>
        <item x="2833"/>
        <item x="2832"/>
        <item x="2835"/>
        <item x="2834"/>
        <item x="2831"/>
        <item x="526"/>
        <item x="527"/>
        <item x="528"/>
        <item x="530"/>
        <item x="529"/>
        <item x="2476"/>
        <item x="2477"/>
        <item x="443"/>
        <item x="447"/>
        <item x="446"/>
        <item x="448"/>
        <item x="445"/>
        <item x="444"/>
        <item x="588"/>
        <item x="589"/>
        <item x="590"/>
        <item x="612"/>
        <item x="325"/>
        <item x="557"/>
        <item x="559"/>
        <item x="558"/>
        <item x="578"/>
        <item x="326"/>
        <item x="327"/>
        <item x="330"/>
        <item x="328"/>
        <item x="329"/>
        <item x="566"/>
        <item x="564"/>
        <item x="565"/>
        <item x="1804"/>
        <item x="1803"/>
        <item x="1811"/>
        <item x="394"/>
        <item x="395"/>
        <item x="1313"/>
        <item x="1314"/>
        <item x="3117"/>
        <item x="1543"/>
        <item x="1541"/>
        <item x="1544"/>
        <item x="1545"/>
        <item x="1542"/>
        <item x="2045"/>
        <item x="2054"/>
        <item x="2053"/>
        <item x="2050"/>
        <item x="2047"/>
        <item x="2049"/>
        <item x="2046"/>
        <item x="1931"/>
        <item x="1945"/>
        <item x="1935"/>
        <item x="1936"/>
        <item x="1932"/>
        <item x="1934"/>
        <item x="2095"/>
        <item x="2097"/>
        <item x="2098"/>
        <item x="2101"/>
        <item x="2096"/>
        <item x="826"/>
        <item x="825"/>
        <item x="2195"/>
        <item x="629"/>
        <item x="633"/>
        <item x="632"/>
        <item x="630"/>
        <item x="631"/>
        <item x="3035"/>
        <item x="3047"/>
        <item x="3036"/>
        <item x="3037"/>
        <item x="3034"/>
        <item x="3038"/>
        <item x="3033"/>
        <item x="1481"/>
        <item x="1493"/>
        <item x="1480"/>
        <item x="1479"/>
        <item x="1482"/>
        <item x="1494"/>
        <item x="1496"/>
        <item x="1501"/>
        <item x="1500"/>
        <item x="1495"/>
        <item x="1499"/>
        <item x="1498"/>
        <item x="957"/>
        <item x="958"/>
        <item x="959"/>
        <item x="961"/>
        <item x="962"/>
        <item x="960"/>
        <item x="290"/>
        <item x="289"/>
        <item x="292"/>
        <item x="291"/>
        <item x="1302"/>
        <item x="1303"/>
        <item x="1304"/>
        <item x="1311"/>
        <item x="1307"/>
        <item x="1306"/>
        <item x="1308"/>
        <item x="1305"/>
        <item x="1523"/>
        <item x="1522"/>
        <item x="1524"/>
        <item x="1525"/>
        <item x="3000"/>
        <item x="2997"/>
        <item x="3001"/>
        <item x="2999"/>
        <item x="2998"/>
        <item x="538"/>
        <item x="539"/>
        <item x="544"/>
        <item x="540"/>
        <item x="1839"/>
        <item x="1838"/>
        <item x="2618"/>
        <item x="2122"/>
        <item x="2120"/>
        <item x="2118"/>
        <item x="2461"/>
        <item x="497"/>
        <item x="499"/>
        <item x="498"/>
        <item x="1569"/>
        <item x="1570"/>
        <item x="1571"/>
        <item x="1572"/>
        <item x="2774"/>
        <item x="841"/>
        <item x="2163"/>
        <item x="2164"/>
        <item x="256"/>
        <item x="255"/>
        <item x="258"/>
        <item x="257"/>
        <item x="2208"/>
        <item x="2211"/>
        <item x="1047"/>
        <item x="1048"/>
        <item x="1049"/>
        <item x="1054"/>
        <item x="1053"/>
        <item x="1055"/>
        <item x="1056"/>
        <item x="1052"/>
        <item x="237"/>
        <item x="1327"/>
        <item x="1326"/>
        <item x="1318"/>
        <item x="1317"/>
        <item x="1319"/>
        <item x="1325"/>
        <item x="1323"/>
        <item x="1322"/>
        <item x="1321"/>
        <item x="1320"/>
        <item x="1768"/>
        <item x="1771"/>
        <item x="1772"/>
        <item x="1770"/>
        <item x="1769"/>
        <item x="2957"/>
        <item x="2227"/>
        <item x="2232"/>
        <item x="2229"/>
        <item x="2228"/>
        <item x="2543"/>
        <item x="2541"/>
        <item x="2561"/>
        <item x="2548"/>
        <item x="2542"/>
        <item x="2546"/>
        <item x="2540"/>
        <item x="2250"/>
        <item x="1701"/>
        <item x="1702"/>
        <item x="1705"/>
        <item x="1706"/>
        <item x="1704"/>
        <item x="1703"/>
        <item x="404"/>
        <item x="405"/>
        <item x="3054"/>
        <item x="3085"/>
        <item x="3058"/>
        <item x="3056"/>
        <item x="3059"/>
        <item x="3055"/>
        <item x="3057"/>
        <item x="981"/>
        <item x="982"/>
        <item x="992"/>
        <item x="993"/>
        <item x="991"/>
        <item x="985"/>
        <item x="1114"/>
        <item x="1115"/>
        <item x="1117"/>
        <item x="1126"/>
        <item x="1122"/>
        <item x="1118"/>
        <item x="1120"/>
        <item x="1116"/>
        <item x="1121"/>
        <item x="1119"/>
        <item x="2152"/>
        <item x="2472"/>
        <item x="2439"/>
        <item x="2415"/>
        <item x="2414"/>
        <item x="2413"/>
        <item x="2416"/>
        <item x="1592"/>
        <item x="1734"/>
        <item x="1735"/>
        <item x="1736"/>
        <item x="1612"/>
        <item x="1614"/>
        <item x="1595"/>
        <item x="1613"/>
        <item x="1611"/>
        <item x="1681"/>
        <item x="1682"/>
        <item x="1684"/>
        <item x="1683"/>
        <item x="1200"/>
        <item x="1201"/>
        <item x="1206"/>
        <item x="1205"/>
        <item x="1202"/>
        <item x="1204"/>
        <item x="1203"/>
        <item x="366"/>
        <item x="368"/>
        <item x="369"/>
        <item x="367"/>
        <item x="706"/>
        <item x="709"/>
        <item x="708"/>
        <item x="710"/>
        <item x="707"/>
        <item x="483"/>
        <item x="484"/>
        <item x="423"/>
        <item x="427"/>
        <item x="426"/>
        <item x="425"/>
        <item x="428"/>
        <item x="424"/>
        <item x="1847"/>
        <item x="1848"/>
        <item x="1851"/>
        <item x="1850"/>
        <item x="1849"/>
        <item x="1629"/>
        <item x="1630"/>
        <item x="1631"/>
        <item x="1670"/>
        <item x="1671"/>
        <item x="1634"/>
        <item x="1635"/>
        <item x="1633"/>
        <item x="1632"/>
        <item x="1168"/>
        <item x="1169"/>
        <item x="1170"/>
        <item x="1175"/>
        <item x="1173"/>
        <item x="1172"/>
        <item x="1176"/>
        <item x="1178"/>
        <item x="1174"/>
        <item x="1171"/>
        <item x="3095"/>
        <item x="3096"/>
        <item x="77"/>
        <item x="83"/>
        <item x="3"/>
        <item x="1"/>
        <item x="2"/>
        <item x="57"/>
        <item x="58"/>
        <item x="60"/>
        <item x="61"/>
        <item x="59"/>
        <item x="2664"/>
        <item x="2717"/>
        <item x="2718"/>
        <item x="2669"/>
        <item x="2667"/>
        <item x="2670"/>
        <item x="2666"/>
        <item x="2672"/>
        <item x="2665"/>
        <item x="2668"/>
        <item x="2899"/>
        <item x="2898"/>
        <item x="2876"/>
        <item x="2875"/>
        <item x="2920"/>
        <item x="2921"/>
        <item x="2919"/>
        <item x="754"/>
        <item x="1566"/>
        <item x="1240"/>
        <item x="1548"/>
        <item x="1058"/>
        <item x="1329"/>
        <item x="996"/>
        <item x="1125"/>
        <item x="1182"/>
        <item x="159"/>
        <item x="788"/>
        <item x="1628"/>
        <item x="986"/>
        <item x="2680"/>
        <item x="100"/>
        <item x="742"/>
        <item x="1940"/>
        <item x="2881"/>
        <item x="988"/>
        <item x="2882"/>
        <item x="987"/>
        <item x="2879"/>
        <item x="1941"/>
        <item x="1825"/>
        <item x="989"/>
        <item x="2880"/>
        <item x="1051"/>
        <item x="65"/>
        <item x="68"/>
        <item x="63"/>
        <item x="74"/>
        <item x="95"/>
        <item x="64"/>
        <item x="69"/>
        <item x="66"/>
        <item x="76"/>
        <item x="75"/>
        <item x="62"/>
        <item x="71"/>
        <item x="70"/>
        <item x="72"/>
        <item x="73"/>
        <item x="67"/>
        <item x="2719"/>
        <item x="2682"/>
        <item x="2679"/>
        <item x="2704"/>
        <item x="2724"/>
        <item x="2721"/>
        <item x="2683"/>
        <item x="2692"/>
        <item x="2678"/>
        <item x="2685"/>
        <item x="2857"/>
        <item x="2720"/>
        <item x="2677"/>
        <item x="2684"/>
        <item x="2696"/>
        <item x="2693"/>
        <item x="2690"/>
        <item x="2698"/>
        <item x="2686"/>
        <item x="2687"/>
        <item x="2671"/>
        <item x="2694"/>
        <item x="2723"/>
        <item x="2701"/>
        <item x="2675"/>
        <item x="2681"/>
        <item x="2858"/>
        <item x="2700"/>
        <item x="2695"/>
        <item x="2705"/>
        <item x="2707"/>
        <item x="2711"/>
        <item x="2712"/>
        <item x="2715"/>
        <item x="2714"/>
        <item x="2713"/>
        <item x="2709"/>
        <item x="2708"/>
        <item x="2710"/>
        <item x="2706"/>
        <item x="2689"/>
        <item x="2699"/>
        <item x="2716"/>
        <item x="2688"/>
        <item x="2702"/>
        <item x="2722"/>
        <item x="2697"/>
        <item x="2673"/>
        <item x="2674"/>
        <item x="2691"/>
        <item x="2703"/>
        <item x="2886"/>
        <item x="2903"/>
        <item x="2908"/>
        <item x="2901"/>
        <item x="2900"/>
        <item x="2888"/>
        <item x="3125"/>
        <item x="2906"/>
        <item x="2895"/>
        <item x="2884"/>
        <item x="2883"/>
        <item x="2910"/>
        <item x="2897"/>
        <item x="2896"/>
        <item x="2889"/>
        <item x="2902"/>
        <item x="2904"/>
        <item x="2878"/>
        <item x="2907"/>
        <item x="2885"/>
        <item x="2890"/>
        <item x="2909"/>
        <item x="2905"/>
        <item x="2937"/>
        <item x="2933"/>
        <item x="2925"/>
        <item x="2932"/>
        <item x="2934"/>
        <item x="2926"/>
        <item x="2922"/>
        <item x="2923"/>
        <item x="2938"/>
        <item x="2924"/>
        <item x="2928"/>
        <item x="2927"/>
        <item x="2930"/>
        <item x="2939"/>
        <item x="2929"/>
        <item x="2931"/>
        <item x="2935"/>
        <item x="2936"/>
        <item x="2893"/>
        <item x="2887"/>
        <item x="2894"/>
        <item x="2877"/>
        <item x="2891"/>
        <item x="289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43">
        <item x="24"/>
        <item x="23"/>
        <item x="39"/>
        <item x="17"/>
        <item x="32"/>
        <item x="9"/>
        <item x="38"/>
        <item x="35"/>
        <item x="8"/>
        <item x="36"/>
        <item x="28"/>
        <item x="10"/>
        <item x="11"/>
        <item x="12"/>
        <item x="5"/>
        <item x="22"/>
        <item x="14"/>
        <item x="20"/>
        <item x="31"/>
        <item x="2"/>
        <item x="27"/>
        <item x="15"/>
        <item x="4"/>
        <item x="29"/>
        <item x="25"/>
        <item x="1"/>
        <item x="30"/>
        <item x="21"/>
        <item x="33"/>
        <item x="26"/>
        <item x="18"/>
        <item x="42"/>
        <item x="0"/>
        <item x="16"/>
        <item x="13"/>
        <item x="19"/>
        <item x="6"/>
        <item x="37"/>
        <item x="34"/>
        <item x="7"/>
        <item x="41"/>
        <item x="40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5796"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60"/>
        <item x="4464"/>
        <item x="4465"/>
        <item x="4476"/>
        <item x="4477"/>
        <item x="4478"/>
        <item x="4479"/>
        <item x="4497"/>
        <item x="4498"/>
        <item x="4499"/>
        <item x="4500"/>
        <item x="4501"/>
        <item x="4524"/>
        <item x="4525"/>
        <item x="4526"/>
        <item x="4527"/>
        <item x="4528"/>
        <item x="4529"/>
        <item x="453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60"/>
        <item x="5261"/>
        <item x="5262"/>
        <item x="5263"/>
        <item x="5269"/>
        <item x="5270"/>
        <item x="5311"/>
        <item x="5312"/>
        <item x="5313"/>
        <item x="5314"/>
        <item x="5315"/>
        <item x="5370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783"/>
        <item x="5350"/>
        <item x="5351"/>
        <item x="535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59"/>
        <item x="4461"/>
        <item x="4462"/>
        <item x="4463"/>
        <item x="4466"/>
        <item x="4467"/>
        <item x="4468"/>
        <item x="4469"/>
        <item x="4470"/>
        <item x="4471"/>
        <item x="4472"/>
        <item x="4473"/>
        <item x="4474"/>
        <item x="4475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31"/>
        <item x="4532"/>
        <item x="4533"/>
        <item x="4534"/>
        <item x="4535"/>
        <item x="4536"/>
        <item x="4537"/>
        <item x="4538"/>
        <item x="4539"/>
        <item x="4540"/>
        <item x="5251"/>
        <item x="5252"/>
        <item x="5253"/>
        <item x="5254"/>
        <item x="5255"/>
        <item x="5256"/>
        <item x="5257"/>
        <item x="5258"/>
        <item x="5259"/>
        <item x="5264"/>
        <item x="5265"/>
        <item x="5266"/>
        <item x="5267"/>
        <item x="5268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16">
        <item x="1"/>
        <item x="2"/>
        <item x="4"/>
        <item x="0"/>
        <item x="8"/>
        <item x="3"/>
        <item x="9"/>
        <item x="7"/>
        <item x="5"/>
        <item x="6"/>
        <item x="15"/>
        <item x="10"/>
        <item x="14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704">
        <item x="670"/>
        <item x="332"/>
        <item x="375"/>
        <item x="156"/>
        <item x="230"/>
        <item x="189"/>
        <item x="337"/>
        <item x="83"/>
        <item x="441"/>
        <item x="621"/>
        <item x="683"/>
        <item x="338"/>
        <item x="97"/>
        <item x="7"/>
        <item x="155"/>
        <item x="612"/>
        <item x="194"/>
        <item x="517"/>
        <item x="2"/>
        <item x="331"/>
        <item x="362"/>
        <item x="96"/>
        <item x="183"/>
        <item x="22"/>
        <item x="559"/>
        <item x="90"/>
        <item x="413"/>
        <item x="251"/>
        <item x="146"/>
        <item x="349"/>
        <item x="353"/>
        <item x="108"/>
        <item x="263"/>
        <item x="489"/>
        <item x="205"/>
        <item x="261"/>
        <item x="388"/>
        <item x="462"/>
        <item x="483"/>
        <item x="675"/>
        <item x="582"/>
        <item x="584"/>
        <item x="115"/>
        <item x="566"/>
        <item x="308"/>
        <item x="334"/>
        <item x="407"/>
        <item x="124"/>
        <item x="299"/>
        <item x="625"/>
        <item x="327"/>
        <item x="629"/>
        <item x="336"/>
        <item x="246"/>
        <item x="657"/>
        <item x="699"/>
        <item x="73"/>
        <item x="213"/>
        <item x="117"/>
        <item x="95"/>
        <item x="78"/>
        <item x="513"/>
        <item x="679"/>
        <item x="567"/>
        <item x="653"/>
        <item x="587"/>
        <item x="18"/>
        <item x="440"/>
        <item x="579"/>
        <item x="123"/>
        <item x="346"/>
        <item x="314"/>
        <item x="689"/>
        <item x="425"/>
        <item x="406"/>
        <item x="444"/>
        <item x="552"/>
        <item x="692"/>
        <item x="660"/>
        <item x="421"/>
        <item x="24"/>
        <item x="292"/>
        <item x="101"/>
        <item x="532"/>
        <item x="360"/>
        <item x="422"/>
        <item x="643"/>
        <item x="492"/>
        <item x="703"/>
        <item x="127"/>
        <item x="0"/>
        <item x="162"/>
        <item x="557"/>
        <item x="554"/>
        <item x="236"/>
        <item x="549"/>
        <item x="368"/>
        <item x="471"/>
        <item x="277"/>
        <item x="396"/>
        <item x="361"/>
        <item x="391"/>
        <item x="89"/>
        <item x="522"/>
        <item x="355"/>
        <item x="276"/>
        <item x="684"/>
        <item x="258"/>
        <item x="319"/>
        <item x="100"/>
        <item x="275"/>
        <item x="373"/>
        <item x="239"/>
        <item x="220"/>
        <item x="356"/>
        <item x="37"/>
        <item x="86"/>
        <item x="348"/>
        <item x="677"/>
        <item x="106"/>
        <item x="374"/>
        <item x="565"/>
        <item x="153"/>
        <item x="424"/>
        <item x="243"/>
        <item x="196"/>
        <item x="465"/>
        <item x="287"/>
        <item x="52"/>
        <item x="467"/>
        <item x="318"/>
        <item x="254"/>
        <item x="170"/>
        <item x="320"/>
        <item x="478"/>
        <item x="561"/>
        <item x="54"/>
        <item x="535"/>
        <item x="147"/>
        <item x="405"/>
        <item x="401"/>
        <item x="402"/>
        <item x="616"/>
        <item x="470"/>
        <item x="311"/>
        <item x="615"/>
        <item x="448"/>
        <item x="245"/>
        <item x="352"/>
        <item x="591"/>
        <item x="167"/>
        <item x="61"/>
        <item x="525"/>
        <item x="294"/>
        <item x="20"/>
        <item x="690"/>
        <item x="580"/>
        <item x="387"/>
        <item x="252"/>
        <item x="449"/>
        <item x="16"/>
        <item x="290"/>
        <item x="28"/>
        <item x="506"/>
        <item x="222"/>
        <item x="207"/>
        <item x="386"/>
        <item x="511"/>
        <item x="227"/>
        <item x="23"/>
        <item x="223"/>
        <item x="211"/>
        <item x="671"/>
        <item x="204"/>
        <item x="226"/>
        <item x="491"/>
        <item x="392"/>
        <item x="395"/>
        <item x="289"/>
        <item x="43"/>
        <item x="64"/>
        <item x="240"/>
        <item x="272"/>
        <item x="573"/>
        <item x="519"/>
        <item x="278"/>
        <item x="145"/>
        <item x="601"/>
        <item x="527"/>
        <item x="367"/>
        <item x="98"/>
        <item x="350"/>
        <item x="372"/>
        <item x="14"/>
        <item x="93"/>
        <item x="217"/>
        <item x="463"/>
        <item x="121"/>
        <item x="439"/>
        <item x="206"/>
        <item x="531"/>
        <item x="366"/>
        <item x="673"/>
        <item x="435"/>
        <item x="662"/>
        <item x="650"/>
        <item x="81"/>
        <item x="461"/>
        <item x="271"/>
        <item x="485"/>
        <item x="647"/>
        <item x="664"/>
        <item x="31"/>
        <item x="129"/>
        <item x="658"/>
        <item x="453"/>
        <item x="110"/>
        <item x="325"/>
        <item x="301"/>
        <item x="701"/>
        <item x="297"/>
        <item x="459"/>
        <item x="119"/>
        <item x="131"/>
        <item x="455"/>
        <item x="680"/>
        <item x="581"/>
        <item x="447"/>
        <item x="613"/>
        <item x="622"/>
        <item x="676"/>
        <item x="542"/>
        <item x="593"/>
        <item x="611"/>
        <item x="539"/>
        <item x="691"/>
        <item x="678"/>
        <item x="322"/>
        <item x="188"/>
        <item x="654"/>
        <item x="295"/>
        <item x="534"/>
        <item x="521"/>
        <item x="17"/>
        <item x="634"/>
        <item x="70"/>
        <item x="238"/>
        <item x="152"/>
        <item x="466"/>
        <item x="150"/>
        <item x="540"/>
        <item x="75"/>
        <item x="33"/>
        <item x="133"/>
        <item x="329"/>
        <item x="652"/>
        <item x="428"/>
        <item x="431"/>
        <item x="445"/>
        <item x="342"/>
        <item x="158"/>
        <item x="568"/>
        <item x="603"/>
        <item x="457"/>
        <item x="324"/>
        <item x="317"/>
        <item x="45"/>
        <item x="224"/>
        <item x="53"/>
        <item x="420"/>
        <item x="666"/>
        <item x="423"/>
        <item x="619"/>
        <item x="607"/>
        <item x="507"/>
        <item x="343"/>
        <item x="330"/>
        <item x="686"/>
        <item x="617"/>
        <item x="605"/>
        <item x="473"/>
        <item x="555"/>
        <item x="597"/>
        <item x="458"/>
        <item x="659"/>
        <item x="305"/>
        <item x="442"/>
        <item x="298"/>
        <item x="10"/>
        <item x="410"/>
        <item x="328"/>
        <item x="104"/>
        <item x="171"/>
        <item x="262"/>
        <item x="600"/>
        <item x="50"/>
        <item x="572"/>
        <item x="594"/>
        <item x="602"/>
        <item x="562"/>
        <item x="237"/>
        <item x="316"/>
        <item x="520"/>
        <item x="488"/>
        <item x="371"/>
        <item x="279"/>
        <item x="484"/>
        <item x="63"/>
        <item x="141"/>
        <item x="380"/>
        <item x="321"/>
        <item x="493"/>
        <item x="228"/>
        <item x="533"/>
        <item x="259"/>
        <item x="173"/>
        <item x="501"/>
        <item x="504"/>
        <item x="630"/>
        <item x="164"/>
        <item x="589"/>
        <item x="347"/>
        <item x="623"/>
        <item x="60"/>
        <item x="270"/>
        <item x="128"/>
        <item x="159"/>
        <item x="72"/>
        <item x="291"/>
        <item x="496"/>
        <item x="563"/>
        <item x="468"/>
        <item x="592"/>
        <item x="641"/>
        <item x="495"/>
        <item x="19"/>
        <item x="233"/>
        <item x="166"/>
        <item x="538"/>
        <item x="693"/>
        <item x="40"/>
        <item x="610"/>
        <item x="180"/>
        <item x="77"/>
        <item x="454"/>
        <item x="312"/>
        <item x="460"/>
        <item x="30"/>
        <item x="446"/>
        <item x="577"/>
        <item x="122"/>
        <item x="646"/>
        <item x="5"/>
        <item x="293"/>
        <item x="69"/>
        <item x="57"/>
        <item x="138"/>
        <item x="370"/>
        <item x="154"/>
        <item x="284"/>
        <item x="195"/>
        <item x="225"/>
        <item x="393"/>
        <item x="215"/>
        <item x="578"/>
        <item x="244"/>
        <item x="490"/>
        <item x="669"/>
        <item x="668"/>
        <item x="365"/>
        <item x="48"/>
        <item x="550"/>
        <item x="648"/>
        <item x="335"/>
        <item x="383"/>
        <item x="111"/>
        <item x="438"/>
        <item x="13"/>
        <item x="99"/>
        <item x="103"/>
        <item x="56"/>
        <item x="209"/>
        <item x="148"/>
        <item x="91"/>
        <item x="481"/>
        <item x="570"/>
        <item x="472"/>
        <item x="637"/>
        <item x="546"/>
        <item x="11"/>
        <item x="385"/>
        <item x="697"/>
        <item x="65"/>
        <item x="274"/>
        <item x="536"/>
        <item x="529"/>
        <item x="38"/>
        <item x="32"/>
        <item x="696"/>
        <item x="8"/>
        <item x="157"/>
        <item x="21"/>
        <item x="88"/>
        <item x="248"/>
        <item x="642"/>
        <item x="432"/>
        <item x="644"/>
        <item x="87"/>
        <item x="249"/>
        <item x="168"/>
        <item x="250"/>
        <item x="645"/>
        <item x="585"/>
        <item x="608"/>
        <item x="125"/>
        <item x="409"/>
        <item x="526"/>
        <item x="339"/>
        <item x="631"/>
        <item x="469"/>
        <item x="700"/>
        <item x="656"/>
        <item x="437"/>
        <item x="436"/>
        <item x="674"/>
        <item x="609"/>
        <item x="6"/>
        <item x="235"/>
        <item x="260"/>
        <item x="364"/>
        <item x="281"/>
        <item x="486"/>
        <item x="480"/>
        <item x="571"/>
        <item x="280"/>
        <item x="178"/>
        <item x="269"/>
        <item x="267"/>
        <item x="266"/>
        <item x="502"/>
        <item x="26"/>
        <item x="627"/>
        <item x="300"/>
        <item x="443"/>
        <item x="553"/>
        <item x="595"/>
        <item x="296"/>
        <item x="151"/>
        <item x="102"/>
        <item x="34"/>
        <item x="416"/>
        <item x="165"/>
        <item x="210"/>
        <item x="221"/>
        <item x="199"/>
        <item x="450"/>
        <item x="497"/>
        <item x="510"/>
        <item x="433"/>
        <item x="688"/>
        <item x="618"/>
        <item x="598"/>
        <item x="661"/>
        <item x="160"/>
        <item x="412"/>
        <item x="494"/>
        <item x="126"/>
        <item x="333"/>
        <item x="363"/>
        <item x="112"/>
        <item x="384"/>
        <item x="377"/>
        <item x="620"/>
        <item x="614"/>
        <item x="58"/>
        <item x="273"/>
        <item x="475"/>
        <item x="354"/>
        <item x="524"/>
        <item x="583"/>
        <item x="687"/>
        <item x="136"/>
        <item x="667"/>
        <item x="586"/>
        <item x="47"/>
        <item x="503"/>
        <item x="626"/>
        <item x="541"/>
        <item x="628"/>
        <item x="640"/>
        <item x="326"/>
        <item x="434"/>
        <item x="15"/>
        <item x="149"/>
        <item x="418"/>
        <item x="80"/>
        <item x="232"/>
        <item x="340"/>
        <item x="286"/>
        <item x="404"/>
        <item x="498"/>
        <item x="427"/>
        <item x="564"/>
        <item x="3"/>
        <item x="672"/>
        <item x="302"/>
        <item x="309"/>
        <item x="651"/>
        <item x="702"/>
        <item x="304"/>
        <item x="29"/>
        <item x="1"/>
        <item x="548"/>
        <item x="140"/>
        <item x="163"/>
        <item x="255"/>
        <item x="400"/>
        <item x="399"/>
        <item x="212"/>
        <item x="256"/>
        <item x="464"/>
        <item x="139"/>
        <item x="193"/>
        <item x="172"/>
        <item x="190"/>
        <item x="411"/>
        <item x="84"/>
        <item x="313"/>
        <item x="79"/>
        <item x="253"/>
        <item x="214"/>
        <item x="134"/>
        <item x="487"/>
        <item x="201"/>
        <item x="42"/>
        <item x="369"/>
        <item x="606"/>
        <item x="107"/>
        <item x="105"/>
        <item x="185"/>
        <item x="216"/>
        <item x="537"/>
        <item x="268"/>
        <item x="288"/>
        <item x="181"/>
        <item x="315"/>
        <item x="382"/>
        <item x="182"/>
        <item x="604"/>
        <item x="376"/>
        <item x="200"/>
        <item x="116"/>
        <item x="177"/>
        <item x="175"/>
        <item x="179"/>
        <item x="303"/>
        <item x="192"/>
        <item x="208"/>
        <item x="186"/>
        <item x="635"/>
        <item x="174"/>
        <item x="76"/>
        <item x="560"/>
        <item x="482"/>
        <item x="92"/>
        <item x="71"/>
        <item x="231"/>
        <item x="430"/>
        <item x="143"/>
        <item x="257"/>
        <item x="285"/>
        <item x="344"/>
        <item x="44"/>
        <item x="66"/>
        <item x="632"/>
        <item x="381"/>
        <item x="479"/>
        <item x="109"/>
        <item x="419"/>
        <item x="132"/>
        <item x="415"/>
        <item x="184"/>
        <item x="547"/>
        <item x="203"/>
        <item x="176"/>
        <item x="137"/>
        <item x="398"/>
        <item x="229"/>
        <item x="408"/>
        <item x="202"/>
        <item x="397"/>
        <item x="512"/>
        <item x="51"/>
        <item x="191"/>
        <item x="414"/>
        <item x="477"/>
        <item x="323"/>
        <item x="523"/>
        <item x="142"/>
        <item x="241"/>
        <item x="219"/>
        <item x="357"/>
        <item x="265"/>
        <item x="67"/>
        <item x="351"/>
        <item x="283"/>
        <item x="242"/>
        <item x="514"/>
        <item x="516"/>
        <item x="515"/>
        <item x="551"/>
        <item x="55"/>
        <item x="118"/>
        <item x="695"/>
        <item x="636"/>
        <item x="544"/>
        <item x="35"/>
        <item x="649"/>
        <item x="9"/>
        <item x="663"/>
        <item x="113"/>
        <item x="359"/>
        <item x="638"/>
        <item x="247"/>
        <item x="558"/>
        <item x="62"/>
        <item x="590"/>
        <item x="41"/>
        <item x="528"/>
        <item x="12"/>
        <item x="417"/>
        <item x="46"/>
        <item x="282"/>
        <item x="234"/>
        <item x="68"/>
        <item x="403"/>
        <item x="144"/>
        <item x="426"/>
        <item x="665"/>
        <item x="682"/>
        <item x="25"/>
        <item x="639"/>
        <item x="120"/>
        <item x="588"/>
        <item x="596"/>
        <item x="310"/>
        <item x="543"/>
        <item x="530"/>
        <item x="474"/>
        <item x="36"/>
        <item x="197"/>
        <item x="576"/>
        <item x="306"/>
        <item x="599"/>
        <item x="358"/>
        <item x="476"/>
        <item x="130"/>
        <item x="85"/>
        <item x="451"/>
        <item x="569"/>
        <item x="452"/>
        <item x="82"/>
        <item x="187"/>
        <item x="39"/>
        <item x="94"/>
        <item x="264"/>
        <item x="74"/>
        <item x="218"/>
        <item x="161"/>
        <item x="341"/>
        <item x="394"/>
        <item x="169"/>
        <item x="59"/>
        <item x="505"/>
        <item x="694"/>
        <item x="4"/>
        <item x="518"/>
        <item x="509"/>
        <item x="574"/>
        <item x="378"/>
        <item x="508"/>
        <item x="345"/>
        <item x="135"/>
        <item x="698"/>
        <item x="379"/>
        <item x="556"/>
        <item x="114"/>
        <item x="681"/>
        <item x="307"/>
        <item x="429"/>
        <item x="456"/>
        <item x="545"/>
        <item x="49"/>
        <item x="500"/>
        <item x="499"/>
        <item x="624"/>
        <item x="685"/>
        <item x="575"/>
        <item x="655"/>
        <item x="198"/>
        <item x="390"/>
        <item x="389"/>
        <item x="27"/>
        <item x="63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defaultSubtotal="0" outline="0" showAll="0">
      <items count="9">
        <item x="8"/>
        <item x="0"/>
        <item x="7"/>
        <item x="6"/>
        <item x="3"/>
        <item x="5"/>
        <item x="1"/>
        <item x="4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4">
        <item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4">
        <item x="1"/>
        <item x="2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43">
        <item x="21"/>
        <item x="6"/>
        <item x="7"/>
        <item x="35"/>
        <item x="37"/>
        <item x="8"/>
        <item x="18"/>
        <item x="34"/>
        <item x="30"/>
        <item x="5"/>
        <item x="29"/>
        <item x="27"/>
        <item x="25"/>
        <item x="1"/>
        <item x="39"/>
        <item x="28"/>
        <item x="15"/>
        <item x="22"/>
        <item x="24"/>
        <item x="23"/>
        <item x="4"/>
        <item x="11"/>
        <item x="41"/>
        <item x="31"/>
        <item x="20"/>
        <item x="26"/>
        <item x="42"/>
        <item x="2"/>
        <item x="33"/>
        <item x="13"/>
        <item x="40"/>
        <item x="16"/>
        <item x="36"/>
        <item x="38"/>
        <item x="9"/>
        <item x="17"/>
        <item x="14"/>
        <item x="10"/>
        <item x="32"/>
        <item x="12"/>
        <item x="3"/>
        <item x="19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23">
        <item x="8"/>
        <item x="9"/>
        <item x="21"/>
        <item x="3"/>
        <item x="6"/>
        <item x="7"/>
        <item x="2"/>
        <item x="5"/>
        <item x="4"/>
        <item x="20"/>
        <item x="16"/>
        <item x="15"/>
        <item x="10"/>
        <item x="11"/>
        <item x="12"/>
        <item x="22"/>
        <item x="1"/>
        <item x="13"/>
        <item x="14"/>
        <item x="18"/>
        <item x="19"/>
        <item x="17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9">
    <field x="0"/>
    <field x="1"/>
    <field x="2"/>
    <field x="3"/>
    <field x="4"/>
    <field x="6"/>
    <field x="7"/>
    <field x="8"/>
    <field x="9"/>
  </rowFields>
  <rowItems count="1">
    <i>
      <x v="2398"/>
      <x v="32"/>
      <x v="26"/>
      <x/>
      <x v="598"/>
      <x v="3"/>
      <x v="3"/>
      <x v="42"/>
      <x v="22"/>
    </i>
  </rowItems>
  <colItems count="1">
    <i/>
  </colItems>
  <pageFields count="1">
    <pageField fld="5" item="3"/>
  </page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数据透视表6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rowGrandTotals="0" colGrandTotals="0" compact="0" indent="0" compactData="0" showDrill="1" multipleFieldFilters="0">
  <location ref="A3:I890" firstHeaderRow="1" firstDataRow="1" firstDataCol="9" rowPageCount="1" colPageCount="1"/>
  <pivotFields count="10">
    <pivotField axis="axisRow" compact="0" defaultSubtotal="0" outline="0" showAll="0">
      <items count="3317">
        <item x="1743"/>
        <item x="3225"/>
        <item x="792"/>
        <item x="748"/>
        <item x="852"/>
        <item x="853"/>
        <item x="775"/>
        <item x="757"/>
        <item x="798"/>
        <item x="762"/>
        <item x="768"/>
        <item x="744"/>
        <item x="796"/>
        <item x="755"/>
        <item x="860"/>
        <item x="801"/>
        <item x="751"/>
        <item x="799"/>
        <item x="784"/>
        <item x="772"/>
        <item x="785"/>
        <item x="763"/>
        <item x="795"/>
        <item x="765"/>
        <item x="771"/>
        <item x="750"/>
        <item x="782"/>
        <item x="858"/>
        <item x="856"/>
        <item x="857"/>
        <item x="777"/>
        <item x="859"/>
        <item x="766"/>
        <item x="786"/>
        <item x="767"/>
        <item x="770"/>
        <item x="769"/>
        <item x="760"/>
        <item x="759"/>
        <item x="761"/>
        <item x="800"/>
        <item x="787"/>
        <item x="773"/>
        <item x="756"/>
        <item x="789"/>
        <item x="783"/>
        <item x="781"/>
        <item x="794"/>
        <item x="850"/>
        <item x="847"/>
        <item x="848"/>
        <item x="849"/>
        <item x="843"/>
        <item x="844"/>
        <item x="774"/>
        <item x="845"/>
        <item x="846"/>
        <item x="790"/>
        <item x="797"/>
        <item x="854"/>
        <item x="855"/>
        <item x="776"/>
        <item x="791"/>
        <item x="764"/>
        <item x="793"/>
        <item x="758"/>
        <item x="802"/>
        <item x="804"/>
        <item x="803"/>
        <item x="805"/>
        <item x="806"/>
        <item x="752"/>
        <item x="753"/>
        <item x="809"/>
        <item x="810"/>
        <item x="778"/>
        <item x="675"/>
        <item x="735"/>
        <item x="673"/>
        <item x="670"/>
        <item x="671"/>
        <item x="736"/>
        <item x="676"/>
        <item x="677"/>
        <item x="672"/>
        <item x="674"/>
        <item x="678"/>
        <item x="1466"/>
        <item x="1451"/>
        <item x="1475"/>
        <item x="1461"/>
        <item x="1449"/>
        <item x="1469"/>
        <item x="1462"/>
        <item x="1450"/>
        <item x="1467"/>
        <item x="1453"/>
        <item x="1463"/>
        <item x="1337"/>
        <item x="1338"/>
        <item x="1448"/>
        <item x="1478"/>
        <item x="1454"/>
        <item x="1456"/>
        <item x="1455"/>
        <item x="1468"/>
        <item x="1459"/>
        <item x="1464"/>
        <item x="1458"/>
        <item x="1457"/>
        <item x="1465"/>
        <item x="1470"/>
        <item x="1460"/>
        <item x="1452"/>
        <item x="1340"/>
        <item x="2809"/>
        <item x="2814"/>
        <item x="2801"/>
        <item x="2805"/>
        <item x="2808"/>
        <item x="2799"/>
        <item x="2868"/>
        <item x="2811"/>
        <item x="2802"/>
        <item x="2803"/>
        <item x="2819"/>
        <item x="2800"/>
        <item x="2810"/>
        <item x="2813"/>
        <item x="2815"/>
        <item x="2818"/>
        <item x="2807"/>
        <item x="2798"/>
        <item x="2869"/>
        <item x="2816"/>
        <item x="2806"/>
        <item x="2812"/>
        <item x="2817"/>
        <item x="2804"/>
        <item x="56"/>
        <item x="55"/>
        <item x="52"/>
        <item x="54"/>
        <item x="90"/>
        <item x="48"/>
        <item x="49"/>
        <item x="51"/>
        <item x="53"/>
        <item x="50"/>
        <item x="2032"/>
        <item x="2011"/>
        <item x="2024"/>
        <item x="2283"/>
        <item x="2020"/>
        <item x="2022"/>
        <item x="2021"/>
        <item x="2028"/>
        <item x="2003"/>
        <item x="2012"/>
        <item x="2026"/>
        <item x="2009"/>
        <item x="2016"/>
        <item x="2031"/>
        <item x="2034"/>
        <item x="2030"/>
        <item x="2033"/>
        <item x="2029"/>
        <item x="2004"/>
        <item x="2005"/>
        <item x="2010"/>
        <item x="2014"/>
        <item x="2017"/>
        <item x="2015"/>
        <item x="2018"/>
        <item x="2023"/>
        <item x="2025"/>
        <item x="2019"/>
        <item x="2035"/>
        <item x="2027"/>
        <item x="2013"/>
        <item x="2006"/>
        <item x="1590"/>
        <item x="1568"/>
        <item x="1567"/>
        <item x="1565"/>
        <item x="2079"/>
        <item x="2078"/>
        <item x="2077"/>
        <item x="2273"/>
        <item x="2074"/>
        <item x="1992"/>
        <item x="2075"/>
        <item x="2076"/>
        <item x="2274"/>
        <item x="2081"/>
        <item x="2083"/>
        <item x="2082"/>
        <item x="2084"/>
        <item x="2080"/>
        <item x="1245"/>
        <item x="1263"/>
        <item x="1259"/>
        <item x="1253"/>
        <item x="1252"/>
        <item x="1248"/>
        <item x="1244"/>
        <item x="1251"/>
        <item x="1279"/>
        <item x="1257"/>
        <item x="1264"/>
        <item x="1260"/>
        <item x="1254"/>
        <item x="1258"/>
        <item x="1265"/>
        <item x="1261"/>
        <item x="1262"/>
        <item x="1246"/>
        <item x="1241"/>
        <item x="1242"/>
        <item x="1243"/>
        <item x="1280"/>
        <item x="1249"/>
        <item x="1255"/>
        <item x="1250"/>
        <item x="1266"/>
        <item x="1256"/>
        <item x="1247"/>
        <item x="2827"/>
        <item x="2826"/>
        <item x="2829"/>
        <item x="2825"/>
        <item x="2828"/>
        <item x="2861"/>
        <item x="2862"/>
        <item x="2824"/>
        <item x="37"/>
        <item x="93"/>
        <item x="40"/>
        <item x="34"/>
        <item x="32"/>
        <item x="33"/>
        <item x="94"/>
        <item x="39"/>
        <item x="36"/>
        <item x="35"/>
        <item x="38"/>
        <item x="41"/>
        <item x="1341"/>
        <item x="2600"/>
        <item x="912"/>
        <item x="3159"/>
        <item x="2121"/>
        <item x="2168"/>
        <item x="2212"/>
        <item x="3083"/>
        <item x="2418"/>
        <item x="1593"/>
        <item x="381"/>
        <item x="1636"/>
        <item x="6"/>
        <item x="2676"/>
        <item x="2511"/>
        <item x="2526"/>
        <item x="2534"/>
        <item x="2528"/>
        <item x="2531"/>
        <item x="2527"/>
        <item x="2663"/>
        <item x="2530"/>
        <item x="2524"/>
        <item x="2532"/>
        <item x="2529"/>
        <item x="2539"/>
        <item x="2519"/>
        <item x="2525"/>
        <item x="2521"/>
        <item x="2537"/>
        <item x="2509"/>
        <item x="2510"/>
        <item x="2536"/>
        <item x="2518"/>
        <item x="2514"/>
        <item x="2533"/>
        <item x="2517"/>
        <item x="2520"/>
        <item x="2523"/>
        <item x="2515"/>
        <item x="2513"/>
        <item x="2535"/>
        <item x="2522"/>
        <item x="2516"/>
        <item x="2512"/>
        <item x="2538"/>
        <item x="2613"/>
        <item x="2604"/>
        <item x="2656"/>
        <item x="2595"/>
        <item x="2605"/>
        <item x="2611"/>
        <item x="2454"/>
        <item x="2602"/>
        <item x="2603"/>
        <item x="2601"/>
        <item x="2614"/>
        <item x="2616"/>
        <item x="2606"/>
        <item x="2607"/>
        <item x="2612"/>
        <item x="2610"/>
        <item x="2615"/>
        <item x="2608"/>
        <item x="2609"/>
        <item x="883"/>
        <item x="886"/>
        <item x="915"/>
        <item x="907"/>
        <item x="871"/>
        <item x="874"/>
        <item x="885"/>
        <item x="916"/>
        <item x="877"/>
        <item x="978"/>
        <item x="872"/>
        <item x="868"/>
        <item x="914"/>
        <item x="884"/>
        <item x="941"/>
        <item x="943"/>
        <item x="944"/>
        <item x="945"/>
        <item x="939"/>
        <item x="940"/>
        <item x="873"/>
        <item x="896"/>
        <item x="863"/>
        <item x="881"/>
        <item x="892"/>
        <item x="875"/>
        <item x="910"/>
        <item x="876"/>
        <item x="913"/>
        <item x="879"/>
        <item x="878"/>
        <item x="908"/>
        <item x="927"/>
        <item x="928"/>
        <item x="922"/>
        <item x="923"/>
        <item x="924"/>
        <item x="926"/>
        <item x="925"/>
        <item x="919"/>
        <item x="920"/>
        <item x="882"/>
        <item x="918"/>
        <item x="933"/>
        <item x="936"/>
        <item x="937"/>
        <item x="935"/>
        <item x="934"/>
        <item x="938"/>
        <item x="929"/>
        <item x="932"/>
        <item x="893"/>
        <item x="917"/>
        <item x="899"/>
        <item x="891"/>
        <item x="905"/>
        <item x="904"/>
        <item x="903"/>
        <item x="901"/>
        <item x="902"/>
        <item x="900"/>
        <item x="880"/>
        <item x="897"/>
        <item x="895"/>
        <item x="894"/>
        <item x="906"/>
        <item x="909"/>
        <item x="898"/>
        <item x="887"/>
        <item x="890"/>
        <item x="911"/>
        <item x="819"/>
        <item x="817"/>
        <item x="821"/>
        <item x="813"/>
        <item x="822"/>
        <item x="814"/>
        <item x="818"/>
        <item x="816"/>
        <item x="811"/>
        <item x="812"/>
        <item x="815"/>
        <item x="820"/>
        <item x="2577"/>
        <item x="2591"/>
        <item x="2582"/>
        <item x="2588"/>
        <item x="2586"/>
        <item x="2659"/>
        <item x="2594"/>
        <item x="2587"/>
        <item x="2583"/>
        <item x="2585"/>
        <item x="2580"/>
        <item x="2590"/>
        <item x="2593"/>
        <item x="2453"/>
        <item x="2584"/>
        <item x="2579"/>
        <item x="2592"/>
        <item x="2589"/>
        <item x="2581"/>
        <item x="2578"/>
        <item x="2736"/>
        <item x="2737"/>
        <item x="2725"/>
        <item x="2733"/>
        <item x="2729"/>
        <item x="2731"/>
        <item x="2734"/>
        <item x="2870"/>
        <item x="2730"/>
        <item x="2735"/>
        <item x="2728"/>
        <item x="2727"/>
        <item x="2871"/>
        <item x="2732"/>
        <item x="2726"/>
        <item x="2491"/>
        <item x="2501"/>
        <item x="2499"/>
        <item x="2488"/>
        <item x="2504"/>
        <item x="2654"/>
        <item x="2500"/>
        <item x="2496"/>
        <item x="2451"/>
        <item x="2492"/>
        <item x="2506"/>
        <item x="2655"/>
        <item x="2498"/>
        <item x="2487"/>
        <item x="2502"/>
        <item x="2495"/>
        <item x="2505"/>
        <item x="2489"/>
        <item x="2497"/>
        <item x="2494"/>
        <item x="2493"/>
        <item x="2503"/>
        <item x="1107"/>
        <item x="1113"/>
        <item x="1105"/>
        <item x="1269"/>
        <item x="1097"/>
        <item x="1106"/>
        <item x="1111"/>
        <item x="1103"/>
        <item x="1101"/>
        <item x="1104"/>
        <item x="1102"/>
        <item x="1100"/>
        <item x="1108"/>
        <item x="1099"/>
        <item x="1109"/>
        <item x="1110"/>
        <item x="1112"/>
        <item x="1157"/>
        <item x="1158"/>
        <item x="1167"/>
        <item x="1273"/>
        <item x="1159"/>
        <item x="1160"/>
        <item x="1274"/>
        <item x="1162"/>
        <item x="1166"/>
        <item x="1163"/>
        <item x="1164"/>
        <item x="1165"/>
        <item x="1161"/>
        <item x="3215"/>
        <item x="3139"/>
        <item x="3136"/>
        <item x="3170"/>
        <item x="3151"/>
        <item x="3142"/>
        <item x="3138"/>
        <item x="3146"/>
        <item x="3144"/>
        <item x="3143"/>
        <item x="3140"/>
        <item x="3145"/>
        <item x="3148"/>
        <item x="3147"/>
        <item x="3150"/>
        <item x="3149"/>
        <item x="3152"/>
        <item x="3141"/>
        <item x="3157"/>
        <item x="3160"/>
        <item x="3161"/>
        <item x="3155"/>
        <item x="3163"/>
        <item x="3165"/>
        <item x="3166"/>
        <item x="3137"/>
        <item x="3154"/>
        <item x="3168"/>
        <item x="3164"/>
        <item x="3156"/>
        <item x="3169"/>
        <item x="3158"/>
        <item x="3167"/>
        <item x="3153"/>
        <item x="688"/>
        <item x="690"/>
        <item x="737"/>
        <item x="685"/>
        <item x="683"/>
        <item x="684"/>
        <item x="687"/>
        <item x="686"/>
        <item x="689"/>
        <item x="1290"/>
        <item x="1353"/>
        <item x="1349"/>
        <item x="1289"/>
        <item x="1342"/>
        <item x="1471"/>
        <item x="1351"/>
        <item x="1283"/>
        <item x="1350"/>
        <item x="1346"/>
        <item x="1343"/>
        <item x="1291"/>
        <item x="1288"/>
        <item x="1297"/>
        <item x="1352"/>
        <item x="1354"/>
        <item x="1285"/>
        <item x="1348"/>
        <item x="1358"/>
        <item x="1295"/>
        <item x="1355"/>
        <item x="1357"/>
        <item x="1356"/>
        <item x="1345"/>
        <item x="1347"/>
        <item x="1344"/>
        <item x="1284"/>
        <item x="1361"/>
        <item x="1301"/>
        <item x="1359"/>
        <item x="1360"/>
        <item x="1362"/>
        <item x="1300"/>
        <item x="1282"/>
        <item x="990"/>
        <item x="2421"/>
        <item x="954"/>
        <item x="979"/>
        <item x="950"/>
        <item x="948"/>
        <item x="952"/>
        <item x="888"/>
        <item x="951"/>
        <item x="949"/>
        <item x="953"/>
        <item x="955"/>
        <item x="956"/>
        <item x="144"/>
        <item x="107"/>
        <item x="139"/>
        <item x="156"/>
        <item x="170"/>
        <item x="133"/>
        <item x="166"/>
        <item x="140"/>
        <item x="163"/>
        <item x="143"/>
        <item x="101"/>
        <item x="317"/>
        <item x="138"/>
        <item x="191"/>
        <item x="192"/>
        <item x="119"/>
        <item x="122"/>
        <item x="193"/>
        <item x="198"/>
        <item x="197"/>
        <item x="195"/>
        <item x="194"/>
        <item x="196"/>
        <item x="102"/>
        <item x="169"/>
        <item x="155"/>
        <item x="134"/>
        <item x="162"/>
        <item x="161"/>
        <item x="128"/>
        <item x="105"/>
        <item x="171"/>
        <item x="149"/>
        <item x="126"/>
        <item x="154"/>
        <item x="137"/>
        <item x="136"/>
        <item x="125"/>
        <item x="179"/>
        <item x="181"/>
        <item x="180"/>
        <item x="173"/>
        <item x="174"/>
        <item x="176"/>
        <item x="182"/>
        <item x="177"/>
        <item x="175"/>
        <item x="120"/>
        <item x="123"/>
        <item x="178"/>
        <item x="106"/>
        <item x="158"/>
        <item x="157"/>
        <item x="114"/>
        <item x="129"/>
        <item x="168"/>
        <item x="108"/>
        <item x="131"/>
        <item x="141"/>
        <item x="115"/>
        <item x="146"/>
        <item x="104"/>
        <item x="167"/>
        <item x="117"/>
        <item x="109"/>
        <item x="110"/>
        <item x="111"/>
        <item x="112"/>
        <item x="118"/>
        <item x="184"/>
        <item x="189"/>
        <item x="185"/>
        <item x="183"/>
        <item x="186"/>
        <item x="148"/>
        <item x="121"/>
        <item x="187"/>
        <item x="188"/>
        <item x="190"/>
        <item x="127"/>
        <item x="160"/>
        <item x="116"/>
        <item x="165"/>
        <item x="235"/>
        <item x="225"/>
        <item x="234"/>
        <item x="223"/>
        <item x="232"/>
        <item x="220"/>
        <item x="218"/>
        <item x="227"/>
        <item x="229"/>
        <item x="324"/>
        <item x="222"/>
        <item x="226"/>
        <item x="233"/>
        <item x="216"/>
        <item x="217"/>
        <item x="318"/>
        <item x="150"/>
        <item x="230"/>
        <item x="231"/>
        <item x="228"/>
        <item x="224"/>
        <item x="236"/>
        <item x="164"/>
        <item x="213"/>
        <item x="204"/>
        <item x="208"/>
        <item x="212"/>
        <item x="210"/>
        <item x="206"/>
        <item x="207"/>
        <item x="199"/>
        <item x="214"/>
        <item x="209"/>
        <item x="147"/>
        <item x="200"/>
        <item x="124"/>
        <item x="201"/>
        <item x="215"/>
        <item x="211"/>
        <item x="202"/>
        <item x="203"/>
        <item x="145"/>
        <item x="142"/>
        <item x="130"/>
        <item x="113"/>
        <item x="103"/>
        <item x="279"/>
        <item x="321"/>
        <item x="280"/>
        <item x="281"/>
        <item x="277"/>
        <item x="288"/>
        <item x="282"/>
        <item x="283"/>
        <item x="286"/>
        <item x="275"/>
        <item x="276"/>
        <item x="278"/>
        <item x="320"/>
        <item x="284"/>
        <item x="287"/>
        <item x="285"/>
        <item x="807"/>
        <item x="808"/>
        <item x="779"/>
        <item x="1765"/>
        <item x="1767"/>
        <item x="1820"/>
        <item x="1763"/>
        <item x="1764"/>
        <item x="1760"/>
        <item x="1766"/>
        <item x="1762"/>
        <item x="1761"/>
        <item x="1882"/>
        <item x="1888"/>
        <item x="1905"/>
        <item x="1911"/>
        <item x="1909"/>
        <item x="1910"/>
        <item x="1881"/>
        <item x="1884"/>
        <item x="1883"/>
        <item x="1878"/>
        <item x="1880"/>
        <item x="1886"/>
        <item x="1877"/>
        <item x="1885"/>
        <item x="1903"/>
        <item x="1904"/>
        <item x="1906"/>
        <item x="1907"/>
        <item x="1887"/>
        <item x="1908"/>
        <item x="614"/>
        <item x="1912"/>
        <item x="1913"/>
        <item x="1929"/>
        <item x="1921"/>
        <item x="1918"/>
        <item x="1917"/>
        <item x="1889"/>
        <item x="1890"/>
        <item x="1930"/>
        <item x="1914"/>
        <item x="1920"/>
        <item x="1915"/>
        <item x="1919"/>
        <item x="1916"/>
        <item x="703"/>
        <item x="697"/>
        <item x="692"/>
        <item x="705"/>
        <item x="704"/>
        <item x="702"/>
        <item x="696"/>
        <item x="695"/>
        <item x="700"/>
        <item x="693"/>
        <item x="694"/>
        <item x="738"/>
        <item x="698"/>
        <item x="701"/>
        <item x="699"/>
        <item x="2873"/>
        <item x="2846"/>
        <item x="2853"/>
        <item x="2854"/>
        <item x="2843"/>
        <item x="2842"/>
        <item x="2837"/>
        <item x="2838"/>
        <item x="2840"/>
        <item x="2874"/>
        <item x="2847"/>
        <item x="2849"/>
        <item x="2855"/>
        <item x="2844"/>
        <item x="2841"/>
        <item x="2845"/>
        <item x="2856"/>
        <item x="2850"/>
        <item x="2851"/>
        <item x="2852"/>
        <item x="2848"/>
        <item x="2839"/>
        <item x="533"/>
        <item x="535"/>
        <item x="625"/>
        <item x="534"/>
        <item x="531"/>
        <item x="532"/>
        <item x="626"/>
        <item x="537"/>
        <item x="536"/>
        <item x="2652"/>
        <item x="2481"/>
        <item x="2485"/>
        <item x="2486"/>
        <item x="2450"/>
        <item x="2478"/>
        <item x="2479"/>
        <item x="2480"/>
        <item x="2653"/>
        <item x="2482"/>
        <item x="2484"/>
        <item x="2483"/>
        <item x="462"/>
        <item x="481"/>
        <item x="465"/>
        <item x="467"/>
        <item x="461"/>
        <item x="478"/>
        <item x="469"/>
        <item x="450"/>
        <item x="460"/>
        <item x="475"/>
        <item x="468"/>
        <item x="466"/>
        <item x="482"/>
        <item x="451"/>
        <item x="479"/>
        <item x="473"/>
        <item x="471"/>
        <item x="453"/>
        <item x="463"/>
        <item x="464"/>
        <item x="449"/>
        <item x="621"/>
        <item x="452"/>
        <item x="474"/>
        <item x="457"/>
        <item x="458"/>
        <item x="455"/>
        <item x="454"/>
        <item x="476"/>
        <item x="470"/>
        <item x="477"/>
        <item x="459"/>
        <item x="456"/>
        <item x="472"/>
        <item x="480"/>
        <item x="574"/>
        <item x="613"/>
        <item x="575"/>
        <item x="364"/>
        <item x="337"/>
        <item x="596"/>
        <item x="594"/>
        <item x="592"/>
        <item x="595"/>
        <item x="591"/>
        <item x="593"/>
        <item x="353"/>
        <item x="333"/>
        <item x="352"/>
        <item x="615"/>
        <item x="349"/>
        <item x="363"/>
        <item x="610"/>
        <item x="616"/>
        <item x="611"/>
        <item x="609"/>
        <item x="361"/>
        <item x="359"/>
        <item x="562"/>
        <item x="563"/>
        <item x="560"/>
        <item x="561"/>
        <item x="343"/>
        <item x="360"/>
        <item x="334"/>
        <item x="586"/>
        <item x="579"/>
        <item x="580"/>
        <item x="585"/>
        <item x="587"/>
        <item x="584"/>
        <item x="581"/>
        <item x="583"/>
        <item x="582"/>
        <item x="608"/>
        <item x="605"/>
        <item x="599"/>
        <item x="603"/>
        <item x="601"/>
        <item x="600"/>
        <item x="604"/>
        <item x="607"/>
        <item x="597"/>
        <item x="598"/>
        <item x="602"/>
        <item x="606"/>
        <item x="335"/>
        <item x="344"/>
        <item x="362"/>
        <item x="331"/>
        <item x="357"/>
        <item x="332"/>
        <item x="345"/>
        <item x="348"/>
        <item x="350"/>
        <item x="336"/>
        <item x="351"/>
        <item x="346"/>
        <item x="354"/>
        <item x="573"/>
        <item x="571"/>
        <item x="577"/>
        <item x="568"/>
        <item x="576"/>
        <item x="567"/>
        <item x="569"/>
        <item x="570"/>
        <item x="572"/>
        <item x="355"/>
        <item x="347"/>
        <item x="365"/>
        <item x="356"/>
        <item x="342"/>
        <item x="341"/>
        <item x="338"/>
        <item x="340"/>
        <item x="339"/>
        <item x="358"/>
        <item x="3181"/>
        <item x="3185"/>
        <item x="1819"/>
        <item x="1818"/>
        <item x="1793"/>
        <item x="1799"/>
        <item x="1794"/>
        <item x="1801"/>
        <item x="1795"/>
        <item x="1797"/>
        <item x="1800"/>
        <item x="1798"/>
        <item x="1802"/>
        <item x="1796"/>
        <item x="1808"/>
        <item x="1809"/>
        <item x="1805"/>
        <item x="1806"/>
        <item x="1810"/>
        <item x="1807"/>
        <item x="1815"/>
        <item x="1813"/>
        <item x="1814"/>
        <item x="1816"/>
        <item x="1812"/>
        <item x="1817"/>
        <item x="399"/>
        <item x="400"/>
        <item x="401"/>
        <item x="402"/>
        <item x="398"/>
        <item x="396"/>
        <item x="403"/>
        <item x="397"/>
        <item x="1396"/>
        <item x="1387"/>
        <item x="1391"/>
        <item x="1472"/>
        <item x="1397"/>
        <item x="1394"/>
        <item x="1400"/>
        <item x="1385"/>
        <item x="1386"/>
        <item x="1395"/>
        <item x="1315"/>
        <item x="1316"/>
        <item x="1388"/>
        <item x="1392"/>
        <item x="1393"/>
        <item x="1398"/>
        <item x="1390"/>
        <item x="1389"/>
        <item x="1399"/>
        <item x="3123"/>
        <item x="3134"/>
        <item x="3118"/>
        <item x="2918"/>
        <item x="3119"/>
        <item x="3120"/>
        <item x="3124"/>
        <item x="3122"/>
        <item x="3121"/>
        <item x="1927"/>
        <item x="1902"/>
        <item x="1928"/>
        <item x="2420"/>
        <item x="2394"/>
        <item x="2395"/>
        <item x="2406"/>
        <item x="2391"/>
        <item x="2407"/>
        <item x="2393"/>
        <item x="2392"/>
        <item x="2390"/>
        <item x="2389"/>
        <item x="1558"/>
        <item x="1559"/>
        <item x="1550"/>
        <item x="1589"/>
        <item x="1549"/>
        <item x="1562"/>
        <item x="1561"/>
        <item x="1552"/>
        <item x="1546"/>
        <item x="1553"/>
        <item x="1551"/>
        <item x="1560"/>
        <item x="1557"/>
        <item x="1547"/>
        <item x="1556"/>
        <item x="1555"/>
        <item x="1554"/>
        <item x="1981"/>
        <item x="1933"/>
        <item x="1952"/>
        <item x="1953"/>
        <item x="1947"/>
        <item x="1986"/>
        <item x="1982"/>
        <item x="1957"/>
        <item x="1983"/>
        <item x="1969"/>
        <item x="1970"/>
        <item x="1973"/>
        <item x="1975"/>
        <item x="1974"/>
        <item x="1972"/>
        <item x="1971"/>
        <item x="2267"/>
        <item x="1979"/>
        <item x="1944"/>
        <item x="1984"/>
        <item x="1980"/>
        <item x="1985"/>
        <item x="1950"/>
        <item x="1955"/>
        <item x="1961"/>
        <item x="1988"/>
        <item x="1937"/>
        <item x="1938"/>
        <item x="1959"/>
        <item x="1956"/>
        <item x="1943"/>
        <item x="1958"/>
        <item x="1946"/>
        <item x="1989"/>
        <item x="1954"/>
        <item x="1987"/>
        <item x="1968"/>
        <item x="1967"/>
        <item x="1949"/>
        <item x="1960"/>
        <item x="2059"/>
        <item x="2069"/>
        <item x="2072"/>
        <item x="2071"/>
        <item x="2073"/>
        <item x="2048"/>
        <item x="2057"/>
        <item x="2070"/>
        <item x="2058"/>
        <item x="2060"/>
        <item x="2051"/>
        <item x="2052"/>
        <item x="2063"/>
        <item x="2067"/>
        <item x="2062"/>
        <item x="2065"/>
        <item x="2064"/>
        <item x="2055"/>
        <item x="2068"/>
        <item x="2066"/>
        <item x="2056"/>
        <item x="2061"/>
        <item x="1951"/>
        <item x="1948"/>
        <item x="2040"/>
        <item x="2038"/>
        <item x="2036"/>
        <item x="2037"/>
        <item x="2041"/>
        <item x="2039"/>
        <item x="2044"/>
        <item x="2043"/>
        <item x="2042"/>
        <item x="1976"/>
        <item x="1977"/>
        <item x="1978"/>
        <item x="1962"/>
        <item x="1964"/>
        <item x="1966"/>
        <item x="1965"/>
        <item x="1942"/>
        <item x="1963"/>
        <item x="1939"/>
        <item x="2117"/>
        <item x="2106"/>
        <item x="2113"/>
        <item x="2100"/>
        <item x="2109"/>
        <item x="2281"/>
        <item x="2099"/>
        <item x="2103"/>
        <item x="2116"/>
        <item x="1994"/>
        <item x="2102"/>
        <item x="2282"/>
        <item x="2111"/>
        <item x="2115"/>
        <item x="2105"/>
        <item x="2104"/>
        <item x="2114"/>
        <item x="2108"/>
        <item x="2110"/>
        <item x="2112"/>
        <item x="2107"/>
        <item x="830"/>
        <item x="836"/>
        <item x="839"/>
        <item x="834"/>
        <item x="827"/>
        <item x="833"/>
        <item x="835"/>
        <item x="823"/>
        <item x="824"/>
        <item x="831"/>
        <item x="832"/>
        <item x="828"/>
        <item x="780"/>
        <item x="829"/>
        <item x="837"/>
        <item x="838"/>
        <item x="2203"/>
        <item x="2207"/>
        <item x="2275"/>
        <item x="2204"/>
        <item x="2193"/>
        <item x="2206"/>
        <item x="1998"/>
        <item x="2194"/>
        <item x="2276"/>
        <item x="2196"/>
        <item x="2205"/>
        <item x="2200"/>
        <item x="2199"/>
        <item x="2202"/>
        <item x="2201"/>
        <item x="2198"/>
        <item x="2197"/>
        <item x="2412"/>
        <item x="2399"/>
        <item x="2400"/>
        <item x="2396"/>
        <item x="2398"/>
        <item x="2397"/>
        <item x="636"/>
        <item x="639"/>
        <item x="730"/>
        <item x="637"/>
        <item x="638"/>
        <item x="651"/>
        <item x="653"/>
        <item x="641"/>
        <item x="640"/>
        <item x="643"/>
        <item x="635"/>
        <item x="731"/>
        <item x="647"/>
        <item x="649"/>
        <item x="644"/>
        <item x="740"/>
        <item x="646"/>
        <item x="642"/>
        <item x="650"/>
        <item x="724"/>
        <item x="725"/>
        <item x="648"/>
        <item x="722"/>
        <item x="723"/>
        <item x="652"/>
        <item x="729"/>
        <item x="726"/>
        <item x="727"/>
        <item x="728"/>
        <item x="654"/>
        <item x="634"/>
        <item x="645"/>
        <item x="2449"/>
        <item x="3041"/>
        <item x="3048"/>
        <item x="3049"/>
        <item x="3050"/>
        <item x="3131"/>
        <item x="3032"/>
        <item x="3046"/>
        <item x="3052"/>
        <item x="3042"/>
        <item x="3039"/>
        <item x="3040"/>
        <item x="3053"/>
        <item x="3045"/>
        <item x="3043"/>
        <item x="3044"/>
        <item x="3051"/>
        <item x="1582"/>
        <item x="1581"/>
        <item x="1580"/>
        <item x="1492"/>
        <item x="1491"/>
        <item x="1583"/>
        <item x="1484"/>
        <item x="1490"/>
        <item x="1487"/>
        <item x="1485"/>
        <item x="1489"/>
        <item x="1584"/>
        <item x="1486"/>
        <item x="1483"/>
        <item x="1488"/>
        <item x="1519"/>
        <item x="1517"/>
        <item x="1585"/>
        <item x="1502"/>
        <item x="1508"/>
        <item x="1507"/>
        <item x="1520"/>
        <item x="1518"/>
        <item x="1516"/>
        <item x="1512"/>
        <item x="1521"/>
        <item x="1497"/>
        <item x="1586"/>
        <item x="1509"/>
        <item x="1505"/>
        <item x="1515"/>
        <item x="1513"/>
        <item x="1514"/>
        <item x="1511"/>
        <item x="1504"/>
        <item x="1503"/>
        <item x="1506"/>
        <item x="1510"/>
        <item x="964"/>
        <item x="972"/>
        <item x="980"/>
        <item x="968"/>
        <item x="965"/>
        <item x="966"/>
        <item x="976"/>
        <item x="977"/>
        <item x="963"/>
        <item x="969"/>
        <item x="889"/>
        <item x="973"/>
        <item x="975"/>
        <item x="974"/>
        <item x="971"/>
        <item x="967"/>
        <item x="970"/>
        <item x="300"/>
        <item x="307"/>
        <item x="322"/>
        <item x="304"/>
        <item x="306"/>
        <item x="299"/>
        <item x="309"/>
        <item x="296"/>
        <item x="312"/>
        <item x="301"/>
        <item x="302"/>
        <item x="319"/>
        <item x="314"/>
        <item x="151"/>
        <item x="298"/>
        <item x="315"/>
        <item x="310"/>
        <item x="294"/>
        <item x="308"/>
        <item x="295"/>
        <item x="305"/>
        <item x="316"/>
        <item x="293"/>
        <item x="297"/>
        <item x="313"/>
        <item x="311"/>
        <item x="303"/>
        <item x="1381"/>
        <item x="1367"/>
        <item x="1382"/>
        <item x="1309"/>
        <item x="1374"/>
        <item x="1310"/>
        <item x="1373"/>
        <item x="1375"/>
        <item x="1368"/>
        <item x="1378"/>
        <item x="1376"/>
        <item x="1312"/>
        <item x="1377"/>
        <item x="1363"/>
        <item x="1369"/>
        <item x="1379"/>
        <item x="1366"/>
        <item x="1371"/>
        <item x="1383"/>
        <item x="1384"/>
        <item x="1370"/>
        <item x="1380"/>
        <item x="1372"/>
        <item x="1365"/>
        <item x="1364"/>
        <item x="1528"/>
        <item x="1530"/>
        <item x="1540"/>
        <item x="1535"/>
        <item x="1587"/>
        <item x="1539"/>
        <item x="1531"/>
        <item x="1529"/>
        <item x="1526"/>
        <item x="1527"/>
        <item x="1588"/>
        <item x="1533"/>
        <item x="1532"/>
        <item x="1537"/>
        <item x="1538"/>
        <item x="1534"/>
        <item x="1536"/>
        <item x="3132"/>
        <item x="3113"/>
        <item x="3114"/>
        <item x="2917"/>
        <item x="3116"/>
        <item x="3115"/>
        <item x="3133"/>
        <item x="3029"/>
        <item x="3026"/>
        <item x="3126"/>
        <item x="3019"/>
        <item x="3027"/>
        <item x="3022"/>
        <item x="2996"/>
        <item x="3005"/>
        <item x="3024"/>
        <item x="3025"/>
        <item x="3030"/>
        <item x="3003"/>
        <item x="3021"/>
        <item x="3008"/>
        <item x="2915"/>
        <item x="3006"/>
        <item x="3002"/>
        <item x="3018"/>
        <item x="3020"/>
        <item x="3031"/>
        <item x="3010"/>
        <item x="3016"/>
        <item x="3015"/>
        <item x="3011"/>
        <item x="3014"/>
        <item x="3017"/>
        <item x="3012"/>
        <item x="3013"/>
        <item x="3009"/>
        <item x="3004"/>
        <item x="3023"/>
        <item x="3007"/>
        <item x="3028"/>
        <item x="545"/>
        <item x="549"/>
        <item x="550"/>
        <item x="546"/>
        <item x="552"/>
        <item x="627"/>
        <item x="556"/>
        <item x="541"/>
        <item x="554"/>
        <item x="628"/>
        <item x="551"/>
        <item x="547"/>
        <item x="543"/>
        <item x="542"/>
        <item x="555"/>
        <item x="548"/>
        <item x="553"/>
        <item x="665"/>
        <item x="732"/>
        <item x="659"/>
        <item x="658"/>
        <item x="663"/>
        <item x="664"/>
        <item x="662"/>
        <item x="666"/>
        <item x="655"/>
        <item x="656"/>
        <item x="733"/>
        <item x="667"/>
        <item x="660"/>
        <item x="657"/>
        <item x="661"/>
        <item x="1826"/>
        <item x="1922"/>
        <item x="1891"/>
        <item x="1843"/>
        <item x="1840"/>
        <item x="1841"/>
        <item x="1842"/>
        <item x="1844"/>
        <item x="1836"/>
        <item x="1829"/>
        <item x="1824"/>
        <item x="1923"/>
        <item x="1892"/>
        <item x="1901"/>
        <item x="1900"/>
        <item x="1898"/>
        <item x="1845"/>
        <item x="1846"/>
        <item x="1899"/>
        <item x="1897"/>
        <item x="1893"/>
        <item x="1894"/>
        <item x="1896"/>
        <item x="1895"/>
        <item x="1835"/>
        <item x="1830"/>
        <item x="1832"/>
        <item x="1831"/>
        <item x="1834"/>
        <item x="1828"/>
        <item x="1827"/>
        <item x="1837"/>
        <item x="1823"/>
        <item x="1833"/>
        <item x="1924"/>
        <item x="2624"/>
        <item x="2632"/>
        <item x="2638"/>
        <item x="2642"/>
        <item x="2631"/>
        <item x="2634"/>
        <item x="2660"/>
        <item x="2635"/>
        <item x="2617"/>
        <item x="2633"/>
        <item x="2636"/>
        <item x="2455"/>
        <item x="2622"/>
        <item x="2619"/>
        <item x="2620"/>
        <item x="2661"/>
        <item x="2639"/>
        <item x="2625"/>
        <item x="2621"/>
        <item x="2641"/>
        <item x="2628"/>
        <item x="2627"/>
        <item x="2626"/>
        <item x="2640"/>
        <item x="2629"/>
        <item x="2637"/>
        <item x="2630"/>
        <item x="2623"/>
        <item x="2304"/>
        <item x="2298"/>
        <item x="2323"/>
        <item x="2315"/>
        <item x="2305"/>
        <item x="2301"/>
        <item x="2312"/>
        <item x="2308"/>
        <item x="2401"/>
        <item x="2324"/>
        <item x="2294"/>
        <item x="2326"/>
        <item x="2306"/>
        <item x="2327"/>
        <item x="2295"/>
        <item x="2296"/>
        <item x="2319"/>
        <item x="2309"/>
        <item x="2318"/>
        <item x="2300"/>
        <item x="2325"/>
        <item x="2311"/>
        <item x="2310"/>
        <item x="2289"/>
        <item x="2287"/>
        <item x="2313"/>
        <item x="2303"/>
        <item x="2321"/>
        <item x="2316"/>
        <item x="2317"/>
        <item x="2286"/>
        <item x="2297"/>
        <item x="2293"/>
        <item x="2292"/>
        <item x="2290"/>
        <item x="2291"/>
        <item x="2314"/>
        <item x="2302"/>
        <item x="2322"/>
        <item x="2320"/>
        <item x="2307"/>
        <item x="2288"/>
        <item x="2299"/>
        <item x="2865"/>
        <item x="2760"/>
        <item x="2761"/>
        <item x="2758"/>
        <item x="2762"/>
        <item x="2755"/>
        <item x="2754"/>
        <item x="2759"/>
        <item x="2753"/>
        <item x="2757"/>
        <item x="2756"/>
        <item x="2982"/>
        <item x="2990"/>
        <item x="2991"/>
        <item x="2977"/>
        <item x="2984"/>
        <item x="2985"/>
        <item x="3129"/>
        <item x="2979"/>
        <item x="2992"/>
        <item x="2995"/>
        <item x="2980"/>
        <item x="2978"/>
        <item x="2914"/>
        <item x="2975"/>
        <item x="2976"/>
        <item x="2986"/>
        <item x="2987"/>
        <item x="2988"/>
        <item x="2983"/>
        <item x="2989"/>
        <item x="2993"/>
        <item x="2981"/>
        <item x="2994"/>
        <item x="96"/>
        <item x="2131"/>
        <item x="2149"/>
        <item x="2272"/>
        <item x="2135"/>
        <item x="2123"/>
        <item x="2144"/>
        <item x="2132"/>
        <item x="2129"/>
        <item x="2143"/>
        <item x="2124"/>
        <item x="2137"/>
        <item x="2139"/>
        <item x="2138"/>
        <item x="1995"/>
        <item x="2140"/>
        <item x="2126"/>
        <item x="2119"/>
        <item x="2125"/>
        <item x="2145"/>
        <item x="2142"/>
        <item x="2146"/>
        <item x="2134"/>
        <item x="2127"/>
        <item x="2147"/>
        <item x="2148"/>
        <item x="2128"/>
        <item x="2133"/>
        <item x="2136"/>
        <item x="2141"/>
        <item x="2130"/>
        <item x="2772"/>
        <item x="2765"/>
        <item x="2769"/>
        <item x="2771"/>
        <item x="2872"/>
        <item x="2773"/>
        <item x="2764"/>
        <item x="2768"/>
        <item x="2766"/>
        <item x="2767"/>
        <item x="2763"/>
        <item x="2770"/>
        <item x="3228"/>
        <item x="3226"/>
        <item x="3227"/>
        <item x="3280"/>
        <item x="3285"/>
        <item x="3281"/>
        <item x="3172"/>
        <item x="3275"/>
        <item x="3246"/>
        <item x="3316"/>
        <item x="3211"/>
        <item x="3287"/>
        <item x="3221"/>
        <item x="3288"/>
        <item x="3222"/>
        <item x="3289"/>
        <item x="3286"/>
        <item x="3220"/>
        <item x="3224"/>
        <item x="3233"/>
        <item x="3178"/>
        <item x="3173"/>
        <item x="3187"/>
        <item x="3194"/>
        <item x="3196"/>
        <item x="3191"/>
        <item x="3192"/>
        <item x="3199"/>
        <item x="3193"/>
        <item x="3197"/>
        <item x="3200"/>
        <item x="3201"/>
        <item x="3195"/>
        <item x="3202"/>
        <item x="3198"/>
        <item x="3190"/>
        <item x="3203"/>
        <item x="3204"/>
        <item x="3205"/>
        <item x="3213"/>
        <item x="3212"/>
        <item x="3207"/>
        <item x="3214"/>
        <item x="3208"/>
        <item x="3268"/>
        <item x="3175"/>
        <item x="3247"/>
        <item x="3261"/>
        <item x="3269"/>
        <item x="3182"/>
        <item x="3183"/>
        <item x="3236"/>
        <item x="3235"/>
        <item x="3295"/>
        <item x="3248"/>
        <item x="3294"/>
        <item x="3296"/>
        <item x="3186"/>
        <item x="3313"/>
        <item x="3218"/>
        <item x="3206"/>
        <item x="3277"/>
        <item x="3257"/>
        <item x="3174"/>
        <item x="3176"/>
        <item x="3315"/>
        <item x="3311"/>
        <item x="3260"/>
        <item x="3265"/>
        <item x="3259"/>
        <item x="3270"/>
        <item x="3297"/>
        <item x="3251"/>
        <item x="3189"/>
        <item x="3217"/>
        <item x="3210"/>
        <item x="3308"/>
        <item x="3239"/>
        <item x="3238"/>
        <item x="3290"/>
        <item x="3219"/>
        <item x="3292"/>
        <item x="3249"/>
        <item x="3256"/>
        <item x="3216"/>
        <item x="3263"/>
        <item x="3273"/>
        <item x="3274"/>
        <item x="3272"/>
        <item x="3258"/>
        <item x="3299"/>
        <item x="3314"/>
        <item x="3312"/>
        <item x="3252"/>
        <item x="3240"/>
        <item x="3278"/>
        <item x="3230"/>
        <item x="3231"/>
        <item x="3237"/>
        <item x="3244"/>
        <item x="3245"/>
        <item x="3266"/>
        <item x="3283"/>
        <item x="3282"/>
        <item x="3171"/>
        <item x="3241"/>
        <item x="3223"/>
        <item x="3279"/>
        <item x="3188"/>
        <item x="3291"/>
        <item x="3262"/>
        <item x="3302"/>
        <item x="3276"/>
        <item x="3255"/>
        <item x="3306"/>
        <item x="3250"/>
        <item x="3303"/>
        <item x="3264"/>
        <item x="3242"/>
        <item x="3284"/>
        <item x="3293"/>
        <item x="3307"/>
        <item x="3305"/>
        <item x="3298"/>
        <item x="3300"/>
        <item x="3267"/>
        <item x="3271"/>
        <item x="3301"/>
        <item x="3310"/>
        <item x="3309"/>
        <item x="3243"/>
        <item x="3177"/>
        <item x="3209"/>
        <item x="3254"/>
        <item x="3304"/>
        <item x="3234"/>
        <item x="3253"/>
        <item x="3232"/>
        <item x="3229"/>
        <item x="2448"/>
        <item x="522"/>
        <item x="503"/>
        <item x="508"/>
        <item x="512"/>
        <item x="507"/>
        <item x="515"/>
        <item x="518"/>
        <item x="516"/>
        <item x="501"/>
        <item x="513"/>
        <item x="623"/>
        <item x="521"/>
        <item x="524"/>
        <item x="525"/>
        <item x="517"/>
        <item x="502"/>
        <item x="520"/>
        <item x="523"/>
        <item x="504"/>
        <item x="509"/>
        <item x="510"/>
        <item x="500"/>
        <item x="624"/>
        <item x="505"/>
        <item x="511"/>
        <item x="514"/>
        <item x="506"/>
        <item x="519"/>
        <item x="2410"/>
        <item x="2411"/>
        <item x="2948"/>
        <item x="2951"/>
        <item x="2945"/>
        <item x="3130"/>
        <item x="2952"/>
        <item x="2950"/>
        <item x="2954"/>
        <item x="2940"/>
        <item x="2946"/>
        <item x="2912"/>
        <item x="2944"/>
        <item x="2941"/>
        <item x="2942"/>
        <item x="2947"/>
        <item x="2955"/>
        <item x="2943"/>
        <item x="2953"/>
        <item x="2949"/>
        <item x="1574"/>
        <item x="1576"/>
        <item x="1591"/>
        <item x="1577"/>
        <item x="1579"/>
        <item x="1578"/>
        <item x="1573"/>
        <item x="1575"/>
        <item x="2783"/>
        <item x="2781"/>
        <item x="2779"/>
        <item x="2866"/>
        <item x="2775"/>
        <item x="2785"/>
        <item x="2780"/>
        <item x="2867"/>
        <item x="2776"/>
        <item x="2777"/>
        <item x="2778"/>
        <item x="2782"/>
        <item x="2784"/>
        <item x="861"/>
        <item x="840"/>
        <item x="842"/>
        <item x="2182"/>
        <item x="2170"/>
        <item x="2188"/>
        <item x="2184"/>
        <item x="2175"/>
        <item x="2192"/>
        <item x="2183"/>
        <item x="2181"/>
        <item x="2268"/>
        <item x="2189"/>
        <item x="2165"/>
        <item x="2172"/>
        <item x="2191"/>
        <item x="1997"/>
        <item x="2171"/>
        <item x="2166"/>
        <item x="2167"/>
        <item x="2169"/>
        <item x="2269"/>
        <item x="2180"/>
        <item x="2176"/>
        <item x="2173"/>
        <item x="2186"/>
        <item x="2178"/>
        <item x="2177"/>
        <item x="2179"/>
        <item x="2185"/>
        <item x="2190"/>
        <item x="2187"/>
        <item x="2174"/>
        <item x="264"/>
        <item x="270"/>
        <item x="267"/>
        <item x="265"/>
        <item x="271"/>
        <item x="263"/>
        <item x="261"/>
        <item x="262"/>
        <item x="153"/>
        <item x="272"/>
        <item x="269"/>
        <item x="268"/>
        <item x="259"/>
        <item x="266"/>
        <item x="274"/>
        <item x="260"/>
        <item x="273"/>
        <item x="2224"/>
        <item x="2215"/>
        <item x="2222"/>
        <item x="2226"/>
        <item x="2280"/>
        <item x="2219"/>
        <item x="2217"/>
        <item x="2216"/>
        <item x="2209"/>
        <item x="2210"/>
        <item x="2214"/>
        <item x="2218"/>
        <item x="2225"/>
        <item x="1999"/>
        <item x="2213"/>
        <item x="2220"/>
        <item x="2223"/>
        <item x="2221"/>
        <item x="1991"/>
        <item x="1091"/>
        <item x="1065"/>
        <item x="1069"/>
        <item x="1089"/>
        <item x="1062"/>
        <item x="1079"/>
        <item x="1270"/>
        <item x="1057"/>
        <item x="1085"/>
        <item x="1063"/>
        <item x="1064"/>
        <item x="1088"/>
        <item x="1070"/>
        <item x="1090"/>
        <item x="1066"/>
        <item x="1050"/>
        <item x="1059"/>
        <item x="1060"/>
        <item x="1061"/>
        <item x="1271"/>
        <item x="1071"/>
        <item x="1086"/>
        <item x="1092"/>
        <item x="1076"/>
        <item x="1084"/>
        <item x="1087"/>
        <item x="1083"/>
        <item x="1077"/>
        <item x="1074"/>
        <item x="1073"/>
        <item x="1072"/>
        <item x="1080"/>
        <item x="1078"/>
        <item x="1075"/>
        <item x="1081"/>
        <item x="1068"/>
        <item x="1067"/>
        <item x="250"/>
        <item x="243"/>
        <item x="254"/>
        <item x="247"/>
        <item x="323"/>
        <item x="242"/>
        <item x="241"/>
        <item x="239"/>
        <item x="240"/>
        <item x="152"/>
        <item x="252"/>
        <item x="253"/>
        <item x="238"/>
        <item x="244"/>
        <item x="245"/>
        <item x="248"/>
        <item x="249"/>
        <item x="251"/>
        <item x="246"/>
        <item x="1624"/>
        <item x="1442"/>
        <item x="1427"/>
        <item x="1429"/>
        <item x="1444"/>
        <item x="1330"/>
        <item x="1473"/>
        <item x="1437"/>
        <item x="1445"/>
        <item x="1425"/>
        <item x="1426"/>
        <item x="1430"/>
        <item x="1428"/>
        <item x="1328"/>
        <item x="1424"/>
        <item x="1476"/>
        <item x="1431"/>
        <item x="1435"/>
        <item x="1433"/>
        <item x="1432"/>
        <item x="1438"/>
        <item x="1446"/>
        <item x="1443"/>
        <item x="1436"/>
        <item x="1434"/>
        <item x="1439"/>
        <item x="1440"/>
        <item x="1441"/>
        <item x="1447"/>
        <item x="1990"/>
        <item x="1410"/>
        <item x="1402"/>
        <item x="1418"/>
        <item x="1416"/>
        <item x="1408"/>
        <item x="1422"/>
        <item x="1474"/>
        <item x="1419"/>
        <item x="1413"/>
        <item x="1412"/>
        <item x="1411"/>
        <item x="1403"/>
        <item x="1421"/>
        <item x="1324"/>
        <item x="1401"/>
        <item x="1414"/>
        <item x="1404"/>
        <item x="1406"/>
        <item x="1417"/>
        <item x="1415"/>
        <item x="1423"/>
        <item x="1407"/>
        <item x="1405"/>
        <item x="1420"/>
        <item x="1409"/>
        <item x="734"/>
        <item x="668"/>
        <item x="669"/>
        <item x="1776"/>
        <item x="1821"/>
        <item x="1787"/>
        <item x="1786"/>
        <item x="1774"/>
        <item x="1785"/>
        <item x="1784"/>
        <item x="1782"/>
        <item x="1773"/>
        <item x="1822"/>
        <item x="1790"/>
        <item x="1792"/>
        <item x="1791"/>
        <item x="1788"/>
        <item x="1777"/>
        <item x="1783"/>
        <item x="1780"/>
        <item x="1781"/>
        <item x="1779"/>
        <item x="1778"/>
        <item x="1789"/>
        <item x="1775"/>
        <item x="2791"/>
        <item x="2794"/>
        <item x="2789"/>
        <item x="2863"/>
        <item x="2793"/>
        <item x="2786"/>
        <item x="2788"/>
        <item x="2792"/>
        <item x="2787"/>
        <item x="2864"/>
        <item x="2790"/>
        <item x="2796"/>
        <item x="2797"/>
        <item x="2795"/>
        <item x="2963"/>
        <item x="2968"/>
        <item x="2966"/>
        <item x="2965"/>
        <item x="2959"/>
        <item x="3128"/>
        <item x="2961"/>
        <item x="2956"/>
        <item x="2970"/>
        <item x="2962"/>
        <item x="2971"/>
        <item x="2964"/>
        <item x="2973"/>
        <item x="2913"/>
        <item x="2974"/>
        <item x="2958"/>
        <item x="2972"/>
        <item x="2960"/>
        <item x="2967"/>
        <item x="2969"/>
        <item x="2236"/>
        <item x="2242"/>
        <item x="2244"/>
        <item x="2241"/>
        <item x="2243"/>
        <item x="2235"/>
        <item x="2245"/>
        <item x="2247"/>
        <item x="2000"/>
        <item x="2234"/>
        <item x="2230"/>
        <item x="2231"/>
        <item x="2233"/>
        <item x="2249"/>
        <item x="2279"/>
        <item x="2248"/>
        <item x="2240"/>
        <item x="2237"/>
        <item x="2239"/>
        <item x="2246"/>
        <item x="2238"/>
        <item x="2562"/>
        <item x="2571"/>
        <item x="2560"/>
        <item x="2563"/>
        <item x="2567"/>
        <item x="2657"/>
        <item x="2564"/>
        <item x="2559"/>
        <item x="2544"/>
        <item x="2565"/>
        <item x="2566"/>
        <item x="2558"/>
        <item x="2570"/>
        <item x="2452"/>
        <item x="2545"/>
        <item x="2547"/>
        <item x="2549"/>
        <item x="2658"/>
        <item x="2550"/>
        <item x="2551"/>
        <item x="2554"/>
        <item x="2553"/>
        <item x="2568"/>
        <item x="2569"/>
        <item x="2552"/>
        <item x="2556"/>
        <item x="2557"/>
        <item x="2555"/>
        <item x="2256"/>
        <item x="2277"/>
        <item x="2257"/>
        <item x="2266"/>
        <item x="2254"/>
        <item x="2261"/>
        <item x="2265"/>
        <item x="2262"/>
        <item x="2259"/>
        <item x="2001"/>
        <item x="2251"/>
        <item x="2252"/>
        <item x="2278"/>
        <item x="2260"/>
        <item x="2263"/>
        <item x="2258"/>
        <item x="2264"/>
        <item x="2253"/>
        <item x="2255"/>
        <item x="2359"/>
        <item x="2403"/>
        <item x="2346"/>
        <item x="2357"/>
        <item x="2352"/>
        <item x="2347"/>
        <item x="2358"/>
        <item x="2350"/>
        <item x="2348"/>
        <item x="2355"/>
        <item x="2360"/>
        <item x="2344"/>
        <item x="2345"/>
        <item x="2351"/>
        <item x="2404"/>
        <item x="2356"/>
        <item x="2353"/>
        <item x="2354"/>
        <item x="2349"/>
        <item x="1709"/>
        <item x="1719"/>
        <item x="1720"/>
        <item x="1721"/>
        <item x="1722"/>
        <item x="1723"/>
        <item x="1717"/>
        <item x="1758"/>
        <item x="1724"/>
        <item x="1711"/>
        <item x="1708"/>
        <item x="1732"/>
        <item x="1725"/>
        <item x="1710"/>
        <item x="1733"/>
        <item x="1712"/>
        <item x="1726"/>
        <item x="1727"/>
        <item x="1714"/>
        <item x="1728"/>
        <item x="1713"/>
        <item x="1718"/>
        <item x="1716"/>
        <item x="1729"/>
        <item x="1715"/>
        <item x="1730"/>
        <item x="1707"/>
        <item x="1731"/>
        <item x="2751"/>
        <item x="2742"/>
        <item x="2743"/>
        <item x="2859"/>
        <item x="2744"/>
        <item x="2738"/>
        <item x="2745"/>
        <item x="2746"/>
        <item x="2747"/>
        <item x="2740"/>
        <item x="2748"/>
        <item x="2860"/>
        <item x="2741"/>
        <item x="2750"/>
        <item x="2752"/>
        <item x="2749"/>
        <item x="2739"/>
        <item x="420"/>
        <item x="407"/>
        <item x="415"/>
        <item x="416"/>
        <item x="406"/>
        <item x="618"/>
        <item x="409"/>
        <item x="413"/>
        <item x="414"/>
        <item x="619"/>
        <item x="422"/>
        <item x="421"/>
        <item x="417"/>
        <item x="411"/>
        <item x="410"/>
        <item x="418"/>
        <item x="412"/>
        <item x="419"/>
        <item x="408"/>
        <item x="3072"/>
        <item x="3065"/>
        <item x="3081"/>
        <item x="3082"/>
        <item x="3127"/>
        <item x="3084"/>
        <item x="3088"/>
        <item x="3086"/>
        <item x="3073"/>
        <item x="3066"/>
        <item x="3089"/>
        <item x="3067"/>
        <item x="3087"/>
        <item x="3091"/>
        <item x="3092"/>
        <item x="3068"/>
        <item x="3074"/>
        <item x="3061"/>
        <item x="3063"/>
        <item x="3079"/>
        <item x="3080"/>
        <item x="3069"/>
        <item x="3077"/>
        <item x="3076"/>
        <item x="3075"/>
        <item x="3060"/>
        <item x="3078"/>
        <item x="3093"/>
        <item x="3090"/>
        <item x="3064"/>
        <item x="3071"/>
        <item x="3070"/>
        <item x="89"/>
        <item x="42"/>
        <item x="43"/>
        <item x="2648"/>
        <item x="2649"/>
        <item x="2645"/>
        <item x="2456"/>
        <item x="2647"/>
        <item x="2643"/>
        <item x="2644"/>
        <item x="2662"/>
        <item x="2646"/>
        <item x="1006"/>
        <item x="1015"/>
        <item x="1032"/>
        <item x="1001"/>
        <item x="1043"/>
        <item x="1041"/>
        <item x="1042"/>
        <item x="1040"/>
        <item x="1028"/>
        <item x="999"/>
        <item x="1005"/>
        <item x="1267"/>
        <item x="998"/>
        <item x="984"/>
        <item x="1036"/>
        <item x="1035"/>
        <item x="1037"/>
        <item x="1002"/>
        <item x="1016"/>
        <item x="1003"/>
        <item x="1027"/>
        <item x="1004"/>
        <item x="1025"/>
        <item x="1009"/>
        <item x="1039"/>
        <item x="1038"/>
        <item x="1018"/>
        <item x="1007"/>
        <item x="983"/>
        <item x="995"/>
        <item x="1000"/>
        <item x="1031"/>
        <item x="1268"/>
        <item x="1019"/>
        <item x="1023"/>
        <item x="1010"/>
        <item x="1011"/>
        <item x="1013"/>
        <item x="1012"/>
        <item x="1082"/>
        <item x="1017"/>
        <item x="1033"/>
        <item x="1024"/>
        <item x="1021"/>
        <item x="1034"/>
        <item x="1020"/>
        <item x="1029"/>
        <item x="1026"/>
        <item x="1022"/>
        <item x="1030"/>
        <item x="994"/>
        <item x="1014"/>
        <item x="1008"/>
        <item x="997"/>
        <item x="1150"/>
        <item x="1131"/>
        <item x="1135"/>
        <item x="1152"/>
        <item x="1272"/>
        <item x="1148"/>
        <item x="1156"/>
        <item x="1151"/>
        <item x="1149"/>
        <item x="1137"/>
        <item x="1128"/>
        <item x="1129"/>
        <item x="1130"/>
        <item x="1138"/>
        <item x="1154"/>
        <item x="1132"/>
        <item x="1123"/>
        <item x="1124"/>
        <item x="1127"/>
        <item x="1139"/>
        <item x="1141"/>
        <item x="1147"/>
        <item x="1142"/>
        <item x="1136"/>
        <item x="1140"/>
        <item x="1155"/>
        <item x="1146"/>
        <item x="1144"/>
        <item x="1143"/>
        <item x="1153"/>
        <item x="1145"/>
        <item x="1134"/>
        <item x="1133"/>
        <item x="2155"/>
        <item x="2160"/>
        <item x="2284"/>
        <item x="2151"/>
        <item x="1996"/>
        <item x="2158"/>
        <item x="2153"/>
        <item x="2154"/>
        <item x="2285"/>
        <item x="2162"/>
        <item x="2161"/>
        <item x="2159"/>
        <item x="2150"/>
        <item x="2157"/>
        <item x="2156"/>
        <item x="91"/>
        <item x="2429"/>
        <item x="2428"/>
        <item x="2419"/>
        <item x="2431"/>
        <item x="2437"/>
        <item x="2442"/>
        <item x="2422"/>
        <item x="2446"/>
        <item x="2650"/>
        <item x="2457"/>
        <item x="2441"/>
        <item x="2443"/>
        <item x="2425"/>
        <item x="2438"/>
        <item x="2447"/>
        <item x="2440"/>
        <item x="2423"/>
        <item x="2436"/>
        <item x="2473"/>
        <item x="2475"/>
        <item x="2474"/>
        <item x="2426"/>
        <item x="2651"/>
        <item x="2432"/>
        <item x="2445"/>
        <item x="2470"/>
        <item x="2466"/>
        <item x="2468"/>
        <item x="2467"/>
        <item x="2471"/>
        <item x="2469"/>
        <item x="2458"/>
        <item x="2459"/>
        <item x="2463"/>
        <item x="2465"/>
        <item x="2460"/>
        <item x="2462"/>
        <item x="2464"/>
        <item x="2424"/>
        <item x="2435"/>
        <item x="2433"/>
        <item x="2444"/>
        <item x="2434"/>
        <item x="2427"/>
        <item x="2417"/>
        <item x="2430"/>
        <item x="1477"/>
        <item x="1620"/>
        <item x="1598"/>
        <item x="1608"/>
        <item x="1601"/>
        <item x="1596"/>
        <item x="1619"/>
        <item x="1609"/>
        <item x="1753"/>
        <item x="1615"/>
        <item x="1610"/>
        <item x="1618"/>
        <item x="1617"/>
        <item x="1747"/>
        <item x="1750"/>
        <item x="1756"/>
        <item x="1746"/>
        <item x="1739"/>
        <item x="1737"/>
        <item x="1745"/>
        <item x="1740"/>
        <item x="1749"/>
        <item x="1748"/>
        <item x="1742"/>
        <item x="1741"/>
        <item x="1738"/>
        <item x="1744"/>
        <item x="1604"/>
        <item x="1626"/>
        <item x="1627"/>
        <item x="1621"/>
        <item x="1606"/>
        <item x="1616"/>
        <item x="1607"/>
        <item x="1603"/>
        <item x="1599"/>
        <item x="1600"/>
        <item x="1751"/>
        <item x="1752"/>
        <item x="1605"/>
        <item x="1602"/>
        <item x="1594"/>
        <item x="1597"/>
        <item x="1698"/>
        <item x="1700"/>
        <item x="1699"/>
        <item x="1757"/>
        <item x="1686"/>
        <item x="1695"/>
        <item x="1696"/>
        <item x="1691"/>
        <item x="1694"/>
        <item x="1623"/>
        <item x="1688"/>
        <item x="1689"/>
        <item x="1693"/>
        <item x="1687"/>
        <item x="1697"/>
        <item x="1690"/>
        <item x="1685"/>
        <item x="1692"/>
        <item x="1211"/>
        <item x="1230"/>
        <item x="1219"/>
        <item x="1277"/>
        <item x="1209"/>
        <item x="1225"/>
        <item x="1212"/>
        <item x="1207"/>
        <item x="1208"/>
        <item x="1278"/>
        <item x="1223"/>
        <item x="1213"/>
        <item x="1228"/>
        <item x="1221"/>
        <item x="1222"/>
        <item x="1227"/>
        <item x="1233"/>
        <item x="1232"/>
        <item x="1216"/>
        <item x="1229"/>
        <item x="1215"/>
        <item x="1224"/>
        <item x="1214"/>
        <item x="1231"/>
        <item x="1218"/>
        <item x="1217"/>
        <item x="1226"/>
        <item x="1220"/>
        <item x="1210"/>
        <item x="390"/>
        <item x="393"/>
        <item x="389"/>
        <item x="617"/>
        <item x="392"/>
        <item x="391"/>
        <item x="382"/>
        <item x="371"/>
        <item x="375"/>
        <item x="386"/>
        <item x="378"/>
        <item x="379"/>
        <item x="370"/>
        <item x="385"/>
        <item x="383"/>
        <item x="374"/>
        <item x="384"/>
        <item x="380"/>
        <item x="376"/>
        <item x="377"/>
        <item x="373"/>
        <item x="387"/>
        <item x="388"/>
        <item x="372"/>
        <item x="716"/>
        <item x="739"/>
        <item x="720"/>
        <item x="719"/>
        <item x="721"/>
        <item x="714"/>
        <item x="711"/>
        <item x="712"/>
        <item x="713"/>
        <item x="718"/>
        <item x="717"/>
        <item x="715"/>
        <item x="490"/>
        <item x="488"/>
        <item x="491"/>
        <item x="492"/>
        <item x="622"/>
        <item x="485"/>
        <item x="487"/>
        <item x="486"/>
        <item x="489"/>
        <item x="494"/>
        <item x="493"/>
        <item x="495"/>
        <item x="496"/>
        <item x="442"/>
        <item x="435"/>
        <item x="620"/>
        <item x="436"/>
        <item x="439"/>
        <item x="430"/>
        <item x="432"/>
        <item x="433"/>
        <item x="431"/>
        <item x="429"/>
        <item x="437"/>
        <item x="440"/>
        <item x="434"/>
        <item x="438"/>
        <item x="441"/>
        <item x="1867"/>
        <item x="1868"/>
        <item x="1865"/>
        <item x="1854"/>
        <item x="1925"/>
        <item x="1862"/>
        <item x="1856"/>
        <item x="1866"/>
        <item x="1852"/>
        <item x="1853"/>
        <item x="1926"/>
        <item x="1857"/>
        <item x="1855"/>
        <item x="1870"/>
        <item x="1859"/>
        <item x="1858"/>
        <item x="1864"/>
        <item x="1869"/>
        <item x="1861"/>
        <item x="1860"/>
        <item x="1863"/>
        <item x="2911"/>
        <item x="92"/>
        <item x="2333"/>
        <item x="2334"/>
        <item x="2335"/>
        <item x="2402"/>
        <item x="2336"/>
        <item x="2337"/>
        <item x="2338"/>
        <item x="2339"/>
        <item x="2340"/>
        <item x="2329"/>
        <item x="2328"/>
        <item x="2330"/>
        <item x="2341"/>
        <item x="2342"/>
        <item x="2331"/>
        <item x="2343"/>
        <item x="2332"/>
        <item x="2372"/>
        <item x="2371"/>
        <item x="2380"/>
        <item x="2368"/>
        <item x="2366"/>
        <item x="2405"/>
        <item x="2364"/>
        <item x="2363"/>
        <item x="2373"/>
        <item x="2374"/>
        <item x="2370"/>
        <item x="2376"/>
        <item x="2365"/>
        <item x="2377"/>
        <item x="2367"/>
        <item x="2381"/>
        <item x="2375"/>
        <item x="2369"/>
        <item x="2362"/>
        <item x="2361"/>
        <item x="2378"/>
        <item x="2379"/>
        <item x="1642"/>
        <item x="1654"/>
        <item x="1638"/>
        <item x="1655"/>
        <item x="1666"/>
        <item x="1650"/>
        <item x="1754"/>
        <item x="1661"/>
        <item x="1664"/>
        <item x="1662"/>
        <item x="1672"/>
        <item x="1659"/>
        <item x="1639"/>
        <item x="1657"/>
        <item x="1640"/>
        <item x="1663"/>
        <item x="1649"/>
        <item x="1641"/>
        <item x="1625"/>
        <item x="1643"/>
        <item x="1653"/>
        <item x="1652"/>
        <item x="1668"/>
        <item x="1656"/>
        <item x="1647"/>
        <item x="1646"/>
        <item x="1669"/>
        <item x="1645"/>
        <item x="1658"/>
        <item x="1660"/>
        <item x="1667"/>
        <item x="1651"/>
        <item x="1648"/>
        <item x="1665"/>
        <item x="1637"/>
        <item x="1644"/>
        <item x="1190"/>
        <item x="1184"/>
        <item x="1196"/>
        <item x="1181"/>
        <item x="1275"/>
        <item x="1177"/>
        <item x="1185"/>
        <item x="1186"/>
        <item x="1187"/>
        <item x="1179"/>
        <item x="1180"/>
        <item x="1183"/>
        <item x="1276"/>
        <item x="1191"/>
        <item x="1193"/>
        <item x="1199"/>
        <item x="1194"/>
        <item x="1192"/>
        <item x="1197"/>
        <item x="1195"/>
        <item x="1198"/>
        <item x="1189"/>
        <item x="1188"/>
        <item x="1675"/>
        <item x="1755"/>
        <item x="1677"/>
        <item x="1678"/>
        <item x="1676"/>
        <item x="1673"/>
        <item x="1679"/>
        <item x="1622"/>
        <item x="1680"/>
        <item x="1674"/>
        <item x="1044"/>
        <item x="1045"/>
        <item x="1046"/>
        <item x="2388"/>
        <item x="2408"/>
        <item x="2387"/>
        <item x="2409"/>
        <item x="2382"/>
        <item x="2385"/>
        <item x="2384"/>
        <item x="2383"/>
        <item x="2386"/>
        <item x="2089"/>
        <item x="2270"/>
        <item x="2092"/>
        <item x="2085"/>
        <item x="2086"/>
        <item x="2090"/>
        <item x="1993"/>
        <item x="2087"/>
        <item x="2088"/>
        <item x="2271"/>
        <item x="2091"/>
        <item x="2094"/>
        <item x="2093"/>
        <item x="3100"/>
        <item x="3111"/>
        <item x="3135"/>
        <item x="3107"/>
        <item x="3103"/>
        <item x="3094"/>
        <item x="3104"/>
        <item x="3110"/>
        <item x="2916"/>
        <item x="3099"/>
        <item x="3097"/>
        <item x="3098"/>
        <item x="3109"/>
        <item x="3105"/>
        <item x="3101"/>
        <item x="3102"/>
        <item x="3106"/>
        <item x="3112"/>
        <item x="3108"/>
        <item x="86"/>
        <item x="87"/>
        <item x="85"/>
        <item x="30"/>
        <item x="10"/>
        <item x="12"/>
        <item x="25"/>
        <item x="79"/>
        <item x="80"/>
        <item x="78"/>
        <item x="7"/>
        <item x="8"/>
        <item x="88"/>
        <item x="82"/>
        <item x="27"/>
        <item x="28"/>
        <item x="21"/>
        <item x="13"/>
        <item x="31"/>
        <item x="0"/>
        <item x="23"/>
        <item x="4"/>
        <item x="18"/>
        <item x="14"/>
        <item x="84"/>
        <item x="17"/>
        <item x="29"/>
        <item x="9"/>
        <item x="19"/>
        <item x="20"/>
        <item x="15"/>
        <item x="24"/>
        <item x="22"/>
        <item x="16"/>
        <item x="26"/>
        <item x="81"/>
        <item x="11"/>
        <item x="5"/>
        <item x="3180"/>
        <item x="3184"/>
        <item x="3179"/>
        <item x="3062"/>
        <item x="851"/>
        <item x="747"/>
        <item x="749"/>
        <item x="745"/>
        <item x="741"/>
        <item x="743"/>
        <item x="746"/>
        <item x="1331"/>
        <item x="1333"/>
        <item x="1339"/>
        <item x="1336"/>
        <item x="1335"/>
        <item x="1332"/>
        <item x="1334"/>
        <item x="45"/>
        <item x="44"/>
        <item x="47"/>
        <item x="46"/>
        <item x="2002"/>
        <item x="2008"/>
        <item x="2007"/>
        <item x="1563"/>
        <item x="1564"/>
        <item x="1234"/>
        <item x="1235"/>
        <item x="1239"/>
        <item x="1238"/>
        <item x="1237"/>
        <item x="1236"/>
        <item x="2820"/>
        <item x="2823"/>
        <item x="2822"/>
        <item x="2821"/>
        <item x="2507"/>
        <item x="2508"/>
        <item x="2596"/>
        <item x="2599"/>
        <item x="2598"/>
        <item x="2597"/>
        <item x="942"/>
        <item x="862"/>
        <item x="921"/>
        <item x="930"/>
        <item x="931"/>
        <item x="870"/>
        <item x="869"/>
        <item x="867"/>
        <item x="865"/>
        <item x="866"/>
        <item x="864"/>
        <item x="2572"/>
        <item x="2573"/>
        <item x="2575"/>
        <item x="2576"/>
        <item x="2574"/>
        <item x="2490"/>
        <item x="1093"/>
        <item x="1094"/>
        <item x="1098"/>
        <item x="1096"/>
        <item x="1095"/>
        <item x="3162"/>
        <item x="679"/>
        <item x="680"/>
        <item x="682"/>
        <item x="681"/>
        <item x="1296"/>
        <item x="1293"/>
        <item x="1292"/>
        <item x="1294"/>
        <item x="1286"/>
        <item x="1287"/>
        <item x="1281"/>
        <item x="1299"/>
        <item x="1298"/>
        <item x="947"/>
        <item x="946"/>
        <item x="172"/>
        <item x="98"/>
        <item x="135"/>
        <item x="132"/>
        <item x="99"/>
        <item x="97"/>
        <item x="221"/>
        <item x="219"/>
        <item x="205"/>
        <item x="1759"/>
        <item x="1871"/>
        <item x="1872"/>
        <item x="1873"/>
        <item x="1879"/>
        <item x="1876"/>
        <item x="1875"/>
        <item x="1874"/>
        <item x="691"/>
        <item x="2830"/>
        <item x="2836"/>
        <item x="2833"/>
        <item x="2832"/>
        <item x="2835"/>
        <item x="2834"/>
        <item x="2831"/>
        <item x="526"/>
        <item x="527"/>
        <item x="528"/>
        <item x="530"/>
        <item x="529"/>
        <item x="2476"/>
        <item x="2477"/>
        <item x="443"/>
        <item x="447"/>
        <item x="446"/>
        <item x="448"/>
        <item x="445"/>
        <item x="444"/>
        <item x="588"/>
        <item x="589"/>
        <item x="590"/>
        <item x="612"/>
        <item x="325"/>
        <item x="557"/>
        <item x="559"/>
        <item x="558"/>
        <item x="578"/>
        <item x="326"/>
        <item x="327"/>
        <item x="330"/>
        <item x="328"/>
        <item x="329"/>
        <item x="566"/>
        <item x="564"/>
        <item x="565"/>
        <item x="1804"/>
        <item x="1803"/>
        <item x="1811"/>
        <item x="394"/>
        <item x="395"/>
        <item x="1313"/>
        <item x="1314"/>
        <item x="3117"/>
        <item x="1543"/>
        <item x="1541"/>
        <item x="1544"/>
        <item x="1545"/>
        <item x="1542"/>
        <item x="2045"/>
        <item x="2054"/>
        <item x="2053"/>
        <item x="2050"/>
        <item x="2047"/>
        <item x="2049"/>
        <item x="2046"/>
        <item x="1931"/>
        <item x="1945"/>
        <item x="1935"/>
        <item x="1936"/>
        <item x="1932"/>
        <item x="1934"/>
        <item x="2095"/>
        <item x="2097"/>
        <item x="2098"/>
        <item x="2101"/>
        <item x="2096"/>
        <item x="826"/>
        <item x="825"/>
        <item x="2195"/>
        <item x="629"/>
        <item x="633"/>
        <item x="632"/>
        <item x="630"/>
        <item x="631"/>
        <item x="3035"/>
        <item x="3047"/>
        <item x="3036"/>
        <item x="3037"/>
        <item x="3034"/>
        <item x="3038"/>
        <item x="3033"/>
        <item x="1481"/>
        <item x="1493"/>
        <item x="1480"/>
        <item x="1479"/>
        <item x="1482"/>
        <item x="1494"/>
        <item x="1496"/>
        <item x="1501"/>
        <item x="1500"/>
        <item x="1495"/>
        <item x="1499"/>
        <item x="1498"/>
        <item x="957"/>
        <item x="958"/>
        <item x="959"/>
        <item x="961"/>
        <item x="962"/>
        <item x="960"/>
        <item x="290"/>
        <item x="289"/>
        <item x="292"/>
        <item x="291"/>
        <item x="1302"/>
        <item x="1303"/>
        <item x="1304"/>
        <item x="1311"/>
        <item x="1307"/>
        <item x="1306"/>
        <item x="1308"/>
        <item x="1305"/>
        <item x="1523"/>
        <item x="1522"/>
        <item x="1524"/>
        <item x="1525"/>
        <item x="3000"/>
        <item x="2997"/>
        <item x="3001"/>
        <item x="2999"/>
        <item x="2998"/>
        <item x="538"/>
        <item x="539"/>
        <item x="544"/>
        <item x="540"/>
        <item x="1839"/>
        <item x="1838"/>
        <item x="2618"/>
        <item x="2122"/>
        <item x="2120"/>
        <item x="2118"/>
        <item x="2461"/>
        <item x="497"/>
        <item x="499"/>
        <item x="498"/>
        <item x="1569"/>
        <item x="1570"/>
        <item x="1571"/>
        <item x="1572"/>
        <item x="2774"/>
        <item x="841"/>
        <item x="2163"/>
        <item x="2164"/>
        <item x="256"/>
        <item x="255"/>
        <item x="258"/>
        <item x="257"/>
        <item x="2208"/>
        <item x="2211"/>
        <item x="1047"/>
        <item x="1048"/>
        <item x="1049"/>
        <item x="1054"/>
        <item x="1053"/>
        <item x="1055"/>
        <item x="1056"/>
        <item x="1052"/>
        <item x="237"/>
        <item x="1327"/>
        <item x="1326"/>
        <item x="1318"/>
        <item x="1317"/>
        <item x="1319"/>
        <item x="1325"/>
        <item x="1323"/>
        <item x="1322"/>
        <item x="1321"/>
        <item x="1320"/>
        <item x="1768"/>
        <item x="1771"/>
        <item x="1772"/>
        <item x="1770"/>
        <item x="1769"/>
        <item x="2957"/>
        <item x="2227"/>
        <item x="2232"/>
        <item x="2229"/>
        <item x="2228"/>
        <item x="2543"/>
        <item x="2541"/>
        <item x="2561"/>
        <item x="2548"/>
        <item x="2542"/>
        <item x="2546"/>
        <item x="2540"/>
        <item x="2250"/>
        <item x="1701"/>
        <item x="1702"/>
        <item x="1705"/>
        <item x="1706"/>
        <item x="1704"/>
        <item x="1703"/>
        <item x="404"/>
        <item x="405"/>
        <item x="3054"/>
        <item x="3085"/>
        <item x="3058"/>
        <item x="3056"/>
        <item x="3059"/>
        <item x="3055"/>
        <item x="3057"/>
        <item x="981"/>
        <item x="982"/>
        <item x="992"/>
        <item x="993"/>
        <item x="991"/>
        <item x="985"/>
        <item x="1114"/>
        <item x="1115"/>
        <item x="1117"/>
        <item x="1126"/>
        <item x="1122"/>
        <item x="1118"/>
        <item x="1120"/>
        <item x="1116"/>
        <item x="1121"/>
        <item x="1119"/>
        <item x="2152"/>
        <item x="2472"/>
        <item x="2439"/>
        <item x="2415"/>
        <item x="2414"/>
        <item x="2413"/>
        <item x="2416"/>
        <item x="1592"/>
        <item x="1734"/>
        <item x="1735"/>
        <item x="1736"/>
        <item x="1612"/>
        <item x="1614"/>
        <item x="1595"/>
        <item x="1613"/>
        <item x="1611"/>
        <item x="1681"/>
        <item x="1682"/>
        <item x="1684"/>
        <item x="1683"/>
        <item x="1200"/>
        <item x="1201"/>
        <item x="1206"/>
        <item x="1205"/>
        <item x="1202"/>
        <item x="1204"/>
        <item x="1203"/>
        <item x="366"/>
        <item x="368"/>
        <item x="369"/>
        <item x="367"/>
        <item x="706"/>
        <item x="709"/>
        <item x="708"/>
        <item x="710"/>
        <item x="707"/>
        <item x="483"/>
        <item x="484"/>
        <item x="423"/>
        <item x="427"/>
        <item x="426"/>
        <item x="425"/>
        <item x="428"/>
        <item x="424"/>
        <item x="1847"/>
        <item x="1848"/>
        <item x="1851"/>
        <item x="1850"/>
        <item x="1849"/>
        <item x="1629"/>
        <item x="1630"/>
        <item x="1631"/>
        <item x="1670"/>
        <item x="1671"/>
        <item x="1634"/>
        <item x="1635"/>
        <item x="1633"/>
        <item x="1632"/>
        <item x="1168"/>
        <item x="1169"/>
        <item x="1170"/>
        <item x="1175"/>
        <item x="1173"/>
        <item x="1172"/>
        <item x="1176"/>
        <item x="1178"/>
        <item x="1174"/>
        <item x="1171"/>
        <item x="3095"/>
        <item x="3096"/>
        <item x="77"/>
        <item x="83"/>
        <item x="3"/>
        <item x="1"/>
        <item x="2"/>
        <item x="57"/>
        <item x="58"/>
        <item x="60"/>
        <item x="61"/>
        <item x="59"/>
        <item x="2664"/>
        <item x="2717"/>
        <item x="2718"/>
        <item x="2669"/>
        <item x="2667"/>
        <item x="2670"/>
        <item x="2666"/>
        <item x="2672"/>
        <item x="2665"/>
        <item x="2668"/>
        <item x="2899"/>
        <item x="2898"/>
        <item x="2876"/>
        <item x="2875"/>
        <item x="2920"/>
        <item x="2921"/>
        <item x="2919"/>
        <item x="754"/>
        <item x="1566"/>
        <item x="1240"/>
        <item x="1548"/>
        <item x="1058"/>
        <item x="1329"/>
        <item x="996"/>
        <item x="1125"/>
        <item x="1182"/>
        <item x="159"/>
        <item x="788"/>
        <item x="1628"/>
        <item x="986"/>
        <item x="2680"/>
        <item x="100"/>
        <item x="742"/>
        <item x="1940"/>
        <item x="2881"/>
        <item x="988"/>
        <item x="2882"/>
        <item x="987"/>
        <item x="2879"/>
        <item x="1941"/>
        <item x="1825"/>
        <item x="989"/>
        <item x="2880"/>
        <item x="1051"/>
        <item x="65"/>
        <item x="68"/>
        <item x="63"/>
        <item x="74"/>
        <item x="95"/>
        <item x="64"/>
        <item x="69"/>
        <item x="66"/>
        <item x="76"/>
        <item x="75"/>
        <item x="62"/>
        <item x="71"/>
        <item x="70"/>
        <item x="72"/>
        <item x="73"/>
        <item x="67"/>
        <item x="2719"/>
        <item x="2682"/>
        <item x="2679"/>
        <item x="2704"/>
        <item x="2724"/>
        <item x="2721"/>
        <item x="2683"/>
        <item x="2692"/>
        <item x="2678"/>
        <item x="2685"/>
        <item x="2857"/>
        <item x="2720"/>
        <item x="2677"/>
        <item x="2684"/>
        <item x="2696"/>
        <item x="2693"/>
        <item x="2690"/>
        <item x="2698"/>
        <item x="2686"/>
        <item x="2687"/>
        <item x="2671"/>
        <item x="2694"/>
        <item x="2723"/>
        <item x="2701"/>
        <item x="2675"/>
        <item x="2681"/>
        <item x="2858"/>
        <item x="2700"/>
        <item x="2695"/>
        <item x="2705"/>
        <item x="2707"/>
        <item x="2711"/>
        <item x="2712"/>
        <item x="2715"/>
        <item x="2714"/>
        <item x="2713"/>
        <item x="2709"/>
        <item x="2708"/>
        <item x="2710"/>
        <item x="2706"/>
        <item x="2689"/>
        <item x="2699"/>
        <item x="2716"/>
        <item x="2688"/>
        <item x="2702"/>
        <item x="2722"/>
        <item x="2697"/>
        <item x="2673"/>
        <item x="2674"/>
        <item x="2691"/>
        <item x="2703"/>
        <item x="2886"/>
        <item x="2903"/>
        <item x="2908"/>
        <item x="2901"/>
        <item x="2900"/>
        <item x="2888"/>
        <item x="3125"/>
        <item x="2906"/>
        <item x="2895"/>
        <item x="2884"/>
        <item x="2883"/>
        <item x="2910"/>
        <item x="2897"/>
        <item x="2896"/>
        <item x="2889"/>
        <item x="2902"/>
        <item x="2904"/>
        <item x="2878"/>
        <item x="2907"/>
        <item x="2885"/>
        <item x="2890"/>
        <item x="2909"/>
        <item x="2905"/>
        <item x="2937"/>
        <item x="2933"/>
        <item x="2925"/>
        <item x="2932"/>
        <item x="2934"/>
        <item x="2926"/>
        <item x="2922"/>
        <item x="2923"/>
        <item x="2938"/>
        <item x="2924"/>
        <item x="2928"/>
        <item x="2927"/>
        <item x="2930"/>
        <item x="2939"/>
        <item x="2929"/>
        <item x="2931"/>
        <item x="2935"/>
        <item x="2936"/>
        <item x="2893"/>
        <item x="2887"/>
        <item x="2894"/>
        <item x="2877"/>
        <item x="2891"/>
        <item x="289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43">
        <item x="24"/>
        <item x="23"/>
        <item x="39"/>
        <item x="17"/>
        <item x="32"/>
        <item x="9"/>
        <item x="38"/>
        <item x="35"/>
        <item x="8"/>
        <item x="36"/>
        <item x="28"/>
        <item x="10"/>
        <item x="11"/>
        <item x="12"/>
        <item x="5"/>
        <item x="22"/>
        <item x="14"/>
        <item x="20"/>
        <item x="31"/>
        <item x="2"/>
        <item x="27"/>
        <item x="15"/>
        <item x="4"/>
        <item x="29"/>
        <item x="25"/>
        <item x="1"/>
        <item x="30"/>
        <item x="21"/>
        <item x="33"/>
        <item x="26"/>
        <item x="18"/>
        <item x="42"/>
        <item x="0"/>
        <item x="16"/>
        <item x="13"/>
        <item x="19"/>
        <item x="6"/>
        <item x="37"/>
        <item x="34"/>
        <item x="7"/>
        <item x="41"/>
        <item x="40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5796"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60"/>
        <item x="4464"/>
        <item x="4465"/>
        <item x="4476"/>
        <item x="4477"/>
        <item x="4478"/>
        <item x="4479"/>
        <item x="4497"/>
        <item x="4498"/>
        <item x="4499"/>
        <item x="4500"/>
        <item x="4501"/>
        <item x="4524"/>
        <item x="4525"/>
        <item x="4526"/>
        <item x="4527"/>
        <item x="4528"/>
        <item x="4529"/>
        <item x="453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60"/>
        <item x="5261"/>
        <item x="5262"/>
        <item x="5263"/>
        <item x="5269"/>
        <item x="5270"/>
        <item x="5311"/>
        <item x="5312"/>
        <item x="5313"/>
        <item x="5314"/>
        <item x="5315"/>
        <item x="5370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783"/>
        <item x="5350"/>
        <item x="5351"/>
        <item x="535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59"/>
        <item x="4461"/>
        <item x="4462"/>
        <item x="4463"/>
        <item x="4466"/>
        <item x="4467"/>
        <item x="4468"/>
        <item x="4469"/>
        <item x="4470"/>
        <item x="4471"/>
        <item x="4472"/>
        <item x="4473"/>
        <item x="4474"/>
        <item x="4475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31"/>
        <item x="4532"/>
        <item x="4533"/>
        <item x="4534"/>
        <item x="4535"/>
        <item x="4536"/>
        <item x="4537"/>
        <item x="4538"/>
        <item x="4539"/>
        <item x="4540"/>
        <item x="5251"/>
        <item x="5252"/>
        <item x="5253"/>
        <item x="5254"/>
        <item x="5255"/>
        <item x="5256"/>
        <item x="5257"/>
        <item x="5258"/>
        <item x="5259"/>
        <item x="5264"/>
        <item x="5265"/>
        <item x="5266"/>
        <item x="5267"/>
        <item x="5268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16">
        <item x="1"/>
        <item x="2"/>
        <item x="4"/>
        <item x="0"/>
        <item x="8"/>
        <item x="3"/>
        <item x="9"/>
        <item x="7"/>
        <item x="5"/>
        <item x="6"/>
        <item x="15"/>
        <item x="10"/>
        <item x="14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704">
        <item x="670"/>
        <item x="332"/>
        <item x="375"/>
        <item x="156"/>
        <item x="230"/>
        <item x="189"/>
        <item x="337"/>
        <item x="83"/>
        <item x="441"/>
        <item x="621"/>
        <item x="683"/>
        <item x="338"/>
        <item x="97"/>
        <item x="7"/>
        <item x="155"/>
        <item x="612"/>
        <item x="194"/>
        <item x="517"/>
        <item x="2"/>
        <item x="331"/>
        <item x="362"/>
        <item x="96"/>
        <item x="183"/>
        <item x="22"/>
        <item x="559"/>
        <item x="90"/>
        <item x="413"/>
        <item x="251"/>
        <item x="146"/>
        <item x="349"/>
        <item x="353"/>
        <item x="108"/>
        <item x="263"/>
        <item x="489"/>
        <item x="205"/>
        <item x="261"/>
        <item x="388"/>
        <item x="462"/>
        <item x="483"/>
        <item x="675"/>
        <item x="582"/>
        <item x="584"/>
        <item x="115"/>
        <item x="566"/>
        <item x="308"/>
        <item x="334"/>
        <item x="407"/>
        <item x="124"/>
        <item x="299"/>
        <item x="625"/>
        <item x="327"/>
        <item x="629"/>
        <item x="336"/>
        <item x="246"/>
        <item x="657"/>
        <item x="699"/>
        <item x="73"/>
        <item x="213"/>
        <item x="117"/>
        <item x="95"/>
        <item x="78"/>
        <item x="513"/>
        <item x="679"/>
        <item x="567"/>
        <item x="653"/>
        <item x="587"/>
        <item x="18"/>
        <item x="440"/>
        <item x="579"/>
        <item x="123"/>
        <item x="346"/>
        <item x="314"/>
        <item x="689"/>
        <item x="425"/>
        <item x="406"/>
        <item x="444"/>
        <item x="552"/>
        <item x="692"/>
        <item x="660"/>
        <item x="421"/>
        <item x="24"/>
        <item x="292"/>
        <item x="101"/>
        <item x="532"/>
        <item x="360"/>
        <item x="422"/>
        <item x="643"/>
        <item x="492"/>
        <item x="703"/>
        <item x="127"/>
        <item x="0"/>
        <item x="162"/>
        <item x="557"/>
        <item x="554"/>
        <item x="236"/>
        <item x="549"/>
        <item x="368"/>
        <item x="471"/>
        <item x="277"/>
        <item x="396"/>
        <item x="361"/>
        <item x="391"/>
        <item x="89"/>
        <item x="522"/>
        <item x="355"/>
        <item x="276"/>
        <item x="684"/>
        <item x="258"/>
        <item x="319"/>
        <item x="100"/>
        <item x="275"/>
        <item x="373"/>
        <item x="239"/>
        <item x="220"/>
        <item x="356"/>
        <item x="37"/>
        <item x="86"/>
        <item x="348"/>
        <item x="677"/>
        <item x="106"/>
        <item x="374"/>
        <item x="565"/>
        <item x="153"/>
        <item x="424"/>
        <item x="243"/>
        <item x="196"/>
        <item x="465"/>
        <item x="287"/>
        <item x="52"/>
        <item x="467"/>
        <item x="318"/>
        <item x="254"/>
        <item x="170"/>
        <item x="320"/>
        <item x="478"/>
        <item x="561"/>
        <item x="54"/>
        <item x="535"/>
        <item x="147"/>
        <item x="405"/>
        <item x="401"/>
        <item x="402"/>
        <item x="616"/>
        <item x="470"/>
        <item x="311"/>
        <item x="615"/>
        <item x="448"/>
        <item x="245"/>
        <item x="352"/>
        <item x="591"/>
        <item x="167"/>
        <item x="61"/>
        <item x="525"/>
        <item x="294"/>
        <item x="20"/>
        <item x="690"/>
        <item x="580"/>
        <item x="387"/>
        <item x="252"/>
        <item x="449"/>
        <item x="16"/>
        <item x="290"/>
        <item x="28"/>
        <item x="506"/>
        <item x="222"/>
        <item x="207"/>
        <item x="386"/>
        <item x="511"/>
        <item x="227"/>
        <item x="23"/>
        <item x="223"/>
        <item x="211"/>
        <item x="671"/>
        <item x="204"/>
        <item x="226"/>
        <item x="491"/>
        <item x="392"/>
        <item x="395"/>
        <item x="289"/>
        <item x="43"/>
        <item x="64"/>
        <item x="240"/>
        <item x="272"/>
        <item x="573"/>
        <item x="519"/>
        <item x="278"/>
        <item x="145"/>
        <item x="601"/>
        <item x="527"/>
        <item x="367"/>
        <item x="98"/>
        <item x="350"/>
        <item x="372"/>
        <item x="14"/>
        <item x="93"/>
        <item x="217"/>
        <item x="463"/>
        <item x="121"/>
        <item x="439"/>
        <item x="206"/>
        <item x="531"/>
        <item x="366"/>
        <item x="673"/>
        <item x="435"/>
        <item x="662"/>
        <item x="650"/>
        <item x="81"/>
        <item x="461"/>
        <item x="271"/>
        <item x="485"/>
        <item x="647"/>
        <item x="664"/>
        <item x="31"/>
        <item x="129"/>
        <item x="658"/>
        <item x="453"/>
        <item x="110"/>
        <item x="325"/>
        <item x="301"/>
        <item x="701"/>
        <item x="297"/>
        <item x="459"/>
        <item x="119"/>
        <item x="131"/>
        <item x="455"/>
        <item x="680"/>
        <item x="581"/>
        <item x="447"/>
        <item x="613"/>
        <item x="622"/>
        <item x="676"/>
        <item x="542"/>
        <item x="593"/>
        <item x="611"/>
        <item x="539"/>
        <item x="691"/>
        <item x="678"/>
        <item x="322"/>
        <item x="188"/>
        <item x="654"/>
        <item x="295"/>
        <item x="534"/>
        <item x="521"/>
        <item x="17"/>
        <item x="634"/>
        <item x="70"/>
        <item x="238"/>
        <item x="152"/>
        <item x="466"/>
        <item x="150"/>
        <item x="540"/>
        <item x="75"/>
        <item x="33"/>
        <item x="133"/>
        <item x="329"/>
        <item x="652"/>
        <item x="428"/>
        <item x="431"/>
        <item x="445"/>
        <item x="342"/>
        <item x="158"/>
        <item x="568"/>
        <item x="603"/>
        <item x="457"/>
        <item x="324"/>
        <item x="317"/>
        <item x="45"/>
        <item x="224"/>
        <item x="53"/>
        <item x="420"/>
        <item x="666"/>
        <item x="423"/>
        <item x="619"/>
        <item x="607"/>
        <item x="507"/>
        <item x="343"/>
        <item x="330"/>
        <item x="686"/>
        <item x="617"/>
        <item x="605"/>
        <item x="473"/>
        <item x="555"/>
        <item x="597"/>
        <item x="458"/>
        <item x="659"/>
        <item x="305"/>
        <item x="442"/>
        <item x="298"/>
        <item x="10"/>
        <item x="410"/>
        <item x="328"/>
        <item x="104"/>
        <item x="171"/>
        <item x="262"/>
        <item x="600"/>
        <item x="50"/>
        <item x="572"/>
        <item x="594"/>
        <item x="602"/>
        <item x="562"/>
        <item x="237"/>
        <item x="316"/>
        <item x="520"/>
        <item x="488"/>
        <item x="371"/>
        <item x="279"/>
        <item x="484"/>
        <item x="63"/>
        <item x="141"/>
        <item x="380"/>
        <item x="321"/>
        <item x="493"/>
        <item x="228"/>
        <item x="533"/>
        <item x="259"/>
        <item x="173"/>
        <item x="501"/>
        <item x="504"/>
        <item x="630"/>
        <item x="164"/>
        <item x="589"/>
        <item x="347"/>
        <item x="623"/>
        <item x="60"/>
        <item x="270"/>
        <item x="128"/>
        <item x="159"/>
        <item x="72"/>
        <item x="291"/>
        <item x="496"/>
        <item x="563"/>
        <item x="468"/>
        <item x="592"/>
        <item x="641"/>
        <item x="495"/>
        <item x="19"/>
        <item x="233"/>
        <item x="166"/>
        <item x="538"/>
        <item x="693"/>
        <item x="40"/>
        <item x="610"/>
        <item x="180"/>
        <item x="77"/>
        <item x="454"/>
        <item x="312"/>
        <item x="460"/>
        <item x="30"/>
        <item x="446"/>
        <item x="577"/>
        <item x="122"/>
        <item x="646"/>
        <item x="5"/>
        <item x="293"/>
        <item x="69"/>
        <item x="57"/>
        <item x="138"/>
        <item x="370"/>
        <item x="154"/>
        <item x="284"/>
        <item x="195"/>
        <item x="225"/>
        <item x="393"/>
        <item x="215"/>
        <item x="578"/>
        <item x="244"/>
        <item x="490"/>
        <item x="669"/>
        <item x="668"/>
        <item x="365"/>
        <item x="48"/>
        <item x="550"/>
        <item x="648"/>
        <item x="335"/>
        <item x="383"/>
        <item x="111"/>
        <item x="438"/>
        <item x="13"/>
        <item x="99"/>
        <item x="103"/>
        <item x="56"/>
        <item x="209"/>
        <item x="148"/>
        <item x="91"/>
        <item x="481"/>
        <item x="570"/>
        <item x="472"/>
        <item x="637"/>
        <item x="546"/>
        <item x="11"/>
        <item x="385"/>
        <item x="697"/>
        <item x="65"/>
        <item x="274"/>
        <item x="536"/>
        <item x="529"/>
        <item x="38"/>
        <item x="32"/>
        <item x="696"/>
        <item x="8"/>
        <item x="157"/>
        <item x="21"/>
        <item x="88"/>
        <item x="248"/>
        <item x="642"/>
        <item x="432"/>
        <item x="644"/>
        <item x="87"/>
        <item x="249"/>
        <item x="168"/>
        <item x="250"/>
        <item x="645"/>
        <item x="585"/>
        <item x="608"/>
        <item x="125"/>
        <item x="409"/>
        <item x="526"/>
        <item x="339"/>
        <item x="631"/>
        <item x="469"/>
        <item x="700"/>
        <item x="656"/>
        <item x="437"/>
        <item x="436"/>
        <item x="674"/>
        <item x="609"/>
        <item x="6"/>
        <item x="235"/>
        <item x="260"/>
        <item x="364"/>
        <item x="281"/>
        <item x="486"/>
        <item x="480"/>
        <item x="571"/>
        <item x="280"/>
        <item x="178"/>
        <item x="269"/>
        <item x="267"/>
        <item x="266"/>
        <item x="502"/>
        <item x="26"/>
        <item x="627"/>
        <item x="300"/>
        <item x="443"/>
        <item x="553"/>
        <item x="595"/>
        <item x="296"/>
        <item x="151"/>
        <item x="102"/>
        <item x="34"/>
        <item x="416"/>
        <item x="165"/>
        <item x="210"/>
        <item x="221"/>
        <item x="199"/>
        <item x="450"/>
        <item x="497"/>
        <item x="510"/>
        <item x="433"/>
        <item x="688"/>
        <item x="618"/>
        <item x="598"/>
        <item x="661"/>
        <item x="160"/>
        <item x="412"/>
        <item x="494"/>
        <item x="126"/>
        <item x="333"/>
        <item x="363"/>
        <item x="112"/>
        <item x="384"/>
        <item x="377"/>
        <item x="620"/>
        <item x="614"/>
        <item x="58"/>
        <item x="273"/>
        <item x="475"/>
        <item x="354"/>
        <item x="524"/>
        <item x="583"/>
        <item x="687"/>
        <item x="136"/>
        <item x="667"/>
        <item x="586"/>
        <item x="47"/>
        <item x="503"/>
        <item x="626"/>
        <item x="541"/>
        <item x="628"/>
        <item x="640"/>
        <item x="326"/>
        <item x="434"/>
        <item x="15"/>
        <item x="149"/>
        <item x="418"/>
        <item x="80"/>
        <item x="232"/>
        <item x="340"/>
        <item x="286"/>
        <item x="404"/>
        <item x="498"/>
        <item x="427"/>
        <item x="564"/>
        <item x="3"/>
        <item x="672"/>
        <item x="302"/>
        <item x="309"/>
        <item x="651"/>
        <item x="702"/>
        <item x="304"/>
        <item x="29"/>
        <item x="1"/>
        <item x="548"/>
        <item x="140"/>
        <item x="163"/>
        <item x="255"/>
        <item x="400"/>
        <item x="399"/>
        <item x="212"/>
        <item x="256"/>
        <item x="464"/>
        <item x="139"/>
        <item x="193"/>
        <item x="172"/>
        <item x="190"/>
        <item x="411"/>
        <item x="84"/>
        <item x="313"/>
        <item x="79"/>
        <item x="253"/>
        <item x="214"/>
        <item x="134"/>
        <item x="487"/>
        <item x="201"/>
        <item x="42"/>
        <item x="369"/>
        <item x="606"/>
        <item x="107"/>
        <item x="105"/>
        <item x="185"/>
        <item x="216"/>
        <item x="537"/>
        <item x="268"/>
        <item x="288"/>
        <item x="181"/>
        <item x="315"/>
        <item x="382"/>
        <item x="182"/>
        <item x="604"/>
        <item x="376"/>
        <item x="200"/>
        <item x="116"/>
        <item x="177"/>
        <item x="175"/>
        <item x="179"/>
        <item x="303"/>
        <item x="192"/>
        <item x="208"/>
        <item x="186"/>
        <item x="635"/>
        <item x="174"/>
        <item x="76"/>
        <item x="560"/>
        <item x="482"/>
        <item x="92"/>
        <item x="71"/>
        <item x="231"/>
        <item x="430"/>
        <item x="143"/>
        <item x="257"/>
        <item x="285"/>
        <item x="344"/>
        <item x="44"/>
        <item x="66"/>
        <item x="632"/>
        <item x="381"/>
        <item x="479"/>
        <item x="109"/>
        <item x="419"/>
        <item x="132"/>
        <item x="415"/>
        <item x="184"/>
        <item x="547"/>
        <item x="203"/>
        <item x="176"/>
        <item x="137"/>
        <item x="398"/>
        <item x="229"/>
        <item x="408"/>
        <item x="202"/>
        <item x="397"/>
        <item x="512"/>
        <item x="51"/>
        <item x="191"/>
        <item x="414"/>
        <item x="477"/>
        <item x="323"/>
        <item x="523"/>
        <item x="142"/>
        <item x="241"/>
        <item x="219"/>
        <item x="357"/>
        <item x="265"/>
        <item x="67"/>
        <item x="351"/>
        <item x="283"/>
        <item x="242"/>
        <item x="514"/>
        <item x="516"/>
        <item x="515"/>
        <item x="551"/>
        <item x="55"/>
        <item x="118"/>
        <item x="695"/>
        <item x="636"/>
        <item x="544"/>
        <item x="35"/>
        <item x="649"/>
        <item x="9"/>
        <item x="663"/>
        <item x="113"/>
        <item x="359"/>
        <item x="638"/>
        <item x="247"/>
        <item x="558"/>
        <item x="62"/>
        <item x="590"/>
        <item x="41"/>
        <item x="528"/>
        <item x="12"/>
        <item x="417"/>
        <item x="46"/>
        <item x="282"/>
        <item x="234"/>
        <item x="68"/>
        <item x="403"/>
        <item x="144"/>
        <item x="426"/>
        <item x="665"/>
        <item x="682"/>
        <item x="25"/>
        <item x="639"/>
        <item x="120"/>
        <item x="588"/>
        <item x="596"/>
        <item x="310"/>
        <item x="543"/>
        <item x="530"/>
        <item x="474"/>
        <item x="36"/>
        <item x="197"/>
        <item x="576"/>
        <item x="306"/>
        <item x="599"/>
        <item x="358"/>
        <item x="476"/>
        <item x="130"/>
        <item x="85"/>
        <item x="451"/>
        <item x="569"/>
        <item x="452"/>
        <item x="82"/>
        <item x="187"/>
        <item x="39"/>
        <item x="94"/>
        <item x="264"/>
        <item x="74"/>
        <item x="218"/>
        <item x="161"/>
        <item x="341"/>
        <item x="394"/>
        <item x="169"/>
        <item x="59"/>
        <item x="505"/>
        <item x="694"/>
        <item x="4"/>
        <item x="518"/>
        <item x="509"/>
        <item x="574"/>
        <item x="378"/>
        <item x="508"/>
        <item x="345"/>
        <item x="135"/>
        <item x="698"/>
        <item x="379"/>
        <item x="556"/>
        <item x="114"/>
        <item x="681"/>
        <item x="307"/>
        <item x="429"/>
        <item x="456"/>
        <item x="545"/>
        <item x="49"/>
        <item x="500"/>
        <item x="499"/>
        <item x="624"/>
        <item x="685"/>
        <item x="575"/>
        <item x="655"/>
        <item x="198"/>
        <item x="390"/>
        <item x="389"/>
        <item x="27"/>
        <item x="63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defaultSubtotal="0" outline="0" showAll="0">
      <items count="9">
        <item x="8"/>
        <item x="0"/>
        <item x="7"/>
        <item x="6"/>
        <item x="3"/>
        <item x="5"/>
        <item x="1"/>
        <item x="4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4">
        <item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4">
        <item x="1"/>
        <item x="2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43">
        <item x="21"/>
        <item x="6"/>
        <item x="7"/>
        <item x="35"/>
        <item x="37"/>
        <item x="8"/>
        <item x="18"/>
        <item x="34"/>
        <item x="30"/>
        <item x="5"/>
        <item x="29"/>
        <item x="27"/>
        <item x="25"/>
        <item x="1"/>
        <item x="39"/>
        <item x="28"/>
        <item x="15"/>
        <item x="22"/>
        <item x="24"/>
        <item x="23"/>
        <item x="4"/>
        <item x="11"/>
        <item x="41"/>
        <item x="31"/>
        <item x="20"/>
        <item x="26"/>
        <item x="42"/>
        <item x="2"/>
        <item x="33"/>
        <item x="13"/>
        <item x="40"/>
        <item x="16"/>
        <item x="36"/>
        <item x="38"/>
        <item x="9"/>
        <item x="17"/>
        <item x="14"/>
        <item x="10"/>
        <item x="32"/>
        <item x="12"/>
        <item x="3"/>
        <item x="19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23">
        <item x="8"/>
        <item x="9"/>
        <item x="21"/>
        <item x="3"/>
        <item x="6"/>
        <item x="7"/>
        <item x="2"/>
        <item x="5"/>
        <item x="4"/>
        <item x="20"/>
        <item x="16"/>
        <item x="15"/>
        <item x="10"/>
        <item x="11"/>
        <item x="12"/>
        <item x="22"/>
        <item x="1"/>
        <item x="13"/>
        <item x="14"/>
        <item x="18"/>
        <item x="19"/>
        <item x="17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9">
    <field x="0"/>
    <field x="1"/>
    <field x="2"/>
    <field x="3"/>
    <field x="4"/>
    <field x="6"/>
    <field x="7"/>
    <field x="8"/>
    <field x="9"/>
  </rowFields>
  <rowItems count="887">
    <i>
      <x v="77"/>
      <x v="39"/>
      <x v="2780"/>
      <x v="1"/>
      <x v="132"/>
      <x/>
      <x v="3"/>
      <x v="20"/>
      <x v="22"/>
    </i>
    <i>
      <x v="87"/>
      <x v="32"/>
      <x v="4014"/>
      <x v="1"/>
      <x v="13"/>
      <x v="3"/>
      <x v="3"/>
      <x v="9"/>
      <x v="22"/>
    </i>
    <i>
      <x v="89"/>
      <x v="8"/>
      <x v="4034"/>
      <x/>
      <x v="153"/>
      <x v="3"/>
      <x v="3"/>
      <x v="42"/>
      <x v="22"/>
    </i>
    <i>
      <x v="90"/>
      <x v="32"/>
      <x v="4005"/>
      <x/>
      <x v="160"/>
      <x v="3"/>
      <x v="3"/>
      <x v="42"/>
      <x v="22"/>
    </i>
    <i>
      <x v="92"/>
      <x v="34"/>
      <x v="4019"/>
      <x/>
      <x v="13"/>
      <x v="3"/>
      <x v="3"/>
      <x v="37"/>
      <x v="22"/>
    </i>
    <i>
      <x v="95"/>
      <x v="32"/>
      <x v="4016"/>
      <x/>
      <x v="13"/>
      <x v="3"/>
      <x v="3"/>
      <x v="9"/>
      <x v="22"/>
    </i>
    <i r="2">
      <x v="4017"/>
      <x/>
      <x v="13"/>
      <x v="3"/>
      <x v="3"/>
      <x v="42"/>
      <x v="22"/>
    </i>
    <i r="1">
      <x v="34"/>
      <x v="4015"/>
      <x v="1"/>
      <x v="13"/>
      <x v="3"/>
      <x v="3"/>
      <x v="37"/>
      <x v="22"/>
    </i>
    <i>
      <x v="101"/>
      <x v="36"/>
      <x v="4037"/>
      <x/>
      <x v="102"/>
      <x v="2"/>
      <x v="3"/>
      <x v="42"/>
      <x v="22"/>
    </i>
    <i>
      <x v="103"/>
      <x v="32"/>
      <x v="3996"/>
      <x v="1"/>
      <x v="13"/>
      <x v="3"/>
      <x v="3"/>
      <x v="42"/>
      <x v="22"/>
    </i>
    <i>
      <x v="105"/>
      <x v="32"/>
      <x v="4018"/>
      <x v="2"/>
      <x v="13"/>
      <x v="3"/>
      <x v="3"/>
      <x v="42"/>
      <x v="22"/>
    </i>
    <i>
      <x v="107"/>
      <x v="32"/>
      <x v="4009"/>
      <x v="1"/>
      <x v="13"/>
      <x v="3"/>
      <x v="3"/>
      <x v="9"/>
      <x v="22"/>
    </i>
    <i r="1">
      <x v="34"/>
      <x v="4008"/>
      <x/>
      <x v="13"/>
      <x v="3"/>
      <x v="3"/>
      <x v="37"/>
      <x v="22"/>
    </i>
    <i>
      <x v="110"/>
      <x v="32"/>
      <x v="4011"/>
      <x v="1"/>
      <x v="13"/>
      <x v="3"/>
      <x v="3"/>
      <x v="42"/>
      <x v="22"/>
    </i>
    <i r="2">
      <x v="4012"/>
      <x v="1"/>
      <x v="13"/>
      <x v="3"/>
      <x v="3"/>
      <x v="9"/>
      <x v="22"/>
    </i>
    <i>
      <x v="112"/>
      <x v="32"/>
      <x v="4003"/>
      <x/>
      <x v="81"/>
      <x v="3"/>
      <x v="3"/>
      <x v="42"/>
      <x v="22"/>
    </i>
    <i r="2">
      <x v="4004"/>
      <x/>
      <x v="353"/>
      <x v="3"/>
      <x v="3"/>
      <x v="42"/>
      <x v="22"/>
    </i>
    <i>
      <x v="121"/>
      <x v="8"/>
      <x v="1062"/>
      <x/>
      <x v="152"/>
      <x v="3"/>
      <x v="3"/>
      <x v="42"/>
      <x v="22"/>
    </i>
    <i r="1">
      <x v="39"/>
      <x v="1061"/>
      <x v="1"/>
      <x v="288"/>
      <x/>
      <x v="3"/>
      <x v="20"/>
      <x v="22"/>
    </i>
    <i>
      <x v="133"/>
      <x v="36"/>
      <x v="1063"/>
      <x/>
      <x v="180"/>
      <x v="2"/>
      <x v="3"/>
      <x v="42"/>
      <x v="22"/>
    </i>
    <i>
      <x v="143"/>
      <x v="8"/>
      <x v="1778"/>
      <x v="1"/>
      <x v="151"/>
      <x v="3"/>
      <x v="3"/>
      <x v="42"/>
      <x v="22"/>
    </i>
    <i>
      <x v="156"/>
      <x v="10"/>
      <x v="4369"/>
      <x/>
      <x v="13"/>
      <x v="3"/>
      <x v="3"/>
      <x v="37"/>
      <x v="22"/>
    </i>
    <i>
      <x v="165"/>
      <x v="32"/>
      <x v="4376"/>
      <x/>
      <x v="13"/>
      <x v="3"/>
      <x v="3"/>
      <x v="9"/>
      <x v="22"/>
    </i>
    <i>
      <x v="181"/>
      <x v="8"/>
      <x v="4203"/>
      <x/>
      <x v="151"/>
      <x v="3"/>
      <x v="3"/>
      <x v="42"/>
      <x v="22"/>
    </i>
    <i r="1">
      <x v="36"/>
      <x v="4204"/>
      <x/>
      <x v="310"/>
      <x v="2"/>
      <x v="3"/>
      <x v="42"/>
      <x v="22"/>
    </i>
    <i r="2">
      <x v="4206"/>
      <x/>
      <x v="80"/>
      <x v="2"/>
      <x v="3"/>
      <x v="20"/>
      <x v="22"/>
    </i>
    <i>
      <x v="188"/>
      <x v="5"/>
      <x v="4752"/>
      <x v="2"/>
      <x v="288"/>
      <x v="2"/>
      <x v="3"/>
      <x v="42"/>
      <x v="22"/>
    </i>
    <i r="1">
      <x v="8"/>
      <x v="4753"/>
      <x v="1"/>
      <x v="151"/>
      <x v="3"/>
      <x v="3"/>
      <x v="42"/>
      <x v="22"/>
    </i>
    <i r="1">
      <x v="36"/>
      <x v="4749"/>
      <x v="2"/>
      <x v="90"/>
      <x v="2"/>
      <x v="3"/>
      <x v="20"/>
      <x v="22"/>
    </i>
    <i r="2">
      <x v="4750"/>
      <x v="4"/>
      <x v="288"/>
      <x v="2"/>
      <x v="3"/>
      <x v="20"/>
      <x v="22"/>
    </i>
    <i r="2">
      <x v="4751"/>
      <x/>
      <x v="179"/>
      <x v="2"/>
      <x v="3"/>
      <x v="42"/>
      <x v="22"/>
    </i>
    <i>
      <x v="193"/>
      <x v="36"/>
      <x v="4754"/>
      <x v="1"/>
      <x v="90"/>
      <x v="2"/>
      <x v="3"/>
      <x v="20"/>
      <x v="22"/>
    </i>
    <i>
      <x v="200"/>
      <x v="32"/>
      <x v="3681"/>
      <x/>
      <x v="13"/>
      <x v="3"/>
      <x v="3"/>
      <x v="42"/>
      <x v="22"/>
    </i>
    <i>
      <x v="201"/>
      <x v="32"/>
      <x v="3675"/>
      <x v="1"/>
      <x v="13"/>
      <x v="3"/>
      <x v="3"/>
      <x v="42"/>
      <x v="22"/>
    </i>
    <i>
      <x v="202"/>
      <x v="32"/>
      <x v="3666"/>
      <x/>
      <x v="13"/>
      <x v="3"/>
      <x v="3"/>
      <x v="42"/>
      <x v="22"/>
    </i>
    <i r="1">
      <x v="34"/>
      <x v="3667"/>
      <x/>
      <x v="13"/>
      <x v="3"/>
      <x v="3"/>
      <x v="37"/>
      <x v="22"/>
    </i>
    <i>
      <x v="203"/>
      <x v="32"/>
      <x v="3665"/>
      <x/>
      <x v="13"/>
      <x v="3"/>
      <x v="3"/>
      <x v="42"/>
      <x v="22"/>
    </i>
    <i>
      <x v="207"/>
      <x v="36"/>
      <x v="3713"/>
      <x v="1"/>
      <x v="295"/>
      <x v="2"/>
      <x v="3"/>
      <x v="42"/>
      <x v="22"/>
    </i>
    <i r="1">
      <x v="39"/>
      <x v="3712"/>
      <x v="2"/>
      <x v="13"/>
      <x/>
      <x v="3"/>
      <x v="20"/>
      <x v="22"/>
    </i>
    <i>
      <x v="208"/>
      <x v="32"/>
      <x v="3671"/>
      <x/>
      <x v="13"/>
      <x v="3"/>
      <x v="3"/>
      <x v="42"/>
      <x v="22"/>
    </i>
    <i r="2">
      <x v="3672"/>
      <x/>
      <x v="13"/>
      <x v="3"/>
      <x v="3"/>
      <x v="9"/>
      <x v="22"/>
    </i>
    <i>
      <x v="209"/>
      <x v="32"/>
      <x v="3682"/>
      <x v="1"/>
      <x v="13"/>
      <x v="3"/>
      <x v="3"/>
      <x v="42"/>
      <x v="22"/>
    </i>
    <i>
      <x v="210"/>
      <x v="32"/>
      <x v="3676"/>
      <x/>
      <x v="13"/>
      <x v="3"/>
      <x v="3"/>
      <x v="42"/>
      <x v="22"/>
    </i>
    <i r="2">
      <x v="3677"/>
      <x/>
      <x v="13"/>
      <x v="3"/>
      <x v="3"/>
      <x v="9"/>
      <x v="22"/>
    </i>
    <i>
      <x v="211"/>
      <x v="32"/>
      <x v="3668"/>
      <x/>
      <x v="13"/>
      <x v="3"/>
      <x v="3"/>
      <x v="42"/>
      <x v="22"/>
    </i>
    <i>
      <x v="212"/>
      <x v="32"/>
      <x v="3673"/>
      <x/>
      <x v="13"/>
      <x v="3"/>
      <x v="3"/>
      <x v="42"/>
      <x v="22"/>
    </i>
    <i r="2">
      <x v="3674"/>
      <x/>
      <x v="13"/>
      <x v="3"/>
      <x v="3"/>
      <x v="9"/>
      <x v="22"/>
    </i>
    <i>
      <x v="213"/>
      <x v="32"/>
      <x v="3683"/>
      <x v="1"/>
      <x v="13"/>
      <x v="3"/>
      <x v="3"/>
      <x v="42"/>
      <x v="22"/>
    </i>
    <i>
      <x v="214"/>
      <x v="32"/>
      <x v="3678"/>
      <x v="1"/>
      <x v="13"/>
      <x v="3"/>
      <x v="3"/>
      <x v="42"/>
      <x v="22"/>
    </i>
    <i>
      <x v="215"/>
      <x v="32"/>
      <x v="3679"/>
      <x/>
      <x v="13"/>
      <x v="3"/>
      <x v="3"/>
      <x v="42"/>
      <x v="22"/>
    </i>
    <i r="2">
      <x v="3680"/>
      <x/>
      <x v="13"/>
      <x v="3"/>
      <x v="3"/>
      <x v="9"/>
      <x v="22"/>
    </i>
    <i>
      <x v="220"/>
      <x v="36"/>
      <x v="3714"/>
      <x/>
      <x v="13"/>
      <x v="2"/>
      <x v="3"/>
      <x v="42"/>
      <x v="22"/>
    </i>
    <i>
      <x v="222"/>
      <x v="32"/>
      <x v="3669"/>
      <x/>
      <x v="13"/>
      <x v="3"/>
      <x v="3"/>
      <x v="42"/>
      <x v="22"/>
    </i>
    <i>
      <x v="224"/>
      <x v="32"/>
      <x v="3684"/>
      <x v="1"/>
      <x v="13"/>
      <x v="3"/>
      <x v="3"/>
      <x v="42"/>
      <x v="22"/>
    </i>
    <i>
      <x v="225"/>
      <x v="32"/>
      <x v="3670"/>
      <x/>
      <x v="13"/>
      <x v="3"/>
      <x v="3"/>
      <x v="42"/>
      <x v="22"/>
    </i>
    <i>
      <x v="227"/>
      <x v="32"/>
      <x v="988"/>
      <x v="1"/>
      <x v="13"/>
      <x v="3"/>
      <x v="3"/>
      <x v="42"/>
      <x v="22"/>
    </i>
    <i>
      <x v="228"/>
      <x v="32"/>
      <x v="987"/>
      <x v="1"/>
      <x v="13"/>
      <x v="3"/>
      <x v="3"/>
      <x v="42"/>
      <x v="22"/>
    </i>
    <i>
      <x v="229"/>
      <x v="32"/>
      <x v="990"/>
      <x v="1"/>
      <x v="13"/>
      <x v="3"/>
      <x v="3"/>
      <x v="42"/>
      <x v="22"/>
    </i>
    <i>
      <x v="230"/>
      <x v="32"/>
      <x v="986"/>
      <x v="2"/>
      <x v="13"/>
      <x v="3"/>
      <x v="3"/>
      <x v="42"/>
      <x v="22"/>
    </i>
    <i>
      <x v="231"/>
      <x v="32"/>
      <x v="989"/>
      <x v="1"/>
      <x v="13"/>
      <x v="3"/>
      <x v="3"/>
      <x v="42"/>
      <x v="22"/>
    </i>
    <i>
      <x v="232"/>
      <x v="5"/>
      <x v="1045"/>
      <x v="1"/>
      <x v="288"/>
      <x v="2"/>
      <x v="3"/>
      <x v="42"/>
      <x v="22"/>
    </i>
    <i r="1">
      <x v="8"/>
      <x v="1046"/>
      <x v="1"/>
      <x v="152"/>
      <x v="3"/>
      <x v="3"/>
      <x v="42"/>
      <x v="22"/>
    </i>
    <i r="1">
      <x v="36"/>
      <x v="1042"/>
      <x v="1"/>
      <x v="295"/>
      <x v="2"/>
      <x v="3"/>
      <x v="42"/>
      <x v="22"/>
    </i>
    <i r="2">
      <x v="1043"/>
      <x v="3"/>
      <x v="21"/>
      <x v="2"/>
      <x v="3"/>
      <x v="42"/>
      <x v="22"/>
    </i>
    <i>
      <x v="233"/>
      <x v="36"/>
      <x v="1047"/>
      <x/>
      <x v="188"/>
      <x v="2"/>
      <x v="3"/>
      <x v="42"/>
      <x v="22"/>
    </i>
    <i>
      <x v="236"/>
      <x v="8"/>
      <x v="1794"/>
      <x/>
      <x v="151"/>
      <x v="3"/>
      <x v="3"/>
      <x v="42"/>
      <x v="22"/>
    </i>
    <i>
      <x v="262"/>
      <x v="32"/>
      <x v="5000"/>
      <x/>
      <x v="13"/>
      <x v="3"/>
      <x v="3"/>
      <x v="42"/>
      <x v="22"/>
    </i>
    <i>
      <x v="263"/>
      <x v="32"/>
      <x v="5010"/>
      <x/>
      <x v="13"/>
      <x v="3"/>
      <x v="3"/>
      <x v="42"/>
      <x v="22"/>
    </i>
    <i>
      <x v="264"/>
      <x v="32"/>
      <x v="5002"/>
      <x/>
      <x v="13"/>
      <x v="3"/>
      <x v="3"/>
      <x v="42"/>
      <x v="22"/>
    </i>
    <i r="2">
      <x v="5003"/>
      <x/>
      <x v="13"/>
      <x v="3"/>
      <x v="3"/>
      <x v="9"/>
      <x v="22"/>
    </i>
    <i>
      <x v="265"/>
      <x v="32"/>
      <x v="5007"/>
      <x/>
      <x v="13"/>
      <x v="3"/>
      <x v="3"/>
      <x v="42"/>
      <x v="22"/>
    </i>
    <i>
      <x v="266"/>
      <x v="32"/>
      <x v="5001"/>
      <x/>
      <x v="13"/>
      <x v="3"/>
      <x v="3"/>
      <x v="42"/>
      <x v="22"/>
    </i>
    <i>
      <x v="267"/>
      <x v="39"/>
      <x v="5243"/>
      <x v="4"/>
      <x v="431"/>
      <x/>
      <x v="3"/>
      <x v="20"/>
      <x v="22"/>
    </i>
    <i r="2">
      <x v="5244"/>
      <x v="4"/>
      <x v="532"/>
      <x/>
      <x v="3"/>
      <x v="20"/>
      <x v="22"/>
    </i>
    <i r="2">
      <x v="5245"/>
      <x v="4"/>
      <x v="303"/>
      <x/>
      <x v="3"/>
      <x v="20"/>
      <x v="22"/>
    </i>
    <i r="2">
      <x v="5246"/>
      <x v="3"/>
      <x v="33"/>
      <x/>
      <x v="3"/>
      <x v="20"/>
      <x v="22"/>
    </i>
    <i>
      <x v="268"/>
      <x v="32"/>
      <x v="5005"/>
      <x/>
      <x v="13"/>
      <x v="3"/>
      <x v="3"/>
      <x v="42"/>
      <x v="22"/>
    </i>
    <i r="1">
      <x v="34"/>
      <x v="5006"/>
      <x/>
      <x v="13"/>
      <x v="3"/>
      <x v="3"/>
      <x v="37"/>
      <x v="22"/>
    </i>
    <i>
      <x v="269"/>
      <x v="32"/>
      <x v="4997"/>
      <x/>
      <x v="13"/>
      <x v="3"/>
      <x v="3"/>
      <x v="42"/>
      <x v="22"/>
    </i>
    <i>
      <x v="270"/>
      <x v="32"/>
      <x v="5008"/>
      <x v="1"/>
      <x v="13"/>
      <x v="3"/>
      <x v="3"/>
      <x v="42"/>
      <x v="22"/>
    </i>
    <i>
      <x v="271"/>
      <x v="32"/>
      <x v="5004"/>
      <x/>
      <x v="13"/>
      <x v="3"/>
      <x v="3"/>
      <x v="42"/>
      <x v="22"/>
    </i>
    <i>
      <x v="272"/>
      <x v="32"/>
      <x v="5015"/>
      <x/>
      <x v="13"/>
      <x v="3"/>
      <x v="3"/>
      <x v="42"/>
      <x v="22"/>
    </i>
    <i>
      <x v="273"/>
      <x v="32"/>
      <x v="4992"/>
      <x v="1"/>
      <x v="13"/>
      <x v="3"/>
      <x v="3"/>
      <x v="42"/>
      <x v="22"/>
    </i>
    <i>
      <x v="274"/>
      <x v="32"/>
      <x v="4998"/>
      <x/>
      <x v="13"/>
      <x v="3"/>
      <x v="3"/>
      <x v="42"/>
      <x v="22"/>
    </i>
    <i r="2">
      <x v="4999"/>
      <x/>
      <x v="13"/>
      <x v="3"/>
      <x v="3"/>
      <x v="9"/>
      <x v="22"/>
    </i>
    <i>
      <x v="275"/>
      <x v="32"/>
      <x v="4994"/>
      <x/>
      <x v="13"/>
      <x v="3"/>
      <x v="3"/>
      <x v="42"/>
      <x v="22"/>
    </i>
    <i>
      <x v="276"/>
      <x v="32"/>
      <x v="5013"/>
      <x/>
      <x v="13"/>
      <x v="3"/>
      <x v="3"/>
      <x v="42"/>
      <x v="22"/>
    </i>
    <i>
      <x v="277"/>
      <x v="14"/>
      <x v="4980"/>
      <x v="1"/>
      <x v="179"/>
      <x v="1"/>
      <x v="3"/>
      <x v="20"/>
      <x v="22"/>
    </i>
    <i>
      <x v="279"/>
      <x v="32"/>
      <x v="5012"/>
      <x/>
      <x v="13"/>
      <x v="3"/>
      <x v="3"/>
      <x v="42"/>
      <x v="22"/>
    </i>
    <i>
      <x v="282"/>
      <x v="32"/>
      <x v="5009"/>
      <x/>
      <x v="13"/>
      <x v="3"/>
      <x v="3"/>
      <x v="42"/>
      <x v="22"/>
    </i>
    <i>
      <x v="284"/>
      <x v="32"/>
      <x v="4993"/>
      <x v="1"/>
      <x v="13"/>
      <x v="3"/>
      <x v="3"/>
      <x v="42"/>
      <x v="22"/>
    </i>
    <i>
      <x v="285"/>
      <x v="32"/>
      <x v="4996"/>
      <x/>
      <x v="13"/>
      <x v="3"/>
      <x v="3"/>
      <x v="42"/>
      <x v="22"/>
    </i>
    <i>
      <x v="288"/>
      <x v="32"/>
      <x v="5011"/>
      <x/>
      <x v="13"/>
      <x v="3"/>
      <x v="3"/>
      <x v="42"/>
      <x v="22"/>
    </i>
    <i>
      <x v="289"/>
      <x v="32"/>
      <x v="4995"/>
      <x/>
      <x v="13"/>
      <x v="3"/>
      <x v="3"/>
      <x v="42"/>
      <x v="22"/>
    </i>
    <i>
      <x v="292"/>
      <x v="32"/>
      <x v="5014"/>
      <x/>
      <x v="13"/>
      <x v="3"/>
      <x v="3"/>
      <x v="42"/>
      <x v="22"/>
    </i>
    <i>
      <x v="293"/>
      <x v="32"/>
      <x v="5156"/>
      <x v="2"/>
      <x v="13"/>
      <x v="3"/>
      <x v="3"/>
      <x v="42"/>
      <x v="22"/>
    </i>
    <i r="1">
      <x v="34"/>
      <x v="5155"/>
      <x/>
      <x v="13"/>
      <x v="3"/>
      <x v="3"/>
      <x v="37"/>
      <x v="22"/>
    </i>
    <i>
      <x v="295"/>
      <x v="36"/>
      <x v="5230"/>
      <x v="1"/>
      <x v="179"/>
      <x v="2"/>
      <x v="3"/>
      <x v="42"/>
      <x v="22"/>
    </i>
    <i r="2">
      <x v="5231"/>
      <x v="1"/>
      <x v="13"/>
      <x v="2"/>
      <x v="3"/>
      <x v="20"/>
      <x v="22"/>
    </i>
    <i>
      <x v="298"/>
      <x v="32"/>
      <x v="5153"/>
      <x/>
      <x v="13"/>
      <x v="3"/>
      <x v="3"/>
      <x v="42"/>
      <x v="22"/>
    </i>
    <i>
      <x v="307"/>
      <x v="32"/>
      <x v="5154"/>
      <x/>
      <x v="13"/>
      <x v="3"/>
      <x v="3"/>
      <x v="42"/>
      <x v="22"/>
    </i>
    <i>
      <x v="311"/>
      <x v="32"/>
      <x v="5150"/>
      <x v="2"/>
      <x v="13"/>
      <x v="3"/>
      <x v="3"/>
      <x v="42"/>
      <x v="22"/>
    </i>
    <i r="2">
      <x v="5151"/>
      <x/>
      <x v="13"/>
      <x v="3"/>
      <x v="3"/>
      <x v="9"/>
      <x v="22"/>
    </i>
    <i>
      <x v="341"/>
      <x v="35"/>
      <x v="3044"/>
      <x/>
      <x v="18"/>
      <x v="3"/>
      <x v="3"/>
      <x v="42"/>
      <x v="22"/>
    </i>
    <i>
      <x v="353"/>
      <x v="30"/>
      <x v="3050"/>
      <x/>
      <x v="663"/>
      <x v="3"/>
      <x v="3"/>
      <x v="20"/>
      <x v="22"/>
    </i>
    <i r="2">
      <x v="3051"/>
      <x v="7"/>
      <x v="13"/>
      <x v="3"/>
      <x v="3"/>
      <x v="20"/>
      <x v="22"/>
    </i>
    <i>
      <x v="367"/>
      <x v="32"/>
      <x v="3101"/>
      <x/>
      <x v="170"/>
      <x v="3"/>
      <x v="3"/>
      <x v="42"/>
      <x v="22"/>
    </i>
    <i r="2">
      <x v="3102"/>
      <x/>
      <x v="13"/>
      <x v="3"/>
      <x v="3"/>
      <x v="42"/>
      <x v="22"/>
    </i>
    <i>
      <x v="369"/>
      <x v="32"/>
      <x v="3096"/>
      <x/>
      <x v="170"/>
      <x v="3"/>
      <x v="3"/>
      <x v="42"/>
      <x v="22"/>
    </i>
    <i r="2">
      <x v="3097"/>
      <x v="2"/>
      <x v="13"/>
      <x v="3"/>
      <x v="3"/>
      <x v="42"/>
      <x v="22"/>
    </i>
    <i>
      <x v="371"/>
      <x v="32"/>
      <x v="3094"/>
      <x/>
      <x v="522"/>
      <x v="3"/>
      <x v="3"/>
      <x v="42"/>
      <x v="22"/>
    </i>
    <i r="2">
      <x v="3095"/>
      <x/>
      <x v="13"/>
      <x v="3"/>
      <x v="3"/>
      <x v="42"/>
      <x v="22"/>
    </i>
    <i>
      <x v="396"/>
      <x v="32"/>
      <x v="5115"/>
      <x/>
      <x v="13"/>
      <x v="3"/>
      <x v="3"/>
      <x v="42"/>
      <x v="22"/>
    </i>
    <i>
      <x v="398"/>
      <x v="32"/>
      <x v="5110"/>
      <x/>
      <x v="13"/>
      <x v="3"/>
      <x v="3"/>
      <x v="42"/>
      <x v="22"/>
    </i>
    <i r="2">
      <x v="5111"/>
      <x/>
      <x v="13"/>
      <x v="3"/>
      <x v="3"/>
      <x v="9"/>
      <x v="22"/>
    </i>
    <i>
      <x v="400"/>
      <x v="8"/>
      <x v="5235"/>
      <x/>
      <x v="151"/>
      <x v="3"/>
      <x v="3"/>
      <x v="42"/>
      <x v="22"/>
    </i>
    <i>
      <x v="401"/>
      <x v="32"/>
      <x v="5118"/>
      <x/>
      <x v="13"/>
      <x v="3"/>
      <x v="3"/>
      <x v="42"/>
      <x v="22"/>
    </i>
    <i>
      <x v="402"/>
      <x v="34"/>
      <x v="5109"/>
      <x/>
      <x v="13"/>
      <x v="3"/>
      <x v="3"/>
      <x v="37"/>
      <x v="22"/>
    </i>
    <i>
      <x v="404"/>
      <x v="32"/>
      <x v="5107"/>
      <x v="1"/>
      <x v="13"/>
      <x v="3"/>
      <x v="3"/>
      <x v="42"/>
      <x v="22"/>
    </i>
    <i>
      <x v="406"/>
      <x v="32"/>
      <x v="5113"/>
      <x/>
      <x v="13"/>
      <x v="3"/>
      <x v="3"/>
      <x v="42"/>
      <x v="22"/>
    </i>
    <i r="2">
      <x v="5114"/>
      <x/>
      <x v="13"/>
      <x v="3"/>
      <x v="3"/>
      <x v="9"/>
      <x v="22"/>
    </i>
    <i>
      <x v="407"/>
      <x v="32"/>
      <x v="5117"/>
      <x/>
      <x v="13"/>
      <x v="3"/>
      <x v="3"/>
      <x v="42"/>
      <x v="22"/>
    </i>
    <i>
      <x v="409"/>
      <x v="32"/>
      <x v="5106"/>
      <x/>
      <x v="13"/>
      <x v="3"/>
      <x v="3"/>
      <x v="42"/>
      <x v="22"/>
    </i>
    <i>
      <x v="411"/>
      <x v="32"/>
      <x v="5116"/>
      <x/>
      <x v="13"/>
      <x v="3"/>
      <x v="3"/>
      <x v="42"/>
      <x v="22"/>
    </i>
    <i>
      <x v="412"/>
      <x v="32"/>
      <x v="5112"/>
      <x/>
      <x v="13"/>
      <x v="3"/>
      <x v="3"/>
      <x v="42"/>
      <x v="22"/>
    </i>
    <i>
      <x v="422"/>
      <x v="5"/>
      <x v="1067"/>
      <x v="2"/>
      <x v="288"/>
      <x v="2"/>
      <x v="3"/>
      <x v="42"/>
      <x v="22"/>
    </i>
    <i r="1">
      <x v="36"/>
      <x v="1065"/>
      <x v="1"/>
      <x v="90"/>
      <x v="2"/>
      <x v="3"/>
      <x v="42"/>
      <x v="22"/>
    </i>
    <i r="2">
      <x v="1066"/>
      <x/>
      <x v="474"/>
      <x v="2"/>
      <x v="3"/>
      <x v="42"/>
      <x v="22"/>
    </i>
    <i>
      <x v="432"/>
      <x v="32"/>
      <x v="4965"/>
      <x/>
      <x v="13"/>
      <x v="3"/>
      <x v="3"/>
      <x v="42"/>
      <x v="22"/>
    </i>
    <i>
      <x v="434"/>
      <x v="32"/>
      <x v="4970"/>
      <x/>
      <x v="511"/>
      <x v="3"/>
      <x v="3"/>
      <x v="42"/>
      <x v="22"/>
    </i>
    <i r="2">
      <x v="4971"/>
      <x/>
      <x v="90"/>
      <x v="3"/>
      <x v="3"/>
      <x v="42"/>
      <x v="22"/>
    </i>
    <i>
      <x v="435"/>
      <x v="36"/>
      <x v="5227"/>
      <x v="5"/>
      <x v="306"/>
      <x v="2"/>
      <x v="3"/>
      <x v="20"/>
      <x v="22"/>
    </i>
    <i>
      <x v="436"/>
      <x v="32"/>
      <x v="4966"/>
      <x v="2"/>
      <x v="13"/>
      <x v="3"/>
      <x v="3"/>
      <x v="42"/>
      <x v="22"/>
    </i>
    <i>
      <x v="439"/>
      <x v="14"/>
      <x v="4955"/>
      <x v="1"/>
      <x v="13"/>
      <x v="1"/>
      <x v="3"/>
      <x v="20"/>
      <x v="22"/>
    </i>
    <i>
      <x v="445"/>
      <x v="32"/>
      <x v="4960"/>
      <x v="1"/>
      <x v="13"/>
      <x v="3"/>
      <x v="3"/>
      <x v="42"/>
      <x v="22"/>
    </i>
    <i>
      <x v="446"/>
      <x v="32"/>
      <x v="4972"/>
      <x v="1"/>
      <x v="13"/>
      <x v="3"/>
      <x v="3"/>
      <x v="42"/>
      <x v="22"/>
    </i>
    <i>
      <x v="451"/>
      <x v="32"/>
      <x v="4969"/>
      <x v="3"/>
      <x v="13"/>
      <x v="3"/>
      <x v="3"/>
      <x v="42"/>
      <x v="22"/>
    </i>
    <i>
      <x v="452"/>
      <x v="32"/>
      <x v="3465"/>
      <x v="1"/>
      <x v="13"/>
      <x v="3"/>
      <x v="3"/>
      <x v="42"/>
      <x v="22"/>
    </i>
    <i>
      <x v="453"/>
      <x v="32"/>
      <x v="3473"/>
      <x/>
      <x v="13"/>
      <x v="3"/>
      <x v="3"/>
      <x v="42"/>
      <x v="22"/>
    </i>
    <i>
      <x v="454"/>
      <x v="32"/>
      <x v="3463"/>
      <x v="1"/>
      <x v="13"/>
      <x v="3"/>
      <x v="3"/>
      <x v="42"/>
      <x v="22"/>
    </i>
    <i>
      <x v="457"/>
      <x v="32"/>
      <x v="3464"/>
      <x v="1"/>
      <x v="13"/>
      <x v="3"/>
      <x v="3"/>
      <x v="42"/>
      <x v="22"/>
    </i>
    <i>
      <x v="458"/>
      <x v="32"/>
      <x v="3470"/>
      <x v="1"/>
      <x v="13"/>
      <x v="3"/>
      <x v="3"/>
      <x v="42"/>
      <x v="22"/>
    </i>
    <i r="2">
      <x v="3471"/>
      <x/>
      <x v="13"/>
      <x v="3"/>
      <x v="3"/>
      <x v="9"/>
      <x v="22"/>
    </i>
    <i>
      <x v="459"/>
      <x v="32"/>
      <x v="3461"/>
      <x v="1"/>
      <x v="13"/>
      <x v="3"/>
      <x v="3"/>
      <x v="42"/>
      <x v="22"/>
    </i>
    <i>
      <x v="460"/>
      <x v="32"/>
      <x v="3458"/>
      <x v="1"/>
      <x v="13"/>
      <x v="3"/>
      <x v="3"/>
      <x v="42"/>
      <x v="22"/>
    </i>
    <i r="2">
      <x v="3459"/>
      <x/>
      <x v="13"/>
      <x v="3"/>
      <x v="3"/>
      <x v="9"/>
      <x v="22"/>
    </i>
    <i>
      <x v="461"/>
      <x v="32"/>
      <x v="3462"/>
      <x v="1"/>
      <x v="13"/>
      <x v="3"/>
      <x v="3"/>
      <x v="42"/>
      <x v="22"/>
    </i>
    <i>
      <x v="462"/>
      <x v="32"/>
      <x v="3460"/>
      <x v="1"/>
      <x v="13"/>
      <x v="3"/>
      <x v="3"/>
      <x v="42"/>
      <x v="22"/>
    </i>
    <i>
      <x v="464"/>
      <x v="32"/>
      <x v="3466"/>
      <x v="1"/>
      <x v="13"/>
      <x v="3"/>
      <x v="3"/>
      <x v="42"/>
      <x v="22"/>
    </i>
    <i r="2">
      <x v="3467"/>
      <x/>
      <x v="13"/>
      <x v="3"/>
      <x v="3"/>
      <x v="9"/>
      <x v="22"/>
    </i>
    <i>
      <x v="466"/>
      <x v="32"/>
      <x v="3468"/>
      <x v="1"/>
      <x v="13"/>
      <x v="3"/>
      <x v="3"/>
      <x v="42"/>
      <x v="22"/>
    </i>
    <i>
      <x v="467"/>
      <x v="32"/>
      <x v="3469"/>
      <x v="1"/>
      <x v="13"/>
      <x v="3"/>
      <x v="3"/>
      <x v="42"/>
      <x v="22"/>
    </i>
    <i>
      <x v="468"/>
      <x v="32"/>
      <x v="3472"/>
      <x/>
      <x v="13"/>
      <x v="3"/>
      <x v="3"/>
      <x v="42"/>
      <x v="22"/>
    </i>
    <i>
      <x v="469"/>
      <x v="32"/>
      <x v="3538"/>
      <x v="3"/>
      <x v="13"/>
      <x v="3"/>
      <x v="3"/>
      <x v="42"/>
      <x v="22"/>
    </i>
    <i>
      <x v="470"/>
      <x v="32"/>
      <x v="3539"/>
      <x v="3"/>
      <x v="13"/>
      <x v="3"/>
      <x v="3"/>
      <x v="42"/>
      <x v="22"/>
    </i>
    <i>
      <x v="471"/>
      <x v="32"/>
      <x v="3548"/>
      <x v="3"/>
      <x v="13"/>
      <x v="3"/>
      <x v="3"/>
      <x v="42"/>
      <x v="22"/>
    </i>
    <i r="2">
      <x v="3549"/>
      <x/>
      <x v="13"/>
      <x v="3"/>
      <x v="3"/>
      <x v="9"/>
      <x v="22"/>
    </i>
    <i>
      <x v="472"/>
      <x v="8"/>
      <x v="3700"/>
      <x/>
      <x v="151"/>
      <x v="3"/>
      <x v="3"/>
      <x v="42"/>
      <x v="22"/>
    </i>
    <i r="1">
      <x v="36"/>
      <x v="3698"/>
      <x v="1"/>
      <x v="82"/>
      <x v="2"/>
      <x v="3"/>
      <x v="20"/>
      <x v="22"/>
    </i>
    <i r="2">
      <x v="3699"/>
      <x v="2"/>
      <x v="13"/>
      <x v="2"/>
      <x v="3"/>
      <x v="20"/>
      <x v="22"/>
    </i>
    <i>
      <x v="473"/>
      <x v="32"/>
      <x v="3540"/>
      <x/>
      <x v="13"/>
      <x v="3"/>
      <x v="3"/>
      <x v="42"/>
      <x v="22"/>
    </i>
    <i>
      <x v="474"/>
      <x v="32"/>
      <x v="3541"/>
      <x v="2"/>
      <x v="13"/>
      <x v="3"/>
      <x v="3"/>
      <x v="42"/>
      <x v="22"/>
    </i>
    <i>
      <x v="475"/>
      <x v="36"/>
      <x v="3701"/>
      <x/>
      <x v="181"/>
      <x v="2"/>
      <x v="3"/>
      <x v="42"/>
      <x v="22"/>
    </i>
    <i r="2">
      <x v="3702"/>
      <x/>
      <x v="13"/>
      <x v="2"/>
      <x v="3"/>
      <x v="20"/>
      <x v="22"/>
    </i>
    <i>
      <x v="476"/>
      <x v="32"/>
      <x v="3543"/>
      <x v="3"/>
      <x v="13"/>
      <x v="3"/>
      <x v="3"/>
      <x v="42"/>
      <x v="22"/>
    </i>
    <i>
      <x v="477"/>
      <x v="32"/>
      <x v="3547"/>
      <x v="3"/>
      <x v="13"/>
      <x v="3"/>
      <x v="3"/>
      <x v="42"/>
      <x v="22"/>
    </i>
    <i>
      <x v="478"/>
      <x v="32"/>
      <x v="3544"/>
      <x v="2"/>
      <x v="13"/>
      <x v="3"/>
      <x v="3"/>
      <x v="42"/>
      <x v="22"/>
    </i>
    <i>
      <x v="479"/>
      <x v="32"/>
      <x v="3545"/>
      <x v="2"/>
      <x v="13"/>
      <x v="3"/>
      <x v="3"/>
      <x v="42"/>
      <x v="22"/>
    </i>
    <i>
      <x v="480"/>
      <x v="32"/>
      <x v="3546"/>
      <x v="3"/>
      <x v="13"/>
      <x v="3"/>
      <x v="3"/>
      <x v="42"/>
      <x v="22"/>
    </i>
    <i>
      <x v="481"/>
      <x v="32"/>
      <x v="3542"/>
      <x v="2"/>
      <x v="13"/>
      <x v="3"/>
      <x v="3"/>
      <x v="42"/>
      <x v="22"/>
    </i>
    <i>
      <x v="516"/>
      <x v="32"/>
      <x v="2684"/>
      <x/>
      <x v="90"/>
      <x v="3"/>
      <x v="3"/>
      <x v="42"/>
      <x v="22"/>
    </i>
    <i>
      <x v="518"/>
      <x v="39"/>
      <x v="2783"/>
      <x v="2"/>
      <x v="82"/>
      <x/>
      <x v="3"/>
      <x v="20"/>
      <x v="22"/>
    </i>
    <i r="2">
      <x v="2784"/>
      <x/>
      <x v="474"/>
      <x/>
      <x v="3"/>
      <x v="20"/>
      <x v="22"/>
    </i>
    <i r="2">
      <x v="2785"/>
      <x/>
      <x v="629"/>
      <x/>
      <x v="3"/>
      <x v="20"/>
      <x v="22"/>
    </i>
    <i>
      <x v="520"/>
      <x v="14"/>
      <x v="2675"/>
      <x/>
      <x v="179"/>
      <x v="3"/>
      <x v="3"/>
      <x v="42"/>
      <x v="22"/>
    </i>
    <i>
      <x v="561"/>
      <x v="32"/>
      <x v="3177"/>
      <x/>
      <x v="13"/>
      <x v="3"/>
      <x v="3"/>
      <x v="42"/>
      <x v="22"/>
    </i>
    <i r="2">
      <x v="3178"/>
      <x/>
      <x v="13"/>
      <x v="3"/>
      <x v="3"/>
      <x v="9"/>
      <x v="22"/>
    </i>
    <i>
      <x v="562"/>
      <x v="36"/>
      <x v="3224"/>
      <x v="1"/>
      <x v="112"/>
      <x v="2"/>
      <x v="3"/>
      <x v="20"/>
      <x v="22"/>
    </i>
    <i r="2">
      <x v="3225"/>
      <x v="1"/>
      <x v="181"/>
      <x v="2"/>
      <x v="3"/>
      <x v="42"/>
      <x v="22"/>
    </i>
    <i r="1">
      <x v="39"/>
      <x v="3223"/>
      <x v="3"/>
      <x v="13"/>
      <x/>
      <x v="3"/>
      <x v="20"/>
      <x v="22"/>
    </i>
    <i>
      <x v="565"/>
      <x v="32"/>
      <x v="3175"/>
      <x/>
      <x v="13"/>
      <x v="3"/>
      <x v="3"/>
      <x v="42"/>
      <x v="22"/>
    </i>
    <i>
      <x v="569"/>
      <x v="32"/>
      <x v="3176"/>
      <x/>
      <x v="13"/>
      <x v="3"/>
      <x v="3"/>
      <x v="42"/>
      <x v="22"/>
    </i>
    <i>
      <x v="570"/>
      <x v="32"/>
      <x v="3179"/>
      <x v="1"/>
      <x v="13"/>
      <x v="3"/>
      <x v="3"/>
      <x v="42"/>
      <x v="22"/>
    </i>
    <i>
      <x v="571"/>
      <x v="32"/>
      <x v="3180"/>
      <x v="1"/>
      <x v="13"/>
      <x v="3"/>
      <x v="3"/>
      <x v="42"/>
      <x v="22"/>
    </i>
    <i r="2">
      <x v="3181"/>
      <x/>
      <x v="13"/>
      <x v="3"/>
      <x v="3"/>
      <x v="9"/>
      <x v="22"/>
    </i>
    <i>
      <x v="576"/>
      <x v="32"/>
      <x v="1931"/>
      <x/>
      <x v="116"/>
      <x v="3"/>
      <x v="3"/>
      <x v="42"/>
      <x v="22"/>
    </i>
    <i>
      <x v="601"/>
      <x v="36"/>
      <x v="1851"/>
      <x v="5"/>
      <x v="13"/>
      <x v="1"/>
      <x v="3"/>
      <x v="20"/>
      <x v="22"/>
    </i>
    <i>
      <x v="610"/>
      <x v="32"/>
      <x v="1948"/>
      <x/>
      <x v="13"/>
      <x v="3"/>
      <x v="3"/>
      <x v="42"/>
      <x v="22"/>
    </i>
    <i>
      <x v="621"/>
      <x v="32"/>
      <x v="1947"/>
      <x/>
      <x v="13"/>
      <x v="3"/>
      <x v="3"/>
      <x v="42"/>
      <x v="22"/>
    </i>
    <i>
      <x v="626"/>
      <x v="36"/>
      <x v="1853"/>
      <x/>
      <x v="663"/>
      <x v="3"/>
      <x v="3"/>
      <x v="20"/>
      <x v="22"/>
    </i>
    <i>
      <x v="664"/>
      <x v="5"/>
      <x v="2144"/>
      <x v="2"/>
      <x v="295"/>
      <x v="2"/>
      <x v="3"/>
      <x v="42"/>
      <x v="22"/>
    </i>
    <i r="1">
      <x v="8"/>
      <x v="2145"/>
      <x v="1"/>
      <x v="151"/>
      <x v="3"/>
      <x v="3"/>
      <x v="42"/>
      <x v="22"/>
    </i>
    <i r="1">
      <x v="36"/>
      <x v="2141"/>
      <x v="2"/>
      <x v="128"/>
      <x v="2"/>
      <x v="3"/>
      <x v="20"/>
      <x v="22"/>
    </i>
    <i r="1">
      <x v="39"/>
      <x v="2143"/>
      <x v="4"/>
      <x v="13"/>
      <x/>
      <x v="3"/>
      <x v="20"/>
      <x v="22"/>
    </i>
    <i>
      <x v="670"/>
      <x v="36"/>
      <x v="2125"/>
      <x v="1"/>
      <x v="102"/>
      <x v="2"/>
      <x v="3"/>
      <x v="42"/>
      <x v="22"/>
    </i>
    <i>
      <x v="702"/>
      <x v="5"/>
      <x v="2128"/>
      <x v="1"/>
      <x v="82"/>
      <x v="2"/>
      <x v="3"/>
      <x v="20"/>
      <x v="22"/>
    </i>
    <i r="1">
      <x v="36"/>
      <x v="2130"/>
      <x v="1"/>
      <x v="90"/>
      <x v="2"/>
      <x v="3"/>
      <x v="20"/>
      <x v="22"/>
    </i>
    <i>
      <x v="722"/>
      <x v="5"/>
      <x v="353"/>
      <x v="1"/>
      <x v="288"/>
      <x v="2"/>
      <x v="3"/>
      <x v="42"/>
      <x v="22"/>
    </i>
    <i r="1">
      <x v="36"/>
      <x v="352"/>
      <x v="3"/>
      <x v="13"/>
      <x v="2"/>
      <x v="3"/>
      <x v="20"/>
      <x v="22"/>
    </i>
    <i>
      <x v="723"/>
      <x v="14"/>
      <x v="270"/>
      <x/>
      <x v="104"/>
      <x v="3"/>
      <x v="3"/>
      <x v="20"/>
      <x v="22"/>
    </i>
    <i>
      <x v="733"/>
      <x v="32"/>
      <x v="488"/>
      <x/>
      <x v="13"/>
      <x v="3"/>
      <x v="3"/>
      <x v="9"/>
      <x v="22"/>
    </i>
    <i>
      <x v="744"/>
      <x v="32"/>
      <x v="483"/>
      <x/>
      <x v="13"/>
      <x v="3"/>
      <x v="3"/>
      <x v="9"/>
      <x v="22"/>
    </i>
    <i>
      <x v="748"/>
      <x v="32"/>
      <x v="487"/>
      <x v="1"/>
      <x v="13"/>
      <x v="3"/>
      <x v="3"/>
      <x v="42"/>
      <x v="22"/>
    </i>
    <i>
      <x v="750"/>
      <x v="32"/>
      <x v="492"/>
      <x/>
      <x v="13"/>
      <x v="3"/>
      <x v="3"/>
      <x v="15"/>
      <x v="22"/>
    </i>
    <i r="2">
      <x v="493"/>
      <x/>
      <x v="13"/>
      <x v="3"/>
      <x v="3"/>
      <x v="10"/>
      <x v="22"/>
    </i>
    <i>
      <x v="751"/>
      <x v="32"/>
      <x v="494"/>
      <x v="1"/>
      <x v="13"/>
      <x v="3"/>
      <x v="3"/>
      <x v="15"/>
      <x v="22"/>
    </i>
    <i>
      <x v="752"/>
      <x v="36"/>
      <x v="519"/>
      <x/>
      <x v="13"/>
      <x v="2"/>
      <x v="3"/>
      <x v="42"/>
      <x v="22"/>
    </i>
    <i r="2">
      <x v="520"/>
      <x v="3"/>
      <x v="13"/>
      <x v="2"/>
      <x v="3"/>
      <x v="20"/>
      <x v="22"/>
    </i>
    <i>
      <x v="753"/>
      <x v="32"/>
      <x v="503"/>
      <x/>
      <x v="13"/>
      <x v="3"/>
      <x v="3"/>
      <x v="15"/>
      <x v="22"/>
    </i>
    <i>
      <x v="754"/>
      <x v="32"/>
      <x v="499"/>
      <x v="1"/>
      <x v="13"/>
      <x v="3"/>
      <x v="3"/>
      <x v="15"/>
      <x v="22"/>
    </i>
    <i>
      <x v="755"/>
      <x v="32"/>
      <x v="498"/>
      <x v="1"/>
      <x v="13"/>
      <x v="3"/>
      <x v="3"/>
      <x v="15"/>
      <x v="22"/>
    </i>
    <i>
      <x v="758"/>
      <x v="36"/>
      <x v="521"/>
      <x/>
      <x v="13"/>
      <x v="2"/>
      <x v="3"/>
      <x v="42"/>
      <x v="22"/>
    </i>
    <i r="2">
      <x v="522"/>
      <x v="1"/>
      <x v="13"/>
      <x v="2"/>
      <x v="3"/>
      <x v="20"/>
      <x v="22"/>
    </i>
    <i>
      <x v="759"/>
      <x v="32"/>
      <x v="495"/>
      <x v="1"/>
      <x v="13"/>
      <x v="3"/>
      <x v="3"/>
      <x v="15"/>
      <x v="22"/>
    </i>
    <i>
      <x v="760"/>
      <x v="32"/>
      <x v="502"/>
      <x v="1"/>
      <x v="13"/>
      <x v="3"/>
      <x v="3"/>
      <x v="15"/>
      <x v="22"/>
    </i>
    <i>
      <x v="761"/>
      <x v="32"/>
      <x v="496"/>
      <x v="1"/>
      <x v="13"/>
      <x v="3"/>
      <x v="3"/>
      <x v="15"/>
      <x v="22"/>
    </i>
    <i>
      <x v="762"/>
      <x v="32"/>
      <x v="500"/>
      <x/>
      <x v="13"/>
      <x v="3"/>
      <x v="3"/>
      <x v="15"/>
      <x v="22"/>
    </i>
    <i r="2">
      <x v="501"/>
      <x/>
      <x v="13"/>
      <x v="3"/>
      <x v="3"/>
      <x v="10"/>
      <x v="22"/>
    </i>
    <i>
      <x v="763"/>
      <x v="32"/>
      <x v="497"/>
      <x v="1"/>
      <x v="13"/>
      <x v="3"/>
      <x v="3"/>
      <x v="15"/>
      <x v="22"/>
    </i>
    <i>
      <x v="764"/>
      <x v="32"/>
      <x v="2708"/>
      <x/>
      <x v="13"/>
      <x v="3"/>
      <x v="3"/>
      <x v="42"/>
      <x v="22"/>
    </i>
    <i>
      <x v="767"/>
      <x v="32"/>
      <x v="2710"/>
      <x/>
      <x v="13"/>
      <x v="3"/>
      <x v="3"/>
      <x v="42"/>
      <x v="22"/>
    </i>
    <i>
      <x v="769"/>
      <x v="32"/>
      <x v="2707"/>
      <x/>
      <x v="13"/>
      <x v="3"/>
      <x v="3"/>
      <x v="42"/>
      <x v="22"/>
    </i>
    <i>
      <x v="771"/>
      <x v="32"/>
      <x v="2698"/>
      <x/>
      <x v="511"/>
      <x v="3"/>
      <x v="3"/>
      <x v="42"/>
      <x v="22"/>
    </i>
    <i>
      <x v="773"/>
      <x v="14"/>
      <x v="2695"/>
      <x v="2"/>
      <x v="179"/>
      <x v="1"/>
      <x v="3"/>
      <x v="20"/>
      <x v="22"/>
    </i>
    <i>
      <x v="775"/>
      <x v="36"/>
      <x v="2787"/>
      <x/>
      <x v="90"/>
      <x v="2"/>
      <x v="3"/>
      <x v="20"/>
      <x v="22"/>
    </i>
    <i r="2">
      <x v="2788"/>
      <x/>
      <x v="288"/>
      <x v="2"/>
      <x v="3"/>
      <x v="20"/>
      <x v="22"/>
    </i>
    <i r="2">
      <x v="2789"/>
      <x/>
      <x v="392"/>
      <x v="2"/>
      <x v="3"/>
      <x v="20"/>
      <x v="22"/>
    </i>
    <i>
      <x v="777"/>
      <x v="32"/>
      <x v="2706"/>
      <x/>
      <x v="13"/>
      <x v="3"/>
      <x v="3"/>
      <x v="42"/>
      <x v="22"/>
    </i>
    <i>
      <x v="779"/>
      <x v="8"/>
      <x v="1074"/>
      <x v="1"/>
      <x v="152"/>
      <x v="3"/>
      <x v="3"/>
      <x v="42"/>
      <x v="22"/>
    </i>
    <i>
      <x v="780"/>
      <x v="32"/>
      <x v="1009"/>
      <x/>
      <x v="13"/>
      <x v="3"/>
      <x v="3"/>
      <x v="42"/>
      <x v="22"/>
    </i>
    <i>
      <x v="781"/>
      <x v="32"/>
      <x v="1016"/>
      <x/>
      <x v="13"/>
      <x v="3"/>
      <x v="3"/>
      <x v="9"/>
      <x v="22"/>
    </i>
    <i r="2">
      <x v="1017"/>
      <x/>
      <x v="13"/>
      <x v="3"/>
      <x v="3"/>
      <x v="42"/>
      <x v="22"/>
    </i>
    <i>
      <x v="782"/>
      <x v="32"/>
      <x v="1018"/>
      <x v="1"/>
      <x v="13"/>
      <x v="3"/>
      <x v="3"/>
      <x v="42"/>
      <x v="22"/>
    </i>
    <i>
      <x v="783"/>
      <x v="32"/>
      <x v="1006"/>
      <x/>
      <x v="13"/>
      <x v="3"/>
      <x v="3"/>
      <x v="42"/>
      <x v="22"/>
    </i>
    <i>
      <x v="784"/>
      <x v="32"/>
      <x v="1005"/>
      <x v="1"/>
      <x v="13"/>
      <x v="3"/>
      <x v="3"/>
      <x v="42"/>
      <x v="22"/>
    </i>
    <i>
      <x v="787"/>
      <x v="32"/>
      <x v="1003"/>
      <x/>
      <x v="13"/>
      <x v="3"/>
      <x v="3"/>
      <x v="42"/>
      <x v="22"/>
    </i>
    <i>
      <x v="789"/>
      <x v="32"/>
      <x v="1010"/>
      <x/>
      <x v="13"/>
      <x v="3"/>
      <x v="3"/>
      <x v="42"/>
      <x v="22"/>
    </i>
    <i>
      <x v="790"/>
      <x v="32"/>
      <x v="1012"/>
      <x/>
      <x v="13"/>
      <x v="3"/>
      <x v="3"/>
      <x v="42"/>
      <x v="22"/>
    </i>
    <i>
      <x v="791"/>
      <x v="32"/>
      <x v="1019"/>
      <x/>
      <x v="13"/>
      <x v="3"/>
      <x v="3"/>
      <x v="42"/>
      <x v="22"/>
    </i>
    <i>
      <x v="792"/>
      <x v="32"/>
      <x v="1007"/>
      <x v="1"/>
      <x v="13"/>
      <x v="3"/>
      <x v="3"/>
      <x v="42"/>
      <x v="22"/>
    </i>
    <i>
      <x v="793"/>
      <x v="32"/>
      <x v="1004"/>
      <x v="1"/>
      <x v="13"/>
      <x v="3"/>
      <x v="3"/>
      <x v="42"/>
      <x v="22"/>
    </i>
    <i>
      <x v="794"/>
      <x v="32"/>
      <x v="1008"/>
      <x/>
      <x v="13"/>
      <x v="3"/>
      <x v="3"/>
      <x v="42"/>
      <x v="22"/>
    </i>
    <i>
      <x v="795"/>
      <x v="32"/>
      <x v="1020"/>
      <x/>
      <x v="13"/>
      <x v="3"/>
      <x v="3"/>
      <x v="42"/>
      <x v="22"/>
    </i>
    <i>
      <x v="796"/>
      <x v="32"/>
      <x v="1013"/>
      <x/>
      <x v="13"/>
      <x v="3"/>
      <x v="3"/>
      <x v="42"/>
      <x v="22"/>
    </i>
    <i>
      <x v="797"/>
      <x v="32"/>
      <x v="1014"/>
      <x v="1"/>
      <x v="13"/>
      <x v="3"/>
      <x v="3"/>
      <x v="42"/>
      <x v="22"/>
    </i>
    <i>
      <x v="798"/>
      <x v="32"/>
      <x v="1015"/>
      <x/>
      <x v="13"/>
      <x v="3"/>
      <x v="3"/>
      <x v="42"/>
      <x v="22"/>
    </i>
    <i>
      <x v="799"/>
      <x v="32"/>
      <x v="1011"/>
      <x/>
      <x v="13"/>
      <x v="3"/>
      <x v="3"/>
      <x v="42"/>
      <x v="22"/>
    </i>
    <i>
      <x v="800"/>
      <x v="32"/>
      <x v="1002"/>
      <x v="1"/>
      <x v="13"/>
      <x v="3"/>
      <x v="3"/>
      <x v="42"/>
      <x v="22"/>
    </i>
    <i>
      <x v="801"/>
      <x v="32"/>
      <x v="2430"/>
      <x/>
      <x v="13"/>
      <x v="3"/>
      <x v="3"/>
      <x v="9"/>
      <x v="22"/>
    </i>
    <i r="1">
      <x v="34"/>
      <x v="2429"/>
      <x/>
      <x v="13"/>
      <x v="3"/>
      <x v="3"/>
      <x v="37"/>
      <x v="22"/>
    </i>
    <i>
      <x v="802"/>
      <x v="32"/>
      <x v="2433"/>
      <x/>
      <x v="13"/>
      <x v="3"/>
      <x v="3"/>
      <x v="16"/>
      <x v="22"/>
    </i>
    <i>
      <x v="803"/>
      <x v="5"/>
      <x v="2565"/>
      <x v="1"/>
      <x v="295"/>
      <x v="2"/>
      <x v="3"/>
      <x v="42"/>
      <x v="22"/>
    </i>
    <i r="1">
      <x v="8"/>
      <x v="2566"/>
      <x/>
      <x v="151"/>
      <x v="3"/>
      <x v="3"/>
      <x v="42"/>
      <x v="22"/>
    </i>
    <i r="1">
      <x v="36"/>
      <x v="2564"/>
      <x v="3"/>
      <x v="13"/>
      <x v="2"/>
      <x v="3"/>
      <x v="20"/>
      <x v="22"/>
    </i>
    <i>
      <x v="804"/>
      <x v="32"/>
      <x v="2432"/>
      <x/>
      <x v="13"/>
      <x v="3"/>
      <x v="3"/>
      <x v="16"/>
      <x v="22"/>
    </i>
    <i r="1">
      <x v="34"/>
      <x v="2431"/>
      <x/>
      <x v="13"/>
      <x v="3"/>
      <x v="3"/>
      <x v="37"/>
      <x v="22"/>
    </i>
    <i>
      <x v="807"/>
      <x v="36"/>
      <x v="2567"/>
      <x v="2"/>
      <x v="13"/>
      <x v="2"/>
      <x v="3"/>
      <x v="20"/>
      <x v="22"/>
    </i>
    <i>
      <x v="808"/>
      <x v="32"/>
      <x v="2435"/>
      <x/>
      <x v="13"/>
      <x v="3"/>
      <x v="3"/>
      <x v="16"/>
      <x v="22"/>
    </i>
    <i>
      <x v="809"/>
      <x v="32"/>
      <x v="2434"/>
      <x/>
      <x v="13"/>
      <x v="3"/>
      <x v="3"/>
      <x v="16"/>
      <x v="22"/>
    </i>
    <i>
      <x v="810"/>
      <x v="39"/>
      <x v="5225"/>
      <x v="1"/>
      <x v="13"/>
      <x/>
      <x v="3"/>
      <x v="20"/>
      <x v="22"/>
    </i>
    <i>
      <x v="813"/>
      <x v="32"/>
      <x v="4936"/>
      <x/>
      <x v="511"/>
      <x v="3"/>
      <x v="3"/>
      <x v="42"/>
      <x v="22"/>
    </i>
    <i>
      <x v="815"/>
      <x v="14"/>
      <x v="4912"/>
      <x v="1"/>
      <x v="189"/>
      <x v="1"/>
      <x v="3"/>
      <x v="20"/>
      <x v="22"/>
    </i>
    <i>
      <x v="818"/>
      <x v="36"/>
      <x v="5226"/>
      <x v="1"/>
      <x v="181"/>
      <x v="2"/>
      <x v="3"/>
      <x v="42"/>
      <x v="22"/>
    </i>
    <i>
      <x v="843"/>
      <x v="36"/>
      <x v="2558"/>
      <x v="3"/>
      <x v="122"/>
      <x v="2"/>
      <x v="3"/>
      <x v="20"/>
      <x v="22"/>
    </i>
    <i>
      <x v="961"/>
      <x v="14"/>
      <x v="337"/>
      <x/>
      <x v="104"/>
      <x v="2"/>
      <x v="3"/>
      <x v="20"/>
      <x v="22"/>
    </i>
    <i>
      <x v="974"/>
      <x v="32"/>
      <x v="3897"/>
      <x/>
      <x v="13"/>
      <x v="3"/>
      <x v="3"/>
      <x v="42"/>
      <x v="22"/>
    </i>
    <i r="2">
      <x v="3898"/>
      <x/>
      <x v="13"/>
      <x v="3"/>
      <x v="3"/>
      <x v="9"/>
      <x v="22"/>
    </i>
    <i>
      <x v="978"/>
      <x v="32"/>
      <x v="3899"/>
      <x/>
      <x v="13"/>
      <x v="3"/>
      <x v="3"/>
      <x v="42"/>
      <x v="22"/>
    </i>
    <i r="2">
      <x v="3900"/>
      <x/>
      <x v="13"/>
      <x v="3"/>
      <x v="3"/>
      <x v="9"/>
      <x v="22"/>
    </i>
    <i>
      <x v="979"/>
      <x v="32"/>
      <x v="3894"/>
      <x/>
      <x v="13"/>
      <x v="3"/>
      <x v="3"/>
      <x v="9"/>
      <x v="22"/>
    </i>
    <i r="2">
      <x v="3895"/>
      <x/>
      <x v="13"/>
      <x v="3"/>
      <x v="3"/>
      <x v="42"/>
      <x v="22"/>
    </i>
    <i>
      <x v="980"/>
      <x v="32"/>
      <x v="3904"/>
      <x/>
      <x v="13"/>
      <x v="3"/>
      <x v="3"/>
      <x v="42"/>
      <x v="22"/>
    </i>
    <i r="2">
      <x v="3905"/>
      <x/>
      <x v="13"/>
      <x v="3"/>
      <x v="3"/>
      <x v="9"/>
      <x v="22"/>
    </i>
    <i>
      <x v="983"/>
      <x v="32"/>
      <x v="3896"/>
      <x v="1"/>
      <x v="13"/>
      <x v="3"/>
      <x v="3"/>
      <x v="42"/>
      <x v="22"/>
    </i>
    <i>
      <x v="989"/>
      <x v="32"/>
      <x v="3902"/>
      <x/>
      <x v="13"/>
      <x v="3"/>
      <x v="3"/>
      <x v="9"/>
      <x v="22"/>
    </i>
    <i r="1">
      <x v="34"/>
      <x v="3901"/>
      <x/>
      <x v="13"/>
      <x v="3"/>
      <x v="3"/>
      <x v="37"/>
      <x v="22"/>
    </i>
    <i>
      <x v="990"/>
      <x v="32"/>
      <x v="3888"/>
      <x/>
      <x v="13"/>
      <x v="3"/>
      <x v="3"/>
      <x v="42"/>
      <x v="22"/>
    </i>
    <i r="2">
      <x v="3889"/>
      <x/>
      <x v="663"/>
      <x v="3"/>
      <x v="3"/>
      <x v="42"/>
      <x v="22"/>
    </i>
    <i>
      <x v="992"/>
      <x v="32"/>
      <x v="3903"/>
      <x v="1"/>
      <x v="13"/>
      <x v="3"/>
      <x v="3"/>
      <x v="42"/>
      <x v="22"/>
    </i>
    <i>
      <x v="994"/>
      <x v="36"/>
      <x v="1502"/>
      <x v="1"/>
      <x v="80"/>
      <x v="2"/>
      <x v="3"/>
      <x v="42"/>
      <x v="22"/>
    </i>
    <i>
      <x v="1002"/>
      <x v="36"/>
      <x v="515"/>
      <x/>
      <x v="604"/>
      <x v="2"/>
      <x v="3"/>
      <x v="42"/>
      <x v="22"/>
    </i>
    <i r="2">
      <x v="516"/>
      <x v="2"/>
      <x v="91"/>
      <x v="2"/>
      <x v="3"/>
      <x v="20"/>
      <x v="22"/>
    </i>
    <i>
      <x v="1003"/>
      <x v="32"/>
      <x v="481"/>
      <x/>
      <x v="13"/>
      <x v="3"/>
      <x v="3"/>
      <x v="42"/>
      <x v="22"/>
    </i>
    <i>
      <x v="1004"/>
      <x v="36"/>
      <x v="517"/>
      <x/>
      <x v="604"/>
      <x v="2"/>
      <x v="3"/>
      <x v="42"/>
      <x v="22"/>
    </i>
    <i r="2">
      <x v="518"/>
      <x/>
      <x v="295"/>
      <x v="2"/>
      <x v="3"/>
      <x v="20"/>
      <x v="22"/>
    </i>
    <i>
      <x v="1008"/>
      <x v="8"/>
      <x v="742"/>
      <x v="1"/>
      <x v="151"/>
      <x v="3"/>
      <x v="3"/>
      <x v="42"/>
      <x v="22"/>
    </i>
    <i r="1">
      <x v="36"/>
      <x v="740"/>
      <x v="1"/>
      <x v="90"/>
      <x v="2"/>
      <x v="3"/>
      <x v="20"/>
      <x v="22"/>
    </i>
    <i r="2">
      <x v="741"/>
      <x v="1"/>
      <x v="179"/>
      <x v="2"/>
      <x v="3"/>
      <x v="42"/>
      <x v="22"/>
    </i>
    <i r="2">
      <x v="743"/>
      <x/>
      <x v="18"/>
      <x v="2"/>
      <x v="3"/>
      <x v="20"/>
      <x v="22"/>
    </i>
    <i>
      <x v="1016"/>
      <x v="32"/>
      <x v="4164"/>
      <x/>
      <x v="13"/>
      <x v="3"/>
      <x v="3"/>
      <x v="42"/>
      <x v="22"/>
    </i>
    <i>
      <x v="1018"/>
      <x v="36"/>
      <x v="4202"/>
      <x v="2"/>
      <x v="90"/>
      <x v="2"/>
      <x v="3"/>
      <x v="20"/>
      <x v="22"/>
    </i>
    <i>
      <x v="1020"/>
      <x v="32"/>
      <x v="4167"/>
      <x/>
      <x v="13"/>
      <x v="3"/>
      <x v="3"/>
      <x v="42"/>
      <x v="22"/>
    </i>
    <i>
      <x v="1021"/>
      <x v="32"/>
      <x v="4166"/>
      <x v="1"/>
      <x v="13"/>
      <x v="3"/>
      <x v="3"/>
      <x v="42"/>
      <x v="22"/>
    </i>
    <i>
      <x v="1026"/>
      <x v="32"/>
      <x v="4165"/>
      <x/>
      <x v="13"/>
      <x v="3"/>
      <x v="3"/>
      <x v="42"/>
      <x v="22"/>
    </i>
    <i>
      <x v="1074"/>
      <x v="32"/>
      <x v="4430"/>
      <x/>
      <x v="511"/>
      <x v="3"/>
      <x v="3"/>
      <x v="42"/>
      <x v="22"/>
    </i>
    <i r="2">
      <x v="4431"/>
      <x/>
      <x v="90"/>
      <x v="3"/>
      <x v="3"/>
      <x v="42"/>
      <x v="22"/>
    </i>
    <i>
      <x v="1075"/>
      <x v="32"/>
      <x v="4429"/>
      <x/>
      <x v="511"/>
      <x v="3"/>
      <x v="3"/>
      <x v="42"/>
      <x v="22"/>
    </i>
    <i>
      <x v="1076"/>
      <x v="32"/>
      <x v="4432"/>
      <x/>
      <x v="511"/>
      <x v="3"/>
      <x v="3"/>
      <x v="42"/>
      <x v="22"/>
    </i>
    <i r="2">
      <x v="4433"/>
      <x/>
      <x v="90"/>
      <x v="3"/>
      <x v="3"/>
      <x v="42"/>
      <x v="22"/>
    </i>
    <i>
      <x v="1084"/>
      <x v="32"/>
      <x v="4418"/>
      <x/>
      <x v="352"/>
      <x v="3"/>
      <x v="3"/>
      <x v="42"/>
      <x v="22"/>
    </i>
    <i>
      <x v="1115"/>
      <x v="32"/>
      <x v="4509"/>
      <x/>
      <x v="13"/>
      <x v="3"/>
      <x v="3"/>
      <x v="42"/>
      <x v="22"/>
    </i>
    <i>
      <x v="1116"/>
      <x v="32"/>
      <x v="4497"/>
      <x/>
      <x v="18"/>
      <x v="3"/>
      <x v="3"/>
      <x v="42"/>
      <x v="22"/>
    </i>
    <i>
      <x v="1117"/>
      <x v="32"/>
      <x v="4505"/>
      <x/>
      <x v="13"/>
      <x v="3"/>
      <x v="3"/>
      <x v="42"/>
      <x v="22"/>
    </i>
    <i>
      <x v="1119"/>
      <x v="32"/>
      <x v="4500"/>
      <x/>
      <x v="511"/>
      <x v="3"/>
      <x v="3"/>
      <x v="42"/>
      <x v="22"/>
    </i>
    <i>
      <x v="1120"/>
      <x v="8"/>
      <x v="4767"/>
      <x v="1"/>
      <x v="151"/>
      <x v="3"/>
      <x v="3"/>
      <x v="42"/>
      <x v="22"/>
    </i>
    <i r="1">
      <x v="36"/>
      <x v="4766"/>
      <x v="1"/>
      <x v="629"/>
      <x v="2"/>
      <x v="3"/>
      <x v="42"/>
      <x v="22"/>
    </i>
    <i>
      <x v="1123"/>
      <x v="32"/>
      <x v="4508"/>
      <x/>
      <x v="13"/>
      <x v="3"/>
      <x v="3"/>
      <x v="42"/>
      <x v="22"/>
    </i>
    <i>
      <x v="1126"/>
      <x v="5"/>
      <x v="4768"/>
      <x/>
      <x v="80"/>
      <x v="2"/>
      <x v="3"/>
      <x v="20"/>
      <x v="22"/>
    </i>
    <i>
      <x v="1128"/>
      <x v="32"/>
      <x v="4507"/>
      <x/>
      <x v="13"/>
      <x v="3"/>
      <x v="3"/>
      <x v="23"/>
      <x v="22"/>
    </i>
    <i>
      <x v="1129"/>
      <x v="32"/>
      <x v="4494"/>
      <x/>
      <x v="511"/>
      <x v="3"/>
      <x v="3"/>
      <x v="9"/>
      <x v="22"/>
    </i>
    <i r="2">
      <x v="4495"/>
      <x/>
      <x v="90"/>
      <x v="3"/>
      <x v="3"/>
      <x v="42"/>
      <x v="22"/>
    </i>
    <i r="2">
      <x v="4496"/>
      <x/>
      <x v="18"/>
      <x v="3"/>
      <x v="3"/>
      <x v="42"/>
      <x v="22"/>
    </i>
    <i>
      <x v="1131"/>
      <x v="32"/>
      <x v="4506"/>
      <x/>
      <x v="13"/>
      <x v="3"/>
      <x v="3"/>
      <x v="42"/>
      <x v="22"/>
    </i>
    <i>
      <x v="1133"/>
      <x v="32"/>
      <x v="4501"/>
      <x/>
      <x v="661"/>
      <x v="3"/>
      <x v="3"/>
      <x v="42"/>
      <x v="22"/>
    </i>
    <i r="2">
      <x v="4502"/>
      <x/>
      <x v="80"/>
      <x v="3"/>
      <x v="3"/>
      <x v="42"/>
      <x v="22"/>
    </i>
    <i>
      <x v="1141"/>
      <x v="32"/>
      <x v="2952"/>
      <x/>
      <x v="13"/>
      <x v="3"/>
      <x v="3"/>
      <x v="24"/>
      <x v="22"/>
    </i>
    <i r="1">
      <x v="34"/>
      <x v="2953"/>
      <x/>
      <x v="13"/>
      <x v="3"/>
      <x v="3"/>
      <x v="37"/>
      <x v="22"/>
    </i>
    <i>
      <x v="1150"/>
      <x v="32"/>
      <x v="2958"/>
      <x/>
      <x v="13"/>
      <x v="3"/>
      <x v="3"/>
      <x v="24"/>
      <x v="22"/>
    </i>
    <i>
      <x v="1151"/>
      <x v="32"/>
      <x v="2959"/>
      <x/>
      <x v="13"/>
      <x v="3"/>
      <x v="3"/>
      <x v="24"/>
      <x v="22"/>
    </i>
    <i>
      <x v="1152"/>
      <x v="32"/>
      <x v="4638"/>
      <x/>
      <x v="18"/>
      <x v="3"/>
      <x v="3"/>
      <x v="42"/>
      <x v="22"/>
    </i>
    <i>
      <x v="1157"/>
      <x v="32"/>
      <x v="4644"/>
      <x/>
      <x v="13"/>
      <x v="3"/>
      <x v="3"/>
      <x v="9"/>
      <x v="22"/>
    </i>
    <i>
      <x v="1162"/>
      <x v="32"/>
      <x v="4642"/>
      <x/>
      <x v="13"/>
      <x v="3"/>
      <x v="3"/>
      <x v="9"/>
      <x v="22"/>
    </i>
    <i>
      <x v="1163"/>
      <x v="32"/>
      <x v="4634"/>
      <x/>
      <x v="288"/>
      <x v="3"/>
      <x v="3"/>
      <x v="42"/>
      <x v="22"/>
    </i>
    <i>
      <x v="1164"/>
      <x v="32"/>
      <x v="4632"/>
      <x/>
      <x v="13"/>
      <x v="3"/>
      <x v="3"/>
      <x v="9"/>
      <x v="22"/>
    </i>
    <i>
      <x v="1168"/>
      <x v="32"/>
      <x v="4629"/>
      <x/>
      <x v="18"/>
      <x v="3"/>
      <x v="3"/>
      <x v="42"/>
      <x v="22"/>
    </i>
    <i>
      <x v="1169"/>
      <x v="36"/>
      <x v="759"/>
      <x v="1"/>
      <x v="595"/>
      <x v="2"/>
      <x v="3"/>
      <x v="20"/>
      <x v="22"/>
    </i>
    <i r="2">
      <x v="760"/>
      <x v="2"/>
      <x v="655"/>
      <x v="2"/>
      <x v="3"/>
      <x v="42"/>
      <x v="22"/>
    </i>
    <i r="2">
      <x v="761"/>
      <x/>
      <x v="331"/>
      <x v="2"/>
      <x v="3"/>
      <x v="20"/>
      <x v="22"/>
    </i>
    <i r="2">
      <x v="762"/>
      <x v="2"/>
      <x v="82"/>
      <x v="2"/>
      <x v="3"/>
      <x v="20"/>
      <x v="22"/>
    </i>
    <i r="2">
      <x v="763"/>
      <x v="1"/>
      <x v="134"/>
      <x v="2"/>
      <x v="3"/>
      <x v="20"/>
      <x v="22"/>
    </i>
    <i>
      <x v="1210"/>
      <x v="32"/>
      <x v="1340"/>
      <x v="3"/>
      <x v="13"/>
      <x v="3"/>
      <x v="3"/>
      <x v="42"/>
      <x v="22"/>
    </i>
    <i>
      <x v="1211"/>
      <x v="32"/>
      <x v="1341"/>
      <x/>
      <x v="13"/>
      <x v="3"/>
      <x v="3"/>
      <x v="42"/>
      <x v="22"/>
    </i>
    <i>
      <x v="1212"/>
      <x v="8"/>
      <x v="1498"/>
      <x v="1"/>
      <x v="151"/>
      <x v="3"/>
      <x v="3"/>
      <x v="42"/>
      <x v="22"/>
    </i>
    <i r="1">
      <x v="36"/>
      <x v="1497"/>
      <x v="1"/>
      <x v="111"/>
      <x v="2"/>
      <x v="3"/>
      <x v="20"/>
      <x v="22"/>
    </i>
    <i>
      <x v="1215"/>
      <x v="32"/>
      <x v="1343"/>
      <x/>
      <x v="13"/>
      <x v="3"/>
      <x v="3"/>
      <x v="42"/>
      <x v="22"/>
    </i>
    <i>
      <x v="1219"/>
      <x v="32"/>
      <x v="1344"/>
      <x/>
      <x v="13"/>
      <x v="3"/>
      <x v="3"/>
      <x v="42"/>
      <x v="22"/>
    </i>
    <i>
      <x v="1222"/>
      <x v="32"/>
      <x v="1331"/>
      <x v="2"/>
      <x v="663"/>
      <x v="3"/>
      <x v="3"/>
      <x v="42"/>
      <x v="22"/>
    </i>
    <i>
      <x v="1223"/>
      <x v="32"/>
      <x v="1342"/>
      <x v="2"/>
      <x v="13"/>
      <x v="3"/>
      <x v="3"/>
      <x v="42"/>
      <x v="22"/>
    </i>
    <i>
      <x v="1234"/>
      <x v="32"/>
      <x v="4054"/>
      <x v="1"/>
      <x v="115"/>
      <x v="3"/>
      <x v="3"/>
      <x v="42"/>
      <x v="22"/>
    </i>
    <i>
      <x v="1239"/>
      <x v="32"/>
      <x v="4107"/>
      <x/>
      <x v="13"/>
      <x v="3"/>
      <x v="3"/>
      <x v="42"/>
      <x v="22"/>
    </i>
    <i>
      <x v="1240"/>
      <x v="32"/>
      <x v="4104"/>
      <x/>
      <x v="13"/>
      <x v="3"/>
      <x v="3"/>
      <x v="42"/>
      <x v="22"/>
    </i>
    <i r="1">
      <x v="34"/>
      <x v="4105"/>
      <x/>
      <x v="13"/>
      <x v="3"/>
      <x v="3"/>
      <x v="37"/>
      <x v="22"/>
    </i>
    <i>
      <x v="1241"/>
      <x v="5"/>
      <x v="4195"/>
      <x v="2"/>
      <x v="295"/>
      <x v="2"/>
      <x v="3"/>
      <x v="20"/>
      <x v="22"/>
    </i>
    <i>
      <x v="1245"/>
      <x v="32"/>
      <x v="4108"/>
      <x/>
      <x v="13"/>
      <x v="3"/>
      <x v="3"/>
      <x v="42"/>
      <x v="22"/>
    </i>
    <i>
      <x v="1246"/>
      <x v="32"/>
      <x v="4106"/>
      <x v="1"/>
      <x v="13"/>
      <x v="3"/>
      <x v="3"/>
      <x v="42"/>
      <x v="22"/>
    </i>
    <i>
      <x v="1247"/>
      <x v="32"/>
      <x v="4103"/>
      <x v="1"/>
      <x v="13"/>
      <x v="3"/>
      <x v="3"/>
      <x v="42"/>
      <x v="22"/>
    </i>
    <i>
      <x v="1248"/>
      <x v="32"/>
      <x v="4098"/>
      <x v="3"/>
      <x v="13"/>
      <x v="3"/>
      <x v="3"/>
      <x v="42"/>
      <x v="22"/>
    </i>
    <i>
      <x v="1249"/>
      <x v="32"/>
      <x v="4109"/>
      <x/>
      <x v="13"/>
      <x v="3"/>
      <x v="3"/>
      <x v="42"/>
      <x v="22"/>
    </i>
    <i>
      <x v="1254"/>
      <x v="32"/>
      <x v="4102"/>
      <x v="1"/>
      <x v="13"/>
      <x v="3"/>
      <x v="3"/>
      <x v="42"/>
      <x v="22"/>
    </i>
    <i>
      <x v="1255"/>
      <x v="32"/>
      <x v="4099"/>
      <x v="2"/>
      <x v="13"/>
      <x v="3"/>
      <x v="3"/>
      <x v="42"/>
      <x v="22"/>
    </i>
    <i r="2">
      <x v="4100"/>
      <x/>
      <x v="13"/>
      <x v="3"/>
      <x v="3"/>
      <x v="9"/>
      <x v="22"/>
    </i>
    <i>
      <x v="1256"/>
      <x v="32"/>
      <x v="4101"/>
      <x v="2"/>
      <x v="13"/>
      <x v="3"/>
      <x v="3"/>
      <x v="42"/>
      <x v="22"/>
    </i>
    <i>
      <x v="1281"/>
      <x v="8"/>
      <x v="2137"/>
      <x v="1"/>
      <x v="151"/>
      <x v="3"/>
      <x v="3"/>
      <x v="42"/>
      <x v="22"/>
    </i>
    <i r="1">
      <x v="36"/>
      <x v="2134"/>
      <x v="2"/>
      <x v="295"/>
      <x v="2"/>
      <x v="3"/>
      <x v="20"/>
      <x v="22"/>
    </i>
    <i r="2">
      <x v="2136"/>
      <x v="1"/>
      <x v="379"/>
      <x v="2"/>
      <x v="3"/>
      <x v="20"/>
      <x v="22"/>
    </i>
    <i>
      <x v="1290"/>
      <x v="36"/>
      <x v="2126"/>
      <x v="1"/>
      <x v="90"/>
      <x v="2"/>
      <x v="3"/>
      <x v="20"/>
      <x v="22"/>
    </i>
    <i>
      <x v="1306"/>
      <x v="32"/>
      <x v="3868"/>
      <x/>
      <x v="13"/>
      <x v="3"/>
      <x v="3"/>
      <x v="9"/>
      <x v="22"/>
    </i>
    <i>
      <x v="1308"/>
      <x v="32"/>
      <x v="3870"/>
      <x/>
      <x v="13"/>
      <x v="3"/>
      <x v="3"/>
      <x v="9"/>
      <x v="22"/>
    </i>
    <i>
      <x v="1324"/>
      <x v="32"/>
      <x v="3872"/>
      <x/>
      <x v="13"/>
      <x v="3"/>
      <x v="3"/>
      <x v="9"/>
      <x v="22"/>
    </i>
    <i>
      <x v="1325"/>
      <x v="32"/>
      <x v="3874"/>
      <x/>
      <x v="13"/>
      <x v="3"/>
      <x v="3"/>
      <x v="9"/>
      <x v="22"/>
    </i>
    <i>
      <x v="1327"/>
      <x v="32"/>
      <x v="3865"/>
      <x/>
      <x v="13"/>
      <x v="3"/>
      <x v="3"/>
      <x v="9"/>
      <x v="22"/>
    </i>
    <i r="1">
      <x v="34"/>
      <x v="3866"/>
      <x/>
      <x v="13"/>
      <x v="3"/>
      <x v="3"/>
      <x v="37"/>
      <x v="22"/>
    </i>
    <i>
      <x v="1333"/>
      <x v="32"/>
      <x v="4131"/>
      <x/>
      <x v="13"/>
      <x v="3"/>
      <x v="3"/>
      <x v="42"/>
      <x v="22"/>
    </i>
    <i>
      <x v="1335"/>
      <x v="8"/>
      <x v="4199"/>
      <x v="1"/>
      <x v="151"/>
      <x v="3"/>
      <x v="3"/>
      <x v="42"/>
      <x v="22"/>
    </i>
    <i r="1">
      <x v="36"/>
      <x v="4200"/>
      <x v="1"/>
      <x v="13"/>
      <x v="2"/>
      <x v="3"/>
      <x v="20"/>
      <x v="22"/>
    </i>
    <i>
      <x v="1336"/>
      <x v="32"/>
      <x v="4130"/>
      <x/>
      <x v="13"/>
      <x v="3"/>
      <x v="3"/>
      <x v="42"/>
      <x v="22"/>
    </i>
    <i>
      <x v="1341"/>
      <x v="36"/>
      <x v="4201"/>
      <x/>
      <x v="13"/>
      <x v="2"/>
      <x v="3"/>
      <x v="42"/>
      <x v="22"/>
    </i>
    <i>
      <x v="1344"/>
      <x v="32"/>
      <x v="4128"/>
      <x/>
      <x v="13"/>
      <x v="3"/>
      <x v="3"/>
      <x v="42"/>
      <x v="22"/>
    </i>
    <i>
      <x v="1345"/>
      <x v="32"/>
      <x v="4129"/>
      <x/>
      <x v="13"/>
      <x v="3"/>
      <x v="3"/>
      <x v="42"/>
      <x v="22"/>
    </i>
    <i>
      <x v="1346"/>
      <x v="32"/>
      <x v="4125"/>
      <x/>
      <x v="511"/>
      <x v="3"/>
      <x v="3"/>
      <x v="42"/>
      <x v="22"/>
    </i>
    <i>
      <x v="1347"/>
      <x v="32"/>
      <x v="4127"/>
      <x/>
      <x v="13"/>
      <x v="3"/>
      <x v="3"/>
      <x v="42"/>
      <x v="22"/>
    </i>
    <i>
      <x v="1348"/>
      <x v="36"/>
      <x v="1499"/>
      <x v="2"/>
      <x v="13"/>
      <x v="2"/>
      <x v="3"/>
      <x v="42"/>
      <x v="22"/>
    </i>
    <i>
      <x v="1355"/>
      <x v="32"/>
      <x v="1305"/>
      <x/>
      <x v="13"/>
      <x v="3"/>
      <x v="3"/>
      <x v="42"/>
      <x v="22"/>
    </i>
    <i>
      <x v="1356"/>
      <x v="32"/>
      <x v="1302"/>
      <x/>
      <x v="13"/>
      <x v="3"/>
      <x v="3"/>
      <x v="42"/>
      <x v="22"/>
    </i>
    <i>
      <x v="1357"/>
      <x v="5"/>
      <x v="1484"/>
      <x v="1"/>
      <x v="288"/>
      <x v="2"/>
      <x v="3"/>
      <x v="42"/>
      <x v="22"/>
    </i>
    <i r="1">
      <x v="8"/>
      <x v="1476"/>
      <x/>
      <x v="151"/>
      <x v="3"/>
      <x v="3"/>
      <x v="42"/>
      <x v="22"/>
    </i>
    <i r="1">
      <x v="36"/>
      <x v="1477"/>
      <x/>
      <x v="562"/>
      <x v="2"/>
      <x v="3"/>
      <x v="42"/>
      <x v="22"/>
    </i>
    <i r="2">
      <x v="1479"/>
      <x v="2"/>
      <x v="135"/>
      <x v="2"/>
      <x v="3"/>
      <x v="20"/>
      <x v="22"/>
    </i>
    <i r="2">
      <x v="1480"/>
      <x v="3"/>
      <x v="299"/>
      <x v="2"/>
      <x v="3"/>
      <x v="20"/>
      <x v="22"/>
    </i>
    <i r="2">
      <x v="1482"/>
      <x v="1"/>
      <x v="330"/>
      <x v="2"/>
      <x v="3"/>
      <x v="20"/>
      <x v="22"/>
    </i>
    <i r="2">
      <x v="1483"/>
      <x v="5"/>
      <x v="13"/>
      <x v="2"/>
      <x v="3"/>
      <x v="20"/>
      <x v="22"/>
    </i>
    <i>
      <x v="1359"/>
      <x v="32"/>
      <x v="1303"/>
      <x/>
      <x v="13"/>
      <x v="3"/>
      <x v="3"/>
      <x v="42"/>
      <x v="22"/>
    </i>
    <i>
      <x v="1360"/>
      <x v="32"/>
      <x v="1298"/>
      <x/>
      <x v="13"/>
      <x v="3"/>
      <x v="3"/>
      <x v="42"/>
      <x v="22"/>
    </i>
    <i>
      <x v="1363"/>
      <x v="32"/>
      <x v="1300"/>
      <x/>
      <x v="13"/>
      <x v="3"/>
      <x v="3"/>
      <x v="42"/>
      <x v="22"/>
    </i>
    <i>
      <x v="1364"/>
      <x v="32"/>
      <x v="1301"/>
      <x/>
      <x v="13"/>
      <x v="3"/>
      <x v="3"/>
      <x v="42"/>
      <x v="22"/>
    </i>
    <i>
      <x v="1365"/>
      <x v="32"/>
      <x v="1306"/>
      <x/>
      <x v="13"/>
      <x v="3"/>
      <x v="3"/>
      <x v="42"/>
      <x v="22"/>
    </i>
    <i>
      <x v="1367"/>
      <x v="32"/>
      <x v="1297"/>
      <x/>
      <x v="13"/>
      <x v="3"/>
      <x v="3"/>
      <x v="42"/>
      <x v="22"/>
    </i>
    <i>
      <x v="1368"/>
      <x v="32"/>
      <x v="1284"/>
      <x v="2"/>
      <x v="13"/>
      <x v="3"/>
      <x v="3"/>
      <x v="42"/>
      <x v="22"/>
    </i>
    <i>
      <x v="1374"/>
      <x v="32"/>
      <x v="1307"/>
      <x/>
      <x v="13"/>
      <x v="3"/>
      <x v="3"/>
      <x v="42"/>
      <x v="22"/>
    </i>
    <i>
      <x v="1385"/>
      <x v="32"/>
      <x v="1299"/>
      <x/>
      <x v="13"/>
      <x v="3"/>
      <x v="3"/>
      <x v="42"/>
      <x v="22"/>
    </i>
    <i>
      <x v="1387"/>
      <x v="32"/>
      <x v="1304"/>
      <x/>
      <x v="13"/>
      <x v="3"/>
      <x v="3"/>
      <x v="42"/>
      <x v="22"/>
    </i>
    <i>
      <x v="1389"/>
      <x v="32"/>
      <x v="2452"/>
      <x v="1"/>
      <x v="13"/>
      <x v="3"/>
      <x v="3"/>
      <x v="31"/>
      <x v="22"/>
    </i>
    <i>
      <x v="1390"/>
      <x v="32"/>
      <x v="2453"/>
      <x/>
      <x v="13"/>
      <x v="3"/>
      <x v="3"/>
      <x v="42"/>
      <x v="22"/>
    </i>
    <i>
      <x v="1391"/>
      <x v="32"/>
      <x v="2449"/>
      <x/>
      <x v="90"/>
      <x v="3"/>
      <x v="3"/>
      <x v="42"/>
      <x v="22"/>
    </i>
    <i>
      <x v="1392"/>
      <x v="32"/>
      <x v="2455"/>
      <x/>
      <x v="13"/>
      <x v="3"/>
      <x v="3"/>
      <x v="31"/>
      <x v="22"/>
    </i>
    <i>
      <x v="1393"/>
      <x v="8"/>
      <x v="2569"/>
      <x/>
      <x v="151"/>
      <x v="3"/>
      <x v="3"/>
      <x v="42"/>
      <x v="22"/>
    </i>
    <i r="1">
      <x v="36"/>
      <x v="2568"/>
      <x v="1"/>
      <x v="13"/>
      <x v="2"/>
      <x v="3"/>
      <x v="20"/>
      <x v="22"/>
    </i>
    <i>
      <x v="1394"/>
      <x v="32"/>
      <x v="2459"/>
      <x v="5"/>
      <x v="13"/>
      <x v="3"/>
      <x v="3"/>
      <x v="31"/>
      <x v="22"/>
    </i>
    <i>
      <x v="1396"/>
      <x v="32"/>
      <x v="2457"/>
      <x v="2"/>
      <x v="13"/>
      <x v="3"/>
      <x v="3"/>
      <x v="31"/>
      <x v="22"/>
    </i>
    <i>
      <x v="1397"/>
      <x v="36"/>
      <x v="2570"/>
      <x v="2"/>
      <x v="13"/>
      <x v="2"/>
      <x v="3"/>
      <x v="20"/>
      <x v="22"/>
    </i>
    <i>
      <x v="1398"/>
      <x v="32"/>
      <x v="2454"/>
      <x v="4"/>
      <x v="13"/>
      <x v="3"/>
      <x v="3"/>
      <x v="31"/>
      <x v="22"/>
    </i>
    <i>
      <x v="1399"/>
      <x v="32"/>
      <x v="2450"/>
      <x v="4"/>
      <x v="13"/>
      <x v="3"/>
      <x v="3"/>
      <x v="31"/>
      <x v="22"/>
    </i>
    <i>
      <x v="1400"/>
      <x v="32"/>
      <x v="2446"/>
      <x/>
      <x v="13"/>
      <x v="3"/>
      <x v="3"/>
      <x v="42"/>
      <x v="22"/>
    </i>
    <i>
      <x v="1401"/>
      <x v="32"/>
      <x v="2445"/>
      <x/>
      <x v="13"/>
      <x v="3"/>
      <x v="3"/>
      <x v="42"/>
      <x v="22"/>
    </i>
    <i>
      <x v="1402"/>
      <x v="32"/>
      <x v="2458"/>
      <x v="4"/>
      <x v="13"/>
      <x v="3"/>
      <x v="3"/>
      <x v="31"/>
      <x v="22"/>
    </i>
    <i>
      <x v="1403"/>
      <x v="32"/>
      <x v="2451"/>
      <x/>
      <x v="13"/>
      <x v="3"/>
      <x v="3"/>
      <x v="31"/>
      <x v="22"/>
    </i>
    <i>
      <x v="1404"/>
      <x v="32"/>
      <x v="2456"/>
      <x v="2"/>
      <x v="13"/>
      <x v="3"/>
      <x v="3"/>
      <x v="31"/>
      <x v="22"/>
    </i>
    <i>
      <x v="1429"/>
      <x v="1"/>
      <x v="376"/>
      <x v="1"/>
      <x v="319"/>
      <x v="1"/>
      <x v="3"/>
      <x v="42"/>
      <x v="22"/>
    </i>
    <i>
      <x v="1432"/>
      <x v="32"/>
      <x v="469"/>
      <x/>
      <x v="13"/>
      <x v="3"/>
      <x v="3"/>
      <x v="9"/>
      <x v="22"/>
    </i>
    <i r="2">
      <x v="470"/>
      <x/>
      <x v="13"/>
      <x v="3"/>
      <x v="3"/>
      <x v="42"/>
      <x v="22"/>
    </i>
    <i>
      <x v="1433"/>
      <x v="32"/>
      <x v="480"/>
      <x v="1"/>
      <x v="13"/>
      <x v="3"/>
      <x v="3"/>
      <x v="42"/>
      <x v="22"/>
    </i>
    <i>
      <x v="1434"/>
      <x v="32"/>
      <x v="479"/>
      <x v="1"/>
      <x v="13"/>
      <x v="3"/>
      <x v="3"/>
      <x v="42"/>
      <x v="22"/>
    </i>
    <i>
      <x v="1435"/>
      <x v="32"/>
      <x v="477"/>
      <x v="1"/>
      <x v="13"/>
      <x v="3"/>
      <x v="3"/>
      <x v="42"/>
      <x v="22"/>
    </i>
    <i>
      <x v="1438"/>
      <x v="32"/>
      <x v="478"/>
      <x v="1"/>
      <x v="13"/>
      <x v="3"/>
      <x v="3"/>
      <x v="42"/>
      <x v="22"/>
    </i>
    <i>
      <x v="1439"/>
      <x v="32"/>
      <x v="476"/>
      <x v="1"/>
      <x v="13"/>
      <x v="3"/>
      <x v="3"/>
      <x v="42"/>
      <x v="22"/>
    </i>
    <i>
      <x v="1440"/>
      <x v="32"/>
      <x v="471"/>
      <x v="1"/>
      <x v="13"/>
      <x v="3"/>
      <x v="3"/>
      <x v="42"/>
      <x v="22"/>
    </i>
    <i>
      <x v="1441"/>
      <x v="32"/>
      <x v="472"/>
      <x/>
      <x v="13"/>
      <x v="3"/>
      <x v="3"/>
      <x v="42"/>
      <x v="22"/>
    </i>
    <i>
      <x v="1442"/>
      <x v="32"/>
      <x v="474"/>
      <x/>
      <x v="13"/>
      <x v="3"/>
      <x v="3"/>
      <x v="42"/>
      <x v="22"/>
    </i>
    <i r="2">
      <x v="475"/>
      <x/>
      <x v="13"/>
      <x v="3"/>
      <x v="3"/>
      <x v="9"/>
      <x v="22"/>
    </i>
    <i>
      <x v="1443"/>
      <x v="32"/>
      <x v="473"/>
      <x/>
      <x v="13"/>
      <x v="3"/>
      <x v="3"/>
      <x v="42"/>
      <x v="22"/>
    </i>
    <i>
      <x v="1454"/>
      <x v="36"/>
      <x v="508"/>
      <x v="2"/>
      <x v="192"/>
      <x v="2"/>
      <x v="3"/>
      <x v="42"/>
      <x v="22"/>
    </i>
    <i r="2">
      <x v="509"/>
      <x v="1"/>
      <x v="94"/>
      <x v="2"/>
      <x v="3"/>
      <x v="20"/>
      <x v="22"/>
    </i>
    <i r="1">
      <x v="39"/>
      <x v="510"/>
      <x v="3"/>
      <x v="111"/>
      <x/>
      <x v="3"/>
      <x v="20"/>
      <x v="22"/>
    </i>
    <i>
      <x v="1457"/>
      <x v="32"/>
      <x v="5198"/>
      <x v="1"/>
      <x v="13"/>
      <x v="3"/>
      <x v="3"/>
      <x v="32"/>
      <x v="22"/>
    </i>
    <i>
      <x v="1458"/>
      <x v="32"/>
      <x v="5202"/>
      <x/>
      <x v="13"/>
      <x v="3"/>
      <x v="3"/>
      <x v="32"/>
      <x v="22"/>
    </i>
    <i>
      <x v="1461"/>
      <x v="36"/>
      <x v="5238"/>
      <x/>
      <x v="189"/>
      <x v="2"/>
      <x v="3"/>
      <x v="42"/>
      <x v="22"/>
    </i>
    <i r="1">
      <x v="39"/>
      <x v="5237"/>
      <x v="2"/>
      <x v="13"/>
      <x/>
      <x v="3"/>
      <x v="20"/>
      <x v="22"/>
    </i>
    <i>
      <x v="1464"/>
      <x v="32"/>
      <x v="5191"/>
      <x v="1"/>
      <x v="13"/>
      <x v="3"/>
      <x v="3"/>
      <x v="42"/>
      <x v="22"/>
    </i>
    <i>
      <x v="1471"/>
      <x v="32"/>
      <x v="5199"/>
      <x v="2"/>
      <x v="13"/>
      <x v="3"/>
      <x v="3"/>
      <x v="32"/>
      <x v="22"/>
    </i>
    <i>
      <x v="1474"/>
      <x v="32"/>
      <x v="5201"/>
      <x/>
      <x v="13"/>
      <x v="3"/>
      <x v="3"/>
      <x v="32"/>
      <x v="22"/>
    </i>
    <i>
      <x v="1478"/>
      <x v="32"/>
      <x v="5200"/>
      <x/>
      <x v="13"/>
      <x v="3"/>
      <x v="3"/>
      <x v="32"/>
      <x v="22"/>
    </i>
    <i>
      <x v="1480"/>
      <x v="32"/>
      <x v="5197"/>
      <x v="1"/>
      <x v="13"/>
      <x v="3"/>
      <x v="3"/>
      <x v="32"/>
      <x v="22"/>
    </i>
    <i>
      <x v="1526"/>
      <x v="5"/>
      <x v="1053"/>
      <x v="1"/>
      <x v="83"/>
      <x v="2"/>
      <x v="3"/>
      <x v="42"/>
      <x v="22"/>
    </i>
    <i r="1">
      <x v="8"/>
      <x v="1054"/>
      <x/>
      <x v="152"/>
      <x v="3"/>
      <x v="3"/>
      <x v="42"/>
      <x v="22"/>
    </i>
    <i r="1">
      <x v="36"/>
      <x v="1052"/>
      <x v="1"/>
      <x v="200"/>
      <x v="2"/>
      <x v="3"/>
      <x v="20"/>
      <x v="22"/>
    </i>
    <i>
      <x v="1527"/>
      <x v="32"/>
      <x v="895"/>
      <x v="1"/>
      <x v="13"/>
      <x v="3"/>
      <x v="3"/>
      <x v="33"/>
      <x v="22"/>
    </i>
    <i>
      <x v="1528"/>
      <x v="32"/>
      <x v="896"/>
      <x/>
      <x v="13"/>
      <x v="3"/>
      <x v="3"/>
      <x v="33"/>
      <x v="22"/>
    </i>
    <i>
      <x v="1529"/>
      <x v="32"/>
      <x v="893"/>
      <x v="1"/>
      <x v="13"/>
      <x v="3"/>
      <x v="3"/>
      <x v="33"/>
      <x v="22"/>
    </i>
    <i>
      <x v="1530"/>
      <x v="32"/>
      <x v="897"/>
      <x/>
      <x v="13"/>
      <x v="3"/>
      <x v="3"/>
      <x v="33"/>
      <x v="22"/>
    </i>
    <i>
      <x v="1531"/>
      <x v="32"/>
      <x v="890"/>
      <x/>
      <x v="13"/>
      <x v="3"/>
      <x v="3"/>
      <x v="33"/>
      <x v="22"/>
    </i>
    <i>
      <x v="1532"/>
      <x v="32"/>
      <x v="889"/>
      <x v="1"/>
      <x v="13"/>
      <x v="3"/>
      <x v="3"/>
      <x v="33"/>
      <x v="22"/>
    </i>
    <i>
      <x v="1533"/>
      <x v="32"/>
      <x v="894"/>
      <x/>
      <x v="13"/>
      <x v="3"/>
      <x v="3"/>
      <x v="33"/>
      <x v="22"/>
    </i>
    <i>
      <x v="1534"/>
      <x v="32"/>
      <x v="888"/>
      <x/>
      <x v="13"/>
      <x v="3"/>
      <x v="3"/>
      <x v="42"/>
      <x v="22"/>
    </i>
    <i>
      <x v="1535"/>
      <x v="32"/>
      <x v="892"/>
      <x/>
      <x v="13"/>
      <x v="3"/>
      <x v="3"/>
      <x v="33"/>
      <x v="22"/>
    </i>
    <i>
      <x v="1536"/>
      <x v="32"/>
      <x v="891"/>
      <x/>
      <x v="13"/>
      <x v="3"/>
      <x v="3"/>
      <x v="33"/>
      <x v="22"/>
    </i>
    <i>
      <x v="1538"/>
      <x v="32"/>
      <x v="1259"/>
      <x/>
      <x v="13"/>
      <x v="3"/>
      <x v="3"/>
      <x v="42"/>
      <x v="22"/>
    </i>
    <i>
      <x v="1539"/>
      <x v="32"/>
      <x v="1260"/>
      <x v="1"/>
      <x v="13"/>
      <x v="3"/>
      <x v="3"/>
      <x v="42"/>
      <x v="22"/>
    </i>
    <i>
      <x v="1541"/>
      <x v="32"/>
      <x v="1253"/>
      <x v="1"/>
      <x v="13"/>
      <x v="3"/>
      <x v="3"/>
      <x v="42"/>
      <x v="22"/>
    </i>
    <i>
      <x v="1542"/>
      <x v="32"/>
      <x v="1254"/>
      <x v="1"/>
      <x v="13"/>
      <x v="3"/>
      <x v="3"/>
      <x v="42"/>
      <x v="22"/>
    </i>
    <i>
      <x v="1543"/>
      <x v="5"/>
      <x v="1495"/>
      <x v="1"/>
      <x v="288"/>
      <x v="2"/>
      <x v="3"/>
      <x v="42"/>
      <x v="22"/>
    </i>
    <i r="1">
      <x v="36"/>
      <x v="1492"/>
      <x v="1"/>
      <x v="121"/>
      <x v="2"/>
      <x v="3"/>
      <x v="20"/>
      <x v="22"/>
    </i>
    <i r="2">
      <x v="1493"/>
      <x v="4"/>
      <x v="13"/>
      <x v="2"/>
      <x v="3"/>
      <x v="20"/>
      <x v="22"/>
    </i>
    <i>
      <x v="1545"/>
      <x v="32"/>
      <x v="1261"/>
      <x/>
      <x v="13"/>
      <x v="3"/>
      <x v="3"/>
      <x v="42"/>
      <x v="22"/>
    </i>
    <i>
      <x v="1546"/>
      <x v="32"/>
      <x v="1265"/>
      <x v="1"/>
      <x v="13"/>
      <x v="3"/>
      <x v="3"/>
      <x v="42"/>
      <x v="22"/>
    </i>
    <i>
      <x v="1550"/>
      <x v="14"/>
      <x v="1237"/>
      <x v="2"/>
      <x v="102"/>
      <x v="1"/>
      <x v="3"/>
      <x v="42"/>
      <x v="22"/>
    </i>
    <i r="1">
      <x v="32"/>
      <x v="1239"/>
      <x/>
      <x v="193"/>
      <x v="3"/>
      <x v="3"/>
      <x v="42"/>
      <x v="22"/>
    </i>
    <i>
      <x v="1552"/>
      <x v="32"/>
      <x v="1255"/>
      <x/>
      <x v="13"/>
      <x v="3"/>
      <x v="3"/>
      <x v="42"/>
      <x v="22"/>
    </i>
    <i>
      <x v="1553"/>
      <x v="32"/>
      <x v="1256"/>
      <x/>
      <x v="13"/>
      <x v="3"/>
      <x v="3"/>
      <x v="42"/>
      <x v="22"/>
    </i>
    <i>
      <x v="1554"/>
      <x v="32"/>
      <x v="1257"/>
      <x v="1"/>
      <x v="13"/>
      <x v="3"/>
      <x v="3"/>
      <x v="42"/>
      <x v="22"/>
    </i>
    <i>
      <x v="1555"/>
      <x v="32"/>
      <x v="1252"/>
      <x/>
      <x v="13"/>
      <x v="3"/>
      <x v="3"/>
      <x v="42"/>
      <x v="22"/>
    </i>
    <i>
      <x v="1556"/>
      <x v="32"/>
      <x v="1258"/>
      <x v="1"/>
      <x v="13"/>
      <x v="3"/>
      <x v="3"/>
      <x v="42"/>
      <x v="22"/>
    </i>
    <i>
      <x v="1557"/>
      <x v="32"/>
      <x v="1262"/>
      <x v="1"/>
      <x v="13"/>
      <x v="3"/>
      <x v="3"/>
      <x v="42"/>
      <x v="22"/>
    </i>
    <i r="2">
      <x v="1263"/>
      <x/>
      <x v="13"/>
      <x v="3"/>
      <x v="3"/>
      <x v="9"/>
      <x v="22"/>
    </i>
    <i>
      <x v="1559"/>
      <x v="32"/>
      <x v="1264"/>
      <x v="1"/>
      <x v="13"/>
      <x v="3"/>
      <x v="3"/>
      <x v="42"/>
      <x v="22"/>
    </i>
    <i>
      <x v="1563"/>
      <x v="5"/>
      <x v="4748"/>
      <x v="1"/>
      <x v="288"/>
      <x v="2"/>
      <x v="3"/>
      <x v="42"/>
      <x v="22"/>
    </i>
    <i r="1">
      <x v="36"/>
      <x v="4747"/>
      <x v="5"/>
      <x v="13"/>
      <x v="2"/>
      <x v="3"/>
      <x v="20"/>
      <x v="22"/>
    </i>
    <i>
      <x v="1591"/>
      <x v="32"/>
      <x v="909"/>
      <x/>
      <x v="13"/>
      <x v="3"/>
      <x v="3"/>
      <x v="42"/>
      <x v="22"/>
    </i>
    <i>
      <x v="1592"/>
      <x v="32"/>
      <x v="902"/>
      <x/>
      <x v="13"/>
      <x v="3"/>
      <x v="3"/>
      <x v="42"/>
      <x v="22"/>
    </i>
    <i>
      <x v="1593"/>
      <x v="32"/>
      <x v="906"/>
      <x/>
      <x v="13"/>
      <x v="3"/>
      <x v="3"/>
      <x v="42"/>
      <x v="22"/>
    </i>
    <i>
      <x v="1594"/>
      <x v="32"/>
      <x v="908"/>
      <x/>
      <x v="13"/>
      <x v="3"/>
      <x v="3"/>
      <x v="42"/>
      <x v="22"/>
    </i>
    <i>
      <x v="1595"/>
      <x v="8"/>
      <x v="1072"/>
      <x/>
      <x v="152"/>
      <x v="3"/>
      <x v="3"/>
      <x v="42"/>
      <x v="22"/>
    </i>
    <i r="1">
      <x v="36"/>
      <x v="1070"/>
      <x v="2"/>
      <x v="13"/>
      <x v="2"/>
      <x v="3"/>
      <x v="42"/>
      <x v="22"/>
    </i>
    <i r="2">
      <x v="1071"/>
      <x v="1"/>
      <x v="137"/>
      <x v="2"/>
      <x v="3"/>
      <x v="42"/>
      <x v="22"/>
    </i>
    <i>
      <x v="1596"/>
      <x v="32"/>
      <x v="910"/>
      <x/>
      <x v="13"/>
      <x v="3"/>
      <x v="3"/>
      <x v="42"/>
      <x v="22"/>
    </i>
    <i>
      <x v="1597"/>
      <x v="32"/>
      <x v="901"/>
      <x/>
      <x v="13"/>
      <x v="3"/>
      <x v="3"/>
      <x v="42"/>
      <x v="22"/>
    </i>
    <i>
      <x v="1598"/>
      <x v="32"/>
      <x v="905"/>
      <x/>
      <x v="13"/>
      <x v="3"/>
      <x v="3"/>
      <x v="42"/>
      <x v="22"/>
    </i>
    <i>
      <x v="1599"/>
      <x v="32"/>
      <x v="903"/>
      <x/>
      <x v="13"/>
      <x v="3"/>
      <x v="3"/>
      <x v="42"/>
      <x v="22"/>
    </i>
    <i>
      <x v="1600"/>
      <x v="32"/>
      <x v="904"/>
      <x/>
      <x v="13"/>
      <x v="3"/>
      <x v="3"/>
      <x v="42"/>
      <x v="22"/>
    </i>
    <i>
      <x v="1602"/>
      <x v="32"/>
      <x v="907"/>
      <x/>
      <x v="13"/>
      <x v="3"/>
      <x v="3"/>
      <x v="42"/>
      <x v="22"/>
    </i>
    <i>
      <x v="1615"/>
      <x v="42"/>
      <x v="5462"/>
      <x/>
      <x v="663"/>
      <x v="3"/>
      <x v="3"/>
      <x v="22"/>
      <x v="22"/>
    </i>
    <i>
      <x v="1743"/>
      <x v="32"/>
      <x v="2411"/>
      <x v="1"/>
      <x v="13"/>
      <x v="3"/>
      <x v="3"/>
      <x v="36"/>
      <x v="22"/>
    </i>
    <i>
      <x v="1746"/>
      <x v="32"/>
      <x v="2395"/>
      <x v="1"/>
      <x v="13"/>
      <x v="3"/>
      <x v="3"/>
      <x v="42"/>
      <x v="22"/>
    </i>
    <i r="2">
      <x v="2396"/>
      <x v="1"/>
      <x v="13"/>
      <x v="3"/>
      <x v="3"/>
      <x v="36"/>
      <x v="22"/>
    </i>
    <i>
      <x v="1748"/>
      <x v="32"/>
      <x v="2401"/>
      <x/>
      <x v="13"/>
      <x v="3"/>
      <x v="3"/>
      <x v="42"/>
      <x v="22"/>
    </i>
    <i r="2">
      <x v="2402"/>
      <x v="1"/>
      <x v="13"/>
      <x v="3"/>
      <x v="3"/>
      <x v="36"/>
      <x v="22"/>
    </i>
    <i>
      <x v="1749"/>
      <x v="32"/>
      <x v="2407"/>
      <x/>
      <x v="13"/>
      <x v="3"/>
      <x v="3"/>
      <x v="36"/>
      <x v="22"/>
    </i>
    <i>
      <x v="1750"/>
      <x v="32"/>
      <x v="2403"/>
      <x v="1"/>
      <x v="13"/>
      <x v="3"/>
      <x v="3"/>
      <x v="42"/>
      <x v="22"/>
    </i>
    <i r="2">
      <x v="2404"/>
      <x v="1"/>
      <x v="13"/>
      <x v="3"/>
      <x v="3"/>
      <x v="36"/>
      <x v="22"/>
    </i>
    <i>
      <x v="1752"/>
      <x v="32"/>
      <x v="2397"/>
      <x v="1"/>
      <x v="13"/>
      <x v="3"/>
      <x v="3"/>
      <x v="42"/>
      <x v="22"/>
    </i>
    <i r="2">
      <x v="2398"/>
      <x v="1"/>
      <x v="13"/>
      <x v="3"/>
      <x v="3"/>
      <x v="36"/>
      <x v="22"/>
    </i>
    <i>
      <x v="1753"/>
      <x v="5"/>
      <x v="2562"/>
      <x v="3"/>
      <x v="295"/>
      <x v="2"/>
      <x v="3"/>
      <x v="42"/>
      <x v="22"/>
    </i>
    <i r="1">
      <x v="36"/>
      <x v="2561"/>
      <x v="1"/>
      <x v="128"/>
      <x v="2"/>
      <x v="3"/>
      <x v="20"/>
      <x v="22"/>
    </i>
    <i>
      <x v="1754"/>
      <x v="32"/>
      <x v="2410"/>
      <x v="1"/>
      <x v="13"/>
      <x v="3"/>
      <x v="3"/>
      <x v="36"/>
      <x v="22"/>
    </i>
    <i>
      <x v="1755"/>
      <x v="32"/>
      <x v="2414"/>
      <x v="1"/>
      <x v="13"/>
      <x v="3"/>
      <x v="3"/>
      <x v="36"/>
      <x v="22"/>
    </i>
    <i>
      <x v="1756"/>
      <x v="32"/>
      <x v="2415"/>
      <x/>
      <x v="13"/>
      <x v="3"/>
      <x v="3"/>
      <x v="42"/>
      <x v="22"/>
    </i>
    <i r="2">
      <x v="2416"/>
      <x v="1"/>
      <x v="13"/>
      <x v="3"/>
      <x v="3"/>
      <x v="36"/>
      <x v="22"/>
    </i>
    <i>
      <x v="1757"/>
      <x v="32"/>
      <x v="2405"/>
      <x/>
      <x v="13"/>
      <x v="3"/>
      <x v="3"/>
      <x v="42"/>
      <x v="22"/>
    </i>
    <i r="2">
      <x v="2406"/>
      <x v="1"/>
      <x v="13"/>
      <x v="3"/>
      <x v="3"/>
      <x v="36"/>
      <x v="22"/>
    </i>
    <i>
      <x v="1759"/>
      <x v="32"/>
      <x v="2409"/>
      <x v="1"/>
      <x v="13"/>
      <x v="3"/>
      <x v="3"/>
      <x v="36"/>
      <x v="22"/>
    </i>
    <i>
      <x v="1760"/>
      <x v="32"/>
      <x v="2412"/>
      <x/>
      <x v="13"/>
      <x v="3"/>
      <x v="3"/>
      <x v="42"/>
      <x v="22"/>
    </i>
    <i r="2">
      <x v="2413"/>
      <x v="1"/>
      <x v="13"/>
      <x v="3"/>
      <x v="3"/>
      <x v="36"/>
      <x v="22"/>
    </i>
    <i>
      <x v="1762"/>
      <x v="14"/>
      <x v="2392"/>
      <x/>
      <x v="656"/>
      <x v="1"/>
      <x v="3"/>
      <x v="42"/>
      <x v="22"/>
    </i>
    <i>
      <x v="1765"/>
      <x v="36"/>
      <x v="2563"/>
      <x/>
      <x v="80"/>
      <x v="2"/>
      <x v="3"/>
      <x v="20"/>
      <x v="22"/>
    </i>
    <i>
      <x v="1767"/>
      <x v="32"/>
      <x v="2394"/>
      <x v="1"/>
      <x v="13"/>
      <x v="3"/>
      <x v="3"/>
      <x v="36"/>
      <x v="22"/>
    </i>
    <i>
      <x v="1768"/>
      <x v="32"/>
      <x v="2399"/>
      <x/>
      <x v="13"/>
      <x v="3"/>
      <x v="3"/>
      <x v="42"/>
      <x v="22"/>
    </i>
    <i r="2">
      <x v="2400"/>
      <x v="1"/>
      <x v="13"/>
      <x v="3"/>
      <x v="3"/>
      <x v="36"/>
      <x v="22"/>
    </i>
    <i>
      <x v="1770"/>
      <x v="32"/>
      <x v="2408"/>
      <x v="1"/>
      <x v="13"/>
      <x v="3"/>
      <x v="3"/>
      <x v="36"/>
      <x v="22"/>
    </i>
    <i>
      <x v="1771"/>
      <x v="8"/>
      <x v="756"/>
      <x v="1"/>
      <x v="151"/>
      <x v="3"/>
      <x v="3"/>
      <x v="42"/>
      <x v="22"/>
    </i>
    <i r="1">
      <x v="36"/>
      <x v="751"/>
      <x v="1"/>
      <x v="511"/>
      <x v="2"/>
      <x v="3"/>
      <x v="42"/>
      <x v="22"/>
    </i>
    <i r="2">
      <x v="754"/>
      <x/>
      <x v="331"/>
      <x v="2"/>
      <x v="3"/>
      <x v="20"/>
      <x v="22"/>
    </i>
    <i r="2">
      <x v="755"/>
      <x v="1"/>
      <x v="655"/>
      <x v="2"/>
      <x v="3"/>
      <x v="42"/>
      <x v="22"/>
    </i>
    <i>
      <x v="1773"/>
      <x v="32"/>
      <x v="1208"/>
      <x v="1"/>
      <x v="13"/>
      <x v="3"/>
      <x v="3"/>
      <x v="42"/>
      <x v="22"/>
    </i>
    <i>
      <x v="1774"/>
      <x v="32"/>
      <x v="1212"/>
      <x v="1"/>
      <x v="13"/>
      <x v="3"/>
      <x v="3"/>
      <x v="42"/>
      <x v="22"/>
    </i>
    <i>
      <x v="1775"/>
      <x v="32"/>
      <x v="1205"/>
      <x/>
      <x v="13"/>
      <x v="3"/>
      <x v="3"/>
      <x v="42"/>
      <x v="22"/>
    </i>
    <i>
      <x v="1777"/>
      <x v="32"/>
      <x v="1213"/>
      <x v="1"/>
      <x v="13"/>
      <x v="3"/>
      <x v="3"/>
      <x v="42"/>
      <x v="22"/>
    </i>
    <i>
      <x v="1778"/>
      <x v="32"/>
      <x v="1210"/>
      <x v="1"/>
      <x v="13"/>
      <x v="3"/>
      <x v="3"/>
      <x v="42"/>
      <x v="22"/>
    </i>
    <i r="2">
      <x v="1211"/>
      <x/>
      <x v="13"/>
      <x v="3"/>
      <x v="3"/>
      <x v="9"/>
      <x v="22"/>
    </i>
    <i>
      <x v="1779"/>
      <x v="32"/>
      <x v="1215"/>
      <x/>
      <x v="13"/>
      <x v="3"/>
      <x v="3"/>
      <x v="42"/>
      <x v="22"/>
    </i>
    <i>
      <x v="1781"/>
      <x v="32"/>
      <x v="1206"/>
      <x v="1"/>
      <x v="13"/>
      <x v="3"/>
      <x v="3"/>
      <x v="42"/>
      <x v="22"/>
    </i>
    <i>
      <x v="1783"/>
      <x v="32"/>
      <x v="1204"/>
      <x/>
      <x v="13"/>
      <x v="3"/>
      <x v="3"/>
      <x v="42"/>
      <x v="22"/>
    </i>
    <i>
      <x v="1786"/>
      <x v="32"/>
      <x v="1207"/>
      <x/>
      <x v="13"/>
      <x v="3"/>
      <x v="3"/>
      <x v="42"/>
      <x v="22"/>
    </i>
    <i>
      <x v="1787"/>
      <x v="32"/>
      <x v="1216"/>
      <x v="1"/>
      <x v="13"/>
      <x v="3"/>
      <x v="3"/>
      <x v="42"/>
      <x v="22"/>
    </i>
    <i>
      <x v="1788"/>
      <x v="32"/>
      <x v="1203"/>
      <x v="1"/>
      <x v="13"/>
      <x v="3"/>
      <x v="3"/>
      <x v="42"/>
      <x v="22"/>
    </i>
    <i>
      <x v="1789"/>
      <x v="32"/>
      <x v="1214"/>
      <x/>
      <x v="13"/>
      <x v="3"/>
      <x v="3"/>
      <x v="42"/>
      <x v="22"/>
    </i>
    <i>
      <x v="1790"/>
      <x v="32"/>
      <x v="1209"/>
      <x/>
      <x v="13"/>
      <x v="3"/>
      <x v="3"/>
      <x v="42"/>
      <x v="22"/>
    </i>
    <i>
      <x v="1793"/>
      <x v="5"/>
      <x v="4207"/>
      <x v="1"/>
      <x v="295"/>
      <x v="2"/>
      <x v="3"/>
      <x v="42"/>
      <x v="22"/>
    </i>
    <i r="1">
      <x v="8"/>
      <x v="4208"/>
      <x/>
      <x v="151"/>
      <x v="3"/>
      <x v="3"/>
      <x v="42"/>
      <x v="22"/>
    </i>
    <i r="1">
      <x v="36"/>
      <x v="4211"/>
      <x/>
      <x v="596"/>
      <x v="2"/>
      <x v="3"/>
      <x v="20"/>
      <x v="22"/>
    </i>
    <i>
      <x v="1794"/>
      <x v="32"/>
      <x v="4183"/>
      <x/>
      <x v="13"/>
      <x v="3"/>
      <x v="3"/>
      <x v="42"/>
      <x v="22"/>
    </i>
    <i>
      <x v="1795"/>
      <x v="32"/>
      <x v="4185"/>
      <x/>
      <x v="13"/>
      <x v="3"/>
      <x v="3"/>
      <x v="42"/>
      <x v="22"/>
    </i>
    <i>
      <x v="1796"/>
      <x v="32"/>
      <x v="4184"/>
      <x/>
      <x v="13"/>
      <x v="3"/>
      <x v="3"/>
      <x v="42"/>
      <x v="22"/>
    </i>
    <i>
      <x v="1802"/>
      <x v="8"/>
      <x v="1056"/>
      <x v="1"/>
      <x v="152"/>
      <x v="3"/>
      <x v="3"/>
      <x v="42"/>
      <x v="22"/>
    </i>
    <i>
      <x v="1815"/>
      <x v="32"/>
      <x v="4608"/>
      <x v="1"/>
      <x v="511"/>
      <x v="3"/>
      <x v="3"/>
      <x v="42"/>
      <x v="22"/>
    </i>
    <i>
      <x v="1817"/>
      <x v="32"/>
      <x v="4616"/>
      <x/>
      <x v="492"/>
      <x v="3"/>
      <x v="3"/>
      <x v="42"/>
      <x v="22"/>
    </i>
    <i>
      <x v="1820"/>
      <x v="32"/>
      <x v="4621"/>
      <x v="1"/>
      <x v="13"/>
      <x v="3"/>
      <x v="3"/>
      <x v="42"/>
      <x v="22"/>
    </i>
    <i>
      <x v="1821"/>
      <x v="32"/>
      <x v="4609"/>
      <x/>
      <x v="511"/>
      <x v="3"/>
      <x v="3"/>
      <x v="42"/>
      <x v="22"/>
    </i>
    <i r="2">
      <x v="4610"/>
      <x/>
      <x v="90"/>
      <x v="3"/>
      <x v="3"/>
      <x v="42"/>
      <x v="22"/>
    </i>
    <i>
      <x v="1823"/>
      <x v="5"/>
      <x v="4736"/>
      <x v="1"/>
      <x v="85"/>
      <x v="2"/>
      <x v="3"/>
      <x v="42"/>
      <x v="22"/>
    </i>
    <i r="2">
      <x v="4738"/>
      <x/>
      <x v="271"/>
      <x v="2"/>
      <x v="3"/>
      <x v="20"/>
      <x v="22"/>
    </i>
    <i r="1">
      <x v="36"/>
      <x v="4739"/>
      <x/>
      <x v="511"/>
      <x v="2"/>
      <x v="3"/>
      <x v="42"/>
      <x v="22"/>
    </i>
    <i r="2">
      <x v="4740"/>
      <x v="1"/>
      <x v="90"/>
      <x v="2"/>
      <x v="3"/>
      <x v="20"/>
      <x v="22"/>
    </i>
    <i r="1">
      <x v="39"/>
      <x v="4741"/>
      <x v="4"/>
      <x v="13"/>
      <x/>
      <x v="3"/>
      <x v="20"/>
      <x v="22"/>
    </i>
    <i>
      <x v="1824"/>
      <x v="32"/>
      <x v="4618"/>
      <x v="1"/>
      <x v="13"/>
      <x v="3"/>
      <x v="3"/>
      <x v="42"/>
      <x v="22"/>
    </i>
    <i>
      <x v="1833"/>
      <x v="36"/>
      <x v="4742"/>
      <x v="1"/>
      <x v="13"/>
      <x v="2"/>
      <x v="3"/>
      <x v="20"/>
      <x v="22"/>
    </i>
    <i>
      <x v="1835"/>
      <x v="32"/>
      <x v="4600"/>
      <x/>
      <x v="464"/>
      <x v="3"/>
      <x v="3"/>
      <x v="42"/>
      <x v="22"/>
    </i>
    <i>
      <x v="1837"/>
      <x v="32"/>
      <x v="4614"/>
      <x/>
      <x v="13"/>
      <x v="3"/>
      <x v="3"/>
      <x v="42"/>
      <x v="22"/>
    </i>
    <i>
      <x v="1841"/>
      <x v="10"/>
      <x v="4612"/>
      <x/>
      <x v="13"/>
      <x v="3"/>
      <x v="3"/>
      <x v="37"/>
      <x v="22"/>
    </i>
    <i r="1">
      <x v="32"/>
      <x v="4613"/>
      <x/>
      <x v="511"/>
      <x v="3"/>
      <x v="3"/>
      <x v="42"/>
      <x v="22"/>
    </i>
    <i>
      <x v="1842"/>
      <x v="32"/>
      <x v="4619"/>
      <x/>
      <x v="13"/>
      <x v="3"/>
      <x v="3"/>
      <x v="42"/>
      <x v="22"/>
    </i>
    <i>
      <x v="1846"/>
      <x v="32"/>
      <x v="2051"/>
      <x/>
      <x v="13"/>
      <x v="3"/>
      <x v="3"/>
      <x v="42"/>
      <x v="22"/>
    </i>
    <i>
      <x v="1847"/>
      <x v="32"/>
      <x v="2048"/>
      <x v="1"/>
      <x v="13"/>
      <x v="3"/>
      <x v="3"/>
      <x v="42"/>
      <x v="22"/>
    </i>
    <i>
      <x v="1849"/>
      <x v="32"/>
      <x v="2052"/>
      <x v="2"/>
      <x v="13"/>
      <x v="3"/>
      <x v="3"/>
      <x v="42"/>
      <x v="22"/>
    </i>
    <i>
      <x v="1854"/>
      <x v="32"/>
      <x v="2053"/>
      <x/>
      <x v="13"/>
      <x v="3"/>
      <x v="3"/>
      <x v="42"/>
      <x v="22"/>
    </i>
    <i>
      <x v="1855"/>
      <x v="32"/>
      <x v="2050"/>
      <x/>
      <x v="13"/>
      <x v="3"/>
      <x v="3"/>
      <x v="42"/>
      <x v="22"/>
    </i>
    <i>
      <x v="1856"/>
      <x v="32"/>
      <x v="2049"/>
      <x v="2"/>
      <x v="13"/>
      <x v="3"/>
      <x v="3"/>
      <x v="42"/>
      <x v="22"/>
    </i>
    <i>
      <x v="1858"/>
      <x v="32"/>
      <x v="2047"/>
      <x v="1"/>
      <x v="13"/>
      <x v="3"/>
      <x v="3"/>
      <x v="42"/>
      <x v="22"/>
    </i>
    <i>
      <x v="1859"/>
      <x v="32"/>
      <x v="2055"/>
      <x/>
      <x v="13"/>
      <x v="3"/>
      <x v="3"/>
      <x v="42"/>
      <x v="22"/>
    </i>
    <i>
      <x v="1861"/>
      <x v="32"/>
      <x v="2054"/>
      <x/>
      <x v="13"/>
      <x v="3"/>
      <x v="3"/>
      <x v="42"/>
      <x v="22"/>
    </i>
    <i>
      <x v="1862"/>
      <x v="32"/>
      <x v="4670"/>
      <x v="1"/>
      <x v="13"/>
      <x v="3"/>
      <x v="3"/>
      <x v="42"/>
      <x v="22"/>
    </i>
    <i>
      <x v="1865"/>
      <x v="32"/>
      <x v="4672"/>
      <x/>
      <x v="13"/>
      <x v="3"/>
      <x v="3"/>
      <x v="42"/>
      <x v="22"/>
    </i>
    <i r="2">
      <x v="4673"/>
      <x/>
      <x v="13"/>
      <x v="3"/>
      <x v="3"/>
      <x v="9"/>
      <x v="22"/>
    </i>
    <i>
      <x v="1868"/>
      <x v="32"/>
      <x v="4661"/>
      <x v="1"/>
      <x v="13"/>
      <x v="3"/>
      <x v="3"/>
      <x v="42"/>
      <x v="22"/>
    </i>
    <i r="2">
      <x v="4662"/>
      <x/>
      <x v="13"/>
      <x v="3"/>
      <x v="3"/>
      <x v="9"/>
      <x v="22"/>
    </i>
    <i>
      <x v="1869"/>
      <x v="32"/>
      <x v="4659"/>
      <x/>
      <x v="13"/>
      <x v="3"/>
      <x v="3"/>
      <x v="42"/>
      <x v="22"/>
    </i>
    <i r="2">
      <x v="4660"/>
      <x/>
      <x v="13"/>
      <x v="3"/>
      <x v="3"/>
      <x v="9"/>
      <x v="22"/>
    </i>
    <i>
      <x v="1881"/>
      <x v="32"/>
      <x v="3448"/>
      <x/>
      <x v="13"/>
      <x v="3"/>
      <x v="3"/>
      <x v="9"/>
      <x v="22"/>
    </i>
    <i r="1">
      <x v="34"/>
      <x v="3447"/>
      <x/>
      <x v="13"/>
      <x v="3"/>
      <x v="3"/>
      <x v="37"/>
      <x v="22"/>
    </i>
    <i>
      <x v="1884"/>
      <x v="32"/>
      <x v="3445"/>
      <x/>
      <x v="13"/>
      <x v="3"/>
      <x v="3"/>
      <x v="42"/>
      <x v="22"/>
    </i>
    <i>
      <x v="1887"/>
      <x v="36"/>
      <x v="3695"/>
      <x/>
      <x v="109"/>
      <x v="2"/>
      <x v="3"/>
      <x v="42"/>
      <x v="22"/>
    </i>
    <i r="1">
      <x v="39"/>
      <x v="3694"/>
      <x v="3"/>
      <x v="13"/>
      <x/>
      <x v="3"/>
      <x v="20"/>
      <x v="22"/>
    </i>
    <i>
      <x v="1889"/>
      <x v="32"/>
      <x v="3441"/>
      <x/>
      <x v="13"/>
      <x v="3"/>
      <x v="3"/>
      <x v="9"/>
      <x v="22"/>
    </i>
    <i>
      <x v="1892"/>
      <x v="32"/>
      <x v="3444"/>
      <x/>
      <x v="13"/>
      <x v="3"/>
      <x v="3"/>
      <x v="9"/>
      <x v="22"/>
    </i>
    <i>
      <x v="1894"/>
      <x v="32"/>
      <x v="3446"/>
      <x/>
      <x v="13"/>
      <x v="3"/>
      <x v="3"/>
      <x v="9"/>
      <x v="22"/>
    </i>
    <i>
      <x v="1900"/>
      <x v="36"/>
      <x v="3696"/>
      <x/>
      <x v="105"/>
      <x v="2"/>
      <x v="3"/>
      <x v="42"/>
      <x v="22"/>
    </i>
    <i>
      <x v="1902"/>
      <x v="32"/>
      <x v="3442"/>
      <x/>
      <x v="13"/>
      <x v="3"/>
      <x v="3"/>
      <x v="9"/>
      <x v="22"/>
    </i>
    <i>
      <x v="1903"/>
      <x v="32"/>
      <x v="3449"/>
      <x/>
      <x v="13"/>
      <x v="3"/>
      <x v="3"/>
      <x v="9"/>
      <x v="22"/>
    </i>
    <i>
      <x v="1905"/>
      <x v="32"/>
      <x v="3440"/>
      <x/>
      <x v="13"/>
      <x v="3"/>
      <x v="3"/>
      <x v="42"/>
      <x v="22"/>
    </i>
    <i>
      <x v="1906"/>
      <x v="32"/>
      <x v="3443"/>
      <x/>
      <x v="13"/>
      <x v="3"/>
      <x v="3"/>
      <x v="42"/>
      <x v="22"/>
    </i>
    <i>
      <x v="1907"/>
      <x v="32"/>
      <x v="3438"/>
      <x/>
      <x v="13"/>
      <x v="3"/>
      <x v="3"/>
      <x v="42"/>
      <x v="22"/>
    </i>
    <i r="2">
      <x v="3439"/>
      <x/>
      <x v="13"/>
      <x v="3"/>
      <x v="3"/>
      <x v="9"/>
      <x v="22"/>
    </i>
    <i>
      <x v="1918"/>
      <x v="32"/>
      <x v="2029"/>
      <x v="1"/>
      <x v="13"/>
      <x v="3"/>
      <x v="3"/>
      <x v="42"/>
      <x v="22"/>
    </i>
    <i>
      <x v="1919"/>
      <x v="32"/>
      <x v="2022"/>
      <x v="2"/>
      <x v="13"/>
      <x v="3"/>
      <x v="3"/>
      <x v="42"/>
      <x v="22"/>
    </i>
    <i>
      <x v="1920"/>
      <x v="32"/>
      <x v="2033"/>
      <x/>
      <x v="13"/>
      <x v="3"/>
      <x v="3"/>
      <x v="42"/>
      <x v="22"/>
    </i>
    <i>
      <x v="1921"/>
      <x v="32"/>
      <x v="2026"/>
      <x v="1"/>
      <x v="13"/>
      <x v="3"/>
      <x v="3"/>
      <x v="42"/>
      <x v="22"/>
    </i>
    <i>
      <x v="1922"/>
      <x v="8"/>
      <x v="2140"/>
      <x/>
      <x v="151"/>
      <x v="3"/>
      <x v="3"/>
      <x v="42"/>
      <x v="22"/>
    </i>
    <i r="1">
      <x v="36"/>
      <x v="2139"/>
      <x v="2"/>
      <x v="291"/>
      <x v="2"/>
      <x v="3"/>
      <x v="42"/>
      <x v="22"/>
    </i>
    <i>
      <x v="1923"/>
      <x v="32"/>
      <x v="2021"/>
      <x v="1"/>
      <x v="13"/>
      <x v="3"/>
      <x v="3"/>
      <x v="42"/>
      <x v="22"/>
    </i>
    <i>
      <x v="1924"/>
      <x v="32"/>
      <x v="2020"/>
      <x v="3"/>
      <x v="13"/>
      <x v="3"/>
      <x v="3"/>
      <x v="42"/>
      <x v="22"/>
    </i>
    <i>
      <x v="1928"/>
      <x v="32"/>
      <x v="2031"/>
      <x v="2"/>
      <x v="13"/>
      <x v="3"/>
      <x v="3"/>
      <x v="42"/>
      <x v="22"/>
    </i>
    <i>
      <x v="1929"/>
      <x v="32"/>
      <x v="2032"/>
      <x v="1"/>
      <x v="13"/>
      <x v="3"/>
      <x v="3"/>
      <x v="42"/>
      <x v="22"/>
    </i>
    <i>
      <x v="1931"/>
      <x v="32"/>
      <x v="2023"/>
      <x v="1"/>
      <x v="13"/>
      <x v="3"/>
      <x v="3"/>
      <x v="42"/>
      <x v="22"/>
    </i>
    <i>
      <x v="1932"/>
      <x v="32"/>
      <x v="2024"/>
      <x/>
      <x v="13"/>
      <x v="3"/>
      <x v="3"/>
      <x v="42"/>
      <x v="22"/>
    </i>
    <i>
      <x v="1933"/>
      <x v="32"/>
      <x v="2027"/>
      <x/>
      <x v="13"/>
      <x v="3"/>
      <x v="3"/>
      <x v="42"/>
      <x v="22"/>
    </i>
    <i>
      <x v="1934"/>
      <x v="32"/>
      <x v="2028"/>
      <x v="2"/>
      <x v="13"/>
      <x v="3"/>
      <x v="3"/>
      <x v="42"/>
      <x v="22"/>
    </i>
    <i>
      <x v="1935"/>
      <x v="32"/>
      <x v="2030"/>
      <x v="3"/>
      <x v="13"/>
      <x v="3"/>
      <x v="3"/>
      <x v="42"/>
      <x v="22"/>
    </i>
    <i>
      <x v="1936"/>
      <x v="32"/>
      <x v="2025"/>
      <x v="2"/>
      <x v="13"/>
      <x v="3"/>
      <x v="3"/>
      <x v="42"/>
      <x v="22"/>
    </i>
    <i>
      <x v="1941"/>
      <x v="32"/>
      <x v="3977"/>
      <x/>
      <x v="13"/>
      <x v="3"/>
      <x v="3"/>
      <x v="9"/>
      <x v="22"/>
    </i>
    <i>
      <x v="1943"/>
      <x v="8"/>
      <x v="4031"/>
      <x/>
      <x v="153"/>
      <x v="3"/>
      <x v="3"/>
      <x v="42"/>
      <x v="22"/>
    </i>
    <i r="1">
      <x v="39"/>
      <x v="4030"/>
      <x/>
      <x v="13"/>
      <x/>
      <x v="3"/>
      <x v="20"/>
      <x v="22"/>
    </i>
    <i>
      <x v="1945"/>
      <x v="32"/>
      <x v="3978"/>
      <x v="1"/>
      <x v="13"/>
      <x v="3"/>
      <x v="3"/>
      <x v="9"/>
      <x v="22"/>
    </i>
    <i>
      <x v="1952"/>
      <x v="36"/>
      <x v="4035"/>
      <x/>
      <x v="102"/>
      <x v="2"/>
      <x v="3"/>
      <x v="42"/>
      <x v="22"/>
    </i>
    <i>
      <x v="1957"/>
      <x v="34"/>
      <x v="3967"/>
      <x/>
      <x v="13"/>
      <x v="3"/>
      <x v="3"/>
      <x v="37"/>
      <x v="22"/>
    </i>
    <i>
      <x v="1958"/>
      <x v="32"/>
      <x v="3980"/>
      <x v="1"/>
      <x v="13"/>
      <x v="3"/>
      <x v="3"/>
      <x v="9"/>
      <x v="22"/>
    </i>
    <i>
      <x v="1959"/>
      <x v="32"/>
      <x v="3974"/>
      <x v="1"/>
      <x v="13"/>
      <x v="3"/>
      <x v="3"/>
      <x v="9"/>
      <x v="22"/>
    </i>
    <i>
      <x v="1961"/>
      <x v="32"/>
      <x v="3960"/>
      <x/>
      <x v="169"/>
      <x v="3"/>
      <x v="3"/>
      <x v="42"/>
      <x v="22"/>
    </i>
    <i>
      <x v="1964"/>
      <x v="32"/>
      <x v="3971"/>
      <x/>
      <x v="13"/>
      <x v="3"/>
      <x v="3"/>
      <x v="9"/>
      <x v="22"/>
    </i>
    <i>
      <x v="1965"/>
      <x v="32"/>
      <x v="3982"/>
      <x/>
      <x v="13"/>
      <x v="3"/>
      <x v="3"/>
      <x v="9"/>
      <x v="22"/>
    </i>
    <i>
      <x v="1969"/>
      <x v="32"/>
      <x v="3925"/>
      <x v="1"/>
      <x v="13"/>
      <x v="3"/>
      <x v="3"/>
      <x v="9"/>
      <x v="22"/>
    </i>
    <i>
      <x v="1970"/>
      <x v="32"/>
      <x v="3923"/>
      <x v="1"/>
      <x v="13"/>
      <x v="3"/>
      <x v="3"/>
      <x v="9"/>
      <x v="22"/>
    </i>
    <i>
      <x v="1972"/>
      <x v="32"/>
      <x v="3929"/>
      <x/>
      <x v="13"/>
      <x v="3"/>
      <x v="3"/>
      <x v="42"/>
      <x v="22"/>
    </i>
    <i>
      <x v="1973"/>
      <x v="5"/>
      <x v="4033"/>
      <x/>
      <x v="446"/>
      <x v="2"/>
      <x v="3"/>
      <x v="42"/>
      <x v="22"/>
    </i>
    <i r="1">
      <x v="36"/>
      <x v="4032"/>
      <x/>
      <x v="109"/>
      <x v="2"/>
      <x v="3"/>
      <x v="20"/>
      <x v="22"/>
    </i>
    <i>
      <x v="1974"/>
      <x v="32"/>
      <x v="3926"/>
      <x v="1"/>
      <x v="13"/>
      <x v="3"/>
      <x v="3"/>
      <x v="9"/>
      <x v="22"/>
    </i>
    <i>
      <x v="1975"/>
      <x v="32"/>
      <x v="3920"/>
      <x/>
      <x v="13"/>
      <x v="3"/>
      <x v="3"/>
      <x v="42"/>
      <x v="22"/>
    </i>
    <i>
      <x v="1976"/>
      <x v="32"/>
      <x v="3919"/>
      <x v="1"/>
      <x v="13"/>
      <x v="3"/>
      <x v="3"/>
      <x v="42"/>
      <x v="22"/>
    </i>
    <i>
      <x v="1977"/>
      <x v="32"/>
      <x v="3918"/>
      <x v="1"/>
      <x v="13"/>
      <x v="3"/>
      <x v="3"/>
      <x v="42"/>
      <x v="22"/>
    </i>
    <i>
      <x v="1979"/>
      <x v="32"/>
      <x v="3928"/>
      <x v="1"/>
      <x v="13"/>
      <x v="3"/>
      <x v="3"/>
      <x v="42"/>
      <x v="22"/>
    </i>
    <i>
      <x v="1982"/>
      <x v="32"/>
      <x v="3921"/>
      <x/>
      <x v="13"/>
      <x v="3"/>
      <x v="3"/>
      <x v="42"/>
      <x v="22"/>
    </i>
    <i>
      <x v="1985"/>
      <x v="32"/>
      <x v="3924"/>
      <x v="1"/>
      <x v="13"/>
      <x v="3"/>
      <x v="3"/>
      <x v="9"/>
      <x v="22"/>
    </i>
    <i>
      <x v="1986"/>
      <x v="32"/>
      <x v="3922"/>
      <x v="1"/>
      <x v="13"/>
      <x v="3"/>
      <x v="3"/>
      <x v="9"/>
      <x v="22"/>
    </i>
    <i>
      <x v="1987"/>
      <x v="32"/>
      <x v="3930"/>
      <x v="1"/>
      <x v="13"/>
      <x v="3"/>
      <x v="3"/>
      <x v="42"/>
      <x v="22"/>
    </i>
    <i>
      <x v="1988"/>
      <x v="32"/>
      <x v="3913"/>
      <x/>
      <x v="663"/>
      <x v="3"/>
      <x v="3"/>
      <x v="42"/>
      <x v="22"/>
    </i>
    <i>
      <x v="1990"/>
      <x v="32"/>
      <x v="3927"/>
      <x v="1"/>
      <x v="13"/>
      <x v="3"/>
      <x v="3"/>
      <x v="9"/>
      <x v="22"/>
    </i>
    <i>
      <x v="1996"/>
      <x v="36"/>
      <x v="354"/>
      <x/>
      <x v="598"/>
      <x v="2"/>
      <x v="3"/>
      <x v="20"/>
      <x v="22"/>
    </i>
    <i r="2">
      <x v="355"/>
      <x/>
      <x v="295"/>
      <x v="2"/>
      <x v="3"/>
      <x v="20"/>
      <x v="22"/>
    </i>
    <i r="1">
      <x v="39"/>
      <x v="356"/>
      <x v="3"/>
      <x v="13"/>
      <x/>
      <x v="3"/>
      <x v="20"/>
      <x v="22"/>
    </i>
    <i>
      <x v="1997"/>
      <x v="32"/>
      <x v="306"/>
      <x/>
      <x v="13"/>
      <x v="3"/>
      <x v="3"/>
      <x v="9"/>
      <x v="22"/>
    </i>
    <i>
      <x v="2000"/>
      <x v="32"/>
      <x v="303"/>
      <x/>
      <x v="13"/>
      <x v="3"/>
      <x v="3"/>
      <x v="9"/>
      <x v="22"/>
    </i>
    <i>
      <x v="2004"/>
      <x v="36"/>
      <x v="357"/>
      <x/>
      <x v="13"/>
      <x v="2"/>
      <x v="3"/>
      <x v="20"/>
      <x v="22"/>
    </i>
    <i>
      <x v="2005"/>
      <x v="32"/>
      <x v="310"/>
      <x/>
      <x v="114"/>
      <x v="3"/>
      <x v="3"/>
      <x v="42"/>
      <x v="22"/>
    </i>
    <i>
      <x v="2006"/>
      <x v="32"/>
      <x v="312"/>
      <x/>
      <x v="114"/>
      <x v="3"/>
      <x v="3"/>
      <x v="42"/>
      <x v="22"/>
    </i>
    <i>
      <x v="2007"/>
      <x v="32"/>
      <x v="311"/>
      <x/>
      <x v="114"/>
      <x v="3"/>
      <x v="3"/>
      <x v="42"/>
      <x v="22"/>
    </i>
    <i>
      <x v="2015"/>
      <x v="34"/>
      <x v="309"/>
      <x/>
      <x v="13"/>
      <x v="3"/>
      <x v="3"/>
      <x v="37"/>
      <x v="22"/>
    </i>
    <i>
      <x v="2016"/>
      <x v="32"/>
      <x v="290"/>
      <x/>
      <x v="323"/>
      <x v="3"/>
      <x v="3"/>
      <x v="42"/>
      <x v="22"/>
    </i>
    <i r="2">
      <x v="291"/>
      <x/>
      <x v="193"/>
      <x v="3"/>
      <x v="3"/>
      <x v="42"/>
      <x v="22"/>
    </i>
    <i>
      <x v="2052"/>
      <x v="32"/>
      <x v="4693"/>
      <x v="1"/>
      <x v="13"/>
      <x v="3"/>
      <x v="3"/>
      <x v="42"/>
      <x v="22"/>
    </i>
    <i>
      <x v="2053"/>
      <x v="32"/>
      <x v="4695"/>
      <x v="1"/>
      <x v="13"/>
      <x v="3"/>
      <x v="3"/>
      <x v="42"/>
      <x v="22"/>
    </i>
    <i>
      <x v="2055"/>
      <x v="32"/>
      <x v="4694"/>
      <x/>
      <x v="13"/>
      <x v="3"/>
      <x v="3"/>
      <x v="42"/>
      <x v="22"/>
    </i>
    <i>
      <x v="2057"/>
      <x v="32"/>
      <x v="4696"/>
      <x/>
      <x v="13"/>
      <x v="3"/>
      <x v="3"/>
      <x v="42"/>
      <x v="22"/>
    </i>
    <i>
      <x v="2058"/>
      <x v="32"/>
      <x v="4699"/>
      <x/>
      <x v="511"/>
      <x v="3"/>
      <x v="3"/>
      <x v="42"/>
      <x v="22"/>
    </i>
    <i>
      <x v="2064"/>
      <x v="32"/>
      <x v="4701"/>
      <x/>
      <x v="13"/>
      <x v="3"/>
      <x v="3"/>
      <x v="9"/>
      <x v="22"/>
    </i>
    <i r="2">
      <x v="4702"/>
      <x/>
      <x v="13"/>
      <x v="3"/>
      <x v="3"/>
      <x v="42"/>
      <x v="22"/>
    </i>
    <i>
      <x v="2065"/>
      <x v="36"/>
      <x v="4763"/>
      <x v="2"/>
      <x v="13"/>
      <x v="2"/>
      <x v="3"/>
      <x v="20"/>
      <x v="22"/>
    </i>
    <i r="2">
      <x v="4764"/>
      <x v="1"/>
      <x v="123"/>
      <x v="2"/>
      <x v="3"/>
      <x v="20"/>
      <x v="22"/>
    </i>
    <i>
      <x v="2066"/>
      <x v="32"/>
      <x v="4700"/>
      <x v="1"/>
      <x v="13"/>
      <x v="3"/>
      <x v="3"/>
      <x v="42"/>
      <x v="22"/>
    </i>
    <i>
      <x v="2070"/>
      <x v="32"/>
      <x v="4697"/>
      <x/>
      <x v="13"/>
      <x v="3"/>
      <x v="3"/>
      <x v="9"/>
      <x v="22"/>
    </i>
    <i r="2">
      <x v="4698"/>
      <x/>
      <x v="13"/>
      <x v="3"/>
      <x v="3"/>
      <x v="42"/>
      <x v="22"/>
    </i>
    <i>
      <x v="2071"/>
      <x v="32"/>
      <x v="4689"/>
      <x/>
      <x v="323"/>
      <x v="3"/>
      <x v="3"/>
      <x v="42"/>
      <x v="22"/>
    </i>
    <i>
      <x v="2073"/>
      <x v="32"/>
      <x v="5089"/>
      <x v="1"/>
      <x v="13"/>
      <x v="3"/>
      <x v="3"/>
      <x v="42"/>
      <x v="22"/>
    </i>
    <i>
      <x v="2079"/>
      <x v="32"/>
      <x v="5070"/>
      <x v="1"/>
      <x v="13"/>
      <x v="3"/>
      <x v="3"/>
      <x v="42"/>
      <x v="22"/>
    </i>
    <i>
      <x v="2083"/>
      <x v="32"/>
      <x v="5069"/>
      <x/>
      <x v="13"/>
      <x v="3"/>
      <x v="3"/>
      <x v="42"/>
      <x v="22"/>
    </i>
    <i>
      <x v="2084"/>
      <x v="32"/>
      <x v="5088"/>
      <x v="1"/>
      <x v="13"/>
      <x v="3"/>
      <x v="3"/>
      <x v="42"/>
      <x v="22"/>
    </i>
    <i>
      <x v="2094"/>
      <x v="32"/>
      <x v="5085"/>
      <x v="1"/>
      <x v="13"/>
      <x v="3"/>
      <x v="3"/>
      <x v="42"/>
      <x v="22"/>
    </i>
    <i r="2">
      <x v="5086"/>
      <x/>
      <x v="13"/>
      <x v="3"/>
      <x v="3"/>
      <x v="9"/>
      <x v="22"/>
    </i>
    <i>
      <x v="2095"/>
      <x v="32"/>
      <x v="5087"/>
      <x/>
      <x v="13"/>
      <x v="3"/>
      <x v="3"/>
      <x v="42"/>
      <x v="22"/>
    </i>
    <i>
      <x v="2101"/>
      <x v="36"/>
      <x v="4760"/>
      <x v="1"/>
      <x v="295"/>
      <x v="2"/>
      <x v="3"/>
      <x v="42"/>
      <x v="22"/>
    </i>
    <i r="1">
      <x v="39"/>
      <x v="4761"/>
      <x v="1"/>
      <x v="13"/>
      <x/>
      <x v="3"/>
      <x v="20"/>
      <x v="22"/>
    </i>
    <i>
      <x v="2104"/>
      <x v="32"/>
      <x v="4711"/>
      <x/>
      <x v="450"/>
      <x v="3"/>
      <x v="3"/>
      <x v="42"/>
      <x v="22"/>
    </i>
    <i>
      <x v="2106"/>
      <x v="32"/>
      <x v="4726"/>
      <x v="3"/>
      <x v="13"/>
      <x v="3"/>
      <x v="3"/>
      <x v="42"/>
      <x v="22"/>
    </i>
    <i>
      <x v="2107"/>
      <x v="32"/>
      <x v="4723"/>
      <x/>
      <x v="13"/>
      <x v="3"/>
      <x v="3"/>
      <x v="42"/>
      <x v="22"/>
    </i>
    <i>
      <x v="2108"/>
      <x v="32"/>
      <x v="4720"/>
      <x/>
      <x v="13"/>
      <x v="3"/>
      <x v="3"/>
      <x v="42"/>
      <x v="22"/>
    </i>
    <i>
      <x v="2112"/>
      <x v="36"/>
      <x v="4762"/>
      <x/>
      <x v="122"/>
      <x v="2"/>
      <x v="3"/>
      <x v="20"/>
      <x v="22"/>
    </i>
    <i>
      <x v="2113"/>
      <x v="32"/>
      <x v="4721"/>
      <x/>
      <x v="13"/>
      <x v="3"/>
      <x v="3"/>
      <x v="42"/>
      <x v="22"/>
    </i>
    <i>
      <x v="2114"/>
      <x v="32"/>
      <x v="4724"/>
      <x v="1"/>
      <x v="13"/>
      <x v="3"/>
      <x v="3"/>
      <x v="38"/>
      <x v="22"/>
    </i>
    <i>
      <x v="2115"/>
      <x v="32"/>
      <x v="4719"/>
      <x/>
      <x v="13"/>
      <x v="3"/>
      <x v="3"/>
      <x v="42"/>
      <x v="22"/>
    </i>
    <i>
      <x v="2116"/>
      <x v="32"/>
      <x v="4725"/>
      <x/>
      <x v="13"/>
      <x v="3"/>
      <x v="3"/>
      <x v="42"/>
      <x v="22"/>
    </i>
    <i>
      <x v="2118"/>
      <x v="32"/>
      <x v="4712"/>
      <x/>
      <x v="630"/>
      <x v="3"/>
      <x v="3"/>
      <x v="42"/>
      <x v="22"/>
    </i>
    <i r="2">
      <x v="4714"/>
      <x/>
      <x v="169"/>
      <x v="3"/>
      <x v="3"/>
      <x v="42"/>
      <x v="22"/>
    </i>
    <i>
      <x v="2119"/>
      <x v="32"/>
      <x v="671"/>
      <x v="2"/>
      <x v="13"/>
      <x v="3"/>
      <x v="3"/>
      <x v="42"/>
      <x v="22"/>
    </i>
    <i>
      <x v="2120"/>
      <x v="36"/>
      <x v="728"/>
      <x v="2"/>
      <x v="129"/>
      <x v="2"/>
      <x v="3"/>
      <x v="20"/>
      <x v="22"/>
    </i>
    <i r="2">
      <x v="729"/>
      <x/>
      <x v="331"/>
      <x v="2"/>
      <x v="3"/>
      <x v="20"/>
      <x v="22"/>
    </i>
    <i r="2">
      <x v="730"/>
      <x/>
      <x v="319"/>
      <x v="2"/>
      <x v="3"/>
      <x v="42"/>
      <x v="22"/>
    </i>
    <i r="2">
      <x v="731"/>
      <x v="1"/>
      <x v="419"/>
      <x v="2"/>
      <x v="3"/>
      <x v="20"/>
      <x v="22"/>
    </i>
    <i>
      <x v="2121"/>
      <x v="32"/>
      <x v="656"/>
      <x v="1"/>
      <x v="13"/>
      <x v="3"/>
      <x v="3"/>
      <x v="42"/>
      <x v="22"/>
    </i>
    <i>
      <x v="2122"/>
      <x v="32"/>
      <x v="669"/>
      <x v="3"/>
      <x v="13"/>
      <x v="3"/>
      <x v="3"/>
      <x v="42"/>
      <x v="22"/>
    </i>
    <i>
      <x v="2123"/>
      <x v="32"/>
      <x v="663"/>
      <x/>
      <x v="13"/>
      <x v="3"/>
      <x v="3"/>
      <x v="42"/>
      <x v="22"/>
    </i>
    <i>
      <x v="2124"/>
      <x v="32"/>
      <x v="657"/>
      <x v="1"/>
      <x v="13"/>
      <x v="3"/>
      <x v="3"/>
      <x v="42"/>
      <x v="22"/>
    </i>
    <i>
      <x v="2125"/>
      <x v="32"/>
      <x v="670"/>
      <x v="2"/>
      <x v="13"/>
      <x v="3"/>
      <x v="3"/>
      <x v="42"/>
      <x v="22"/>
    </i>
    <i>
      <x v="2126"/>
      <x v="32"/>
      <x v="660"/>
      <x v="1"/>
      <x v="13"/>
      <x v="3"/>
      <x v="3"/>
      <x v="9"/>
      <x v="22"/>
    </i>
    <i r="2">
      <x v="661"/>
      <x v="1"/>
      <x v="13"/>
      <x v="3"/>
      <x v="3"/>
      <x v="42"/>
      <x v="22"/>
    </i>
    <i>
      <x v="2127"/>
      <x v="32"/>
      <x v="658"/>
      <x/>
      <x v="13"/>
      <x v="3"/>
      <x v="3"/>
      <x v="42"/>
      <x v="22"/>
    </i>
    <i>
      <x v="2128"/>
      <x v="32"/>
      <x v="667"/>
      <x v="4"/>
      <x v="13"/>
      <x v="3"/>
      <x v="3"/>
      <x v="42"/>
      <x v="22"/>
    </i>
    <i>
      <x v="2129"/>
      <x v="32"/>
      <x v="672"/>
      <x v="1"/>
      <x v="13"/>
      <x v="3"/>
      <x v="3"/>
      <x v="42"/>
      <x v="22"/>
    </i>
    <i>
      <x v="2132"/>
      <x v="32"/>
      <x v="662"/>
      <x/>
      <x v="13"/>
      <x v="3"/>
      <x v="3"/>
      <x v="42"/>
      <x v="22"/>
    </i>
    <i>
      <x v="2134"/>
      <x v="32"/>
      <x v="668"/>
      <x v="1"/>
      <x v="13"/>
      <x v="3"/>
      <x v="3"/>
      <x v="42"/>
      <x v="22"/>
    </i>
    <i>
      <x v="2135"/>
      <x v="32"/>
      <x v="665"/>
      <x/>
      <x v="13"/>
      <x v="3"/>
      <x v="3"/>
      <x v="42"/>
      <x v="22"/>
    </i>
    <i r="1">
      <x v="34"/>
      <x v="664"/>
      <x/>
      <x v="13"/>
      <x v="3"/>
      <x v="3"/>
      <x v="37"/>
      <x v="22"/>
    </i>
    <i>
      <x v="2136"/>
      <x v="32"/>
      <x v="666"/>
      <x v="2"/>
      <x v="13"/>
      <x v="3"/>
      <x v="3"/>
      <x v="42"/>
      <x v="22"/>
    </i>
    <i>
      <x v="2137"/>
      <x v="32"/>
      <x v="659"/>
      <x v="4"/>
      <x v="13"/>
      <x v="3"/>
      <x v="3"/>
      <x v="42"/>
      <x v="22"/>
    </i>
    <i>
      <x v="2145"/>
      <x v="5"/>
      <x v="263"/>
      <x v="1"/>
      <x v="295"/>
      <x v="2"/>
      <x v="3"/>
      <x v="42"/>
      <x v="22"/>
    </i>
    <i r="1">
      <x v="8"/>
      <x v="264"/>
      <x v="1"/>
      <x v="148"/>
      <x v="3"/>
      <x v="3"/>
      <x v="42"/>
      <x v="22"/>
    </i>
    <i r="1">
      <x v="36"/>
      <x v="259"/>
      <x v="2"/>
      <x v="295"/>
      <x v="2"/>
      <x v="3"/>
      <x v="20"/>
      <x v="22"/>
    </i>
    <i r="2">
      <x v="260"/>
      <x/>
      <x v="477"/>
      <x v="2"/>
      <x v="3"/>
      <x v="20"/>
      <x v="22"/>
    </i>
    <i r="2">
      <x v="261"/>
      <x v="2"/>
      <x v="128"/>
      <x v="2"/>
      <x v="3"/>
      <x v="42"/>
      <x v="22"/>
    </i>
    <i r="2">
      <x v="262"/>
      <x/>
      <x v="29"/>
      <x v="2"/>
      <x v="3"/>
      <x v="20"/>
      <x v="22"/>
    </i>
    <i>
      <x v="2169"/>
      <x v="5"/>
      <x v="1038"/>
      <x v="1"/>
      <x v="288"/>
      <x v="2"/>
      <x v="3"/>
      <x v="42"/>
      <x v="22"/>
    </i>
    <i r="1">
      <x v="8"/>
      <x v="1039"/>
      <x v="1"/>
      <x v="152"/>
      <x v="3"/>
      <x v="3"/>
      <x v="42"/>
      <x v="22"/>
    </i>
    <i r="1">
      <x v="36"/>
      <x v="1031"/>
      <x v="3"/>
      <x v="302"/>
      <x v="2"/>
      <x v="3"/>
      <x v="20"/>
      <x v="22"/>
    </i>
    <i r="2">
      <x v="1034"/>
      <x v="2"/>
      <x v="597"/>
      <x v="2"/>
      <x v="3"/>
      <x v="20"/>
      <x v="22"/>
    </i>
    <i r="2">
      <x v="1036"/>
      <x v="3"/>
      <x v="13"/>
      <x v="2"/>
      <x v="3"/>
      <x v="20"/>
      <x v="22"/>
    </i>
    <i r="1">
      <x v="39"/>
      <x v="1037"/>
      <x v="4"/>
      <x v="13"/>
      <x/>
      <x v="3"/>
      <x v="20"/>
      <x v="22"/>
    </i>
    <i>
      <x v="2188"/>
      <x v="36"/>
      <x v="2549"/>
      <x v="1"/>
      <x v="521"/>
      <x v="2"/>
      <x v="3"/>
      <x v="42"/>
      <x v="22"/>
    </i>
    <i r="2">
      <x v="2550"/>
      <x v="1"/>
      <x v="288"/>
      <x v="2"/>
      <x v="3"/>
      <x v="20"/>
      <x v="22"/>
    </i>
    <i r="2">
      <x v="2551"/>
      <x/>
      <x v="13"/>
      <x v="2"/>
      <x v="3"/>
      <x v="20"/>
      <x v="22"/>
    </i>
    <i>
      <x v="2192"/>
      <x v="36"/>
      <x v="2552"/>
      <x/>
      <x v="13"/>
      <x v="2"/>
      <x v="3"/>
      <x v="20"/>
      <x v="22"/>
    </i>
    <i>
      <x v="2206"/>
      <x v="5"/>
      <x v="1487"/>
      <x v="1"/>
      <x v="288"/>
      <x v="2"/>
      <x v="3"/>
      <x v="42"/>
      <x v="22"/>
    </i>
    <i r="1">
      <x v="36"/>
      <x v="1486"/>
      <x/>
      <x v="330"/>
      <x v="2"/>
      <x v="3"/>
      <x v="20"/>
      <x v="22"/>
    </i>
    <i>
      <x v="2216"/>
      <x v="32"/>
      <x v="1411"/>
      <x/>
      <x v="13"/>
      <x v="3"/>
      <x v="3"/>
      <x v="42"/>
      <x v="22"/>
    </i>
    <i>
      <x v="2229"/>
      <x v="32"/>
      <x v="1412"/>
      <x/>
      <x v="13"/>
      <x v="3"/>
      <x v="3"/>
      <x v="9"/>
      <x v="22"/>
    </i>
    <i>
      <x v="2237"/>
      <x v="32"/>
      <x v="5214"/>
      <x/>
      <x v="13"/>
      <x v="3"/>
      <x v="3"/>
      <x v="42"/>
      <x v="22"/>
    </i>
    <i>
      <x v="2238"/>
      <x v="32"/>
      <x v="5215"/>
      <x/>
      <x v="13"/>
      <x v="3"/>
      <x v="3"/>
      <x v="42"/>
      <x v="22"/>
    </i>
    <i>
      <x v="2241"/>
      <x v="32"/>
      <x v="5213"/>
      <x/>
      <x v="13"/>
      <x v="3"/>
      <x v="3"/>
      <x v="42"/>
      <x v="22"/>
    </i>
    <i>
      <x v="2242"/>
      <x v="14"/>
      <x v="5203"/>
      <x v="1"/>
      <x v="470"/>
      <x v="1"/>
      <x v="3"/>
      <x v="20"/>
      <x v="22"/>
    </i>
    <i r="2">
      <x v="5204"/>
      <x/>
      <x v="470"/>
      <x v="1"/>
      <x v="3"/>
      <x v="25"/>
      <x v="22"/>
    </i>
    <i>
      <x v="2250"/>
      <x v="32"/>
      <x v="3362"/>
      <x/>
      <x v="13"/>
      <x v="3"/>
      <x v="3"/>
      <x v="42"/>
      <x v="22"/>
    </i>
    <i>
      <x v="2251"/>
      <x v="32"/>
      <x v="3360"/>
      <x v="1"/>
      <x v="13"/>
      <x v="3"/>
      <x v="3"/>
      <x v="42"/>
      <x v="22"/>
    </i>
    <i>
      <x v="2252"/>
      <x v="32"/>
      <x v="3361"/>
      <x v="2"/>
      <x v="13"/>
      <x v="3"/>
      <x v="3"/>
      <x v="42"/>
      <x v="22"/>
    </i>
    <i>
      <x v="2260"/>
      <x v="32"/>
      <x v="3355"/>
      <x v="2"/>
      <x v="13"/>
      <x v="3"/>
      <x v="3"/>
      <x v="42"/>
      <x v="22"/>
    </i>
    <i>
      <x v="2262"/>
      <x v="32"/>
      <x v="3356"/>
      <x v="1"/>
      <x v="13"/>
      <x v="3"/>
      <x v="3"/>
      <x v="42"/>
      <x v="22"/>
    </i>
    <i>
      <x v="2270"/>
      <x v="32"/>
      <x v="3358"/>
      <x/>
      <x v="13"/>
      <x v="3"/>
      <x v="3"/>
      <x v="42"/>
      <x v="22"/>
    </i>
    <i>
      <x v="2271"/>
      <x v="32"/>
      <x v="3357"/>
      <x/>
      <x v="13"/>
      <x v="3"/>
      <x v="3"/>
      <x v="42"/>
      <x v="22"/>
    </i>
    <i>
      <x v="2303"/>
      <x v="32"/>
      <x v="3532"/>
      <x/>
      <x v="13"/>
      <x v="3"/>
      <x v="3"/>
      <x v="42"/>
      <x v="22"/>
    </i>
    <i>
      <x v="2306"/>
      <x v="32"/>
      <x v="3536"/>
      <x/>
      <x v="13"/>
      <x v="3"/>
      <x v="3"/>
      <x v="42"/>
      <x v="22"/>
    </i>
    <i r="2">
      <x v="3537"/>
      <x/>
      <x v="13"/>
      <x v="3"/>
      <x v="3"/>
      <x v="9"/>
      <x v="22"/>
    </i>
    <i>
      <x v="2307"/>
      <x v="32"/>
      <x v="3531"/>
      <x/>
      <x v="13"/>
      <x v="3"/>
      <x v="3"/>
      <x v="9"/>
      <x v="22"/>
    </i>
    <i>
      <x v="2314"/>
      <x v="32"/>
      <x v="3534"/>
      <x/>
      <x v="13"/>
      <x v="3"/>
      <x v="3"/>
      <x v="42"/>
      <x v="22"/>
    </i>
    <i>
      <x v="2316"/>
      <x v="14"/>
      <x v="3487"/>
      <x/>
      <x v="180"/>
      <x v="1"/>
      <x v="3"/>
      <x v="25"/>
      <x v="22"/>
    </i>
    <i>
      <x v="2325"/>
      <x v="32"/>
      <x v="3535"/>
      <x/>
      <x v="13"/>
      <x v="3"/>
      <x v="3"/>
      <x v="42"/>
      <x v="22"/>
    </i>
    <i>
      <x v="2329"/>
      <x v="32"/>
      <x v="3533"/>
      <x/>
      <x v="13"/>
      <x v="3"/>
      <x v="3"/>
      <x v="42"/>
      <x v="22"/>
    </i>
    <i>
      <x v="2334"/>
      <x v="32"/>
      <x v="4572"/>
      <x v="1"/>
      <x v="13"/>
      <x v="3"/>
      <x v="3"/>
      <x v="42"/>
      <x v="22"/>
    </i>
    <i>
      <x v="2335"/>
      <x v="39"/>
      <x v="4770"/>
      <x v="7"/>
      <x v="13"/>
      <x/>
      <x v="3"/>
      <x v="20"/>
      <x v="22"/>
    </i>
    <i>
      <x v="2341"/>
      <x v="39"/>
      <x v="4771"/>
      <x/>
      <x v="13"/>
      <x/>
      <x v="3"/>
      <x v="20"/>
      <x v="22"/>
    </i>
    <i>
      <x v="2342"/>
      <x v="32"/>
      <x v="4574"/>
      <x/>
      <x v="13"/>
      <x v="3"/>
      <x v="3"/>
      <x v="42"/>
      <x v="22"/>
    </i>
    <i r="2">
      <x v="4575"/>
      <x/>
      <x v="13"/>
      <x v="3"/>
      <x v="3"/>
      <x v="9"/>
      <x v="22"/>
    </i>
    <i>
      <x v="2348"/>
      <x v="8"/>
      <x v="1783"/>
      <x v="1"/>
      <x v="151"/>
      <x v="3"/>
      <x v="3"/>
      <x v="1"/>
      <x v="22"/>
    </i>
    <i>
      <x v="2361"/>
      <x v="42"/>
      <x v="4792"/>
      <x v="4"/>
      <x v="114"/>
      <x v="1"/>
      <x v="3"/>
      <x v="20"/>
      <x v="22"/>
    </i>
    <i r="2">
      <x v="4793"/>
      <x v="1"/>
      <x v="114"/>
      <x v="1"/>
      <x v="3"/>
      <x v="42"/>
      <x v="22"/>
    </i>
    <i r="2">
      <x v="4794"/>
      <x/>
      <x v="288"/>
      <x v="1"/>
      <x v="3"/>
      <x v="20"/>
      <x v="22"/>
    </i>
    <i r="2">
      <x v="4795"/>
      <x/>
      <x v="18"/>
      <x v="1"/>
      <x v="3"/>
      <x v="42"/>
      <x v="22"/>
    </i>
    <i r="2">
      <x v="4796"/>
      <x/>
      <x v="511"/>
      <x v="1"/>
      <x v="3"/>
      <x v="42"/>
      <x v="22"/>
    </i>
    <i>
      <x v="2370"/>
      <x v="42"/>
      <x v="4797"/>
      <x v="9"/>
      <x v="319"/>
      <x v="1"/>
      <x v="3"/>
      <x v="20"/>
      <x v="22"/>
    </i>
    <i r="2">
      <x v="4798"/>
      <x/>
      <x v="288"/>
      <x v="1"/>
      <x v="3"/>
      <x v="20"/>
      <x v="22"/>
    </i>
    <i r="2">
      <x v="4799"/>
      <x/>
      <x v="511"/>
      <x v="1"/>
      <x v="3"/>
      <x v="42"/>
      <x v="22"/>
    </i>
    <i r="2">
      <x v="4800"/>
      <x v="1"/>
      <x v="663"/>
      <x v="3"/>
      <x v="3"/>
      <x v="20"/>
      <x v="22"/>
    </i>
    <i>
      <x v="2395"/>
      <x v="36"/>
      <x v="4036"/>
      <x/>
      <x v="102"/>
      <x v="2"/>
      <x v="3"/>
      <x v="42"/>
      <x v="22"/>
    </i>
    <i>
      <x v="2410"/>
      <x v="8"/>
      <x v="255"/>
      <x/>
      <x v="148"/>
      <x v="3"/>
      <x v="3"/>
      <x v="42"/>
      <x v="22"/>
    </i>
    <i r="1">
      <x v="36"/>
      <x v="254"/>
      <x/>
      <x v="30"/>
      <x v="2"/>
      <x v="3"/>
      <x v="42"/>
      <x v="22"/>
    </i>
    <i>
      <x v="2416"/>
      <x v="32"/>
      <x v="234"/>
      <x/>
      <x v="13"/>
      <x v="3"/>
      <x v="3"/>
      <x v="42"/>
      <x v="22"/>
    </i>
    <i>
      <x v="2421"/>
      <x v="32"/>
      <x v="228"/>
      <x/>
      <x v="288"/>
      <x v="3"/>
      <x v="3"/>
      <x v="42"/>
      <x v="22"/>
    </i>
    <i>
      <x v="2441"/>
      <x v="5"/>
      <x v="257"/>
      <x/>
      <x v="295"/>
      <x v="2"/>
      <x v="3"/>
      <x v="20"/>
      <x v="22"/>
    </i>
    <i r="1">
      <x v="8"/>
      <x v="258"/>
      <x/>
      <x v="148"/>
      <x v="3"/>
      <x v="3"/>
      <x v="42"/>
      <x v="22"/>
    </i>
    <i r="1">
      <x v="36"/>
      <x v="256"/>
      <x v="1"/>
      <x v="29"/>
      <x v="2"/>
      <x v="3"/>
      <x v="20"/>
      <x v="22"/>
    </i>
    <i>
      <x v="2457"/>
      <x v="32"/>
      <x v="3638"/>
      <x/>
      <x v="13"/>
      <x v="3"/>
      <x v="3"/>
      <x v="42"/>
      <x v="22"/>
    </i>
    <i>
      <x v="2459"/>
      <x v="8"/>
      <x v="3710"/>
      <x/>
      <x v="151"/>
      <x v="3"/>
      <x v="3"/>
      <x v="42"/>
      <x v="22"/>
    </i>
    <i r="1">
      <x v="36"/>
      <x v="3709"/>
      <x v="1"/>
      <x v="305"/>
      <x v="2"/>
      <x v="3"/>
      <x v="20"/>
      <x v="22"/>
    </i>
    <i>
      <x v="2461"/>
      <x v="32"/>
      <x v="3631"/>
      <x/>
      <x v="13"/>
      <x v="3"/>
      <x v="3"/>
      <x v="42"/>
      <x v="22"/>
    </i>
    <i r="2">
      <x v="3632"/>
      <x/>
      <x v="13"/>
      <x v="3"/>
      <x v="3"/>
      <x v="9"/>
      <x v="22"/>
    </i>
    <i>
      <x v="2465"/>
      <x v="36"/>
      <x v="3711"/>
      <x/>
      <x v="13"/>
      <x v="2"/>
      <x v="3"/>
      <x v="42"/>
      <x v="22"/>
    </i>
    <i>
      <x v="2466"/>
      <x v="32"/>
      <x v="3629"/>
      <x/>
      <x v="13"/>
      <x v="3"/>
      <x v="3"/>
      <x v="42"/>
      <x v="22"/>
    </i>
    <i>
      <x v="2468"/>
      <x v="32"/>
      <x v="3635"/>
      <x v="1"/>
      <x v="13"/>
      <x v="3"/>
      <x v="3"/>
      <x v="42"/>
      <x v="22"/>
    </i>
    <i>
      <x v="2470"/>
      <x v="32"/>
      <x v="3628"/>
      <x/>
      <x v="90"/>
      <x v="3"/>
      <x v="3"/>
      <x v="42"/>
      <x v="22"/>
    </i>
    <i>
      <x v="2471"/>
      <x v="32"/>
      <x v="3634"/>
      <x/>
      <x v="13"/>
      <x v="3"/>
      <x v="3"/>
      <x v="42"/>
      <x v="22"/>
    </i>
    <i>
      <x v="2472"/>
      <x v="32"/>
      <x v="3641"/>
      <x/>
      <x v="13"/>
      <x v="3"/>
      <x v="3"/>
      <x v="42"/>
      <x v="22"/>
    </i>
    <i>
      <x v="2473"/>
      <x v="32"/>
      <x v="3640"/>
      <x/>
      <x v="13"/>
      <x v="3"/>
      <x v="3"/>
      <x v="42"/>
      <x v="22"/>
    </i>
    <i>
      <x v="2475"/>
      <x v="32"/>
      <x v="3636"/>
      <x/>
      <x v="13"/>
      <x v="3"/>
      <x v="3"/>
      <x v="42"/>
      <x v="22"/>
    </i>
    <i r="2">
      <x v="3637"/>
      <x/>
      <x v="13"/>
      <x v="3"/>
      <x v="3"/>
      <x v="9"/>
      <x v="22"/>
    </i>
    <i>
      <x v="2477"/>
      <x v="32"/>
      <x v="3630"/>
      <x v="1"/>
      <x v="13"/>
      <x v="3"/>
      <x v="3"/>
      <x v="42"/>
      <x v="22"/>
    </i>
    <i>
      <x v="2479"/>
      <x v="32"/>
      <x v="3639"/>
      <x/>
      <x v="13"/>
      <x v="3"/>
      <x v="3"/>
      <x v="42"/>
      <x v="22"/>
    </i>
    <i>
      <x v="2482"/>
      <x v="32"/>
      <x v="3633"/>
      <x v="1"/>
      <x v="13"/>
      <x v="3"/>
      <x v="3"/>
      <x v="42"/>
      <x v="22"/>
    </i>
    <i>
      <x v="2488"/>
      <x v="5"/>
      <x v="2547"/>
      <x/>
      <x v="447"/>
      <x v="2"/>
      <x v="3"/>
      <x v="42"/>
      <x v="22"/>
    </i>
    <i r="2">
      <x v="2548"/>
      <x/>
      <x v="82"/>
      <x v="2"/>
      <x v="3"/>
      <x v="42"/>
      <x v="22"/>
    </i>
    <i r="1">
      <x v="8"/>
      <x v="2546"/>
      <x/>
      <x v="151"/>
      <x v="3"/>
      <x v="3"/>
      <x v="42"/>
      <x v="22"/>
    </i>
    <i>
      <x v="2510"/>
      <x v="36"/>
      <x v="2790"/>
      <x v="2"/>
      <x v="523"/>
      <x v="2"/>
      <x v="3"/>
      <x v="20"/>
      <x v="22"/>
    </i>
    <i>
      <x v="2525"/>
      <x v="36"/>
      <x v="2559"/>
      <x/>
      <x v="629"/>
      <x v="2"/>
      <x v="3"/>
      <x v="20"/>
      <x v="22"/>
    </i>
    <i r="2">
      <x v="2560"/>
      <x/>
      <x v="179"/>
      <x v="2"/>
      <x v="3"/>
      <x v="42"/>
      <x v="22"/>
    </i>
    <i>
      <x v="2536"/>
      <x v="36"/>
      <x v="2553"/>
      <x/>
      <x v="511"/>
      <x v="2"/>
      <x v="3"/>
      <x v="20"/>
      <x v="22"/>
    </i>
    <i r="2">
      <x v="2554"/>
      <x/>
      <x v="80"/>
      <x v="2"/>
      <x v="3"/>
      <x v="20"/>
      <x v="22"/>
    </i>
    <i r="2">
      <x v="2555"/>
      <x/>
      <x v="247"/>
      <x v="2"/>
      <x v="3"/>
      <x v="20"/>
      <x v="22"/>
    </i>
    <i r="2">
      <x v="2556"/>
      <x/>
      <x v="90"/>
      <x v="2"/>
      <x v="3"/>
      <x v="20"/>
      <x v="22"/>
    </i>
    <i r="2">
      <x v="2557"/>
      <x/>
      <x v="13"/>
      <x v="2"/>
      <x v="3"/>
      <x v="42"/>
      <x v="22"/>
    </i>
    <i>
      <x v="2538"/>
      <x v="32"/>
      <x v="2309"/>
      <x v="1"/>
      <x v="13"/>
      <x v="3"/>
      <x v="3"/>
      <x v="39"/>
      <x v="22"/>
    </i>
    <i>
      <x v="2545"/>
      <x v="32"/>
      <x v="2310"/>
      <x v="2"/>
      <x v="13"/>
      <x v="3"/>
      <x v="3"/>
      <x v="39"/>
      <x v="22"/>
    </i>
    <i>
      <x v="2548"/>
      <x v="34"/>
      <x v="2311"/>
      <x/>
      <x v="13"/>
      <x v="3"/>
      <x v="3"/>
      <x v="37"/>
      <x v="22"/>
    </i>
    <i>
      <x v="2549"/>
      <x v="32"/>
      <x v="430"/>
      <x/>
      <x v="13"/>
      <x v="3"/>
      <x v="3"/>
      <x v="9"/>
      <x v="22"/>
    </i>
    <i>
      <x v="2553"/>
      <x v="36"/>
      <x v="511"/>
      <x/>
      <x v="604"/>
      <x v="2"/>
      <x v="3"/>
      <x v="42"/>
      <x v="22"/>
    </i>
    <i r="2">
      <x v="512"/>
      <x v="1"/>
      <x v="291"/>
      <x v="2"/>
      <x v="3"/>
      <x v="20"/>
      <x v="22"/>
    </i>
    <i>
      <x v="2556"/>
      <x v="32"/>
      <x v="429"/>
      <x v="1"/>
      <x v="13"/>
      <x v="3"/>
      <x v="3"/>
      <x v="42"/>
      <x v="22"/>
    </i>
    <i>
      <x v="2559"/>
      <x v="36"/>
      <x v="514"/>
      <x/>
      <x v="604"/>
      <x v="2"/>
      <x v="3"/>
      <x v="42"/>
      <x v="22"/>
    </i>
    <i>
      <x v="2565"/>
      <x v="32"/>
      <x v="427"/>
      <x/>
      <x v="13"/>
      <x v="3"/>
      <x v="3"/>
      <x v="9"/>
      <x v="22"/>
    </i>
    <i>
      <x v="2566"/>
      <x v="32"/>
      <x v="432"/>
      <x/>
      <x v="13"/>
      <x v="3"/>
      <x v="3"/>
      <x v="42"/>
      <x v="22"/>
    </i>
    <i>
      <x v="2571"/>
      <x v="8"/>
      <x v="1787"/>
      <x v="1"/>
      <x v="151"/>
      <x v="3"/>
      <x v="3"/>
      <x v="42"/>
      <x v="22"/>
    </i>
    <i r="1">
      <x v="36"/>
      <x v="1785"/>
      <x v="1"/>
      <x v="288"/>
      <x v="2"/>
      <x v="3"/>
      <x v="20"/>
      <x v="22"/>
    </i>
    <i r="1">
      <x v="39"/>
      <x v="1784"/>
      <x v="5"/>
      <x v="13"/>
      <x/>
      <x v="3"/>
      <x v="20"/>
      <x v="22"/>
    </i>
    <i>
      <x v="2589"/>
      <x v="32"/>
      <x v="688"/>
      <x/>
      <x v="13"/>
      <x v="3"/>
      <x v="3"/>
      <x v="42"/>
      <x v="22"/>
    </i>
    <i>
      <x v="2590"/>
      <x v="32"/>
      <x v="687"/>
      <x/>
      <x v="13"/>
      <x v="3"/>
      <x v="3"/>
      <x v="42"/>
      <x v="22"/>
    </i>
    <i>
      <x v="2591"/>
      <x v="32"/>
      <x v="697"/>
      <x/>
      <x v="13"/>
      <x v="3"/>
      <x v="3"/>
      <x v="42"/>
      <x v="22"/>
    </i>
    <i>
      <x v="2592"/>
      <x v="32"/>
      <x v="684"/>
      <x/>
      <x v="13"/>
      <x v="3"/>
      <x v="3"/>
      <x v="42"/>
      <x v="22"/>
    </i>
    <i>
      <x v="2593"/>
      <x v="32"/>
      <x v="682"/>
      <x/>
      <x v="13"/>
      <x v="3"/>
      <x v="3"/>
      <x v="42"/>
      <x v="22"/>
    </i>
    <i>
      <x v="2594"/>
      <x v="36"/>
      <x v="733"/>
      <x v="1"/>
      <x v="635"/>
      <x v="2"/>
      <x v="3"/>
      <x v="20"/>
      <x v="22"/>
    </i>
    <i r="2">
      <x v="734"/>
      <x v="2"/>
      <x v="97"/>
      <x v="2"/>
      <x v="3"/>
      <x v="20"/>
      <x v="22"/>
    </i>
    <i r="2">
      <x v="735"/>
      <x/>
      <x v="331"/>
      <x v="2"/>
      <x v="3"/>
      <x v="20"/>
      <x v="22"/>
    </i>
    <i r="2">
      <x v="736"/>
      <x v="1"/>
      <x v="386"/>
      <x v="2"/>
      <x v="3"/>
      <x v="42"/>
      <x v="22"/>
    </i>
    <i r="2">
      <x v="737"/>
      <x v="1"/>
      <x v="295"/>
      <x v="2"/>
      <x v="3"/>
      <x v="20"/>
      <x v="22"/>
    </i>
    <i r="2">
      <x v="738"/>
      <x v="1"/>
      <x v="197"/>
      <x v="2"/>
      <x v="3"/>
      <x v="20"/>
      <x v="22"/>
    </i>
    <i>
      <x v="2595"/>
      <x v="32"/>
      <x v="680"/>
      <x/>
      <x v="13"/>
      <x v="3"/>
      <x v="3"/>
      <x v="42"/>
      <x v="22"/>
    </i>
    <i>
      <x v="2597"/>
      <x v="32"/>
      <x v="689"/>
      <x/>
      <x v="13"/>
      <x v="3"/>
      <x v="3"/>
      <x v="42"/>
      <x v="22"/>
    </i>
    <i>
      <x v="2598"/>
      <x v="32"/>
      <x v="690"/>
      <x/>
      <x v="13"/>
      <x v="3"/>
      <x v="3"/>
      <x v="42"/>
      <x v="22"/>
    </i>
    <i>
      <x v="2599"/>
      <x v="32"/>
      <x v="686"/>
      <x/>
      <x v="13"/>
      <x v="3"/>
      <x v="3"/>
      <x v="42"/>
      <x v="22"/>
    </i>
    <i>
      <x v="2600"/>
      <x v="32"/>
      <x v="692"/>
      <x/>
      <x v="13"/>
      <x v="3"/>
      <x v="3"/>
      <x v="42"/>
      <x v="22"/>
    </i>
    <i>
      <x v="2601"/>
      <x v="32"/>
      <x v="681"/>
      <x/>
      <x v="13"/>
      <x v="3"/>
      <x v="3"/>
      <x v="42"/>
      <x v="22"/>
    </i>
    <i>
      <x v="2602"/>
      <x v="32"/>
      <x v="693"/>
      <x/>
      <x v="13"/>
      <x v="3"/>
      <x v="3"/>
      <x v="9"/>
      <x v="22"/>
    </i>
    <i r="2">
      <x v="694"/>
      <x v="1"/>
      <x v="13"/>
      <x v="3"/>
      <x v="3"/>
      <x v="42"/>
      <x v="22"/>
    </i>
    <i>
      <x v="2603"/>
      <x v="32"/>
      <x v="683"/>
      <x/>
      <x v="13"/>
      <x v="3"/>
      <x v="3"/>
      <x v="42"/>
      <x v="22"/>
    </i>
    <i>
      <x v="2604"/>
      <x v="32"/>
      <x v="698"/>
      <x/>
      <x v="13"/>
      <x v="3"/>
      <x v="3"/>
      <x v="42"/>
      <x v="22"/>
    </i>
    <i>
      <x v="2605"/>
      <x v="32"/>
      <x v="691"/>
      <x/>
      <x v="13"/>
      <x v="3"/>
      <x v="3"/>
      <x v="42"/>
      <x v="22"/>
    </i>
    <i>
      <x v="2606"/>
      <x v="32"/>
      <x v="685"/>
      <x/>
      <x v="13"/>
      <x v="3"/>
      <x v="3"/>
      <x v="42"/>
      <x v="22"/>
    </i>
    <i>
      <x v="2609"/>
      <x v="32"/>
      <x v="695"/>
      <x/>
      <x v="13"/>
      <x v="3"/>
      <x v="3"/>
      <x v="42"/>
      <x v="22"/>
    </i>
    <i>
      <x v="2610"/>
      <x v="32"/>
      <x v="696"/>
      <x/>
      <x v="13"/>
      <x v="3"/>
      <x v="3"/>
      <x v="42"/>
      <x v="22"/>
    </i>
    <i>
      <x v="2614"/>
      <x v="32"/>
      <x v="111"/>
      <x/>
      <x v="13"/>
      <x v="3"/>
      <x v="3"/>
      <x v="42"/>
      <x v="22"/>
    </i>
    <i>
      <x v="2615"/>
      <x v="32"/>
      <x v="123"/>
      <x/>
      <x v="13"/>
      <x v="3"/>
      <x v="3"/>
      <x v="42"/>
      <x v="22"/>
    </i>
    <i>
      <x v="2616"/>
      <x v="32"/>
      <x v="103"/>
      <x/>
      <x v="492"/>
      <x v="3"/>
      <x v="3"/>
      <x v="42"/>
      <x v="22"/>
    </i>
    <i>
      <x v="2617"/>
      <x v="8"/>
      <x v="248"/>
      <x v="1"/>
      <x v="148"/>
      <x v="3"/>
      <x v="3"/>
      <x v="42"/>
      <x v="22"/>
    </i>
    <i r="1">
      <x v="36"/>
      <x v="245"/>
      <x v="2"/>
      <x v="295"/>
      <x v="2"/>
      <x v="3"/>
      <x v="20"/>
      <x v="22"/>
    </i>
    <i r="2">
      <x v="246"/>
      <x v="2"/>
      <x v="604"/>
      <x v="2"/>
      <x v="3"/>
      <x v="42"/>
      <x v="22"/>
    </i>
    <i r="2">
      <x v="247"/>
      <x v="3"/>
      <x v="115"/>
      <x v="2"/>
      <x v="3"/>
      <x v="20"/>
      <x v="22"/>
    </i>
    <i>
      <x v="2619"/>
      <x v="32"/>
      <x v="121"/>
      <x v="1"/>
      <x v="13"/>
      <x v="3"/>
      <x v="3"/>
      <x v="42"/>
      <x v="22"/>
    </i>
    <i>
      <x v="2620"/>
      <x v="32"/>
      <x v="119"/>
      <x/>
      <x v="13"/>
      <x v="3"/>
      <x v="3"/>
      <x v="42"/>
      <x v="22"/>
    </i>
    <i>
      <x v="2622"/>
      <x v="32"/>
      <x v="116"/>
      <x/>
      <x v="13"/>
      <x v="3"/>
      <x v="3"/>
      <x v="42"/>
      <x v="22"/>
    </i>
    <i>
      <x v="2624"/>
      <x v="32"/>
      <x v="114"/>
      <x/>
      <x v="13"/>
      <x v="3"/>
      <x v="3"/>
      <x v="42"/>
      <x v="22"/>
    </i>
    <i>
      <x v="2631"/>
      <x v="30"/>
      <x v="109"/>
      <x v="3"/>
      <x v="179"/>
      <x v="1"/>
      <x v="3"/>
      <x v="42"/>
      <x v="22"/>
    </i>
    <i>
      <x v="2633"/>
      <x v="32"/>
      <x v="125"/>
      <x/>
      <x v="13"/>
      <x v="3"/>
      <x v="3"/>
      <x v="42"/>
      <x v="22"/>
    </i>
    <i>
      <x v="2634"/>
      <x v="32"/>
      <x v="112"/>
      <x/>
      <x v="511"/>
      <x v="3"/>
      <x v="3"/>
      <x v="42"/>
      <x v="22"/>
    </i>
    <i r="2">
      <x v="113"/>
      <x/>
      <x v="323"/>
      <x v="3"/>
      <x v="3"/>
      <x v="42"/>
      <x v="22"/>
    </i>
    <i>
      <x v="2635"/>
      <x v="32"/>
      <x v="99"/>
      <x v="1"/>
      <x v="13"/>
      <x v="3"/>
      <x v="3"/>
      <x v="42"/>
      <x v="22"/>
    </i>
    <i>
      <x v="2640"/>
      <x v="32"/>
      <x v="117"/>
      <x/>
      <x v="511"/>
      <x v="3"/>
      <x v="3"/>
      <x v="42"/>
      <x v="22"/>
    </i>
    <i>
      <x v="2641"/>
      <x v="32"/>
      <x v="124"/>
      <x/>
      <x v="13"/>
      <x v="3"/>
      <x v="3"/>
      <x v="42"/>
      <x v="22"/>
    </i>
    <i>
      <x v="2644"/>
      <x v="32"/>
      <x v="122"/>
      <x/>
      <x v="13"/>
      <x v="3"/>
      <x v="3"/>
      <x v="42"/>
      <x v="22"/>
    </i>
    <i>
      <x v="2651"/>
      <x v="8"/>
      <x v="3706"/>
      <x/>
      <x v="151"/>
      <x v="3"/>
      <x v="3"/>
      <x v="42"/>
      <x v="22"/>
    </i>
    <i r="1">
      <x v="39"/>
      <x v="3703"/>
      <x/>
      <x v="13"/>
      <x/>
      <x v="3"/>
      <x v="20"/>
      <x v="22"/>
    </i>
    <i>
      <x v="2659"/>
      <x v="36"/>
      <x v="3707"/>
      <x v="1"/>
      <x v="13"/>
      <x v="2"/>
      <x v="3"/>
      <x v="20"/>
      <x v="22"/>
    </i>
    <i r="2">
      <x v="3708"/>
      <x/>
      <x v="185"/>
      <x v="2"/>
      <x v="3"/>
      <x v="42"/>
      <x v="22"/>
    </i>
    <i>
      <x v="2671"/>
      <x v="8"/>
      <x v="253"/>
      <x/>
      <x v="148"/>
      <x v="3"/>
      <x v="3"/>
      <x v="42"/>
      <x v="22"/>
    </i>
    <i r="1">
      <x v="36"/>
      <x v="249"/>
      <x/>
      <x v="598"/>
      <x v="2"/>
      <x v="3"/>
      <x v="42"/>
      <x v="22"/>
    </i>
    <i r="2">
      <x v="250"/>
      <x v="1"/>
      <x v="179"/>
      <x v="2"/>
      <x v="3"/>
      <x v="20"/>
      <x v="22"/>
    </i>
    <i r="2">
      <x v="251"/>
      <x/>
      <x v="115"/>
      <x v="2"/>
      <x v="3"/>
      <x v="20"/>
      <x v="22"/>
    </i>
    <i r="2">
      <x v="252"/>
      <x/>
      <x v="295"/>
      <x v="2"/>
      <x v="3"/>
      <x v="20"/>
      <x v="22"/>
    </i>
    <i>
      <x v="2683"/>
      <x v="32"/>
      <x v="705"/>
      <x/>
      <x v="13"/>
      <x v="3"/>
      <x v="3"/>
      <x v="42"/>
      <x v="22"/>
    </i>
    <i>
      <x v="2684"/>
      <x v="8"/>
      <x v="749"/>
      <x v="1"/>
      <x v="151"/>
      <x v="3"/>
      <x v="3"/>
      <x v="42"/>
      <x v="22"/>
    </i>
    <i r="1">
      <x v="36"/>
      <x v="746"/>
      <x v="1"/>
      <x v="288"/>
      <x v="2"/>
      <x v="3"/>
      <x v="20"/>
      <x v="22"/>
    </i>
    <i r="2">
      <x v="747"/>
      <x v="1"/>
      <x v="18"/>
      <x v="2"/>
      <x v="3"/>
      <x v="20"/>
      <x v="22"/>
    </i>
    <i>
      <x v="2685"/>
      <x v="32"/>
      <x v="704"/>
      <x/>
      <x v="13"/>
      <x v="3"/>
      <x v="3"/>
      <x v="42"/>
      <x v="22"/>
    </i>
    <i>
      <x v="2691"/>
      <x v="32"/>
      <x v="703"/>
      <x/>
      <x v="13"/>
      <x v="3"/>
      <x v="3"/>
      <x v="42"/>
      <x v="22"/>
    </i>
    <i>
      <x v="2692"/>
      <x v="32"/>
      <x v="4473"/>
      <x v="1"/>
      <x v="13"/>
      <x v="3"/>
      <x v="3"/>
      <x v="42"/>
      <x v="22"/>
    </i>
    <i r="2">
      <x v="4474"/>
      <x/>
      <x v="13"/>
      <x v="3"/>
      <x v="3"/>
      <x v="9"/>
      <x v="22"/>
    </i>
    <i>
      <x v="2693"/>
      <x v="8"/>
      <x v="4743"/>
      <x v="1"/>
      <x v="151"/>
      <x v="3"/>
      <x v="3"/>
      <x v="42"/>
      <x v="22"/>
    </i>
    <i r="1">
      <x v="36"/>
      <x v="4744"/>
      <x/>
      <x v="319"/>
      <x v="2"/>
      <x v="3"/>
      <x v="20"/>
      <x v="22"/>
    </i>
    <i r="1">
      <x v="39"/>
      <x v="4745"/>
      <x v="6"/>
      <x v="13"/>
      <x/>
      <x v="3"/>
      <x v="20"/>
      <x v="22"/>
    </i>
    <i>
      <x v="2694"/>
      <x v="32"/>
      <x v="4477"/>
      <x v="2"/>
      <x v="13"/>
      <x v="3"/>
      <x v="3"/>
      <x v="42"/>
      <x v="22"/>
    </i>
    <i>
      <x v="2697"/>
      <x v="32"/>
      <x v="4475"/>
      <x v="1"/>
      <x v="13"/>
      <x v="3"/>
      <x v="3"/>
      <x v="42"/>
      <x v="22"/>
    </i>
    <i>
      <x v="2701"/>
      <x v="36"/>
      <x v="4746"/>
      <x/>
      <x v="13"/>
      <x v="2"/>
      <x v="3"/>
      <x v="20"/>
      <x v="22"/>
    </i>
    <i>
      <x v="2702"/>
      <x v="32"/>
      <x v="4476"/>
      <x v="2"/>
      <x v="13"/>
      <x v="3"/>
      <x v="3"/>
      <x v="42"/>
      <x v="22"/>
    </i>
    <i>
      <x v="2703"/>
      <x v="32"/>
      <x v="4479"/>
      <x v="2"/>
      <x v="13"/>
      <x v="3"/>
      <x v="3"/>
      <x v="42"/>
      <x v="22"/>
    </i>
    <i>
      <x v="2704"/>
      <x v="32"/>
      <x v="4478"/>
      <x v="1"/>
      <x v="13"/>
      <x v="3"/>
      <x v="3"/>
      <x v="42"/>
      <x v="22"/>
    </i>
    <i>
      <x v="2706"/>
      <x v="32"/>
      <x v="1440"/>
      <x/>
      <x v="13"/>
      <x v="3"/>
      <x v="3"/>
      <x v="42"/>
      <x v="22"/>
    </i>
    <i r="2">
      <x v="1441"/>
      <x/>
      <x v="13"/>
      <x v="3"/>
      <x v="3"/>
      <x v="9"/>
      <x v="22"/>
    </i>
    <i>
      <x v="2707"/>
      <x v="36"/>
      <x v="1504"/>
      <x v="1"/>
      <x v="288"/>
      <x v="2"/>
      <x v="3"/>
      <x v="42"/>
      <x v="22"/>
    </i>
    <i r="2">
      <x v="1506"/>
      <x/>
      <x v="511"/>
      <x v="2"/>
      <x v="3"/>
      <x v="42"/>
      <x v="22"/>
    </i>
    <i>
      <x v="2708"/>
      <x v="32"/>
      <x v="1434"/>
      <x/>
      <x v="13"/>
      <x v="3"/>
      <x v="3"/>
      <x v="42"/>
      <x v="22"/>
    </i>
    <i r="2">
      <x v="1435"/>
      <x/>
      <x v="13"/>
      <x v="3"/>
      <x v="3"/>
      <x v="9"/>
      <x v="22"/>
    </i>
    <i>
      <x v="2712"/>
      <x v="32"/>
      <x v="1438"/>
      <x/>
      <x v="13"/>
      <x v="3"/>
      <x v="3"/>
      <x v="42"/>
      <x v="22"/>
    </i>
    <i r="2">
      <x v="1439"/>
      <x/>
      <x v="13"/>
      <x v="3"/>
      <x v="3"/>
      <x v="9"/>
      <x v="22"/>
    </i>
    <i>
      <x v="2717"/>
      <x v="32"/>
      <x v="1437"/>
      <x/>
      <x v="13"/>
      <x v="3"/>
      <x v="3"/>
      <x v="42"/>
      <x v="22"/>
    </i>
    <i>
      <x v="2718"/>
      <x v="32"/>
      <x v="1432"/>
      <x/>
      <x v="13"/>
      <x v="3"/>
      <x v="3"/>
      <x v="42"/>
      <x v="22"/>
    </i>
    <i>
      <x v="2721"/>
      <x v="32"/>
      <x v="1433"/>
      <x/>
      <x v="13"/>
      <x v="3"/>
      <x v="3"/>
      <x v="42"/>
      <x v="22"/>
    </i>
    <i>
      <x v="2722"/>
      <x v="32"/>
      <x v="1442"/>
      <x/>
      <x v="13"/>
      <x v="3"/>
      <x v="3"/>
      <x v="42"/>
      <x v="22"/>
    </i>
    <i r="2">
      <x v="1443"/>
      <x/>
      <x v="13"/>
      <x v="3"/>
      <x v="3"/>
      <x v="9"/>
      <x v="22"/>
    </i>
    <i>
      <x v="2723"/>
      <x v="32"/>
      <x v="1436"/>
      <x/>
      <x v="13"/>
      <x v="3"/>
      <x v="3"/>
      <x v="42"/>
      <x v="22"/>
    </i>
    <i>
      <x v="2924"/>
      <x v="32"/>
      <x v="4480"/>
      <x v="3"/>
      <x v="575"/>
      <x v="3"/>
      <x v="3"/>
      <x v="42"/>
      <x v="22"/>
    </i>
    <i r="2">
      <x v="4481"/>
      <x/>
      <x v="521"/>
      <x v="3"/>
      <x v="3"/>
      <x v="42"/>
      <x v="22"/>
    </i>
    <i>
      <x v="2925"/>
      <x v="32"/>
      <x v="4483"/>
      <x/>
      <x v="511"/>
      <x v="3"/>
      <x v="3"/>
      <x v="42"/>
      <x v="22"/>
    </i>
    <i>
      <x v="2926"/>
      <x v="32"/>
      <x v="4484"/>
      <x/>
      <x v="629"/>
      <x v="3"/>
      <x v="3"/>
      <x v="42"/>
      <x v="22"/>
    </i>
    <i>
      <x v="2927"/>
      <x v="32"/>
      <x v="4487"/>
      <x/>
      <x v="13"/>
      <x v="3"/>
      <x v="3"/>
      <x v="40"/>
      <x v="22"/>
    </i>
    <i>
      <x v="2928"/>
      <x v="32"/>
      <x v="4482"/>
      <x v="1"/>
      <x v="13"/>
      <x v="3"/>
      <x v="3"/>
      <x v="42"/>
      <x v="22"/>
    </i>
    <i>
      <x v="3029"/>
      <x v="32"/>
      <x v="3775"/>
      <x v="1"/>
      <x v="511"/>
      <x v="3"/>
      <x v="3"/>
      <x v="42"/>
      <x v="22"/>
    </i>
    <i>
      <x v="3207"/>
      <x v="8"/>
      <x v="1798"/>
      <x/>
      <x v="151"/>
      <x v="3"/>
      <x v="3"/>
      <x v="42"/>
      <x v="22"/>
    </i>
    <i>
      <x v="3231"/>
      <x v="32"/>
      <x v="5250"/>
      <x v="1"/>
      <x v="511"/>
      <x v="3"/>
      <x v="3"/>
      <x v="42"/>
      <x v="22"/>
    </i>
    <i>
      <x v="3277"/>
      <x v="32"/>
      <x v="1135"/>
      <x v="1"/>
      <x v="23"/>
      <x v="3"/>
      <x v="3"/>
      <x v="42"/>
      <x v="22"/>
    </i>
  </rowItems>
  <colItems count="1">
    <i/>
  </colItems>
  <pageFields count="1">
    <pageField fld="5" item="4"/>
  </page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数据透视表5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rowGrandTotals="0" colGrandTotals="0" compact="0" indent="0" compactData="0" showDrill="1" multipleFieldFilters="0">
  <location ref="A3:I5" firstHeaderRow="1" firstDataRow="1" firstDataCol="9" rowPageCount="1" colPageCount="1"/>
  <pivotFields count="10">
    <pivotField axis="axisRow" compact="0" defaultSubtotal="0" outline="0" showAll="0">
      <items count="3317">
        <item x="1743"/>
        <item x="3225"/>
        <item x="792"/>
        <item x="748"/>
        <item x="852"/>
        <item x="853"/>
        <item x="775"/>
        <item x="757"/>
        <item x="798"/>
        <item x="762"/>
        <item x="768"/>
        <item x="744"/>
        <item x="796"/>
        <item x="755"/>
        <item x="860"/>
        <item x="801"/>
        <item x="751"/>
        <item x="799"/>
        <item x="784"/>
        <item x="772"/>
        <item x="785"/>
        <item x="763"/>
        <item x="795"/>
        <item x="765"/>
        <item x="771"/>
        <item x="750"/>
        <item x="782"/>
        <item x="858"/>
        <item x="856"/>
        <item x="857"/>
        <item x="777"/>
        <item x="859"/>
        <item x="766"/>
        <item x="786"/>
        <item x="767"/>
        <item x="770"/>
        <item x="769"/>
        <item x="760"/>
        <item x="759"/>
        <item x="761"/>
        <item x="800"/>
        <item x="787"/>
        <item x="773"/>
        <item x="756"/>
        <item x="789"/>
        <item x="783"/>
        <item x="781"/>
        <item x="794"/>
        <item x="850"/>
        <item x="847"/>
        <item x="848"/>
        <item x="849"/>
        <item x="843"/>
        <item x="844"/>
        <item x="774"/>
        <item x="845"/>
        <item x="846"/>
        <item x="790"/>
        <item x="797"/>
        <item x="854"/>
        <item x="855"/>
        <item x="776"/>
        <item x="791"/>
        <item x="764"/>
        <item x="793"/>
        <item x="758"/>
        <item x="802"/>
        <item x="804"/>
        <item x="803"/>
        <item x="805"/>
        <item x="806"/>
        <item x="752"/>
        <item x="753"/>
        <item x="809"/>
        <item x="810"/>
        <item x="778"/>
        <item x="675"/>
        <item x="735"/>
        <item x="673"/>
        <item x="670"/>
        <item x="671"/>
        <item x="736"/>
        <item x="676"/>
        <item x="677"/>
        <item x="672"/>
        <item x="674"/>
        <item x="678"/>
        <item x="1466"/>
        <item x="1451"/>
        <item x="1475"/>
        <item x="1461"/>
        <item x="1449"/>
        <item x="1469"/>
        <item x="1462"/>
        <item x="1450"/>
        <item x="1467"/>
        <item x="1453"/>
        <item x="1463"/>
        <item x="1337"/>
        <item x="1338"/>
        <item x="1448"/>
        <item x="1478"/>
        <item x="1454"/>
        <item x="1456"/>
        <item x="1455"/>
        <item x="1468"/>
        <item x="1459"/>
        <item x="1464"/>
        <item x="1458"/>
        <item x="1457"/>
        <item x="1465"/>
        <item x="1470"/>
        <item x="1460"/>
        <item x="1452"/>
        <item x="1340"/>
        <item x="2809"/>
        <item x="2814"/>
        <item x="2801"/>
        <item x="2805"/>
        <item x="2808"/>
        <item x="2799"/>
        <item x="2868"/>
        <item x="2811"/>
        <item x="2802"/>
        <item x="2803"/>
        <item x="2819"/>
        <item x="2800"/>
        <item x="2810"/>
        <item x="2813"/>
        <item x="2815"/>
        <item x="2818"/>
        <item x="2807"/>
        <item x="2798"/>
        <item x="2869"/>
        <item x="2816"/>
        <item x="2806"/>
        <item x="2812"/>
        <item x="2817"/>
        <item x="2804"/>
        <item x="56"/>
        <item x="55"/>
        <item x="52"/>
        <item x="54"/>
        <item x="90"/>
        <item x="48"/>
        <item x="49"/>
        <item x="51"/>
        <item x="53"/>
        <item x="50"/>
        <item x="2032"/>
        <item x="2011"/>
        <item x="2024"/>
        <item x="2283"/>
        <item x="2020"/>
        <item x="2022"/>
        <item x="2021"/>
        <item x="2028"/>
        <item x="2003"/>
        <item x="2012"/>
        <item x="2026"/>
        <item x="2009"/>
        <item x="2016"/>
        <item x="2031"/>
        <item x="2034"/>
        <item x="2030"/>
        <item x="2033"/>
        <item x="2029"/>
        <item x="2004"/>
        <item x="2005"/>
        <item x="2010"/>
        <item x="2014"/>
        <item x="2017"/>
        <item x="2015"/>
        <item x="2018"/>
        <item x="2023"/>
        <item x="2025"/>
        <item x="2019"/>
        <item x="2035"/>
        <item x="2027"/>
        <item x="2013"/>
        <item x="2006"/>
        <item x="1590"/>
        <item x="1568"/>
        <item x="1567"/>
        <item x="1565"/>
        <item x="2079"/>
        <item x="2078"/>
        <item x="2077"/>
        <item x="2273"/>
        <item x="2074"/>
        <item x="1992"/>
        <item x="2075"/>
        <item x="2076"/>
        <item x="2274"/>
        <item x="2081"/>
        <item x="2083"/>
        <item x="2082"/>
        <item x="2084"/>
        <item x="2080"/>
        <item x="1245"/>
        <item x="1263"/>
        <item x="1259"/>
        <item x="1253"/>
        <item x="1252"/>
        <item x="1248"/>
        <item x="1244"/>
        <item x="1251"/>
        <item x="1279"/>
        <item x="1257"/>
        <item x="1264"/>
        <item x="1260"/>
        <item x="1254"/>
        <item x="1258"/>
        <item x="1265"/>
        <item x="1261"/>
        <item x="1262"/>
        <item x="1246"/>
        <item x="1241"/>
        <item x="1242"/>
        <item x="1243"/>
        <item x="1280"/>
        <item x="1249"/>
        <item x="1255"/>
        <item x="1250"/>
        <item x="1266"/>
        <item x="1256"/>
        <item x="1247"/>
        <item x="2827"/>
        <item x="2826"/>
        <item x="2829"/>
        <item x="2825"/>
        <item x="2828"/>
        <item x="2861"/>
        <item x="2862"/>
        <item x="2824"/>
        <item x="37"/>
        <item x="93"/>
        <item x="40"/>
        <item x="34"/>
        <item x="32"/>
        <item x="33"/>
        <item x="94"/>
        <item x="39"/>
        <item x="36"/>
        <item x="35"/>
        <item x="38"/>
        <item x="41"/>
        <item x="1341"/>
        <item x="2600"/>
        <item x="912"/>
        <item x="3159"/>
        <item x="2121"/>
        <item x="2168"/>
        <item x="2212"/>
        <item x="3083"/>
        <item x="2418"/>
        <item x="1593"/>
        <item x="381"/>
        <item x="1636"/>
        <item x="6"/>
        <item x="2676"/>
        <item x="2511"/>
        <item x="2526"/>
        <item x="2534"/>
        <item x="2528"/>
        <item x="2531"/>
        <item x="2527"/>
        <item x="2663"/>
        <item x="2530"/>
        <item x="2524"/>
        <item x="2532"/>
        <item x="2529"/>
        <item x="2539"/>
        <item x="2519"/>
        <item x="2525"/>
        <item x="2521"/>
        <item x="2537"/>
        <item x="2509"/>
        <item x="2510"/>
        <item x="2536"/>
        <item x="2518"/>
        <item x="2514"/>
        <item x="2533"/>
        <item x="2517"/>
        <item x="2520"/>
        <item x="2523"/>
        <item x="2515"/>
        <item x="2513"/>
        <item x="2535"/>
        <item x="2522"/>
        <item x="2516"/>
        <item x="2512"/>
        <item x="2538"/>
        <item x="2613"/>
        <item x="2604"/>
        <item x="2656"/>
        <item x="2595"/>
        <item x="2605"/>
        <item x="2611"/>
        <item x="2454"/>
        <item x="2602"/>
        <item x="2603"/>
        <item x="2601"/>
        <item x="2614"/>
        <item x="2616"/>
        <item x="2606"/>
        <item x="2607"/>
        <item x="2612"/>
        <item x="2610"/>
        <item x="2615"/>
        <item x="2608"/>
        <item x="2609"/>
        <item x="883"/>
        <item x="886"/>
        <item x="915"/>
        <item x="907"/>
        <item x="871"/>
        <item x="874"/>
        <item x="885"/>
        <item x="916"/>
        <item x="877"/>
        <item x="978"/>
        <item x="872"/>
        <item x="868"/>
        <item x="914"/>
        <item x="884"/>
        <item x="941"/>
        <item x="943"/>
        <item x="944"/>
        <item x="945"/>
        <item x="939"/>
        <item x="940"/>
        <item x="873"/>
        <item x="896"/>
        <item x="863"/>
        <item x="881"/>
        <item x="892"/>
        <item x="875"/>
        <item x="910"/>
        <item x="876"/>
        <item x="913"/>
        <item x="879"/>
        <item x="878"/>
        <item x="908"/>
        <item x="927"/>
        <item x="928"/>
        <item x="922"/>
        <item x="923"/>
        <item x="924"/>
        <item x="926"/>
        <item x="925"/>
        <item x="919"/>
        <item x="920"/>
        <item x="882"/>
        <item x="918"/>
        <item x="933"/>
        <item x="936"/>
        <item x="937"/>
        <item x="935"/>
        <item x="934"/>
        <item x="938"/>
        <item x="929"/>
        <item x="932"/>
        <item x="893"/>
        <item x="917"/>
        <item x="899"/>
        <item x="891"/>
        <item x="905"/>
        <item x="904"/>
        <item x="903"/>
        <item x="901"/>
        <item x="902"/>
        <item x="900"/>
        <item x="880"/>
        <item x="897"/>
        <item x="895"/>
        <item x="894"/>
        <item x="906"/>
        <item x="909"/>
        <item x="898"/>
        <item x="887"/>
        <item x="890"/>
        <item x="911"/>
        <item x="819"/>
        <item x="817"/>
        <item x="821"/>
        <item x="813"/>
        <item x="822"/>
        <item x="814"/>
        <item x="818"/>
        <item x="816"/>
        <item x="811"/>
        <item x="812"/>
        <item x="815"/>
        <item x="820"/>
        <item x="2577"/>
        <item x="2591"/>
        <item x="2582"/>
        <item x="2588"/>
        <item x="2586"/>
        <item x="2659"/>
        <item x="2594"/>
        <item x="2587"/>
        <item x="2583"/>
        <item x="2585"/>
        <item x="2580"/>
        <item x="2590"/>
        <item x="2593"/>
        <item x="2453"/>
        <item x="2584"/>
        <item x="2579"/>
        <item x="2592"/>
        <item x="2589"/>
        <item x="2581"/>
        <item x="2578"/>
        <item x="2736"/>
        <item x="2737"/>
        <item x="2725"/>
        <item x="2733"/>
        <item x="2729"/>
        <item x="2731"/>
        <item x="2734"/>
        <item x="2870"/>
        <item x="2730"/>
        <item x="2735"/>
        <item x="2728"/>
        <item x="2727"/>
        <item x="2871"/>
        <item x="2732"/>
        <item x="2726"/>
        <item x="2491"/>
        <item x="2501"/>
        <item x="2499"/>
        <item x="2488"/>
        <item x="2504"/>
        <item x="2654"/>
        <item x="2500"/>
        <item x="2496"/>
        <item x="2451"/>
        <item x="2492"/>
        <item x="2506"/>
        <item x="2655"/>
        <item x="2498"/>
        <item x="2487"/>
        <item x="2502"/>
        <item x="2495"/>
        <item x="2505"/>
        <item x="2489"/>
        <item x="2497"/>
        <item x="2494"/>
        <item x="2493"/>
        <item x="2503"/>
        <item x="1107"/>
        <item x="1113"/>
        <item x="1105"/>
        <item x="1269"/>
        <item x="1097"/>
        <item x="1106"/>
        <item x="1111"/>
        <item x="1103"/>
        <item x="1101"/>
        <item x="1104"/>
        <item x="1102"/>
        <item x="1100"/>
        <item x="1108"/>
        <item x="1099"/>
        <item x="1109"/>
        <item x="1110"/>
        <item x="1112"/>
        <item x="1157"/>
        <item x="1158"/>
        <item x="1167"/>
        <item x="1273"/>
        <item x="1159"/>
        <item x="1160"/>
        <item x="1274"/>
        <item x="1162"/>
        <item x="1166"/>
        <item x="1163"/>
        <item x="1164"/>
        <item x="1165"/>
        <item x="1161"/>
        <item x="3215"/>
        <item x="3139"/>
        <item x="3136"/>
        <item x="3170"/>
        <item x="3151"/>
        <item x="3142"/>
        <item x="3138"/>
        <item x="3146"/>
        <item x="3144"/>
        <item x="3143"/>
        <item x="3140"/>
        <item x="3145"/>
        <item x="3148"/>
        <item x="3147"/>
        <item x="3150"/>
        <item x="3149"/>
        <item x="3152"/>
        <item x="3141"/>
        <item x="3157"/>
        <item x="3160"/>
        <item x="3161"/>
        <item x="3155"/>
        <item x="3163"/>
        <item x="3165"/>
        <item x="3166"/>
        <item x="3137"/>
        <item x="3154"/>
        <item x="3168"/>
        <item x="3164"/>
        <item x="3156"/>
        <item x="3169"/>
        <item x="3158"/>
        <item x="3167"/>
        <item x="3153"/>
        <item x="688"/>
        <item x="690"/>
        <item x="737"/>
        <item x="685"/>
        <item x="683"/>
        <item x="684"/>
        <item x="687"/>
        <item x="686"/>
        <item x="689"/>
        <item x="1290"/>
        <item x="1353"/>
        <item x="1349"/>
        <item x="1289"/>
        <item x="1342"/>
        <item x="1471"/>
        <item x="1351"/>
        <item x="1283"/>
        <item x="1350"/>
        <item x="1346"/>
        <item x="1343"/>
        <item x="1291"/>
        <item x="1288"/>
        <item x="1297"/>
        <item x="1352"/>
        <item x="1354"/>
        <item x="1285"/>
        <item x="1348"/>
        <item x="1358"/>
        <item x="1295"/>
        <item x="1355"/>
        <item x="1357"/>
        <item x="1356"/>
        <item x="1345"/>
        <item x="1347"/>
        <item x="1344"/>
        <item x="1284"/>
        <item x="1361"/>
        <item x="1301"/>
        <item x="1359"/>
        <item x="1360"/>
        <item x="1362"/>
        <item x="1300"/>
        <item x="1282"/>
        <item x="990"/>
        <item x="2421"/>
        <item x="954"/>
        <item x="979"/>
        <item x="950"/>
        <item x="948"/>
        <item x="952"/>
        <item x="888"/>
        <item x="951"/>
        <item x="949"/>
        <item x="953"/>
        <item x="955"/>
        <item x="956"/>
        <item x="144"/>
        <item x="107"/>
        <item x="139"/>
        <item x="156"/>
        <item x="170"/>
        <item x="133"/>
        <item x="166"/>
        <item x="140"/>
        <item x="163"/>
        <item x="143"/>
        <item x="101"/>
        <item x="317"/>
        <item x="138"/>
        <item x="191"/>
        <item x="192"/>
        <item x="119"/>
        <item x="122"/>
        <item x="193"/>
        <item x="198"/>
        <item x="197"/>
        <item x="195"/>
        <item x="194"/>
        <item x="196"/>
        <item x="102"/>
        <item x="169"/>
        <item x="155"/>
        <item x="134"/>
        <item x="162"/>
        <item x="161"/>
        <item x="128"/>
        <item x="105"/>
        <item x="171"/>
        <item x="149"/>
        <item x="126"/>
        <item x="154"/>
        <item x="137"/>
        <item x="136"/>
        <item x="125"/>
        <item x="179"/>
        <item x="181"/>
        <item x="180"/>
        <item x="173"/>
        <item x="174"/>
        <item x="176"/>
        <item x="182"/>
        <item x="177"/>
        <item x="175"/>
        <item x="120"/>
        <item x="123"/>
        <item x="178"/>
        <item x="106"/>
        <item x="158"/>
        <item x="157"/>
        <item x="114"/>
        <item x="129"/>
        <item x="168"/>
        <item x="108"/>
        <item x="131"/>
        <item x="141"/>
        <item x="115"/>
        <item x="146"/>
        <item x="104"/>
        <item x="167"/>
        <item x="117"/>
        <item x="109"/>
        <item x="110"/>
        <item x="111"/>
        <item x="112"/>
        <item x="118"/>
        <item x="184"/>
        <item x="189"/>
        <item x="185"/>
        <item x="183"/>
        <item x="186"/>
        <item x="148"/>
        <item x="121"/>
        <item x="187"/>
        <item x="188"/>
        <item x="190"/>
        <item x="127"/>
        <item x="160"/>
        <item x="116"/>
        <item x="165"/>
        <item x="235"/>
        <item x="225"/>
        <item x="234"/>
        <item x="223"/>
        <item x="232"/>
        <item x="220"/>
        <item x="218"/>
        <item x="227"/>
        <item x="229"/>
        <item x="324"/>
        <item x="222"/>
        <item x="226"/>
        <item x="233"/>
        <item x="216"/>
        <item x="217"/>
        <item x="318"/>
        <item x="150"/>
        <item x="230"/>
        <item x="231"/>
        <item x="228"/>
        <item x="224"/>
        <item x="236"/>
        <item x="164"/>
        <item x="213"/>
        <item x="204"/>
        <item x="208"/>
        <item x="212"/>
        <item x="210"/>
        <item x="206"/>
        <item x="207"/>
        <item x="199"/>
        <item x="214"/>
        <item x="209"/>
        <item x="147"/>
        <item x="200"/>
        <item x="124"/>
        <item x="201"/>
        <item x="215"/>
        <item x="211"/>
        <item x="202"/>
        <item x="203"/>
        <item x="145"/>
        <item x="142"/>
        <item x="130"/>
        <item x="113"/>
        <item x="103"/>
        <item x="279"/>
        <item x="321"/>
        <item x="280"/>
        <item x="281"/>
        <item x="277"/>
        <item x="288"/>
        <item x="282"/>
        <item x="283"/>
        <item x="286"/>
        <item x="275"/>
        <item x="276"/>
        <item x="278"/>
        <item x="320"/>
        <item x="284"/>
        <item x="287"/>
        <item x="285"/>
        <item x="807"/>
        <item x="808"/>
        <item x="779"/>
        <item x="1765"/>
        <item x="1767"/>
        <item x="1820"/>
        <item x="1763"/>
        <item x="1764"/>
        <item x="1760"/>
        <item x="1766"/>
        <item x="1762"/>
        <item x="1761"/>
        <item x="1882"/>
        <item x="1888"/>
        <item x="1905"/>
        <item x="1911"/>
        <item x="1909"/>
        <item x="1910"/>
        <item x="1881"/>
        <item x="1884"/>
        <item x="1883"/>
        <item x="1878"/>
        <item x="1880"/>
        <item x="1886"/>
        <item x="1877"/>
        <item x="1885"/>
        <item x="1903"/>
        <item x="1904"/>
        <item x="1906"/>
        <item x="1907"/>
        <item x="1887"/>
        <item x="1908"/>
        <item x="614"/>
        <item x="1912"/>
        <item x="1913"/>
        <item x="1929"/>
        <item x="1921"/>
        <item x="1918"/>
        <item x="1917"/>
        <item x="1889"/>
        <item x="1890"/>
        <item x="1930"/>
        <item x="1914"/>
        <item x="1920"/>
        <item x="1915"/>
        <item x="1919"/>
        <item x="1916"/>
        <item x="703"/>
        <item x="697"/>
        <item x="692"/>
        <item x="705"/>
        <item x="704"/>
        <item x="702"/>
        <item x="696"/>
        <item x="695"/>
        <item x="700"/>
        <item x="693"/>
        <item x="694"/>
        <item x="738"/>
        <item x="698"/>
        <item x="701"/>
        <item x="699"/>
        <item x="2873"/>
        <item x="2846"/>
        <item x="2853"/>
        <item x="2854"/>
        <item x="2843"/>
        <item x="2842"/>
        <item x="2837"/>
        <item x="2838"/>
        <item x="2840"/>
        <item x="2874"/>
        <item x="2847"/>
        <item x="2849"/>
        <item x="2855"/>
        <item x="2844"/>
        <item x="2841"/>
        <item x="2845"/>
        <item x="2856"/>
        <item x="2850"/>
        <item x="2851"/>
        <item x="2852"/>
        <item x="2848"/>
        <item x="2839"/>
        <item x="533"/>
        <item x="535"/>
        <item x="625"/>
        <item x="534"/>
        <item x="531"/>
        <item x="532"/>
        <item x="626"/>
        <item x="537"/>
        <item x="536"/>
        <item x="2652"/>
        <item x="2481"/>
        <item x="2485"/>
        <item x="2486"/>
        <item x="2450"/>
        <item x="2478"/>
        <item x="2479"/>
        <item x="2480"/>
        <item x="2653"/>
        <item x="2482"/>
        <item x="2484"/>
        <item x="2483"/>
        <item x="462"/>
        <item x="481"/>
        <item x="465"/>
        <item x="467"/>
        <item x="461"/>
        <item x="478"/>
        <item x="469"/>
        <item x="450"/>
        <item x="460"/>
        <item x="475"/>
        <item x="468"/>
        <item x="466"/>
        <item x="482"/>
        <item x="451"/>
        <item x="479"/>
        <item x="473"/>
        <item x="471"/>
        <item x="453"/>
        <item x="463"/>
        <item x="464"/>
        <item x="449"/>
        <item x="621"/>
        <item x="452"/>
        <item x="474"/>
        <item x="457"/>
        <item x="458"/>
        <item x="455"/>
        <item x="454"/>
        <item x="476"/>
        <item x="470"/>
        <item x="477"/>
        <item x="459"/>
        <item x="456"/>
        <item x="472"/>
        <item x="480"/>
        <item x="574"/>
        <item x="613"/>
        <item x="575"/>
        <item x="364"/>
        <item x="337"/>
        <item x="596"/>
        <item x="594"/>
        <item x="592"/>
        <item x="595"/>
        <item x="591"/>
        <item x="593"/>
        <item x="353"/>
        <item x="333"/>
        <item x="352"/>
        <item x="615"/>
        <item x="349"/>
        <item x="363"/>
        <item x="610"/>
        <item x="616"/>
        <item x="611"/>
        <item x="609"/>
        <item x="361"/>
        <item x="359"/>
        <item x="562"/>
        <item x="563"/>
        <item x="560"/>
        <item x="561"/>
        <item x="343"/>
        <item x="360"/>
        <item x="334"/>
        <item x="586"/>
        <item x="579"/>
        <item x="580"/>
        <item x="585"/>
        <item x="587"/>
        <item x="584"/>
        <item x="581"/>
        <item x="583"/>
        <item x="582"/>
        <item x="608"/>
        <item x="605"/>
        <item x="599"/>
        <item x="603"/>
        <item x="601"/>
        <item x="600"/>
        <item x="604"/>
        <item x="607"/>
        <item x="597"/>
        <item x="598"/>
        <item x="602"/>
        <item x="606"/>
        <item x="335"/>
        <item x="344"/>
        <item x="362"/>
        <item x="331"/>
        <item x="357"/>
        <item x="332"/>
        <item x="345"/>
        <item x="348"/>
        <item x="350"/>
        <item x="336"/>
        <item x="351"/>
        <item x="346"/>
        <item x="354"/>
        <item x="573"/>
        <item x="571"/>
        <item x="577"/>
        <item x="568"/>
        <item x="576"/>
        <item x="567"/>
        <item x="569"/>
        <item x="570"/>
        <item x="572"/>
        <item x="355"/>
        <item x="347"/>
        <item x="365"/>
        <item x="356"/>
        <item x="342"/>
        <item x="341"/>
        <item x="338"/>
        <item x="340"/>
        <item x="339"/>
        <item x="358"/>
        <item x="3181"/>
        <item x="3185"/>
        <item x="1819"/>
        <item x="1818"/>
        <item x="1793"/>
        <item x="1799"/>
        <item x="1794"/>
        <item x="1801"/>
        <item x="1795"/>
        <item x="1797"/>
        <item x="1800"/>
        <item x="1798"/>
        <item x="1802"/>
        <item x="1796"/>
        <item x="1808"/>
        <item x="1809"/>
        <item x="1805"/>
        <item x="1806"/>
        <item x="1810"/>
        <item x="1807"/>
        <item x="1815"/>
        <item x="1813"/>
        <item x="1814"/>
        <item x="1816"/>
        <item x="1812"/>
        <item x="1817"/>
        <item x="399"/>
        <item x="400"/>
        <item x="401"/>
        <item x="402"/>
        <item x="398"/>
        <item x="396"/>
        <item x="403"/>
        <item x="397"/>
        <item x="1396"/>
        <item x="1387"/>
        <item x="1391"/>
        <item x="1472"/>
        <item x="1397"/>
        <item x="1394"/>
        <item x="1400"/>
        <item x="1385"/>
        <item x="1386"/>
        <item x="1395"/>
        <item x="1315"/>
        <item x="1316"/>
        <item x="1388"/>
        <item x="1392"/>
        <item x="1393"/>
        <item x="1398"/>
        <item x="1390"/>
        <item x="1389"/>
        <item x="1399"/>
        <item x="3123"/>
        <item x="3134"/>
        <item x="3118"/>
        <item x="2918"/>
        <item x="3119"/>
        <item x="3120"/>
        <item x="3124"/>
        <item x="3122"/>
        <item x="3121"/>
        <item x="1927"/>
        <item x="1902"/>
        <item x="1928"/>
        <item x="2420"/>
        <item x="2394"/>
        <item x="2395"/>
        <item x="2406"/>
        <item x="2391"/>
        <item x="2407"/>
        <item x="2393"/>
        <item x="2392"/>
        <item x="2390"/>
        <item x="2389"/>
        <item x="1558"/>
        <item x="1559"/>
        <item x="1550"/>
        <item x="1589"/>
        <item x="1549"/>
        <item x="1562"/>
        <item x="1561"/>
        <item x="1552"/>
        <item x="1546"/>
        <item x="1553"/>
        <item x="1551"/>
        <item x="1560"/>
        <item x="1557"/>
        <item x="1547"/>
        <item x="1556"/>
        <item x="1555"/>
        <item x="1554"/>
        <item x="1981"/>
        <item x="1933"/>
        <item x="1952"/>
        <item x="1953"/>
        <item x="1947"/>
        <item x="1986"/>
        <item x="1982"/>
        <item x="1957"/>
        <item x="1983"/>
        <item x="1969"/>
        <item x="1970"/>
        <item x="1973"/>
        <item x="1975"/>
        <item x="1974"/>
        <item x="1972"/>
        <item x="1971"/>
        <item x="2267"/>
        <item x="1979"/>
        <item x="1944"/>
        <item x="1984"/>
        <item x="1980"/>
        <item x="1985"/>
        <item x="1950"/>
        <item x="1955"/>
        <item x="1961"/>
        <item x="1988"/>
        <item x="1937"/>
        <item x="1938"/>
        <item x="1959"/>
        <item x="1956"/>
        <item x="1943"/>
        <item x="1958"/>
        <item x="1946"/>
        <item x="1989"/>
        <item x="1954"/>
        <item x="1987"/>
        <item x="1968"/>
        <item x="1967"/>
        <item x="1949"/>
        <item x="1960"/>
        <item x="2059"/>
        <item x="2069"/>
        <item x="2072"/>
        <item x="2071"/>
        <item x="2073"/>
        <item x="2048"/>
        <item x="2057"/>
        <item x="2070"/>
        <item x="2058"/>
        <item x="2060"/>
        <item x="2051"/>
        <item x="2052"/>
        <item x="2063"/>
        <item x="2067"/>
        <item x="2062"/>
        <item x="2065"/>
        <item x="2064"/>
        <item x="2055"/>
        <item x="2068"/>
        <item x="2066"/>
        <item x="2056"/>
        <item x="2061"/>
        <item x="1951"/>
        <item x="1948"/>
        <item x="2040"/>
        <item x="2038"/>
        <item x="2036"/>
        <item x="2037"/>
        <item x="2041"/>
        <item x="2039"/>
        <item x="2044"/>
        <item x="2043"/>
        <item x="2042"/>
        <item x="1976"/>
        <item x="1977"/>
        <item x="1978"/>
        <item x="1962"/>
        <item x="1964"/>
        <item x="1966"/>
        <item x="1965"/>
        <item x="1942"/>
        <item x="1963"/>
        <item x="1939"/>
        <item x="2117"/>
        <item x="2106"/>
        <item x="2113"/>
        <item x="2100"/>
        <item x="2109"/>
        <item x="2281"/>
        <item x="2099"/>
        <item x="2103"/>
        <item x="2116"/>
        <item x="1994"/>
        <item x="2102"/>
        <item x="2282"/>
        <item x="2111"/>
        <item x="2115"/>
        <item x="2105"/>
        <item x="2104"/>
        <item x="2114"/>
        <item x="2108"/>
        <item x="2110"/>
        <item x="2112"/>
        <item x="2107"/>
        <item x="830"/>
        <item x="836"/>
        <item x="839"/>
        <item x="834"/>
        <item x="827"/>
        <item x="833"/>
        <item x="835"/>
        <item x="823"/>
        <item x="824"/>
        <item x="831"/>
        <item x="832"/>
        <item x="828"/>
        <item x="780"/>
        <item x="829"/>
        <item x="837"/>
        <item x="838"/>
        <item x="2203"/>
        <item x="2207"/>
        <item x="2275"/>
        <item x="2204"/>
        <item x="2193"/>
        <item x="2206"/>
        <item x="1998"/>
        <item x="2194"/>
        <item x="2276"/>
        <item x="2196"/>
        <item x="2205"/>
        <item x="2200"/>
        <item x="2199"/>
        <item x="2202"/>
        <item x="2201"/>
        <item x="2198"/>
        <item x="2197"/>
        <item x="2412"/>
        <item x="2399"/>
        <item x="2400"/>
        <item x="2396"/>
        <item x="2398"/>
        <item x="2397"/>
        <item x="636"/>
        <item x="639"/>
        <item x="730"/>
        <item x="637"/>
        <item x="638"/>
        <item x="651"/>
        <item x="653"/>
        <item x="641"/>
        <item x="640"/>
        <item x="643"/>
        <item x="635"/>
        <item x="731"/>
        <item x="647"/>
        <item x="649"/>
        <item x="644"/>
        <item x="740"/>
        <item x="646"/>
        <item x="642"/>
        <item x="650"/>
        <item x="724"/>
        <item x="725"/>
        <item x="648"/>
        <item x="722"/>
        <item x="723"/>
        <item x="652"/>
        <item x="729"/>
        <item x="726"/>
        <item x="727"/>
        <item x="728"/>
        <item x="654"/>
        <item x="634"/>
        <item x="645"/>
        <item x="2449"/>
        <item x="3041"/>
        <item x="3048"/>
        <item x="3049"/>
        <item x="3050"/>
        <item x="3131"/>
        <item x="3032"/>
        <item x="3046"/>
        <item x="3052"/>
        <item x="3042"/>
        <item x="3039"/>
        <item x="3040"/>
        <item x="3053"/>
        <item x="3045"/>
        <item x="3043"/>
        <item x="3044"/>
        <item x="3051"/>
        <item x="1582"/>
        <item x="1581"/>
        <item x="1580"/>
        <item x="1492"/>
        <item x="1491"/>
        <item x="1583"/>
        <item x="1484"/>
        <item x="1490"/>
        <item x="1487"/>
        <item x="1485"/>
        <item x="1489"/>
        <item x="1584"/>
        <item x="1486"/>
        <item x="1483"/>
        <item x="1488"/>
        <item x="1519"/>
        <item x="1517"/>
        <item x="1585"/>
        <item x="1502"/>
        <item x="1508"/>
        <item x="1507"/>
        <item x="1520"/>
        <item x="1518"/>
        <item x="1516"/>
        <item x="1512"/>
        <item x="1521"/>
        <item x="1497"/>
        <item x="1586"/>
        <item x="1509"/>
        <item x="1505"/>
        <item x="1515"/>
        <item x="1513"/>
        <item x="1514"/>
        <item x="1511"/>
        <item x="1504"/>
        <item x="1503"/>
        <item x="1506"/>
        <item x="1510"/>
        <item x="964"/>
        <item x="972"/>
        <item x="980"/>
        <item x="968"/>
        <item x="965"/>
        <item x="966"/>
        <item x="976"/>
        <item x="977"/>
        <item x="963"/>
        <item x="969"/>
        <item x="889"/>
        <item x="973"/>
        <item x="975"/>
        <item x="974"/>
        <item x="971"/>
        <item x="967"/>
        <item x="970"/>
        <item x="300"/>
        <item x="307"/>
        <item x="322"/>
        <item x="304"/>
        <item x="306"/>
        <item x="299"/>
        <item x="309"/>
        <item x="296"/>
        <item x="312"/>
        <item x="301"/>
        <item x="302"/>
        <item x="319"/>
        <item x="314"/>
        <item x="151"/>
        <item x="298"/>
        <item x="315"/>
        <item x="310"/>
        <item x="294"/>
        <item x="308"/>
        <item x="295"/>
        <item x="305"/>
        <item x="316"/>
        <item x="293"/>
        <item x="297"/>
        <item x="313"/>
        <item x="311"/>
        <item x="303"/>
        <item x="1381"/>
        <item x="1367"/>
        <item x="1382"/>
        <item x="1309"/>
        <item x="1374"/>
        <item x="1310"/>
        <item x="1373"/>
        <item x="1375"/>
        <item x="1368"/>
        <item x="1378"/>
        <item x="1376"/>
        <item x="1312"/>
        <item x="1377"/>
        <item x="1363"/>
        <item x="1369"/>
        <item x="1379"/>
        <item x="1366"/>
        <item x="1371"/>
        <item x="1383"/>
        <item x="1384"/>
        <item x="1370"/>
        <item x="1380"/>
        <item x="1372"/>
        <item x="1365"/>
        <item x="1364"/>
        <item x="1528"/>
        <item x="1530"/>
        <item x="1540"/>
        <item x="1535"/>
        <item x="1587"/>
        <item x="1539"/>
        <item x="1531"/>
        <item x="1529"/>
        <item x="1526"/>
        <item x="1527"/>
        <item x="1588"/>
        <item x="1533"/>
        <item x="1532"/>
        <item x="1537"/>
        <item x="1538"/>
        <item x="1534"/>
        <item x="1536"/>
        <item x="3132"/>
        <item x="3113"/>
        <item x="3114"/>
        <item x="2917"/>
        <item x="3116"/>
        <item x="3115"/>
        <item x="3133"/>
        <item x="3029"/>
        <item x="3026"/>
        <item x="3126"/>
        <item x="3019"/>
        <item x="3027"/>
        <item x="3022"/>
        <item x="2996"/>
        <item x="3005"/>
        <item x="3024"/>
        <item x="3025"/>
        <item x="3030"/>
        <item x="3003"/>
        <item x="3021"/>
        <item x="3008"/>
        <item x="2915"/>
        <item x="3006"/>
        <item x="3002"/>
        <item x="3018"/>
        <item x="3020"/>
        <item x="3031"/>
        <item x="3010"/>
        <item x="3016"/>
        <item x="3015"/>
        <item x="3011"/>
        <item x="3014"/>
        <item x="3017"/>
        <item x="3012"/>
        <item x="3013"/>
        <item x="3009"/>
        <item x="3004"/>
        <item x="3023"/>
        <item x="3007"/>
        <item x="3028"/>
        <item x="545"/>
        <item x="549"/>
        <item x="550"/>
        <item x="546"/>
        <item x="552"/>
        <item x="627"/>
        <item x="556"/>
        <item x="541"/>
        <item x="554"/>
        <item x="628"/>
        <item x="551"/>
        <item x="547"/>
        <item x="543"/>
        <item x="542"/>
        <item x="555"/>
        <item x="548"/>
        <item x="553"/>
        <item x="665"/>
        <item x="732"/>
        <item x="659"/>
        <item x="658"/>
        <item x="663"/>
        <item x="664"/>
        <item x="662"/>
        <item x="666"/>
        <item x="655"/>
        <item x="656"/>
        <item x="733"/>
        <item x="667"/>
        <item x="660"/>
        <item x="657"/>
        <item x="661"/>
        <item x="1826"/>
        <item x="1922"/>
        <item x="1891"/>
        <item x="1843"/>
        <item x="1840"/>
        <item x="1841"/>
        <item x="1842"/>
        <item x="1844"/>
        <item x="1836"/>
        <item x="1829"/>
        <item x="1824"/>
        <item x="1923"/>
        <item x="1892"/>
        <item x="1901"/>
        <item x="1900"/>
        <item x="1898"/>
        <item x="1845"/>
        <item x="1846"/>
        <item x="1899"/>
        <item x="1897"/>
        <item x="1893"/>
        <item x="1894"/>
        <item x="1896"/>
        <item x="1895"/>
        <item x="1835"/>
        <item x="1830"/>
        <item x="1832"/>
        <item x="1831"/>
        <item x="1834"/>
        <item x="1828"/>
        <item x="1827"/>
        <item x="1837"/>
        <item x="1823"/>
        <item x="1833"/>
        <item x="1924"/>
        <item x="2624"/>
        <item x="2632"/>
        <item x="2638"/>
        <item x="2642"/>
        <item x="2631"/>
        <item x="2634"/>
        <item x="2660"/>
        <item x="2635"/>
        <item x="2617"/>
        <item x="2633"/>
        <item x="2636"/>
        <item x="2455"/>
        <item x="2622"/>
        <item x="2619"/>
        <item x="2620"/>
        <item x="2661"/>
        <item x="2639"/>
        <item x="2625"/>
        <item x="2621"/>
        <item x="2641"/>
        <item x="2628"/>
        <item x="2627"/>
        <item x="2626"/>
        <item x="2640"/>
        <item x="2629"/>
        <item x="2637"/>
        <item x="2630"/>
        <item x="2623"/>
        <item x="2304"/>
        <item x="2298"/>
        <item x="2323"/>
        <item x="2315"/>
        <item x="2305"/>
        <item x="2301"/>
        <item x="2312"/>
        <item x="2308"/>
        <item x="2401"/>
        <item x="2324"/>
        <item x="2294"/>
        <item x="2326"/>
        <item x="2306"/>
        <item x="2327"/>
        <item x="2295"/>
        <item x="2296"/>
        <item x="2319"/>
        <item x="2309"/>
        <item x="2318"/>
        <item x="2300"/>
        <item x="2325"/>
        <item x="2311"/>
        <item x="2310"/>
        <item x="2289"/>
        <item x="2287"/>
        <item x="2313"/>
        <item x="2303"/>
        <item x="2321"/>
        <item x="2316"/>
        <item x="2317"/>
        <item x="2286"/>
        <item x="2297"/>
        <item x="2293"/>
        <item x="2292"/>
        <item x="2290"/>
        <item x="2291"/>
        <item x="2314"/>
        <item x="2302"/>
        <item x="2322"/>
        <item x="2320"/>
        <item x="2307"/>
        <item x="2288"/>
        <item x="2299"/>
        <item x="2865"/>
        <item x="2760"/>
        <item x="2761"/>
        <item x="2758"/>
        <item x="2762"/>
        <item x="2755"/>
        <item x="2754"/>
        <item x="2759"/>
        <item x="2753"/>
        <item x="2757"/>
        <item x="2756"/>
        <item x="2982"/>
        <item x="2990"/>
        <item x="2991"/>
        <item x="2977"/>
        <item x="2984"/>
        <item x="2985"/>
        <item x="3129"/>
        <item x="2979"/>
        <item x="2992"/>
        <item x="2995"/>
        <item x="2980"/>
        <item x="2978"/>
        <item x="2914"/>
        <item x="2975"/>
        <item x="2976"/>
        <item x="2986"/>
        <item x="2987"/>
        <item x="2988"/>
        <item x="2983"/>
        <item x="2989"/>
        <item x="2993"/>
        <item x="2981"/>
        <item x="2994"/>
        <item x="96"/>
        <item x="2131"/>
        <item x="2149"/>
        <item x="2272"/>
        <item x="2135"/>
        <item x="2123"/>
        <item x="2144"/>
        <item x="2132"/>
        <item x="2129"/>
        <item x="2143"/>
        <item x="2124"/>
        <item x="2137"/>
        <item x="2139"/>
        <item x="2138"/>
        <item x="1995"/>
        <item x="2140"/>
        <item x="2126"/>
        <item x="2119"/>
        <item x="2125"/>
        <item x="2145"/>
        <item x="2142"/>
        <item x="2146"/>
        <item x="2134"/>
        <item x="2127"/>
        <item x="2147"/>
        <item x="2148"/>
        <item x="2128"/>
        <item x="2133"/>
        <item x="2136"/>
        <item x="2141"/>
        <item x="2130"/>
        <item x="2772"/>
        <item x="2765"/>
        <item x="2769"/>
        <item x="2771"/>
        <item x="2872"/>
        <item x="2773"/>
        <item x="2764"/>
        <item x="2768"/>
        <item x="2766"/>
        <item x="2767"/>
        <item x="2763"/>
        <item x="2770"/>
        <item x="3228"/>
        <item x="3226"/>
        <item x="3227"/>
        <item x="3280"/>
        <item x="3285"/>
        <item x="3281"/>
        <item x="3172"/>
        <item x="3275"/>
        <item x="3246"/>
        <item x="3316"/>
        <item x="3211"/>
        <item x="3287"/>
        <item x="3221"/>
        <item x="3288"/>
        <item x="3222"/>
        <item x="3289"/>
        <item x="3286"/>
        <item x="3220"/>
        <item x="3224"/>
        <item x="3233"/>
        <item x="3178"/>
        <item x="3173"/>
        <item x="3187"/>
        <item x="3194"/>
        <item x="3196"/>
        <item x="3191"/>
        <item x="3192"/>
        <item x="3199"/>
        <item x="3193"/>
        <item x="3197"/>
        <item x="3200"/>
        <item x="3201"/>
        <item x="3195"/>
        <item x="3202"/>
        <item x="3198"/>
        <item x="3190"/>
        <item x="3203"/>
        <item x="3204"/>
        <item x="3205"/>
        <item x="3213"/>
        <item x="3212"/>
        <item x="3207"/>
        <item x="3214"/>
        <item x="3208"/>
        <item x="3268"/>
        <item x="3175"/>
        <item x="3247"/>
        <item x="3261"/>
        <item x="3269"/>
        <item x="3182"/>
        <item x="3183"/>
        <item x="3236"/>
        <item x="3235"/>
        <item x="3295"/>
        <item x="3248"/>
        <item x="3294"/>
        <item x="3296"/>
        <item x="3186"/>
        <item x="3313"/>
        <item x="3218"/>
        <item x="3206"/>
        <item x="3277"/>
        <item x="3257"/>
        <item x="3174"/>
        <item x="3176"/>
        <item x="3315"/>
        <item x="3311"/>
        <item x="3260"/>
        <item x="3265"/>
        <item x="3259"/>
        <item x="3270"/>
        <item x="3297"/>
        <item x="3251"/>
        <item x="3189"/>
        <item x="3217"/>
        <item x="3210"/>
        <item x="3308"/>
        <item x="3239"/>
        <item x="3238"/>
        <item x="3290"/>
        <item x="3219"/>
        <item x="3292"/>
        <item x="3249"/>
        <item x="3256"/>
        <item x="3216"/>
        <item x="3263"/>
        <item x="3273"/>
        <item x="3274"/>
        <item x="3272"/>
        <item x="3258"/>
        <item x="3299"/>
        <item x="3314"/>
        <item x="3312"/>
        <item x="3252"/>
        <item x="3240"/>
        <item x="3278"/>
        <item x="3230"/>
        <item x="3231"/>
        <item x="3237"/>
        <item x="3244"/>
        <item x="3245"/>
        <item x="3266"/>
        <item x="3283"/>
        <item x="3282"/>
        <item x="3171"/>
        <item x="3241"/>
        <item x="3223"/>
        <item x="3279"/>
        <item x="3188"/>
        <item x="3291"/>
        <item x="3262"/>
        <item x="3302"/>
        <item x="3276"/>
        <item x="3255"/>
        <item x="3306"/>
        <item x="3250"/>
        <item x="3303"/>
        <item x="3264"/>
        <item x="3242"/>
        <item x="3284"/>
        <item x="3293"/>
        <item x="3307"/>
        <item x="3305"/>
        <item x="3298"/>
        <item x="3300"/>
        <item x="3267"/>
        <item x="3271"/>
        <item x="3301"/>
        <item x="3310"/>
        <item x="3309"/>
        <item x="3243"/>
        <item x="3177"/>
        <item x="3209"/>
        <item x="3254"/>
        <item x="3304"/>
        <item x="3234"/>
        <item x="3253"/>
        <item x="3232"/>
        <item x="3229"/>
        <item x="2448"/>
        <item x="522"/>
        <item x="503"/>
        <item x="508"/>
        <item x="512"/>
        <item x="507"/>
        <item x="515"/>
        <item x="518"/>
        <item x="516"/>
        <item x="501"/>
        <item x="513"/>
        <item x="623"/>
        <item x="521"/>
        <item x="524"/>
        <item x="525"/>
        <item x="517"/>
        <item x="502"/>
        <item x="520"/>
        <item x="523"/>
        <item x="504"/>
        <item x="509"/>
        <item x="510"/>
        <item x="500"/>
        <item x="624"/>
        <item x="505"/>
        <item x="511"/>
        <item x="514"/>
        <item x="506"/>
        <item x="519"/>
        <item x="2410"/>
        <item x="2411"/>
        <item x="2948"/>
        <item x="2951"/>
        <item x="2945"/>
        <item x="3130"/>
        <item x="2952"/>
        <item x="2950"/>
        <item x="2954"/>
        <item x="2940"/>
        <item x="2946"/>
        <item x="2912"/>
        <item x="2944"/>
        <item x="2941"/>
        <item x="2942"/>
        <item x="2947"/>
        <item x="2955"/>
        <item x="2943"/>
        <item x="2953"/>
        <item x="2949"/>
        <item x="1574"/>
        <item x="1576"/>
        <item x="1591"/>
        <item x="1577"/>
        <item x="1579"/>
        <item x="1578"/>
        <item x="1573"/>
        <item x="1575"/>
        <item x="2783"/>
        <item x="2781"/>
        <item x="2779"/>
        <item x="2866"/>
        <item x="2775"/>
        <item x="2785"/>
        <item x="2780"/>
        <item x="2867"/>
        <item x="2776"/>
        <item x="2777"/>
        <item x="2778"/>
        <item x="2782"/>
        <item x="2784"/>
        <item x="861"/>
        <item x="840"/>
        <item x="842"/>
        <item x="2182"/>
        <item x="2170"/>
        <item x="2188"/>
        <item x="2184"/>
        <item x="2175"/>
        <item x="2192"/>
        <item x="2183"/>
        <item x="2181"/>
        <item x="2268"/>
        <item x="2189"/>
        <item x="2165"/>
        <item x="2172"/>
        <item x="2191"/>
        <item x="1997"/>
        <item x="2171"/>
        <item x="2166"/>
        <item x="2167"/>
        <item x="2169"/>
        <item x="2269"/>
        <item x="2180"/>
        <item x="2176"/>
        <item x="2173"/>
        <item x="2186"/>
        <item x="2178"/>
        <item x="2177"/>
        <item x="2179"/>
        <item x="2185"/>
        <item x="2190"/>
        <item x="2187"/>
        <item x="2174"/>
        <item x="264"/>
        <item x="270"/>
        <item x="267"/>
        <item x="265"/>
        <item x="271"/>
        <item x="263"/>
        <item x="261"/>
        <item x="262"/>
        <item x="153"/>
        <item x="272"/>
        <item x="269"/>
        <item x="268"/>
        <item x="259"/>
        <item x="266"/>
        <item x="274"/>
        <item x="260"/>
        <item x="273"/>
        <item x="2224"/>
        <item x="2215"/>
        <item x="2222"/>
        <item x="2226"/>
        <item x="2280"/>
        <item x="2219"/>
        <item x="2217"/>
        <item x="2216"/>
        <item x="2209"/>
        <item x="2210"/>
        <item x="2214"/>
        <item x="2218"/>
        <item x="2225"/>
        <item x="1999"/>
        <item x="2213"/>
        <item x="2220"/>
        <item x="2223"/>
        <item x="2221"/>
        <item x="1991"/>
        <item x="1091"/>
        <item x="1065"/>
        <item x="1069"/>
        <item x="1089"/>
        <item x="1062"/>
        <item x="1079"/>
        <item x="1270"/>
        <item x="1057"/>
        <item x="1085"/>
        <item x="1063"/>
        <item x="1064"/>
        <item x="1088"/>
        <item x="1070"/>
        <item x="1090"/>
        <item x="1066"/>
        <item x="1050"/>
        <item x="1059"/>
        <item x="1060"/>
        <item x="1061"/>
        <item x="1271"/>
        <item x="1071"/>
        <item x="1086"/>
        <item x="1092"/>
        <item x="1076"/>
        <item x="1084"/>
        <item x="1087"/>
        <item x="1083"/>
        <item x="1077"/>
        <item x="1074"/>
        <item x="1073"/>
        <item x="1072"/>
        <item x="1080"/>
        <item x="1078"/>
        <item x="1075"/>
        <item x="1081"/>
        <item x="1068"/>
        <item x="1067"/>
        <item x="250"/>
        <item x="243"/>
        <item x="254"/>
        <item x="247"/>
        <item x="323"/>
        <item x="242"/>
        <item x="241"/>
        <item x="239"/>
        <item x="240"/>
        <item x="152"/>
        <item x="252"/>
        <item x="253"/>
        <item x="238"/>
        <item x="244"/>
        <item x="245"/>
        <item x="248"/>
        <item x="249"/>
        <item x="251"/>
        <item x="246"/>
        <item x="1624"/>
        <item x="1442"/>
        <item x="1427"/>
        <item x="1429"/>
        <item x="1444"/>
        <item x="1330"/>
        <item x="1473"/>
        <item x="1437"/>
        <item x="1445"/>
        <item x="1425"/>
        <item x="1426"/>
        <item x="1430"/>
        <item x="1428"/>
        <item x="1328"/>
        <item x="1424"/>
        <item x="1476"/>
        <item x="1431"/>
        <item x="1435"/>
        <item x="1433"/>
        <item x="1432"/>
        <item x="1438"/>
        <item x="1446"/>
        <item x="1443"/>
        <item x="1436"/>
        <item x="1434"/>
        <item x="1439"/>
        <item x="1440"/>
        <item x="1441"/>
        <item x="1447"/>
        <item x="1990"/>
        <item x="1410"/>
        <item x="1402"/>
        <item x="1418"/>
        <item x="1416"/>
        <item x="1408"/>
        <item x="1422"/>
        <item x="1474"/>
        <item x="1419"/>
        <item x="1413"/>
        <item x="1412"/>
        <item x="1411"/>
        <item x="1403"/>
        <item x="1421"/>
        <item x="1324"/>
        <item x="1401"/>
        <item x="1414"/>
        <item x="1404"/>
        <item x="1406"/>
        <item x="1417"/>
        <item x="1415"/>
        <item x="1423"/>
        <item x="1407"/>
        <item x="1405"/>
        <item x="1420"/>
        <item x="1409"/>
        <item x="734"/>
        <item x="668"/>
        <item x="669"/>
        <item x="1776"/>
        <item x="1821"/>
        <item x="1787"/>
        <item x="1786"/>
        <item x="1774"/>
        <item x="1785"/>
        <item x="1784"/>
        <item x="1782"/>
        <item x="1773"/>
        <item x="1822"/>
        <item x="1790"/>
        <item x="1792"/>
        <item x="1791"/>
        <item x="1788"/>
        <item x="1777"/>
        <item x="1783"/>
        <item x="1780"/>
        <item x="1781"/>
        <item x="1779"/>
        <item x="1778"/>
        <item x="1789"/>
        <item x="1775"/>
        <item x="2791"/>
        <item x="2794"/>
        <item x="2789"/>
        <item x="2863"/>
        <item x="2793"/>
        <item x="2786"/>
        <item x="2788"/>
        <item x="2792"/>
        <item x="2787"/>
        <item x="2864"/>
        <item x="2790"/>
        <item x="2796"/>
        <item x="2797"/>
        <item x="2795"/>
        <item x="2963"/>
        <item x="2968"/>
        <item x="2966"/>
        <item x="2965"/>
        <item x="2959"/>
        <item x="3128"/>
        <item x="2961"/>
        <item x="2956"/>
        <item x="2970"/>
        <item x="2962"/>
        <item x="2971"/>
        <item x="2964"/>
        <item x="2973"/>
        <item x="2913"/>
        <item x="2974"/>
        <item x="2958"/>
        <item x="2972"/>
        <item x="2960"/>
        <item x="2967"/>
        <item x="2969"/>
        <item x="2236"/>
        <item x="2242"/>
        <item x="2244"/>
        <item x="2241"/>
        <item x="2243"/>
        <item x="2235"/>
        <item x="2245"/>
        <item x="2247"/>
        <item x="2000"/>
        <item x="2234"/>
        <item x="2230"/>
        <item x="2231"/>
        <item x="2233"/>
        <item x="2249"/>
        <item x="2279"/>
        <item x="2248"/>
        <item x="2240"/>
        <item x="2237"/>
        <item x="2239"/>
        <item x="2246"/>
        <item x="2238"/>
        <item x="2562"/>
        <item x="2571"/>
        <item x="2560"/>
        <item x="2563"/>
        <item x="2567"/>
        <item x="2657"/>
        <item x="2564"/>
        <item x="2559"/>
        <item x="2544"/>
        <item x="2565"/>
        <item x="2566"/>
        <item x="2558"/>
        <item x="2570"/>
        <item x="2452"/>
        <item x="2545"/>
        <item x="2547"/>
        <item x="2549"/>
        <item x="2658"/>
        <item x="2550"/>
        <item x="2551"/>
        <item x="2554"/>
        <item x="2553"/>
        <item x="2568"/>
        <item x="2569"/>
        <item x="2552"/>
        <item x="2556"/>
        <item x="2557"/>
        <item x="2555"/>
        <item x="2256"/>
        <item x="2277"/>
        <item x="2257"/>
        <item x="2266"/>
        <item x="2254"/>
        <item x="2261"/>
        <item x="2265"/>
        <item x="2262"/>
        <item x="2259"/>
        <item x="2001"/>
        <item x="2251"/>
        <item x="2252"/>
        <item x="2278"/>
        <item x="2260"/>
        <item x="2263"/>
        <item x="2258"/>
        <item x="2264"/>
        <item x="2253"/>
        <item x="2255"/>
        <item x="2359"/>
        <item x="2403"/>
        <item x="2346"/>
        <item x="2357"/>
        <item x="2352"/>
        <item x="2347"/>
        <item x="2358"/>
        <item x="2350"/>
        <item x="2348"/>
        <item x="2355"/>
        <item x="2360"/>
        <item x="2344"/>
        <item x="2345"/>
        <item x="2351"/>
        <item x="2404"/>
        <item x="2356"/>
        <item x="2353"/>
        <item x="2354"/>
        <item x="2349"/>
        <item x="1709"/>
        <item x="1719"/>
        <item x="1720"/>
        <item x="1721"/>
        <item x="1722"/>
        <item x="1723"/>
        <item x="1717"/>
        <item x="1758"/>
        <item x="1724"/>
        <item x="1711"/>
        <item x="1708"/>
        <item x="1732"/>
        <item x="1725"/>
        <item x="1710"/>
        <item x="1733"/>
        <item x="1712"/>
        <item x="1726"/>
        <item x="1727"/>
        <item x="1714"/>
        <item x="1728"/>
        <item x="1713"/>
        <item x="1718"/>
        <item x="1716"/>
        <item x="1729"/>
        <item x="1715"/>
        <item x="1730"/>
        <item x="1707"/>
        <item x="1731"/>
        <item x="2751"/>
        <item x="2742"/>
        <item x="2743"/>
        <item x="2859"/>
        <item x="2744"/>
        <item x="2738"/>
        <item x="2745"/>
        <item x="2746"/>
        <item x="2747"/>
        <item x="2740"/>
        <item x="2748"/>
        <item x="2860"/>
        <item x="2741"/>
        <item x="2750"/>
        <item x="2752"/>
        <item x="2749"/>
        <item x="2739"/>
        <item x="420"/>
        <item x="407"/>
        <item x="415"/>
        <item x="416"/>
        <item x="406"/>
        <item x="618"/>
        <item x="409"/>
        <item x="413"/>
        <item x="414"/>
        <item x="619"/>
        <item x="422"/>
        <item x="421"/>
        <item x="417"/>
        <item x="411"/>
        <item x="410"/>
        <item x="418"/>
        <item x="412"/>
        <item x="419"/>
        <item x="408"/>
        <item x="3072"/>
        <item x="3065"/>
        <item x="3081"/>
        <item x="3082"/>
        <item x="3127"/>
        <item x="3084"/>
        <item x="3088"/>
        <item x="3086"/>
        <item x="3073"/>
        <item x="3066"/>
        <item x="3089"/>
        <item x="3067"/>
        <item x="3087"/>
        <item x="3091"/>
        <item x="3092"/>
        <item x="3068"/>
        <item x="3074"/>
        <item x="3061"/>
        <item x="3063"/>
        <item x="3079"/>
        <item x="3080"/>
        <item x="3069"/>
        <item x="3077"/>
        <item x="3076"/>
        <item x="3075"/>
        <item x="3060"/>
        <item x="3078"/>
        <item x="3093"/>
        <item x="3090"/>
        <item x="3064"/>
        <item x="3071"/>
        <item x="3070"/>
        <item x="89"/>
        <item x="42"/>
        <item x="43"/>
        <item x="2648"/>
        <item x="2649"/>
        <item x="2645"/>
        <item x="2456"/>
        <item x="2647"/>
        <item x="2643"/>
        <item x="2644"/>
        <item x="2662"/>
        <item x="2646"/>
        <item x="1006"/>
        <item x="1015"/>
        <item x="1032"/>
        <item x="1001"/>
        <item x="1043"/>
        <item x="1041"/>
        <item x="1042"/>
        <item x="1040"/>
        <item x="1028"/>
        <item x="999"/>
        <item x="1005"/>
        <item x="1267"/>
        <item x="998"/>
        <item x="984"/>
        <item x="1036"/>
        <item x="1035"/>
        <item x="1037"/>
        <item x="1002"/>
        <item x="1016"/>
        <item x="1003"/>
        <item x="1027"/>
        <item x="1004"/>
        <item x="1025"/>
        <item x="1009"/>
        <item x="1039"/>
        <item x="1038"/>
        <item x="1018"/>
        <item x="1007"/>
        <item x="983"/>
        <item x="995"/>
        <item x="1000"/>
        <item x="1031"/>
        <item x="1268"/>
        <item x="1019"/>
        <item x="1023"/>
        <item x="1010"/>
        <item x="1011"/>
        <item x="1013"/>
        <item x="1012"/>
        <item x="1082"/>
        <item x="1017"/>
        <item x="1033"/>
        <item x="1024"/>
        <item x="1021"/>
        <item x="1034"/>
        <item x="1020"/>
        <item x="1029"/>
        <item x="1026"/>
        <item x="1022"/>
        <item x="1030"/>
        <item x="994"/>
        <item x="1014"/>
        <item x="1008"/>
        <item x="997"/>
        <item x="1150"/>
        <item x="1131"/>
        <item x="1135"/>
        <item x="1152"/>
        <item x="1272"/>
        <item x="1148"/>
        <item x="1156"/>
        <item x="1151"/>
        <item x="1149"/>
        <item x="1137"/>
        <item x="1128"/>
        <item x="1129"/>
        <item x="1130"/>
        <item x="1138"/>
        <item x="1154"/>
        <item x="1132"/>
        <item x="1123"/>
        <item x="1124"/>
        <item x="1127"/>
        <item x="1139"/>
        <item x="1141"/>
        <item x="1147"/>
        <item x="1142"/>
        <item x="1136"/>
        <item x="1140"/>
        <item x="1155"/>
        <item x="1146"/>
        <item x="1144"/>
        <item x="1143"/>
        <item x="1153"/>
        <item x="1145"/>
        <item x="1134"/>
        <item x="1133"/>
        <item x="2155"/>
        <item x="2160"/>
        <item x="2284"/>
        <item x="2151"/>
        <item x="1996"/>
        <item x="2158"/>
        <item x="2153"/>
        <item x="2154"/>
        <item x="2285"/>
        <item x="2162"/>
        <item x="2161"/>
        <item x="2159"/>
        <item x="2150"/>
        <item x="2157"/>
        <item x="2156"/>
        <item x="91"/>
        <item x="2429"/>
        <item x="2428"/>
        <item x="2419"/>
        <item x="2431"/>
        <item x="2437"/>
        <item x="2442"/>
        <item x="2422"/>
        <item x="2446"/>
        <item x="2650"/>
        <item x="2457"/>
        <item x="2441"/>
        <item x="2443"/>
        <item x="2425"/>
        <item x="2438"/>
        <item x="2447"/>
        <item x="2440"/>
        <item x="2423"/>
        <item x="2436"/>
        <item x="2473"/>
        <item x="2475"/>
        <item x="2474"/>
        <item x="2426"/>
        <item x="2651"/>
        <item x="2432"/>
        <item x="2445"/>
        <item x="2470"/>
        <item x="2466"/>
        <item x="2468"/>
        <item x="2467"/>
        <item x="2471"/>
        <item x="2469"/>
        <item x="2458"/>
        <item x="2459"/>
        <item x="2463"/>
        <item x="2465"/>
        <item x="2460"/>
        <item x="2462"/>
        <item x="2464"/>
        <item x="2424"/>
        <item x="2435"/>
        <item x="2433"/>
        <item x="2444"/>
        <item x="2434"/>
        <item x="2427"/>
        <item x="2417"/>
        <item x="2430"/>
        <item x="1477"/>
        <item x="1620"/>
        <item x="1598"/>
        <item x="1608"/>
        <item x="1601"/>
        <item x="1596"/>
        <item x="1619"/>
        <item x="1609"/>
        <item x="1753"/>
        <item x="1615"/>
        <item x="1610"/>
        <item x="1618"/>
        <item x="1617"/>
        <item x="1747"/>
        <item x="1750"/>
        <item x="1756"/>
        <item x="1746"/>
        <item x="1739"/>
        <item x="1737"/>
        <item x="1745"/>
        <item x="1740"/>
        <item x="1749"/>
        <item x="1748"/>
        <item x="1742"/>
        <item x="1741"/>
        <item x="1738"/>
        <item x="1744"/>
        <item x="1604"/>
        <item x="1626"/>
        <item x="1627"/>
        <item x="1621"/>
        <item x="1606"/>
        <item x="1616"/>
        <item x="1607"/>
        <item x="1603"/>
        <item x="1599"/>
        <item x="1600"/>
        <item x="1751"/>
        <item x="1752"/>
        <item x="1605"/>
        <item x="1602"/>
        <item x="1594"/>
        <item x="1597"/>
        <item x="1698"/>
        <item x="1700"/>
        <item x="1699"/>
        <item x="1757"/>
        <item x="1686"/>
        <item x="1695"/>
        <item x="1696"/>
        <item x="1691"/>
        <item x="1694"/>
        <item x="1623"/>
        <item x="1688"/>
        <item x="1689"/>
        <item x="1693"/>
        <item x="1687"/>
        <item x="1697"/>
        <item x="1690"/>
        <item x="1685"/>
        <item x="1692"/>
        <item x="1211"/>
        <item x="1230"/>
        <item x="1219"/>
        <item x="1277"/>
        <item x="1209"/>
        <item x="1225"/>
        <item x="1212"/>
        <item x="1207"/>
        <item x="1208"/>
        <item x="1278"/>
        <item x="1223"/>
        <item x="1213"/>
        <item x="1228"/>
        <item x="1221"/>
        <item x="1222"/>
        <item x="1227"/>
        <item x="1233"/>
        <item x="1232"/>
        <item x="1216"/>
        <item x="1229"/>
        <item x="1215"/>
        <item x="1224"/>
        <item x="1214"/>
        <item x="1231"/>
        <item x="1218"/>
        <item x="1217"/>
        <item x="1226"/>
        <item x="1220"/>
        <item x="1210"/>
        <item x="390"/>
        <item x="393"/>
        <item x="389"/>
        <item x="617"/>
        <item x="392"/>
        <item x="391"/>
        <item x="382"/>
        <item x="371"/>
        <item x="375"/>
        <item x="386"/>
        <item x="378"/>
        <item x="379"/>
        <item x="370"/>
        <item x="385"/>
        <item x="383"/>
        <item x="374"/>
        <item x="384"/>
        <item x="380"/>
        <item x="376"/>
        <item x="377"/>
        <item x="373"/>
        <item x="387"/>
        <item x="388"/>
        <item x="372"/>
        <item x="716"/>
        <item x="739"/>
        <item x="720"/>
        <item x="719"/>
        <item x="721"/>
        <item x="714"/>
        <item x="711"/>
        <item x="712"/>
        <item x="713"/>
        <item x="718"/>
        <item x="717"/>
        <item x="715"/>
        <item x="490"/>
        <item x="488"/>
        <item x="491"/>
        <item x="492"/>
        <item x="622"/>
        <item x="485"/>
        <item x="487"/>
        <item x="486"/>
        <item x="489"/>
        <item x="494"/>
        <item x="493"/>
        <item x="495"/>
        <item x="496"/>
        <item x="442"/>
        <item x="435"/>
        <item x="620"/>
        <item x="436"/>
        <item x="439"/>
        <item x="430"/>
        <item x="432"/>
        <item x="433"/>
        <item x="431"/>
        <item x="429"/>
        <item x="437"/>
        <item x="440"/>
        <item x="434"/>
        <item x="438"/>
        <item x="441"/>
        <item x="1867"/>
        <item x="1868"/>
        <item x="1865"/>
        <item x="1854"/>
        <item x="1925"/>
        <item x="1862"/>
        <item x="1856"/>
        <item x="1866"/>
        <item x="1852"/>
        <item x="1853"/>
        <item x="1926"/>
        <item x="1857"/>
        <item x="1855"/>
        <item x="1870"/>
        <item x="1859"/>
        <item x="1858"/>
        <item x="1864"/>
        <item x="1869"/>
        <item x="1861"/>
        <item x="1860"/>
        <item x="1863"/>
        <item x="2911"/>
        <item x="92"/>
        <item x="2333"/>
        <item x="2334"/>
        <item x="2335"/>
        <item x="2402"/>
        <item x="2336"/>
        <item x="2337"/>
        <item x="2338"/>
        <item x="2339"/>
        <item x="2340"/>
        <item x="2329"/>
        <item x="2328"/>
        <item x="2330"/>
        <item x="2341"/>
        <item x="2342"/>
        <item x="2331"/>
        <item x="2343"/>
        <item x="2332"/>
        <item x="2372"/>
        <item x="2371"/>
        <item x="2380"/>
        <item x="2368"/>
        <item x="2366"/>
        <item x="2405"/>
        <item x="2364"/>
        <item x="2363"/>
        <item x="2373"/>
        <item x="2374"/>
        <item x="2370"/>
        <item x="2376"/>
        <item x="2365"/>
        <item x="2377"/>
        <item x="2367"/>
        <item x="2381"/>
        <item x="2375"/>
        <item x="2369"/>
        <item x="2362"/>
        <item x="2361"/>
        <item x="2378"/>
        <item x="2379"/>
        <item x="1642"/>
        <item x="1654"/>
        <item x="1638"/>
        <item x="1655"/>
        <item x="1666"/>
        <item x="1650"/>
        <item x="1754"/>
        <item x="1661"/>
        <item x="1664"/>
        <item x="1662"/>
        <item x="1672"/>
        <item x="1659"/>
        <item x="1639"/>
        <item x="1657"/>
        <item x="1640"/>
        <item x="1663"/>
        <item x="1649"/>
        <item x="1641"/>
        <item x="1625"/>
        <item x="1643"/>
        <item x="1653"/>
        <item x="1652"/>
        <item x="1668"/>
        <item x="1656"/>
        <item x="1647"/>
        <item x="1646"/>
        <item x="1669"/>
        <item x="1645"/>
        <item x="1658"/>
        <item x="1660"/>
        <item x="1667"/>
        <item x="1651"/>
        <item x="1648"/>
        <item x="1665"/>
        <item x="1637"/>
        <item x="1644"/>
        <item x="1190"/>
        <item x="1184"/>
        <item x="1196"/>
        <item x="1181"/>
        <item x="1275"/>
        <item x="1177"/>
        <item x="1185"/>
        <item x="1186"/>
        <item x="1187"/>
        <item x="1179"/>
        <item x="1180"/>
        <item x="1183"/>
        <item x="1276"/>
        <item x="1191"/>
        <item x="1193"/>
        <item x="1199"/>
        <item x="1194"/>
        <item x="1192"/>
        <item x="1197"/>
        <item x="1195"/>
        <item x="1198"/>
        <item x="1189"/>
        <item x="1188"/>
        <item x="1675"/>
        <item x="1755"/>
        <item x="1677"/>
        <item x="1678"/>
        <item x="1676"/>
        <item x="1673"/>
        <item x="1679"/>
        <item x="1622"/>
        <item x="1680"/>
        <item x="1674"/>
        <item x="1044"/>
        <item x="1045"/>
        <item x="1046"/>
        <item x="2388"/>
        <item x="2408"/>
        <item x="2387"/>
        <item x="2409"/>
        <item x="2382"/>
        <item x="2385"/>
        <item x="2384"/>
        <item x="2383"/>
        <item x="2386"/>
        <item x="2089"/>
        <item x="2270"/>
        <item x="2092"/>
        <item x="2085"/>
        <item x="2086"/>
        <item x="2090"/>
        <item x="1993"/>
        <item x="2087"/>
        <item x="2088"/>
        <item x="2271"/>
        <item x="2091"/>
        <item x="2094"/>
        <item x="2093"/>
        <item x="3100"/>
        <item x="3111"/>
        <item x="3135"/>
        <item x="3107"/>
        <item x="3103"/>
        <item x="3094"/>
        <item x="3104"/>
        <item x="3110"/>
        <item x="2916"/>
        <item x="3099"/>
        <item x="3097"/>
        <item x="3098"/>
        <item x="3109"/>
        <item x="3105"/>
        <item x="3101"/>
        <item x="3102"/>
        <item x="3106"/>
        <item x="3112"/>
        <item x="3108"/>
        <item x="86"/>
        <item x="87"/>
        <item x="85"/>
        <item x="30"/>
        <item x="10"/>
        <item x="12"/>
        <item x="25"/>
        <item x="79"/>
        <item x="80"/>
        <item x="78"/>
        <item x="7"/>
        <item x="8"/>
        <item x="88"/>
        <item x="82"/>
        <item x="27"/>
        <item x="28"/>
        <item x="21"/>
        <item x="13"/>
        <item x="31"/>
        <item x="0"/>
        <item x="23"/>
        <item x="4"/>
        <item x="18"/>
        <item x="14"/>
        <item x="84"/>
        <item x="17"/>
        <item x="29"/>
        <item x="9"/>
        <item x="19"/>
        <item x="20"/>
        <item x="15"/>
        <item x="24"/>
        <item x="22"/>
        <item x="16"/>
        <item x="26"/>
        <item x="81"/>
        <item x="11"/>
        <item x="5"/>
        <item x="3180"/>
        <item x="3184"/>
        <item x="3179"/>
        <item x="3062"/>
        <item x="851"/>
        <item x="747"/>
        <item x="749"/>
        <item x="745"/>
        <item x="741"/>
        <item x="743"/>
        <item x="746"/>
        <item x="1331"/>
        <item x="1333"/>
        <item x="1339"/>
        <item x="1336"/>
        <item x="1335"/>
        <item x="1332"/>
        <item x="1334"/>
        <item x="45"/>
        <item x="44"/>
        <item x="47"/>
        <item x="46"/>
        <item x="2002"/>
        <item x="2008"/>
        <item x="2007"/>
        <item x="1563"/>
        <item x="1564"/>
        <item x="1234"/>
        <item x="1235"/>
        <item x="1239"/>
        <item x="1238"/>
        <item x="1237"/>
        <item x="1236"/>
        <item x="2820"/>
        <item x="2823"/>
        <item x="2822"/>
        <item x="2821"/>
        <item x="2507"/>
        <item x="2508"/>
        <item x="2596"/>
        <item x="2599"/>
        <item x="2598"/>
        <item x="2597"/>
        <item x="942"/>
        <item x="862"/>
        <item x="921"/>
        <item x="930"/>
        <item x="931"/>
        <item x="870"/>
        <item x="869"/>
        <item x="867"/>
        <item x="865"/>
        <item x="866"/>
        <item x="864"/>
        <item x="2572"/>
        <item x="2573"/>
        <item x="2575"/>
        <item x="2576"/>
        <item x="2574"/>
        <item x="2490"/>
        <item x="1093"/>
        <item x="1094"/>
        <item x="1098"/>
        <item x="1096"/>
        <item x="1095"/>
        <item x="3162"/>
        <item x="679"/>
        <item x="680"/>
        <item x="682"/>
        <item x="681"/>
        <item x="1296"/>
        <item x="1293"/>
        <item x="1292"/>
        <item x="1294"/>
        <item x="1286"/>
        <item x="1287"/>
        <item x="1281"/>
        <item x="1299"/>
        <item x="1298"/>
        <item x="947"/>
        <item x="946"/>
        <item x="172"/>
        <item x="98"/>
        <item x="135"/>
        <item x="132"/>
        <item x="99"/>
        <item x="97"/>
        <item x="221"/>
        <item x="219"/>
        <item x="205"/>
        <item x="1759"/>
        <item x="1871"/>
        <item x="1872"/>
        <item x="1873"/>
        <item x="1879"/>
        <item x="1876"/>
        <item x="1875"/>
        <item x="1874"/>
        <item x="691"/>
        <item x="2830"/>
        <item x="2836"/>
        <item x="2833"/>
        <item x="2832"/>
        <item x="2835"/>
        <item x="2834"/>
        <item x="2831"/>
        <item x="526"/>
        <item x="527"/>
        <item x="528"/>
        <item x="530"/>
        <item x="529"/>
        <item x="2476"/>
        <item x="2477"/>
        <item x="443"/>
        <item x="447"/>
        <item x="446"/>
        <item x="448"/>
        <item x="445"/>
        <item x="444"/>
        <item x="588"/>
        <item x="589"/>
        <item x="590"/>
        <item x="612"/>
        <item x="325"/>
        <item x="557"/>
        <item x="559"/>
        <item x="558"/>
        <item x="578"/>
        <item x="326"/>
        <item x="327"/>
        <item x="330"/>
        <item x="328"/>
        <item x="329"/>
        <item x="566"/>
        <item x="564"/>
        <item x="565"/>
        <item x="1804"/>
        <item x="1803"/>
        <item x="1811"/>
        <item x="394"/>
        <item x="395"/>
        <item x="1313"/>
        <item x="1314"/>
        <item x="3117"/>
        <item x="1543"/>
        <item x="1541"/>
        <item x="1544"/>
        <item x="1545"/>
        <item x="1542"/>
        <item x="2045"/>
        <item x="2054"/>
        <item x="2053"/>
        <item x="2050"/>
        <item x="2047"/>
        <item x="2049"/>
        <item x="2046"/>
        <item x="1931"/>
        <item x="1945"/>
        <item x="1935"/>
        <item x="1936"/>
        <item x="1932"/>
        <item x="1934"/>
        <item x="2095"/>
        <item x="2097"/>
        <item x="2098"/>
        <item x="2101"/>
        <item x="2096"/>
        <item x="826"/>
        <item x="825"/>
        <item x="2195"/>
        <item x="629"/>
        <item x="633"/>
        <item x="632"/>
        <item x="630"/>
        <item x="631"/>
        <item x="3035"/>
        <item x="3047"/>
        <item x="3036"/>
        <item x="3037"/>
        <item x="3034"/>
        <item x="3038"/>
        <item x="3033"/>
        <item x="1481"/>
        <item x="1493"/>
        <item x="1480"/>
        <item x="1479"/>
        <item x="1482"/>
        <item x="1494"/>
        <item x="1496"/>
        <item x="1501"/>
        <item x="1500"/>
        <item x="1495"/>
        <item x="1499"/>
        <item x="1498"/>
        <item x="957"/>
        <item x="958"/>
        <item x="959"/>
        <item x="961"/>
        <item x="962"/>
        <item x="960"/>
        <item x="290"/>
        <item x="289"/>
        <item x="292"/>
        <item x="291"/>
        <item x="1302"/>
        <item x="1303"/>
        <item x="1304"/>
        <item x="1311"/>
        <item x="1307"/>
        <item x="1306"/>
        <item x="1308"/>
        <item x="1305"/>
        <item x="1523"/>
        <item x="1522"/>
        <item x="1524"/>
        <item x="1525"/>
        <item x="3000"/>
        <item x="2997"/>
        <item x="3001"/>
        <item x="2999"/>
        <item x="2998"/>
        <item x="538"/>
        <item x="539"/>
        <item x="544"/>
        <item x="540"/>
        <item x="1839"/>
        <item x="1838"/>
        <item x="2618"/>
        <item x="2122"/>
        <item x="2120"/>
        <item x="2118"/>
        <item x="2461"/>
        <item x="497"/>
        <item x="499"/>
        <item x="498"/>
        <item x="1569"/>
        <item x="1570"/>
        <item x="1571"/>
        <item x="1572"/>
        <item x="2774"/>
        <item x="841"/>
        <item x="2163"/>
        <item x="2164"/>
        <item x="256"/>
        <item x="255"/>
        <item x="258"/>
        <item x="257"/>
        <item x="2208"/>
        <item x="2211"/>
        <item x="1047"/>
        <item x="1048"/>
        <item x="1049"/>
        <item x="1054"/>
        <item x="1053"/>
        <item x="1055"/>
        <item x="1056"/>
        <item x="1052"/>
        <item x="237"/>
        <item x="1327"/>
        <item x="1326"/>
        <item x="1318"/>
        <item x="1317"/>
        <item x="1319"/>
        <item x="1325"/>
        <item x="1323"/>
        <item x="1322"/>
        <item x="1321"/>
        <item x="1320"/>
        <item x="1768"/>
        <item x="1771"/>
        <item x="1772"/>
        <item x="1770"/>
        <item x="1769"/>
        <item x="2957"/>
        <item x="2227"/>
        <item x="2232"/>
        <item x="2229"/>
        <item x="2228"/>
        <item x="2543"/>
        <item x="2541"/>
        <item x="2561"/>
        <item x="2548"/>
        <item x="2542"/>
        <item x="2546"/>
        <item x="2540"/>
        <item x="2250"/>
        <item x="1701"/>
        <item x="1702"/>
        <item x="1705"/>
        <item x="1706"/>
        <item x="1704"/>
        <item x="1703"/>
        <item x="404"/>
        <item x="405"/>
        <item x="3054"/>
        <item x="3085"/>
        <item x="3058"/>
        <item x="3056"/>
        <item x="3059"/>
        <item x="3055"/>
        <item x="3057"/>
        <item x="981"/>
        <item x="982"/>
        <item x="992"/>
        <item x="993"/>
        <item x="991"/>
        <item x="985"/>
        <item x="1114"/>
        <item x="1115"/>
        <item x="1117"/>
        <item x="1126"/>
        <item x="1122"/>
        <item x="1118"/>
        <item x="1120"/>
        <item x="1116"/>
        <item x="1121"/>
        <item x="1119"/>
        <item x="2152"/>
        <item x="2472"/>
        <item x="2439"/>
        <item x="2415"/>
        <item x="2414"/>
        <item x="2413"/>
        <item x="2416"/>
        <item x="1592"/>
        <item x="1734"/>
        <item x="1735"/>
        <item x="1736"/>
        <item x="1612"/>
        <item x="1614"/>
        <item x="1595"/>
        <item x="1613"/>
        <item x="1611"/>
        <item x="1681"/>
        <item x="1682"/>
        <item x="1684"/>
        <item x="1683"/>
        <item x="1200"/>
        <item x="1201"/>
        <item x="1206"/>
        <item x="1205"/>
        <item x="1202"/>
        <item x="1204"/>
        <item x="1203"/>
        <item x="366"/>
        <item x="368"/>
        <item x="369"/>
        <item x="367"/>
        <item x="706"/>
        <item x="709"/>
        <item x="708"/>
        <item x="710"/>
        <item x="707"/>
        <item x="483"/>
        <item x="484"/>
        <item x="423"/>
        <item x="427"/>
        <item x="426"/>
        <item x="425"/>
        <item x="428"/>
        <item x="424"/>
        <item x="1847"/>
        <item x="1848"/>
        <item x="1851"/>
        <item x="1850"/>
        <item x="1849"/>
        <item x="1629"/>
        <item x="1630"/>
        <item x="1631"/>
        <item x="1670"/>
        <item x="1671"/>
        <item x="1634"/>
        <item x="1635"/>
        <item x="1633"/>
        <item x="1632"/>
        <item x="1168"/>
        <item x="1169"/>
        <item x="1170"/>
        <item x="1175"/>
        <item x="1173"/>
        <item x="1172"/>
        <item x="1176"/>
        <item x="1178"/>
        <item x="1174"/>
        <item x="1171"/>
        <item x="3095"/>
        <item x="3096"/>
        <item x="77"/>
        <item x="83"/>
        <item x="3"/>
        <item x="1"/>
        <item x="2"/>
        <item x="57"/>
        <item x="58"/>
        <item x="60"/>
        <item x="61"/>
        <item x="59"/>
        <item x="2664"/>
        <item x="2717"/>
        <item x="2718"/>
        <item x="2669"/>
        <item x="2667"/>
        <item x="2670"/>
        <item x="2666"/>
        <item x="2672"/>
        <item x="2665"/>
        <item x="2668"/>
        <item x="2899"/>
        <item x="2898"/>
        <item x="2876"/>
        <item x="2875"/>
        <item x="2920"/>
        <item x="2921"/>
        <item x="2919"/>
        <item x="754"/>
        <item x="1566"/>
        <item x="1240"/>
        <item x="1548"/>
        <item x="1058"/>
        <item x="1329"/>
        <item x="996"/>
        <item x="1125"/>
        <item x="1182"/>
        <item x="159"/>
        <item x="788"/>
        <item x="1628"/>
        <item x="986"/>
        <item x="2680"/>
        <item x="100"/>
        <item x="742"/>
        <item x="1940"/>
        <item x="2881"/>
        <item x="988"/>
        <item x="2882"/>
        <item x="987"/>
        <item x="2879"/>
        <item x="1941"/>
        <item x="1825"/>
        <item x="989"/>
        <item x="2880"/>
        <item x="1051"/>
        <item x="65"/>
        <item x="68"/>
        <item x="63"/>
        <item x="74"/>
        <item x="95"/>
        <item x="64"/>
        <item x="69"/>
        <item x="66"/>
        <item x="76"/>
        <item x="75"/>
        <item x="62"/>
        <item x="71"/>
        <item x="70"/>
        <item x="72"/>
        <item x="73"/>
        <item x="67"/>
        <item x="2719"/>
        <item x="2682"/>
        <item x="2679"/>
        <item x="2704"/>
        <item x="2724"/>
        <item x="2721"/>
        <item x="2683"/>
        <item x="2692"/>
        <item x="2678"/>
        <item x="2685"/>
        <item x="2857"/>
        <item x="2720"/>
        <item x="2677"/>
        <item x="2684"/>
        <item x="2696"/>
        <item x="2693"/>
        <item x="2690"/>
        <item x="2698"/>
        <item x="2686"/>
        <item x="2687"/>
        <item x="2671"/>
        <item x="2694"/>
        <item x="2723"/>
        <item x="2701"/>
        <item x="2675"/>
        <item x="2681"/>
        <item x="2858"/>
        <item x="2700"/>
        <item x="2695"/>
        <item x="2705"/>
        <item x="2707"/>
        <item x="2711"/>
        <item x="2712"/>
        <item x="2715"/>
        <item x="2714"/>
        <item x="2713"/>
        <item x="2709"/>
        <item x="2708"/>
        <item x="2710"/>
        <item x="2706"/>
        <item x="2689"/>
        <item x="2699"/>
        <item x="2716"/>
        <item x="2688"/>
        <item x="2702"/>
        <item x="2722"/>
        <item x="2697"/>
        <item x="2673"/>
        <item x="2674"/>
        <item x="2691"/>
        <item x="2703"/>
        <item x="2886"/>
        <item x="2903"/>
        <item x="2908"/>
        <item x="2901"/>
        <item x="2900"/>
        <item x="2888"/>
        <item x="3125"/>
        <item x="2906"/>
        <item x="2895"/>
        <item x="2884"/>
        <item x="2883"/>
        <item x="2910"/>
        <item x="2897"/>
        <item x="2896"/>
        <item x="2889"/>
        <item x="2902"/>
        <item x="2904"/>
        <item x="2878"/>
        <item x="2907"/>
        <item x="2885"/>
        <item x="2890"/>
        <item x="2909"/>
        <item x="2905"/>
        <item x="2937"/>
        <item x="2933"/>
        <item x="2925"/>
        <item x="2932"/>
        <item x="2934"/>
        <item x="2926"/>
        <item x="2922"/>
        <item x="2923"/>
        <item x="2938"/>
        <item x="2924"/>
        <item x="2928"/>
        <item x="2927"/>
        <item x="2930"/>
        <item x="2939"/>
        <item x="2929"/>
        <item x="2931"/>
        <item x="2935"/>
        <item x="2936"/>
        <item x="2893"/>
        <item x="2887"/>
        <item x="2894"/>
        <item x="2877"/>
        <item x="2891"/>
        <item x="289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43">
        <item x="24"/>
        <item x="23"/>
        <item x="39"/>
        <item x="17"/>
        <item x="32"/>
        <item x="9"/>
        <item x="38"/>
        <item x="35"/>
        <item x="8"/>
        <item x="36"/>
        <item x="28"/>
        <item x="10"/>
        <item x="11"/>
        <item x="12"/>
        <item x="5"/>
        <item x="22"/>
        <item x="14"/>
        <item x="20"/>
        <item x="31"/>
        <item x="2"/>
        <item x="27"/>
        <item x="15"/>
        <item x="4"/>
        <item x="29"/>
        <item x="25"/>
        <item x="1"/>
        <item x="30"/>
        <item x="21"/>
        <item x="33"/>
        <item x="26"/>
        <item x="18"/>
        <item x="42"/>
        <item x="0"/>
        <item x="16"/>
        <item x="13"/>
        <item x="19"/>
        <item x="6"/>
        <item x="37"/>
        <item x="34"/>
        <item x="7"/>
        <item x="41"/>
        <item x="40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5796"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60"/>
        <item x="4464"/>
        <item x="4465"/>
        <item x="4476"/>
        <item x="4477"/>
        <item x="4478"/>
        <item x="4479"/>
        <item x="4497"/>
        <item x="4498"/>
        <item x="4499"/>
        <item x="4500"/>
        <item x="4501"/>
        <item x="4524"/>
        <item x="4525"/>
        <item x="4526"/>
        <item x="4527"/>
        <item x="4528"/>
        <item x="4529"/>
        <item x="453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60"/>
        <item x="5261"/>
        <item x="5262"/>
        <item x="5263"/>
        <item x="5269"/>
        <item x="5270"/>
        <item x="5311"/>
        <item x="5312"/>
        <item x="5313"/>
        <item x="5314"/>
        <item x="5315"/>
        <item x="5370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783"/>
        <item x="5350"/>
        <item x="5351"/>
        <item x="535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59"/>
        <item x="4461"/>
        <item x="4462"/>
        <item x="4463"/>
        <item x="4466"/>
        <item x="4467"/>
        <item x="4468"/>
        <item x="4469"/>
        <item x="4470"/>
        <item x="4471"/>
        <item x="4472"/>
        <item x="4473"/>
        <item x="4474"/>
        <item x="4475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31"/>
        <item x="4532"/>
        <item x="4533"/>
        <item x="4534"/>
        <item x="4535"/>
        <item x="4536"/>
        <item x="4537"/>
        <item x="4538"/>
        <item x="4539"/>
        <item x="4540"/>
        <item x="5251"/>
        <item x="5252"/>
        <item x="5253"/>
        <item x="5254"/>
        <item x="5255"/>
        <item x="5256"/>
        <item x="5257"/>
        <item x="5258"/>
        <item x="5259"/>
        <item x="5264"/>
        <item x="5265"/>
        <item x="5266"/>
        <item x="5267"/>
        <item x="5268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16">
        <item x="1"/>
        <item x="2"/>
        <item x="4"/>
        <item x="0"/>
        <item x="8"/>
        <item x="3"/>
        <item x="9"/>
        <item x="7"/>
        <item x="5"/>
        <item x="6"/>
        <item x="15"/>
        <item x="10"/>
        <item x="14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704">
        <item x="670"/>
        <item x="332"/>
        <item x="375"/>
        <item x="156"/>
        <item x="230"/>
        <item x="189"/>
        <item x="337"/>
        <item x="83"/>
        <item x="441"/>
        <item x="621"/>
        <item x="683"/>
        <item x="338"/>
        <item x="97"/>
        <item x="7"/>
        <item x="155"/>
        <item x="612"/>
        <item x="194"/>
        <item x="517"/>
        <item x="2"/>
        <item x="331"/>
        <item x="362"/>
        <item x="96"/>
        <item x="183"/>
        <item x="22"/>
        <item x="559"/>
        <item x="90"/>
        <item x="413"/>
        <item x="251"/>
        <item x="146"/>
        <item x="349"/>
        <item x="353"/>
        <item x="108"/>
        <item x="263"/>
        <item x="489"/>
        <item x="205"/>
        <item x="261"/>
        <item x="388"/>
        <item x="462"/>
        <item x="483"/>
        <item x="675"/>
        <item x="582"/>
        <item x="584"/>
        <item x="115"/>
        <item x="566"/>
        <item x="308"/>
        <item x="334"/>
        <item x="407"/>
        <item x="124"/>
        <item x="299"/>
        <item x="625"/>
        <item x="327"/>
        <item x="629"/>
        <item x="336"/>
        <item x="246"/>
        <item x="657"/>
        <item x="699"/>
        <item x="73"/>
        <item x="213"/>
        <item x="117"/>
        <item x="95"/>
        <item x="78"/>
        <item x="513"/>
        <item x="679"/>
        <item x="567"/>
        <item x="653"/>
        <item x="587"/>
        <item x="18"/>
        <item x="440"/>
        <item x="579"/>
        <item x="123"/>
        <item x="346"/>
        <item x="314"/>
        <item x="689"/>
        <item x="425"/>
        <item x="406"/>
        <item x="444"/>
        <item x="552"/>
        <item x="692"/>
        <item x="660"/>
        <item x="421"/>
        <item x="24"/>
        <item x="292"/>
        <item x="101"/>
        <item x="532"/>
        <item x="360"/>
        <item x="422"/>
        <item x="643"/>
        <item x="492"/>
        <item x="703"/>
        <item x="127"/>
        <item x="0"/>
        <item x="162"/>
        <item x="557"/>
        <item x="554"/>
        <item x="236"/>
        <item x="549"/>
        <item x="368"/>
        <item x="471"/>
        <item x="277"/>
        <item x="396"/>
        <item x="361"/>
        <item x="391"/>
        <item x="89"/>
        <item x="522"/>
        <item x="355"/>
        <item x="276"/>
        <item x="684"/>
        <item x="258"/>
        <item x="319"/>
        <item x="100"/>
        <item x="275"/>
        <item x="373"/>
        <item x="239"/>
        <item x="220"/>
        <item x="356"/>
        <item x="37"/>
        <item x="86"/>
        <item x="348"/>
        <item x="677"/>
        <item x="106"/>
        <item x="374"/>
        <item x="565"/>
        <item x="153"/>
        <item x="424"/>
        <item x="243"/>
        <item x="196"/>
        <item x="465"/>
        <item x="287"/>
        <item x="52"/>
        <item x="467"/>
        <item x="318"/>
        <item x="254"/>
        <item x="170"/>
        <item x="320"/>
        <item x="478"/>
        <item x="561"/>
        <item x="54"/>
        <item x="535"/>
        <item x="147"/>
        <item x="405"/>
        <item x="401"/>
        <item x="402"/>
        <item x="616"/>
        <item x="470"/>
        <item x="311"/>
        <item x="615"/>
        <item x="448"/>
        <item x="245"/>
        <item x="352"/>
        <item x="591"/>
        <item x="167"/>
        <item x="61"/>
        <item x="525"/>
        <item x="294"/>
        <item x="20"/>
        <item x="690"/>
        <item x="580"/>
        <item x="387"/>
        <item x="252"/>
        <item x="449"/>
        <item x="16"/>
        <item x="290"/>
        <item x="28"/>
        <item x="506"/>
        <item x="222"/>
        <item x="207"/>
        <item x="386"/>
        <item x="511"/>
        <item x="227"/>
        <item x="23"/>
        <item x="223"/>
        <item x="211"/>
        <item x="671"/>
        <item x="204"/>
        <item x="226"/>
        <item x="491"/>
        <item x="392"/>
        <item x="395"/>
        <item x="289"/>
        <item x="43"/>
        <item x="64"/>
        <item x="240"/>
        <item x="272"/>
        <item x="573"/>
        <item x="519"/>
        <item x="278"/>
        <item x="145"/>
        <item x="601"/>
        <item x="527"/>
        <item x="367"/>
        <item x="98"/>
        <item x="350"/>
        <item x="372"/>
        <item x="14"/>
        <item x="93"/>
        <item x="217"/>
        <item x="463"/>
        <item x="121"/>
        <item x="439"/>
        <item x="206"/>
        <item x="531"/>
        <item x="366"/>
        <item x="673"/>
        <item x="435"/>
        <item x="662"/>
        <item x="650"/>
        <item x="81"/>
        <item x="461"/>
        <item x="271"/>
        <item x="485"/>
        <item x="647"/>
        <item x="664"/>
        <item x="31"/>
        <item x="129"/>
        <item x="658"/>
        <item x="453"/>
        <item x="110"/>
        <item x="325"/>
        <item x="301"/>
        <item x="701"/>
        <item x="297"/>
        <item x="459"/>
        <item x="119"/>
        <item x="131"/>
        <item x="455"/>
        <item x="680"/>
        <item x="581"/>
        <item x="447"/>
        <item x="613"/>
        <item x="622"/>
        <item x="676"/>
        <item x="542"/>
        <item x="593"/>
        <item x="611"/>
        <item x="539"/>
        <item x="691"/>
        <item x="678"/>
        <item x="322"/>
        <item x="188"/>
        <item x="654"/>
        <item x="295"/>
        <item x="534"/>
        <item x="521"/>
        <item x="17"/>
        <item x="634"/>
        <item x="70"/>
        <item x="238"/>
        <item x="152"/>
        <item x="466"/>
        <item x="150"/>
        <item x="540"/>
        <item x="75"/>
        <item x="33"/>
        <item x="133"/>
        <item x="329"/>
        <item x="652"/>
        <item x="428"/>
        <item x="431"/>
        <item x="445"/>
        <item x="342"/>
        <item x="158"/>
        <item x="568"/>
        <item x="603"/>
        <item x="457"/>
        <item x="324"/>
        <item x="317"/>
        <item x="45"/>
        <item x="224"/>
        <item x="53"/>
        <item x="420"/>
        <item x="666"/>
        <item x="423"/>
        <item x="619"/>
        <item x="607"/>
        <item x="507"/>
        <item x="343"/>
        <item x="330"/>
        <item x="686"/>
        <item x="617"/>
        <item x="605"/>
        <item x="473"/>
        <item x="555"/>
        <item x="597"/>
        <item x="458"/>
        <item x="659"/>
        <item x="305"/>
        <item x="442"/>
        <item x="298"/>
        <item x="10"/>
        <item x="410"/>
        <item x="328"/>
        <item x="104"/>
        <item x="171"/>
        <item x="262"/>
        <item x="600"/>
        <item x="50"/>
        <item x="572"/>
        <item x="594"/>
        <item x="602"/>
        <item x="562"/>
        <item x="237"/>
        <item x="316"/>
        <item x="520"/>
        <item x="488"/>
        <item x="371"/>
        <item x="279"/>
        <item x="484"/>
        <item x="63"/>
        <item x="141"/>
        <item x="380"/>
        <item x="321"/>
        <item x="493"/>
        <item x="228"/>
        <item x="533"/>
        <item x="259"/>
        <item x="173"/>
        <item x="501"/>
        <item x="504"/>
        <item x="630"/>
        <item x="164"/>
        <item x="589"/>
        <item x="347"/>
        <item x="623"/>
        <item x="60"/>
        <item x="270"/>
        <item x="128"/>
        <item x="159"/>
        <item x="72"/>
        <item x="291"/>
        <item x="496"/>
        <item x="563"/>
        <item x="468"/>
        <item x="592"/>
        <item x="641"/>
        <item x="495"/>
        <item x="19"/>
        <item x="233"/>
        <item x="166"/>
        <item x="538"/>
        <item x="693"/>
        <item x="40"/>
        <item x="610"/>
        <item x="180"/>
        <item x="77"/>
        <item x="454"/>
        <item x="312"/>
        <item x="460"/>
        <item x="30"/>
        <item x="446"/>
        <item x="577"/>
        <item x="122"/>
        <item x="646"/>
        <item x="5"/>
        <item x="293"/>
        <item x="69"/>
        <item x="57"/>
        <item x="138"/>
        <item x="370"/>
        <item x="154"/>
        <item x="284"/>
        <item x="195"/>
        <item x="225"/>
        <item x="393"/>
        <item x="215"/>
        <item x="578"/>
        <item x="244"/>
        <item x="490"/>
        <item x="669"/>
        <item x="668"/>
        <item x="365"/>
        <item x="48"/>
        <item x="550"/>
        <item x="648"/>
        <item x="335"/>
        <item x="383"/>
        <item x="111"/>
        <item x="438"/>
        <item x="13"/>
        <item x="99"/>
        <item x="103"/>
        <item x="56"/>
        <item x="209"/>
        <item x="148"/>
        <item x="91"/>
        <item x="481"/>
        <item x="570"/>
        <item x="472"/>
        <item x="637"/>
        <item x="546"/>
        <item x="11"/>
        <item x="385"/>
        <item x="697"/>
        <item x="65"/>
        <item x="274"/>
        <item x="536"/>
        <item x="529"/>
        <item x="38"/>
        <item x="32"/>
        <item x="696"/>
        <item x="8"/>
        <item x="157"/>
        <item x="21"/>
        <item x="88"/>
        <item x="248"/>
        <item x="642"/>
        <item x="432"/>
        <item x="644"/>
        <item x="87"/>
        <item x="249"/>
        <item x="168"/>
        <item x="250"/>
        <item x="645"/>
        <item x="585"/>
        <item x="608"/>
        <item x="125"/>
        <item x="409"/>
        <item x="526"/>
        <item x="339"/>
        <item x="631"/>
        <item x="469"/>
        <item x="700"/>
        <item x="656"/>
        <item x="437"/>
        <item x="436"/>
        <item x="674"/>
        <item x="609"/>
        <item x="6"/>
        <item x="235"/>
        <item x="260"/>
        <item x="364"/>
        <item x="281"/>
        <item x="486"/>
        <item x="480"/>
        <item x="571"/>
        <item x="280"/>
        <item x="178"/>
        <item x="269"/>
        <item x="267"/>
        <item x="266"/>
        <item x="502"/>
        <item x="26"/>
        <item x="627"/>
        <item x="300"/>
        <item x="443"/>
        <item x="553"/>
        <item x="595"/>
        <item x="296"/>
        <item x="151"/>
        <item x="102"/>
        <item x="34"/>
        <item x="416"/>
        <item x="165"/>
        <item x="210"/>
        <item x="221"/>
        <item x="199"/>
        <item x="450"/>
        <item x="497"/>
        <item x="510"/>
        <item x="433"/>
        <item x="688"/>
        <item x="618"/>
        <item x="598"/>
        <item x="661"/>
        <item x="160"/>
        <item x="412"/>
        <item x="494"/>
        <item x="126"/>
        <item x="333"/>
        <item x="363"/>
        <item x="112"/>
        <item x="384"/>
        <item x="377"/>
        <item x="620"/>
        <item x="614"/>
        <item x="58"/>
        <item x="273"/>
        <item x="475"/>
        <item x="354"/>
        <item x="524"/>
        <item x="583"/>
        <item x="687"/>
        <item x="136"/>
        <item x="667"/>
        <item x="586"/>
        <item x="47"/>
        <item x="503"/>
        <item x="626"/>
        <item x="541"/>
        <item x="628"/>
        <item x="640"/>
        <item x="326"/>
        <item x="434"/>
        <item x="15"/>
        <item x="149"/>
        <item x="418"/>
        <item x="80"/>
        <item x="232"/>
        <item x="340"/>
        <item x="286"/>
        <item x="404"/>
        <item x="498"/>
        <item x="427"/>
        <item x="564"/>
        <item x="3"/>
        <item x="672"/>
        <item x="302"/>
        <item x="309"/>
        <item x="651"/>
        <item x="702"/>
        <item x="304"/>
        <item x="29"/>
        <item x="1"/>
        <item x="548"/>
        <item x="140"/>
        <item x="163"/>
        <item x="255"/>
        <item x="400"/>
        <item x="399"/>
        <item x="212"/>
        <item x="256"/>
        <item x="464"/>
        <item x="139"/>
        <item x="193"/>
        <item x="172"/>
        <item x="190"/>
        <item x="411"/>
        <item x="84"/>
        <item x="313"/>
        <item x="79"/>
        <item x="253"/>
        <item x="214"/>
        <item x="134"/>
        <item x="487"/>
        <item x="201"/>
        <item x="42"/>
        <item x="369"/>
        <item x="606"/>
        <item x="107"/>
        <item x="105"/>
        <item x="185"/>
        <item x="216"/>
        <item x="537"/>
        <item x="268"/>
        <item x="288"/>
        <item x="181"/>
        <item x="315"/>
        <item x="382"/>
        <item x="182"/>
        <item x="604"/>
        <item x="376"/>
        <item x="200"/>
        <item x="116"/>
        <item x="177"/>
        <item x="175"/>
        <item x="179"/>
        <item x="303"/>
        <item x="192"/>
        <item x="208"/>
        <item x="186"/>
        <item x="635"/>
        <item x="174"/>
        <item x="76"/>
        <item x="560"/>
        <item x="482"/>
        <item x="92"/>
        <item x="71"/>
        <item x="231"/>
        <item x="430"/>
        <item x="143"/>
        <item x="257"/>
        <item x="285"/>
        <item x="344"/>
        <item x="44"/>
        <item x="66"/>
        <item x="632"/>
        <item x="381"/>
        <item x="479"/>
        <item x="109"/>
        <item x="419"/>
        <item x="132"/>
        <item x="415"/>
        <item x="184"/>
        <item x="547"/>
        <item x="203"/>
        <item x="176"/>
        <item x="137"/>
        <item x="398"/>
        <item x="229"/>
        <item x="408"/>
        <item x="202"/>
        <item x="397"/>
        <item x="512"/>
        <item x="51"/>
        <item x="191"/>
        <item x="414"/>
        <item x="477"/>
        <item x="323"/>
        <item x="523"/>
        <item x="142"/>
        <item x="241"/>
        <item x="219"/>
        <item x="357"/>
        <item x="265"/>
        <item x="67"/>
        <item x="351"/>
        <item x="283"/>
        <item x="242"/>
        <item x="514"/>
        <item x="516"/>
        <item x="515"/>
        <item x="551"/>
        <item x="55"/>
        <item x="118"/>
        <item x="695"/>
        <item x="636"/>
        <item x="544"/>
        <item x="35"/>
        <item x="649"/>
        <item x="9"/>
        <item x="663"/>
        <item x="113"/>
        <item x="359"/>
        <item x="638"/>
        <item x="247"/>
        <item x="558"/>
        <item x="62"/>
        <item x="590"/>
        <item x="41"/>
        <item x="528"/>
        <item x="12"/>
        <item x="417"/>
        <item x="46"/>
        <item x="282"/>
        <item x="234"/>
        <item x="68"/>
        <item x="403"/>
        <item x="144"/>
        <item x="426"/>
        <item x="665"/>
        <item x="682"/>
        <item x="25"/>
        <item x="639"/>
        <item x="120"/>
        <item x="588"/>
        <item x="596"/>
        <item x="310"/>
        <item x="543"/>
        <item x="530"/>
        <item x="474"/>
        <item x="36"/>
        <item x="197"/>
        <item x="576"/>
        <item x="306"/>
        <item x="599"/>
        <item x="358"/>
        <item x="476"/>
        <item x="130"/>
        <item x="85"/>
        <item x="451"/>
        <item x="569"/>
        <item x="452"/>
        <item x="82"/>
        <item x="187"/>
        <item x="39"/>
        <item x="94"/>
        <item x="264"/>
        <item x="74"/>
        <item x="218"/>
        <item x="161"/>
        <item x="341"/>
        <item x="394"/>
        <item x="169"/>
        <item x="59"/>
        <item x="505"/>
        <item x="694"/>
        <item x="4"/>
        <item x="518"/>
        <item x="509"/>
        <item x="574"/>
        <item x="378"/>
        <item x="508"/>
        <item x="345"/>
        <item x="135"/>
        <item x="698"/>
        <item x="379"/>
        <item x="556"/>
        <item x="114"/>
        <item x="681"/>
        <item x="307"/>
        <item x="429"/>
        <item x="456"/>
        <item x="545"/>
        <item x="49"/>
        <item x="500"/>
        <item x="499"/>
        <item x="624"/>
        <item x="685"/>
        <item x="575"/>
        <item x="655"/>
        <item x="198"/>
        <item x="390"/>
        <item x="389"/>
        <item x="27"/>
        <item x="63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defaultSubtotal="0" outline="0" showAll="0">
      <items count="9">
        <item x="8"/>
        <item x="0"/>
        <item x="7"/>
        <item x="6"/>
        <item x="3"/>
        <item x="5"/>
        <item x="1"/>
        <item x="4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4">
        <item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4">
        <item x="1"/>
        <item x="2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43">
        <item x="21"/>
        <item x="6"/>
        <item x="7"/>
        <item x="35"/>
        <item x="37"/>
        <item x="8"/>
        <item x="18"/>
        <item x="34"/>
        <item x="30"/>
        <item x="5"/>
        <item x="29"/>
        <item x="27"/>
        <item x="25"/>
        <item x="1"/>
        <item x="39"/>
        <item x="28"/>
        <item x="15"/>
        <item x="22"/>
        <item x="24"/>
        <item x="23"/>
        <item x="4"/>
        <item x="11"/>
        <item x="41"/>
        <item x="31"/>
        <item x="20"/>
        <item x="26"/>
        <item x="42"/>
        <item x="2"/>
        <item x="33"/>
        <item x="13"/>
        <item x="40"/>
        <item x="16"/>
        <item x="36"/>
        <item x="38"/>
        <item x="9"/>
        <item x="17"/>
        <item x="14"/>
        <item x="10"/>
        <item x="32"/>
        <item x="12"/>
        <item x="3"/>
        <item x="19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23">
        <item x="8"/>
        <item x="9"/>
        <item x="21"/>
        <item x="3"/>
        <item x="6"/>
        <item x="7"/>
        <item x="2"/>
        <item x="5"/>
        <item x="4"/>
        <item x="20"/>
        <item x="16"/>
        <item x="15"/>
        <item x="10"/>
        <item x="11"/>
        <item x="12"/>
        <item x="22"/>
        <item x="1"/>
        <item x="13"/>
        <item x="14"/>
        <item x="18"/>
        <item x="19"/>
        <item x="17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9">
    <field x="0"/>
    <field x="1"/>
    <field x="2"/>
    <field x="3"/>
    <field x="4"/>
    <field x="6"/>
    <field x="7"/>
    <field x="8"/>
    <field x="9"/>
  </rowFields>
  <rowItems count="2">
    <i>
      <x v="1190"/>
      <x v="39"/>
      <x v="2793"/>
      <x/>
      <x v="474"/>
      <x/>
      <x v="3"/>
      <x v="20"/>
      <x v="22"/>
    </i>
    <i>
      <x v="2215"/>
      <x v="32"/>
      <x v="1410"/>
      <x/>
      <x v="13"/>
      <x v="3"/>
      <x v="3"/>
      <x v="42"/>
      <x v="22"/>
    </i>
  </rowItems>
  <colItems count="1">
    <i/>
  </colItems>
  <pageFields count="1">
    <pageField fld="5" item="5"/>
  </page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数据透视表4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rowGrandTotals="0" colGrandTotals="0" compact="0" indent="0" compactData="0" showDrill="1" multipleFieldFilters="0">
  <location ref="A3:I166" firstHeaderRow="1" firstDataRow="1" firstDataCol="9" rowPageCount="1" colPageCount="1"/>
  <pivotFields count="10">
    <pivotField axis="axisRow" compact="0" defaultSubtotal="0" outline="0" showAll="0">
      <items count="3317">
        <item x="1743"/>
        <item x="3225"/>
        <item x="792"/>
        <item x="748"/>
        <item x="852"/>
        <item x="853"/>
        <item x="775"/>
        <item x="757"/>
        <item x="798"/>
        <item x="762"/>
        <item x="768"/>
        <item x="744"/>
        <item x="796"/>
        <item x="755"/>
        <item x="860"/>
        <item x="801"/>
        <item x="751"/>
        <item x="799"/>
        <item x="784"/>
        <item x="772"/>
        <item x="785"/>
        <item x="763"/>
        <item x="795"/>
        <item x="765"/>
        <item x="771"/>
        <item x="750"/>
        <item x="782"/>
        <item x="858"/>
        <item x="856"/>
        <item x="857"/>
        <item x="777"/>
        <item x="859"/>
        <item x="766"/>
        <item x="786"/>
        <item x="767"/>
        <item x="770"/>
        <item x="769"/>
        <item x="760"/>
        <item x="759"/>
        <item x="761"/>
        <item x="800"/>
        <item x="787"/>
        <item x="773"/>
        <item x="756"/>
        <item x="789"/>
        <item x="783"/>
        <item x="781"/>
        <item x="794"/>
        <item x="850"/>
        <item x="847"/>
        <item x="848"/>
        <item x="849"/>
        <item x="843"/>
        <item x="844"/>
        <item x="774"/>
        <item x="845"/>
        <item x="846"/>
        <item x="790"/>
        <item x="797"/>
        <item x="854"/>
        <item x="855"/>
        <item x="776"/>
        <item x="791"/>
        <item x="764"/>
        <item x="793"/>
        <item x="758"/>
        <item x="802"/>
        <item x="804"/>
        <item x="803"/>
        <item x="805"/>
        <item x="806"/>
        <item x="752"/>
        <item x="753"/>
        <item x="809"/>
        <item x="810"/>
        <item x="778"/>
        <item x="675"/>
        <item x="735"/>
        <item x="673"/>
        <item x="670"/>
        <item x="671"/>
        <item x="736"/>
        <item x="676"/>
        <item x="677"/>
        <item x="672"/>
        <item x="674"/>
        <item x="678"/>
        <item x="1466"/>
        <item x="1451"/>
        <item x="1475"/>
        <item x="1461"/>
        <item x="1449"/>
        <item x="1469"/>
        <item x="1462"/>
        <item x="1450"/>
        <item x="1467"/>
        <item x="1453"/>
        <item x="1463"/>
        <item x="1337"/>
        <item x="1338"/>
        <item x="1448"/>
        <item x="1478"/>
        <item x="1454"/>
        <item x="1456"/>
        <item x="1455"/>
        <item x="1468"/>
        <item x="1459"/>
        <item x="1464"/>
        <item x="1458"/>
        <item x="1457"/>
        <item x="1465"/>
        <item x="1470"/>
        <item x="1460"/>
        <item x="1452"/>
        <item x="1340"/>
        <item x="2809"/>
        <item x="2814"/>
        <item x="2801"/>
        <item x="2805"/>
        <item x="2808"/>
        <item x="2799"/>
        <item x="2868"/>
        <item x="2811"/>
        <item x="2802"/>
        <item x="2803"/>
        <item x="2819"/>
        <item x="2800"/>
        <item x="2810"/>
        <item x="2813"/>
        <item x="2815"/>
        <item x="2818"/>
        <item x="2807"/>
        <item x="2798"/>
        <item x="2869"/>
        <item x="2816"/>
        <item x="2806"/>
        <item x="2812"/>
        <item x="2817"/>
        <item x="2804"/>
        <item x="56"/>
        <item x="55"/>
        <item x="52"/>
        <item x="54"/>
        <item x="90"/>
        <item x="48"/>
        <item x="49"/>
        <item x="51"/>
        <item x="53"/>
        <item x="50"/>
        <item x="2032"/>
        <item x="2011"/>
        <item x="2024"/>
        <item x="2283"/>
        <item x="2020"/>
        <item x="2022"/>
        <item x="2021"/>
        <item x="2028"/>
        <item x="2003"/>
        <item x="2012"/>
        <item x="2026"/>
        <item x="2009"/>
        <item x="2016"/>
        <item x="2031"/>
        <item x="2034"/>
        <item x="2030"/>
        <item x="2033"/>
        <item x="2029"/>
        <item x="2004"/>
        <item x="2005"/>
        <item x="2010"/>
        <item x="2014"/>
        <item x="2017"/>
        <item x="2015"/>
        <item x="2018"/>
        <item x="2023"/>
        <item x="2025"/>
        <item x="2019"/>
        <item x="2035"/>
        <item x="2027"/>
        <item x="2013"/>
        <item x="2006"/>
        <item x="1590"/>
        <item x="1568"/>
        <item x="1567"/>
        <item x="1565"/>
        <item x="2079"/>
        <item x="2078"/>
        <item x="2077"/>
        <item x="2273"/>
        <item x="2074"/>
        <item x="1992"/>
        <item x="2075"/>
        <item x="2076"/>
        <item x="2274"/>
        <item x="2081"/>
        <item x="2083"/>
        <item x="2082"/>
        <item x="2084"/>
        <item x="2080"/>
        <item x="1245"/>
        <item x="1263"/>
        <item x="1259"/>
        <item x="1253"/>
        <item x="1252"/>
        <item x="1248"/>
        <item x="1244"/>
        <item x="1251"/>
        <item x="1279"/>
        <item x="1257"/>
        <item x="1264"/>
        <item x="1260"/>
        <item x="1254"/>
        <item x="1258"/>
        <item x="1265"/>
        <item x="1261"/>
        <item x="1262"/>
        <item x="1246"/>
        <item x="1241"/>
        <item x="1242"/>
        <item x="1243"/>
        <item x="1280"/>
        <item x="1249"/>
        <item x="1255"/>
        <item x="1250"/>
        <item x="1266"/>
        <item x="1256"/>
        <item x="1247"/>
        <item x="2827"/>
        <item x="2826"/>
        <item x="2829"/>
        <item x="2825"/>
        <item x="2828"/>
        <item x="2861"/>
        <item x="2862"/>
        <item x="2824"/>
        <item x="37"/>
        <item x="93"/>
        <item x="40"/>
        <item x="34"/>
        <item x="32"/>
        <item x="33"/>
        <item x="94"/>
        <item x="39"/>
        <item x="36"/>
        <item x="35"/>
        <item x="38"/>
        <item x="41"/>
        <item x="1341"/>
        <item x="2600"/>
        <item x="912"/>
        <item x="3159"/>
        <item x="2121"/>
        <item x="2168"/>
        <item x="2212"/>
        <item x="3083"/>
        <item x="2418"/>
        <item x="1593"/>
        <item x="381"/>
        <item x="1636"/>
        <item x="6"/>
        <item x="2676"/>
        <item x="2511"/>
        <item x="2526"/>
        <item x="2534"/>
        <item x="2528"/>
        <item x="2531"/>
        <item x="2527"/>
        <item x="2663"/>
        <item x="2530"/>
        <item x="2524"/>
        <item x="2532"/>
        <item x="2529"/>
        <item x="2539"/>
        <item x="2519"/>
        <item x="2525"/>
        <item x="2521"/>
        <item x="2537"/>
        <item x="2509"/>
        <item x="2510"/>
        <item x="2536"/>
        <item x="2518"/>
        <item x="2514"/>
        <item x="2533"/>
        <item x="2517"/>
        <item x="2520"/>
        <item x="2523"/>
        <item x="2515"/>
        <item x="2513"/>
        <item x="2535"/>
        <item x="2522"/>
        <item x="2516"/>
        <item x="2512"/>
        <item x="2538"/>
        <item x="2613"/>
        <item x="2604"/>
        <item x="2656"/>
        <item x="2595"/>
        <item x="2605"/>
        <item x="2611"/>
        <item x="2454"/>
        <item x="2602"/>
        <item x="2603"/>
        <item x="2601"/>
        <item x="2614"/>
        <item x="2616"/>
        <item x="2606"/>
        <item x="2607"/>
        <item x="2612"/>
        <item x="2610"/>
        <item x="2615"/>
        <item x="2608"/>
        <item x="2609"/>
        <item x="883"/>
        <item x="886"/>
        <item x="915"/>
        <item x="907"/>
        <item x="871"/>
        <item x="874"/>
        <item x="885"/>
        <item x="916"/>
        <item x="877"/>
        <item x="978"/>
        <item x="872"/>
        <item x="868"/>
        <item x="914"/>
        <item x="884"/>
        <item x="941"/>
        <item x="943"/>
        <item x="944"/>
        <item x="945"/>
        <item x="939"/>
        <item x="940"/>
        <item x="873"/>
        <item x="896"/>
        <item x="863"/>
        <item x="881"/>
        <item x="892"/>
        <item x="875"/>
        <item x="910"/>
        <item x="876"/>
        <item x="913"/>
        <item x="879"/>
        <item x="878"/>
        <item x="908"/>
        <item x="927"/>
        <item x="928"/>
        <item x="922"/>
        <item x="923"/>
        <item x="924"/>
        <item x="926"/>
        <item x="925"/>
        <item x="919"/>
        <item x="920"/>
        <item x="882"/>
        <item x="918"/>
        <item x="933"/>
        <item x="936"/>
        <item x="937"/>
        <item x="935"/>
        <item x="934"/>
        <item x="938"/>
        <item x="929"/>
        <item x="932"/>
        <item x="893"/>
        <item x="917"/>
        <item x="899"/>
        <item x="891"/>
        <item x="905"/>
        <item x="904"/>
        <item x="903"/>
        <item x="901"/>
        <item x="902"/>
        <item x="900"/>
        <item x="880"/>
        <item x="897"/>
        <item x="895"/>
        <item x="894"/>
        <item x="906"/>
        <item x="909"/>
        <item x="898"/>
        <item x="887"/>
        <item x="890"/>
        <item x="911"/>
        <item x="819"/>
        <item x="817"/>
        <item x="821"/>
        <item x="813"/>
        <item x="822"/>
        <item x="814"/>
        <item x="818"/>
        <item x="816"/>
        <item x="811"/>
        <item x="812"/>
        <item x="815"/>
        <item x="820"/>
        <item x="2577"/>
        <item x="2591"/>
        <item x="2582"/>
        <item x="2588"/>
        <item x="2586"/>
        <item x="2659"/>
        <item x="2594"/>
        <item x="2587"/>
        <item x="2583"/>
        <item x="2585"/>
        <item x="2580"/>
        <item x="2590"/>
        <item x="2593"/>
        <item x="2453"/>
        <item x="2584"/>
        <item x="2579"/>
        <item x="2592"/>
        <item x="2589"/>
        <item x="2581"/>
        <item x="2578"/>
        <item x="2736"/>
        <item x="2737"/>
        <item x="2725"/>
        <item x="2733"/>
        <item x="2729"/>
        <item x="2731"/>
        <item x="2734"/>
        <item x="2870"/>
        <item x="2730"/>
        <item x="2735"/>
        <item x="2728"/>
        <item x="2727"/>
        <item x="2871"/>
        <item x="2732"/>
        <item x="2726"/>
        <item x="2491"/>
        <item x="2501"/>
        <item x="2499"/>
        <item x="2488"/>
        <item x="2504"/>
        <item x="2654"/>
        <item x="2500"/>
        <item x="2496"/>
        <item x="2451"/>
        <item x="2492"/>
        <item x="2506"/>
        <item x="2655"/>
        <item x="2498"/>
        <item x="2487"/>
        <item x="2502"/>
        <item x="2495"/>
        <item x="2505"/>
        <item x="2489"/>
        <item x="2497"/>
        <item x="2494"/>
        <item x="2493"/>
        <item x="2503"/>
        <item x="1107"/>
        <item x="1113"/>
        <item x="1105"/>
        <item x="1269"/>
        <item x="1097"/>
        <item x="1106"/>
        <item x="1111"/>
        <item x="1103"/>
        <item x="1101"/>
        <item x="1104"/>
        <item x="1102"/>
        <item x="1100"/>
        <item x="1108"/>
        <item x="1099"/>
        <item x="1109"/>
        <item x="1110"/>
        <item x="1112"/>
        <item x="1157"/>
        <item x="1158"/>
        <item x="1167"/>
        <item x="1273"/>
        <item x="1159"/>
        <item x="1160"/>
        <item x="1274"/>
        <item x="1162"/>
        <item x="1166"/>
        <item x="1163"/>
        <item x="1164"/>
        <item x="1165"/>
        <item x="1161"/>
        <item x="3215"/>
        <item x="3139"/>
        <item x="3136"/>
        <item x="3170"/>
        <item x="3151"/>
        <item x="3142"/>
        <item x="3138"/>
        <item x="3146"/>
        <item x="3144"/>
        <item x="3143"/>
        <item x="3140"/>
        <item x="3145"/>
        <item x="3148"/>
        <item x="3147"/>
        <item x="3150"/>
        <item x="3149"/>
        <item x="3152"/>
        <item x="3141"/>
        <item x="3157"/>
        <item x="3160"/>
        <item x="3161"/>
        <item x="3155"/>
        <item x="3163"/>
        <item x="3165"/>
        <item x="3166"/>
        <item x="3137"/>
        <item x="3154"/>
        <item x="3168"/>
        <item x="3164"/>
        <item x="3156"/>
        <item x="3169"/>
        <item x="3158"/>
        <item x="3167"/>
        <item x="3153"/>
        <item x="688"/>
        <item x="690"/>
        <item x="737"/>
        <item x="685"/>
        <item x="683"/>
        <item x="684"/>
        <item x="687"/>
        <item x="686"/>
        <item x="689"/>
        <item x="1290"/>
        <item x="1353"/>
        <item x="1349"/>
        <item x="1289"/>
        <item x="1342"/>
        <item x="1471"/>
        <item x="1351"/>
        <item x="1283"/>
        <item x="1350"/>
        <item x="1346"/>
        <item x="1343"/>
        <item x="1291"/>
        <item x="1288"/>
        <item x="1297"/>
        <item x="1352"/>
        <item x="1354"/>
        <item x="1285"/>
        <item x="1348"/>
        <item x="1358"/>
        <item x="1295"/>
        <item x="1355"/>
        <item x="1357"/>
        <item x="1356"/>
        <item x="1345"/>
        <item x="1347"/>
        <item x="1344"/>
        <item x="1284"/>
        <item x="1361"/>
        <item x="1301"/>
        <item x="1359"/>
        <item x="1360"/>
        <item x="1362"/>
        <item x="1300"/>
        <item x="1282"/>
        <item x="990"/>
        <item x="2421"/>
        <item x="954"/>
        <item x="979"/>
        <item x="950"/>
        <item x="948"/>
        <item x="952"/>
        <item x="888"/>
        <item x="951"/>
        <item x="949"/>
        <item x="953"/>
        <item x="955"/>
        <item x="956"/>
        <item x="144"/>
        <item x="107"/>
        <item x="139"/>
        <item x="156"/>
        <item x="170"/>
        <item x="133"/>
        <item x="166"/>
        <item x="140"/>
        <item x="163"/>
        <item x="143"/>
        <item x="101"/>
        <item x="317"/>
        <item x="138"/>
        <item x="191"/>
        <item x="192"/>
        <item x="119"/>
        <item x="122"/>
        <item x="193"/>
        <item x="198"/>
        <item x="197"/>
        <item x="195"/>
        <item x="194"/>
        <item x="196"/>
        <item x="102"/>
        <item x="169"/>
        <item x="155"/>
        <item x="134"/>
        <item x="162"/>
        <item x="161"/>
        <item x="128"/>
        <item x="105"/>
        <item x="171"/>
        <item x="149"/>
        <item x="126"/>
        <item x="154"/>
        <item x="137"/>
        <item x="136"/>
        <item x="125"/>
        <item x="179"/>
        <item x="181"/>
        <item x="180"/>
        <item x="173"/>
        <item x="174"/>
        <item x="176"/>
        <item x="182"/>
        <item x="177"/>
        <item x="175"/>
        <item x="120"/>
        <item x="123"/>
        <item x="178"/>
        <item x="106"/>
        <item x="158"/>
        <item x="157"/>
        <item x="114"/>
        <item x="129"/>
        <item x="168"/>
        <item x="108"/>
        <item x="131"/>
        <item x="141"/>
        <item x="115"/>
        <item x="146"/>
        <item x="104"/>
        <item x="167"/>
        <item x="117"/>
        <item x="109"/>
        <item x="110"/>
        <item x="111"/>
        <item x="112"/>
        <item x="118"/>
        <item x="184"/>
        <item x="189"/>
        <item x="185"/>
        <item x="183"/>
        <item x="186"/>
        <item x="148"/>
        <item x="121"/>
        <item x="187"/>
        <item x="188"/>
        <item x="190"/>
        <item x="127"/>
        <item x="160"/>
        <item x="116"/>
        <item x="165"/>
        <item x="235"/>
        <item x="225"/>
        <item x="234"/>
        <item x="223"/>
        <item x="232"/>
        <item x="220"/>
        <item x="218"/>
        <item x="227"/>
        <item x="229"/>
        <item x="324"/>
        <item x="222"/>
        <item x="226"/>
        <item x="233"/>
        <item x="216"/>
        <item x="217"/>
        <item x="318"/>
        <item x="150"/>
        <item x="230"/>
        <item x="231"/>
        <item x="228"/>
        <item x="224"/>
        <item x="236"/>
        <item x="164"/>
        <item x="213"/>
        <item x="204"/>
        <item x="208"/>
        <item x="212"/>
        <item x="210"/>
        <item x="206"/>
        <item x="207"/>
        <item x="199"/>
        <item x="214"/>
        <item x="209"/>
        <item x="147"/>
        <item x="200"/>
        <item x="124"/>
        <item x="201"/>
        <item x="215"/>
        <item x="211"/>
        <item x="202"/>
        <item x="203"/>
        <item x="145"/>
        <item x="142"/>
        <item x="130"/>
        <item x="113"/>
        <item x="103"/>
        <item x="279"/>
        <item x="321"/>
        <item x="280"/>
        <item x="281"/>
        <item x="277"/>
        <item x="288"/>
        <item x="282"/>
        <item x="283"/>
        <item x="286"/>
        <item x="275"/>
        <item x="276"/>
        <item x="278"/>
        <item x="320"/>
        <item x="284"/>
        <item x="287"/>
        <item x="285"/>
        <item x="807"/>
        <item x="808"/>
        <item x="779"/>
        <item x="1765"/>
        <item x="1767"/>
        <item x="1820"/>
        <item x="1763"/>
        <item x="1764"/>
        <item x="1760"/>
        <item x="1766"/>
        <item x="1762"/>
        <item x="1761"/>
        <item x="1882"/>
        <item x="1888"/>
        <item x="1905"/>
        <item x="1911"/>
        <item x="1909"/>
        <item x="1910"/>
        <item x="1881"/>
        <item x="1884"/>
        <item x="1883"/>
        <item x="1878"/>
        <item x="1880"/>
        <item x="1886"/>
        <item x="1877"/>
        <item x="1885"/>
        <item x="1903"/>
        <item x="1904"/>
        <item x="1906"/>
        <item x="1907"/>
        <item x="1887"/>
        <item x="1908"/>
        <item x="614"/>
        <item x="1912"/>
        <item x="1913"/>
        <item x="1929"/>
        <item x="1921"/>
        <item x="1918"/>
        <item x="1917"/>
        <item x="1889"/>
        <item x="1890"/>
        <item x="1930"/>
        <item x="1914"/>
        <item x="1920"/>
        <item x="1915"/>
        <item x="1919"/>
        <item x="1916"/>
        <item x="703"/>
        <item x="697"/>
        <item x="692"/>
        <item x="705"/>
        <item x="704"/>
        <item x="702"/>
        <item x="696"/>
        <item x="695"/>
        <item x="700"/>
        <item x="693"/>
        <item x="694"/>
        <item x="738"/>
        <item x="698"/>
        <item x="701"/>
        <item x="699"/>
        <item x="2873"/>
        <item x="2846"/>
        <item x="2853"/>
        <item x="2854"/>
        <item x="2843"/>
        <item x="2842"/>
        <item x="2837"/>
        <item x="2838"/>
        <item x="2840"/>
        <item x="2874"/>
        <item x="2847"/>
        <item x="2849"/>
        <item x="2855"/>
        <item x="2844"/>
        <item x="2841"/>
        <item x="2845"/>
        <item x="2856"/>
        <item x="2850"/>
        <item x="2851"/>
        <item x="2852"/>
        <item x="2848"/>
        <item x="2839"/>
        <item x="533"/>
        <item x="535"/>
        <item x="625"/>
        <item x="534"/>
        <item x="531"/>
        <item x="532"/>
        <item x="626"/>
        <item x="537"/>
        <item x="536"/>
        <item x="2652"/>
        <item x="2481"/>
        <item x="2485"/>
        <item x="2486"/>
        <item x="2450"/>
        <item x="2478"/>
        <item x="2479"/>
        <item x="2480"/>
        <item x="2653"/>
        <item x="2482"/>
        <item x="2484"/>
        <item x="2483"/>
        <item x="462"/>
        <item x="481"/>
        <item x="465"/>
        <item x="467"/>
        <item x="461"/>
        <item x="478"/>
        <item x="469"/>
        <item x="450"/>
        <item x="460"/>
        <item x="475"/>
        <item x="468"/>
        <item x="466"/>
        <item x="482"/>
        <item x="451"/>
        <item x="479"/>
        <item x="473"/>
        <item x="471"/>
        <item x="453"/>
        <item x="463"/>
        <item x="464"/>
        <item x="449"/>
        <item x="621"/>
        <item x="452"/>
        <item x="474"/>
        <item x="457"/>
        <item x="458"/>
        <item x="455"/>
        <item x="454"/>
        <item x="476"/>
        <item x="470"/>
        <item x="477"/>
        <item x="459"/>
        <item x="456"/>
        <item x="472"/>
        <item x="480"/>
        <item x="574"/>
        <item x="613"/>
        <item x="575"/>
        <item x="364"/>
        <item x="337"/>
        <item x="596"/>
        <item x="594"/>
        <item x="592"/>
        <item x="595"/>
        <item x="591"/>
        <item x="593"/>
        <item x="353"/>
        <item x="333"/>
        <item x="352"/>
        <item x="615"/>
        <item x="349"/>
        <item x="363"/>
        <item x="610"/>
        <item x="616"/>
        <item x="611"/>
        <item x="609"/>
        <item x="361"/>
        <item x="359"/>
        <item x="562"/>
        <item x="563"/>
        <item x="560"/>
        <item x="561"/>
        <item x="343"/>
        <item x="360"/>
        <item x="334"/>
        <item x="586"/>
        <item x="579"/>
        <item x="580"/>
        <item x="585"/>
        <item x="587"/>
        <item x="584"/>
        <item x="581"/>
        <item x="583"/>
        <item x="582"/>
        <item x="608"/>
        <item x="605"/>
        <item x="599"/>
        <item x="603"/>
        <item x="601"/>
        <item x="600"/>
        <item x="604"/>
        <item x="607"/>
        <item x="597"/>
        <item x="598"/>
        <item x="602"/>
        <item x="606"/>
        <item x="335"/>
        <item x="344"/>
        <item x="362"/>
        <item x="331"/>
        <item x="357"/>
        <item x="332"/>
        <item x="345"/>
        <item x="348"/>
        <item x="350"/>
        <item x="336"/>
        <item x="351"/>
        <item x="346"/>
        <item x="354"/>
        <item x="573"/>
        <item x="571"/>
        <item x="577"/>
        <item x="568"/>
        <item x="576"/>
        <item x="567"/>
        <item x="569"/>
        <item x="570"/>
        <item x="572"/>
        <item x="355"/>
        <item x="347"/>
        <item x="365"/>
        <item x="356"/>
        <item x="342"/>
        <item x="341"/>
        <item x="338"/>
        <item x="340"/>
        <item x="339"/>
        <item x="358"/>
        <item x="3181"/>
        <item x="3185"/>
        <item x="1819"/>
        <item x="1818"/>
        <item x="1793"/>
        <item x="1799"/>
        <item x="1794"/>
        <item x="1801"/>
        <item x="1795"/>
        <item x="1797"/>
        <item x="1800"/>
        <item x="1798"/>
        <item x="1802"/>
        <item x="1796"/>
        <item x="1808"/>
        <item x="1809"/>
        <item x="1805"/>
        <item x="1806"/>
        <item x="1810"/>
        <item x="1807"/>
        <item x="1815"/>
        <item x="1813"/>
        <item x="1814"/>
        <item x="1816"/>
        <item x="1812"/>
        <item x="1817"/>
        <item x="399"/>
        <item x="400"/>
        <item x="401"/>
        <item x="402"/>
        <item x="398"/>
        <item x="396"/>
        <item x="403"/>
        <item x="397"/>
        <item x="1396"/>
        <item x="1387"/>
        <item x="1391"/>
        <item x="1472"/>
        <item x="1397"/>
        <item x="1394"/>
        <item x="1400"/>
        <item x="1385"/>
        <item x="1386"/>
        <item x="1395"/>
        <item x="1315"/>
        <item x="1316"/>
        <item x="1388"/>
        <item x="1392"/>
        <item x="1393"/>
        <item x="1398"/>
        <item x="1390"/>
        <item x="1389"/>
        <item x="1399"/>
        <item x="3123"/>
        <item x="3134"/>
        <item x="3118"/>
        <item x="2918"/>
        <item x="3119"/>
        <item x="3120"/>
        <item x="3124"/>
        <item x="3122"/>
        <item x="3121"/>
        <item x="1927"/>
        <item x="1902"/>
        <item x="1928"/>
        <item x="2420"/>
        <item x="2394"/>
        <item x="2395"/>
        <item x="2406"/>
        <item x="2391"/>
        <item x="2407"/>
        <item x="2393"/>
        <item x="2392"/>
        <item x="2390"/>
        <item x="2389"/>
        <item x="1558"/>
        <item x="1559"/>
        <item x="1550"/>
        <item x="1589"/>
        <item x="1549"/>
        <item x="1562"/>
        <item x="1561"/>
        <item x="1552"/>
        <item x="1546"/>
        <item x="1553"/>
        <item x="1551"/>
        <item x="1560"/>
        <item x="1557"/>
        <item x="1547"/>
        <item x="1556"/>
        <item x="1555"/>
        <item x="1554"/>
        <item x="1981"/>
        <item x="1933"/>
        <item x="1952"/>
        <item x="1953"/>
        <item x="1947"/>
        <item x="1986"/>
        <item x="1982"/>
        <item x="1957"/>
        <item x="1983"/>
        <item x="1969"/>
        <item x="1970"/>
        <item x="1973"/>
        <item x="1975"/>
        <item x="1974"/>
        <item x="1972"/>
        <item x="1971"/>
        <item x="2267"/>
        <item x="1979"/>
        <item x="1944"/>
        <item x="1984"/>
        <item x="1980"/>
        <item x="1985"/>
        <item x="1950"/>
        <item x="1955"/>
        <item x="1961"/>
        <item x="1988"/>
        <item x="1937"/>
        <item x="1938"/>
        <item x="1959"/>
        <item x="1956"/>
        <item x="1943"/>
        <item x="1958"/>
        <item x="1946"/>
        <item x="1989"/>
        <item x="1954"/>
        <item x="1987"/>
        <item x="1968"/>
        <item x="1967"/>
        <item x="1949"/>
        <item x="1960"/>
        <item x="2059"/>
        <item x="2069"/>
        <item x="2072"/>
        <item x="2071"/>
        <item x="2073"/>
        <item x="2048"/>
        <item x="2057"/>
        <item x="2070"/>
        <item x="2058"/>
        <item x="2060"/>
        <item x="2051"/>
        <item x="2052"/>
        <item x="2063"/>
        <item x="2067"/>
        <item x="2062"/>
        <item x="2065"/>
        <item x="2064"/>
        <item x="2055"/>
        <item x="2068"/>
        <item x="2066"/>
        <item x="2056"/>
        <item x="2061"/>
        <item x="1951"/>
        <item x="1948"/>
        <item x="2040"/>
        <item x="2038"/>
        <item x="2036"/>
        <item x="2037"/>
        <item x="2041"/>
        <item x="2039"/>
        <item x="2044"/>
        <item x="2043"/>
        <item x="2042"/>
        <item x="1976"/>
        <item x="1977"/>
        <item x="1978"/>
        <item x="1962"/>
        <item x="1964"/>
        <item x="1966"/>
        <item x="1965"/>
        <item x="1942"/>
        <item x="1963"/>
        <item x="1939"/>
        <item x="2117"/>
        <item x="2106"/>
        <item x="2113"/>
        <item x="2100"/>
        <item x="2109"/>
        <item x="2281"/>
        <item x="2099"/>
        <item x="2103"/>
        <item x="2116"/>
        <item x="1994"/>
        <item x="2102"/>
        <item x="2282"/>
        <item x="2111"/>
        <item x="2115"/>
        <item x="2105"/>
        <item x="2104"/>
        <item x="2114"/>
        <item x="2108"/>
        <item x="2110"/>
        <item x="2112"/>
        <item x="2107"/>
        <item x="830"/>
        <item x="836"/>
        <item x="839"/>
        <item x="834"/>
        <item x="827"/>
        <item x="833"/>
        <item x="835"/>
        <item x="823"/>
        <item x="824"/>
        <item x="831"/>
        <item x="832"/>
        <item x="828"/>
        <item x="780"/>
        <item x="829"/>
        <item x="837"/>
        <item x="838"/>
        <item x="2203"/>
        <item x="2207"/>
        <item x="2275"/>
        <item x="2204"/>
        <item x="2193"/>
        <item x="2206"/>
        <item x="1998"/>
        <item x="2194"/>
        <item x="2276"/>
        <item x="2196"/>
        <item x="2205"/>
        <item x="2200"/>
        <item x="2199"/>
        <item x="2202"/>
        <item x="2201"/>
        <item x="2198"/>
        <item x="2197"/>
        <item x="2412"/>
        <item x="2399"/>
        <item x="2400"/>
        <item x="2396"/>
        <item x="2398"/>
        <item x="2397"/>
        <item x="636"/>
        <item x="639"/>
        <item x="730"/>
        <item x="637"/>
        <item x="638"/>
        <item x="651"/>
        <item x="653"/>
        <item x="641"/>
        <item x="640"/>
        <item x="643"/>
        <item x="635"/>
        <item x="731"/>
        <item x="647"/>
        <item x="649"/>
        <item x="644"/>
        <item x="740"/>
        <item x="646"/>
        <item x="642"/>
        <item x="650"/>
        <item x="724"/>
        <item x="725"/>
        <item x="648"/>
        <item x="722"/>
        <item x="723"/>
        <item x="652"/>
        <item x="729"/>
        <item x="726"/>
        <item x="727"/>
        <item x="728"/>
        <item x="654"/>
        <item x="634"/>
        <item x="645"/>
        <item x="2449"/>
        <item x="3041"/>
        <item x="3048"/>
        <item x="3049"/>
        <item x="3050"/>
        <item x="3131"/>
        <item x="3032"/>
        <item x="3046"/>
        <item x="3052"/>
        <item x="3042"/>
        <item x="3039"/>
        <item x="3040"/>
        <item x="3053"/>
        <item x="3045"/>
        <item x="3043"/>
        <item x="3044"/>
        <item x="3051"/>
        <item x="1582"/>
        <item x="1581"/>
        <item x="1580"/>
        <item x="1492"/>
        <item x="1491"/>
        <item x="1583"/>
        <item x="1484"/>
        <item x="1490"/>
        <item x="1487"/>
        <item x="1485"/>
        <item x="1489"/>
        <item x="1584"/>
        <item x="1486"/>
        <item x="1483"/>
        <item x="1488"/>
        <item x="1519"/>
        <item x="1517"/>
        <item x="1585"/>
        <item x="1502"/>
        <item x="1508"/>
        <item x="1507"/>
        <item x="1520"/>
        <item x="1518"/>
        <item x="1516"/>
        <item x="1512"/>
        <item x="1521"/>
        <item x="1497"/>
        <item x="1586"/>
        <item x="1509"/>
        <item x="1505"/>
        <item x="1515"/>
        <item x="1513"/>
        <item x="1514"/>
        <item x="1511"/>
        <item x="1504"/>
        <item x="1503"/>
        <item x="1506"/>
        <item x="1510"/>
        <item x="964"/>
        <item x="972"/>
        <item x="980"/>
        <item x="968"/>
        <item x="965"/>
        <item x="966"/>
        <item x="976"/>
        <item x="977"/>
        <item x="963"/>
        <item x="969"/>
        <item x="889"/>
        <item x="973"/>
        <item x="975"/>
        <item x="974"/>
        <item x="971"/>
        <item x="967"/>
        <item x="970"/>
        <item x="300"/>
        <item x="307"/>
        <item x="322"/>
        <item x="304"/>
        <item x="306"/>
        <item x="299"/>
        <item x="309"/>
        <item x="296"/>
        <item x="312"/>
        <item x="301"/>
        <item x="302"/>
        <item x="319"/>
        <item x="314"/>
        <item x="151"/>
        <item x="298"/>
        <item x="315"/>
        <item x="310"/>
        <item x="294"/>
        <item x="308"/>
        <item x="295"/>
        <item x="305"/>
        <item x="316"/>
        <item x="293"/>
        <item x="297"/>
        <item x="313"/>
        <item x="311"/>
        <item x="303"/>
        <item x="1381"/>
        <item x="1367"/>
        <item x="1382"/>
        <item x="1309"/>
        <item x="1374"/>
        <item x="1310"/>
        <item x="1373"/>
        <item x="1375"/>
        <item x="1368"/>
        <item x="1378"/>
        <item x="1376"/>
        <item x="1312"/>
        <item x="1377"/>
        <item x="1363"/>
        <item x="1369"/>
        <item x="1379"/>
        <item x="1366"/>
        <item x="1371"/>
        <item x="1383"/>
        <item x="1384"/>
        <item x="1370"/>
        <item x="1380"/>
        <item x="1372"/>
        <item x="1365"/>
        <item x="1364"/>
        <item x="1528"/>
        <item x="1530"/>
        <item x="1540"/>
        <item x="1535"/>
        <item x="1587"/>
        <item x="1539"/>
        <item x="1531"/>
        <item x="1529"/>
        <item x="1526"/>
        <item x="1527"/>
        <item x="1588"/>
        <item x="1533"/>
        <item x="1532"/>
        <item x="1537"/>
        <item x="1538"/>
        <item x="1534"/>
        <item x="1536"/>
        <item x="3132"/>
        <item x="3113"/>
        <item x="3114"/>
        <item x="2917"/>
        <item x="3116"/>
        <item x="3115"/>
        <item x="3133"/>
        <item x="3029"/>
        <item x="3026"/>
        <item x="3126"/>
        <item x="3019"/>
        <item x="3027"/>
        <item x="3022"/>
        <item x="2996"/>
        <item x="3005"/>
        <item x="3024"/>
        <item x="3025"/>
        <item x="3030"/>
        <item x="3003"/>
        <item x="3021"/>
        <item x="3008"/>
        <item x="2915"/>
        <item x="3006"/>
        <item x="3002"/>
        <item x="3018"/>
        <item x="3020"/>
        <item x="3031"/>
        <item x="3010"/>
        <item x="3016"/>
        <item x="3015"/>
        <item x="3011"/>
        <item x="3014"/>
        <item x="3017"/>
        <item x="3012"/>
        <item x="3013"/>
        <item x="3009"/>
        <item x="3004"/>
        <item x="3023"/>
        <item x="3007"/>
        <item x="3028"/>
        <item x="545"/>
        <item x="549"/>
        <item x="550"/>
        <item x="546"/>
        <item x="552"/>
        <item x="627"/>
        <item x="556"/>
        <item x="541"/>
        <item x="554"/>
        <item x="628"/>
        <item x="551"/>
        <item x="547"/>
        <item x="543"/>
        <item x="542"/>
        <item x="555"/>
        <item x="548"/>
        <item x="553"/>
        <item x="665"/>
        <item x="732"/>
        <item x="659"/>
        <item x="658"/>
        <item x="663"/>
        <item x="664"/>
        <item x="662"/>
        <item x="666"/>
        <item x="655"/>
        <item x="656"/>
        <item x="733"/>
        <item x="667"/>
        <item x="660"/>
        <item x="657"/>
        <item x="661"/>
        <item x="1826"/>
        <item x="1922"/>
        <item x="1891"/>
        <item x="1843"/>
        <item x="1840"/>
        <item x="1841"/>
        <item x="1842"/>
        <item x="1844"/>
        <item x="1836"/>
        <item x="1829"/>
        <item x="1824"/>
        <item x="1923"/>
        <item x="1892"/>
        <item x="1901"/>
        <item x="1900"/>
        <item x="1898"/>
        <item x="1845"/>
        <item x="1846"/>
        <item x="1899"/>
        <item x="1897"/>
        <item x="1893"/>
        <item x="1894"/>
        <item x="1896"/>
        <item x="1895"/>
        <item x="1835"/>
        <item x="1830"/>
        <item x="1832"/>
        <item x="1831"/>
        <item x="1834"/>
        <item x="1828"/>
        <item x="1827"/>
        <item x="1837"/>
        <item x="1823"/>
        <item x="1833"/>
        <item x="1924"/>
        <item x="2624"/>
        <item x="2632"/>
        <item x="2638"/>
        <item x="2642"/>
        <item x="2631"/>
        <item x="2634"/>
        <item x="2660"/>
        <item x="2635"/>
        <item x="2617"/>
        <item x="2633"/>
        <item x="2636"/>
        <item x="2455"/>
        <item x="2622"/>
        <item x="2619"/>
        <item x="2620"/>
        <item x="2661"/>
        <item x="2639"/>
        <item x="2625"/>
        <item x="2621"/>
        <item x="2641"/>
        <item x="2628"/>
        <item x="2627"/>
        <item x="2626"/>
        <item x="2640"/>
        <item x="2629"/>
        <item x="2637"/>
        <item x="2630"/>
        <item x="2623"/>
        <item x="2304"/>
        <item x="2298"/>
        <item x="2323"/>
        <item x="2315"/>
        <item x="2305"/>
        <item x="2301"/>
        <item x="2312"/>
        <item x="2308"/>
        <item x="2401"/>
        <item x="2324"/>
        <item x="2294"/>
        <item x="2326"/>
        <item x="2306"/>
        <item x="2327"/>
        <item x="2295"/>
        <item x="2296"/>
        <item x="2319"/>
        <item x="2309"/>
        <item x="2318"/>
        <item x="2300"/>
        <item x="2325"/>
        <item x="2311"/>
        <item x="2310"/>
        <item x="2289"/>
        <item x="2287"/>
        <item x="2313"/>
        <item x="2303"/>
        <item x="2321"/>
        <item x="2316"/>
        <item x="2317"/>
        <item x="2286"/>
        <item x="2297"/>
        <item x="2293"/>
        <item x="2292"/>
        <item x="2290"/>
        <item x="2291"/>
        <item x="2314"/>
        <item x="2302"/>
        <item x="2322"/>
        <item x="2320"/>
        <item x="2307"/>
        <item x="2288"/>
        <item x="2299"/>
        <item x="2865"/>
        <item x="2760"/>
        <item x="2761"/>
        <item x="2758"/>
        <item x="2762"/>
        <item x="2755"/>
        <item x="2754"/>
        <item x="2759"/>
        <item x="2753"/>
        <item x="2757"/>
        <item x="2756"/>
        <item x="2982"/>
        <item x="2990"/>
        <item x="2991"/>
        <item x="2977"/>
        <item x="2984"/>
        <item x="2985"/>
        <item x="3129"/>
        <item x="2979"/>
        <item x="2992"/>
        <item x="2995"/>
        <item x="2980"/>
        <item x="2978"/>
        <item x="2914"/>
        <item x="2975"/>
        <item x="2976"/>
        <item x="2986"/>
        <item x="2987"/>
        <item x="2988"/>
        <item x="2983"/>
        <item x="2989"/>
        <item x="2993"/>
        <item x="2981"/>
        <item x="2994"/>
        <item x="96"/>
        <item x="2131"/>
        <item x="2149"/>
        <item x="2272"/>
        <item x="2135"/>
        <item x="2123"/>
        <item x="2144"/>
        <item x="2132"/>
        <item x="2129"/>
        <item x="2143"/>
        <item x="2124"/>
        <item x="2137"/>
        <item x="2139"/>
        <item x="2138"/>
        <item x="1995"/>
        <item x="2140"/>
        <item x="2126"/>
        <item x="2119"/>
        <item x="2125"/>
        <item x="2145"/>
        <item x="2142"/>
        <item x="2146"/>
        <item x="2134"/>
        <item x="2127"/>
        <item x="2147"/>
        <item x="2148"/>
        <item x="2128"/>
        <item x="2133"/>
        <item x="2136"/>
        <item x="2141"/>
        <item x="2130"/>
        <item x="2772"/>
        <item x="2765"/>
        <item x="2769"/>
        <item x="2771"/>
        <item x="2872"/>
        <item x="2773"/>
        <item x="2764"/>
        <item x="2768"/>
        <item x="2766"/>
        <item x="2767"/>
        <item x="2763"/>
        <item x="2770"/>
        <item x="3228"/>
        <item x="3226"/>
        <item x="3227"/>
        <item x="3280"/>
        <item x="3285"/>
        <item x="3281"/>
        <item x="3172"/>
        <item x="3275"/>
        <item x="3246"/>
        <item x="3316"/>
        <item x="3211"/>
        <item x="3287"/>
        <item x="3221"/>
        <item x="3288"/>
        <item x="3222"/>
        <item x="3289"/>
        <item x="3286"/>
        <item x="3220"/>
        <item x="3224"/>
        <item x="3233"/>
        <item x="3178"/>
        <item x="3173"/>
        <item x="3187"/>
        <item x="3194"/>
        <item x="3196"/>
        <item x="3191"/>
        <item x="3192"/>
        <item x="3199"/>
        <item x="3193"/>
        <item x="3197"/>
        <item x="3200"/>
        <item x="3201"/>
        <item x="3195"/>
        <item x="3202"/>
        <item x="3198"/>
        <item x="3190"/>
        <item x="3203"/>
        <item x="3204"/>
        <item x="3205"/>
        <item x="3213"/>
        <item x="3212"/>
        <item x="3207"/>
        <item x="3214"/>
        <item x="3208"/>
        <item x="3268"/>
        <item x="3175"/>
        <item x="3247"/>
        <item x="3261"/>
        <item x="3269"/>
        <item x="3182"/>
        <item x="3183"/>
        <item x="3236"/>
        <item x="3235"/>
        <item x="3295"/>
        <item x="3248"/>
        <item x="3294"/>
        <item x="3296"/>
        <item x="3186"/>
        <item x="3313"/>
        <item x="3218"/>
        <item x="3206"/>
        <item x="3277"/>
        <item x="3257"/>
        <item x="3174"/>
        <item x="3176"/>
        <item x="3315"/>
        <item x="3311"/>
        <item x="3260"/>
        <item x="3265"/>
        <item x="3259"/>
        <item x="3270"/>
        <item x="3297"/>
        <item x="3251"/>
        <item x="3189"/>
        <item x="3217"/>
        <item x="3210"/>
        <item x="3308"/>
        <item x="3239"/>
        <item x="3238"/>
        <item x="3290"/>
        <item x="3219"/>
        <item x="3292"/>
        <item x="3249"/>
        <item x="3256"/>
        <item x="3216"/>
        <item x="3263"/>
        <item x="3273"/>
        <item x="3274"/>
        <item x="3272"/>
        <item x="3258"/>
        <item x="3299"/>
        <item x="3314"/>
        <item x="3312"/>
        <item x="3252"/>
        <item x="3240"/>
        <item x="3278"/>
        <item x="3230"/>
        <item x="3231"/>
        <item x="3237"/>
        <item x="3244"/>
        <item x="3245"/>
        <item x="3266"/>
        <item x="3283"/>
        <item x="3282"/>
        <item x="3171"/>
        <item x="3241"/>
        <item x="3223"/>
        <item x="3279"/>
        <item x="3188"/>
        <item x="3291"/>
        <item x="3262"/>
        <item x="3302"/>
        <item x="3276"/>
        <item x="3255"/>
        <item x="3306"/>
        <item x="3250"/>
        <item x="3303"/>
        <item x="3264"/>
        <item x="3242"/>
        <item x="3284"/>
        <item x="3293"/>
        <item x="3307"/>
        <item x="3305"/>
        <item x="3298"/>
        <item x="3300"/>
        <item x="3267"/>
        <item x="3271"/>
        <item x="3301"/>
        <item x="3310"/>
        <item x="3309"/>
        <item x="3243"/>
        <item x="3177"/>
        <item x="3209"/>
        <item x="3254"/>
        <item x="3304"/>
        <item x="3234"/>
        <item x="3253"/>
        <item x="3232"/>
        <item x="3229"/>
        <item x="2448"/>
        <item x="522"/>
        <item x="503"/>
        <item x="508"/>
        <item x="512"/>
        <item x="507"/>
        <item x="515"/>
        <item x="518"/>
        <item x="516"/>
        <item x="501"/>
        <item x="513"/>
        <item x="623"/>
        <item x="521"/>
        <item x="524"/>
        <item x="525"/>
        <item x="517"/>
        <item x="502"/>
        <item x="520"/>
        <item x="523"/>
        <item x="504"/>
        <item x="509"/>
        <item x="510"/>
        <item x="500"/>
        <item x="624"/>
        <item x="505"/>
        <item x="511"/>
        <item x="514"/>
        <item x="506"/>
        <item x="519"/>
        <item x="2410"/>
        <item x="2411"/>
        <item x="2948"/>
        <item x="2951"/>
        <item x="2945"/>
        <item x="3130"/>
        <item x="2952"/>
        <item x="2950"/>
        <item x="2954"/>
        <item x="2940"/>
        <item x="2946"/>
        <item x="2912"/>
        <item x="2944"/>
        <item x="2941"/>
        <item x="2942"/>
        <item x="2947"/>
        <item x="2955"/>
        <item x="2943"/>
        <item x="2953"/>
        <item x="2949"/>
        <item x="1574"/>
        <item x="1576"/>
        <item x="1591"/>
        <item x="1577"/>
        <item x="1579"/>
        <item x="1578"/>
        <item x="1573"/>
        <item x="1575"/>
        <item x="2783"/>
        <item x="2781"/>
        <item x="2779"/>
        <item x="2866"/>
        <item x="2775"/>
        <item x="2785"/>
        <item x="2780"/>
        <item x="2867"/>
        <item x="2776"/>
        <item x="2777"/>
        <item x="2778"/>
        <item x="2782"/>
        <item x="2784"/>
        <item x="861"/>
        <item x="840"/>
        <item x="842"/>
        <item x="2182"/>
        <item x="2170"/>
        <item x="2188"/>
        <item x="2184"/>
        <item x="2175"/>
        <item x="2192"/>
        <item x="2183"/>
        <item x="2181"/>
        <item x="2268"/>
        <item x="2189"/>
        <item x="2165"/>
        <item x="2172"/>
        <item x="2191"/>
        <item x="1997"/>
        <item x="2171"/>
        <item x="2166"/>
        <item x="2167"/>
        <item x="2169"/>
        <item x="2269"/>
        <item x="2180"/>
        <item x="2176"/>
        <item x="2173"/>
        <item x="2186"/>
        <item x="2178"/>
        <item x="2177"/>
        <item x="2179"/>
        <item x="2185"/>
        <item x="2190"/>
        <item x="2187"/>
        <item x="2174"/>
        <item x="264"/>
        <item x="270"/>
        <item x="267"/>
        <item x="265"/>
        <item x="271"/>
        <item x="263"/>
        <item x="261"/>
        <item x="262"/>
        <item x="153"/>
        <item x="272"/>
        <item x="269"/>
        <item x="268"/>
        <item x="259"/>
        <item x="266"/>
        <item x="274"/>
        <item x="260"/>
        <item x="273"/>
        <item x="2224"/>
        <item x="2215"/>
        <item x="2222"/>
        <item x="2226"/>
        <item x="2280"/>
        <item x="2219"/>
        <item x="2217"/>
        <item x="2216"/>
        <item x="2209"/>
        <item x="2210"/>
        <item x="2214"/>
        <item x="2218"/>
        <item x="2225"/>
        <item x="1999"/>
        <item x="2213"/>
        <item x="2220"/>
        <item x="2223"/>
        <item x="2221"/>
        <item x="1991"/>
        <item x="1091"/>
        <item x="1065"/>
        <item x="1069"/>
        <item x="1089"/>
        <item x="1062"/>
        <item x="1079"/>
        <item x="1270"/>
        <item x="1057"/>
        <item x="1085"/>
        <item x="1063"/>
        <item x="1064"/>
        <item x="1088"/>
        <item x="1070"/>
        <item x="1090"/>
        <item x="1066"/>
        <item x="1050"/>
        <item x="1059"/>
        <item x="1060"/>
        <item x="1061"/>
        <item x="1271"/>
        <item x="1071"/>
        <item x="1086"/>
        <item x="1092"/>
        <item x="1076"/>
        <item x="1084"/>
        <item x="1087"/>
        <item x="1083"/>
        <item x="1077"/>
        <item x="1074"/>
        <item x="1073"/>
        <item x="1072"/>
        <item x="1080"/>
        <item x="1078"/>
        <item x="1075"/>
        <item x="1081"/>
        <item x="1068"/>
        <item x="1067"/>
        <item x="250"/>
        <item x="243"/>
        <item x="254"/>
        <item x="247"/>
        <item x="323"/>
        <item x="242"/>
        <item x="241"/>
        <item x="239"/>
        <item x="240"/>
        <item x="152"/>
        <item x="252"/>
        <item x="253"/>
        <item x="238"/>
        <item x="244"/>
        <item x="245"/>
        <item x="248"/>
        <item x="249"/>
        <item x="251"/>
        <item x="246"/>
        <item x="1624"/>
        <item x="1442"/>
        <item x="1427"/>
        <item x="1429"/>
        <item x="1444"/>
        <item x="1330"/>
        <item x="1473"/>
        <item x="1437"/>
        <item x="1445"/>
        <item x="1425"/>
        <item x="1426"/>
        <item x="1430"/>
        <item x="1428"/>
        <item x="1328"/>
        <item x="1424"/>
        <item x="1476"/>
        <item x="1431"/>
        <item x="1435"/>
        <item x="1433"/>
        <item x="1432"/>
        <item x="1438"/>
        <item x="1446"/>
        <item x="1443"/>
        <item x="1436"/>
        <item x="1434"/>
        <item x="1439"/>
        <item x="1440"/>
        <item x="1441"/>
        <item x="1447"/>
        <item x="1990"/>
        <item x="1410"/>
        <item x="1402"/>
        <item x="1418"/>
        <item x="1416"/>
        <item x="1408"/>
        <item x="1422"/>
        <item x="1474"/>
        <item x="1419"/>
        <item x="1413"/>
        <item x="1412"/>
        <item x="1411"/>
        <item x="1403"/>
        <item x="1421"/>
        <item x="1324"/>
        <item x="1401"/>
        <item x="1414"/>
        <item x="1404"/>
        <item x="1406"/>
        <item x="1417"/>
        <item x="1415"/>
        <item x="1423"/>
        <item x="1407"/>
        <item x="1405"/>
        <item x="1420"/>
        <item x="1409"/>
        <item x="734"/>
        <item x="668"/>
        <item x="669"/>
        <item x="1776"/>
        <item x="1821"/>
        <item x="1787"/>
        <item x="1786"/>
        <item x="1774"/>
        <item x="1785"/>
        <item x="1784"/>
        <item x="1782"/>
        <item x="1773"/>
        <item x="1822"/>
        <item x="1790"/>
        <item x="1792"/>
        <item x="1791"/>
        <item x="1788"/>
        <item x="1777"/>
        <item x="1783"/>
        <item x="1780"/>
        <item x="1781"/>
        <item x="1779"/>
        <item x="1778"/>
        <item x="1789"/>
        <item x="1775"/>
        <item x="2791"/>
        <item x="2794"/>
        <item x="2789"/>
        <item x="2863"/>
        <item x="2793"/>
        <item x="2786"/>
        <item x="2788"/>
        <item x="2792"/>
        <item x="2787"/>
        <item x="2864"/>
        <item x="2790"/>
        <item x="2796"/>
        <item x="2797"/>
        <item x="2795"/>
        <item x="2963"/>
        <item x="2968"/>
        <item x="2966"/>
        <item x="2965"/>
        <item x="2959"/>
        <item x="3128"/>
        <item x="2961"/>
        <item x="2956"/>
        <item x="2970"/>
        <item x="2962"/>
        <item x="2971"/>
        <item x="2964"/>
        <item x="2973"/>
        <item x="2913"/>
        <item x="2974"/>
        <item x="2958"/>
        <item x="2972"/>
        <item x="2960"/>
        <item x="2967"/>
        <item x="2969"/>
        <item x="2236"/>
        <item x="2242"/>
        <item x="2244"/>
        <item x="2241"/>
        <item x="2243"/>
        <item x="2235"/>
        <item x="2245"/>
        <item x="2247"/>
        <item x="2000"/>
        <item x="2234"/>
        <item x="2230"/>
        <item x="2231"/>
        <item x="2233"/>
        <item x="2249"/>
        <item x="2279"/>
        <item x="2248"/>
        <item x="2240"/>
        <item x="2237"/>
        <item x="2239"/>
        <item x="2246"/>
        <item x="2238"/>
        <item x="2562"/>
        <item x="2571"/>
        <item x="2560"/>
        <item x="2563"/>
        <item x="2567"/>
        <item x="2657"/>
        <item x="2564"/>
        <item x="2559"/>
        <item x="2544"/>
        <item x="2565"/>
        <item x="2566"/>
        <item x="2558"/>
        <item x="2570"/>
        <item x="2452"/>
        <item x="2545"/>
        <item x="2547"/>
        <item x="2549"/>
        <item x="2658"/>
        <item x="2550"/>
        <item x="2551"/>
        <item x="2554"/>
        <item x="2553"/>
        <item x="2568"/>
        <item x="2569"/>
        <item x="2552"/>
        <item x="2556"/>
        <item x="2557"/>
        <item x="2555"/>
        <item x="2256"/>
        <item x="2277"/>
        <item x="2257"/>
        <item x="2266"/>
        <item x="2254"/>
        <item x="2261"/>
        <item x="2265"/>
        <item x="2262"/>
        <item x="2259"/>
        <item x="2001"/>
        <item x="2251"/>
        <item x="2252"/>
        <item x="2278"/>
        <item x="2260"/>
        <item x="2263"/>
        <item x="2258"/>
        <item x="2264"/>
        <item x="2253"/>
        <item x="2255"/>
        <item x="2359"/>
        <item x="2403"/>
        <item x="2346"/>
        <item x="2357"/>
        <item x="2352"/>
        <item x="2347"/>
        <item x="2358"/>
        <item x="2350"/>
        <item x="2348"/>
        <item x="2355"/>
        <item x="2360"/>
        <item x="2344"/>
        <item x="2345"/>
        <item x="2351"/>
        <item x="2404"/>
        <item x="2356"/>
        <item x="2353"/>
        <item x="2354"/>
        <item x="2349"/>
        <item x="1709"/>
        <item x="1719"/>
        <item x="1720"/>
        <item x="1721"/>
        <item x="1722"/>
        <item x="1723"/>
        <item x="1717"/>
        <item x="1758"/>
        <item x="1724"/>
        <item x="1711"/>
        <item x="1708"/>
        <item x="1732"/>
        <item x="1725"/>
        <item x="1710"/>
        <item x="1733"/>
        <item x="1712"/>
        <item x="1726"/>
        <item x="1727"/>
        <item x="1714"/>
        <item x="1728"/>
        <item x="1713"/>
        <item x="1718"/>
        <item x="1716"/>
        <item x="1729"/>
        <item x="1715"/>
        <item x="1730"/>
        <item x="1707"/>
        <item x="1731"/>
        <item x="2751"/>
        <item x="2742"/>
        <item x="2743"/>
        <item x="2859"/>
        <item x="2744"/>
        <item x="2738"/>
        <item x="2745"/>
        <item x="2746"/>
        <item x="2747"/>
        <item x="2740"/>
        <item x="2748"/>
        <item x="2860"/>
        <item x="2741"/>
        <item x="2750"/>
        <item x="2752"/>
        <item x="2749"/>
        <item x="2739"/>
        <item x="420"/>
        <item x="407"/>
        <item x="415"/>
        <item x="416"/>
        <item x="406"/>
        <item x="618"/>
        <item x="409"/>
        <item x="413"/>
        <item x="414"/>
        <item x="619"/>
        <item x="422"/>
        <item x="421"/>
        <item x="417"/>
        <item x="411"/>
        <item x="410"/>
        <item x="418"/>
        <item x="412"/>
        <item x="419"/>
        <item x="408"/>
        <item x="3072"/>
        <item x="3065"/>
        <item x="3081"/>
        <item x="3082"/>
        <item x="3127"/>
        <item x="3084"/>
        <item x="3088"/>
        <item x="3086"/>
        <item x="3073"/>
        <item x="3066"/>
        <item x="3089"/>
        <item x="3067"/>
        <item x="3087"/>
        <item x="3091"/>
        <item x="3092"/>
        <item x="3068"/>
        <item x="3074"/>
        <item x="3061"/>
        <item x="3063"/>
        <item x="3079"/>
        <item x="3080"/>
        <item x="3069"/>
        <item x="3077"/>
        <item x="3076"/>
        <item x="3075"/>
        <item x="3060"/>
        <item x="3078"/>
        <item x="3093"/>
        <item x="3090"/>
        <item x="3064"/>
        <item x="3071"/>
        <item x="3070"/>
        <item x="89"/>
        <item x="42"/>
        <item x="43"/>
        <item x="2648"/>
        <item x="2649"/>
        <item x="2645"/>
        <item x="2456"/>
        <item x="2647"/>
        <item x="2643"/>
        <item x="2644"/>
        <item x="2662"/>
        <item x="2646"/>
        <item x="1006"/>
        <item x="1015"/>
        <item x="1032"/>
        <item x="1001"/>
        <item x="1043"/>
        <item x="1041"/>
        <item x="1042"/>
        <item x="1040"/>
        <item x="1028"/>
        <item x="999"/>
        <item x="1005"/>
        <item x="1267"/>
        <item x="998"/>
        <item x="984"/>
        <item x="1036"/>
        <item x="1035"/>
        <item x="1037"/>
        <item x="1002"/>
        <item x="1016"/>
        <item x="1003"/>
        <item x="1027"/>
        <item x="1004"/>
        <item x="1025"/>
        <item x="1009"/>
        <item x="1039"/>
        <item x="1038"/>
        <item x="1018"/>
        <item x="1007"/>
        <item x="983"/>
        <item x="995"/>
        <item x="1000"/>
        <item x="1031"/>
        <item x="1268"/>
        <item x="1019"/>
        <item x="1023"/>
        <item x="1010"/>
        <item x="1011"/>
        <item x="1013"/>
        <item x="1012"/>
        <item x="1082"/>
        <item x="1017"/>
        <item x="1033"/>
        <item x="1024"/>
        <item x="1021"/>
        <item x="1034"/>
        <item x="1020"/>
        <item x="1029"/>
        <item x="1026"/>
        <item x="1022"/>
        <item x="1030"/>
        <item x="994"/>
        <item x="1014"/>
        <item x="1008"/>
        <item x="997"/>
        <item x="1150"/>
        <item x="1131"/>
        <item x="1135"/>
        <item x="1152"/>
        <item x="1272"/>
        <item x="1148"/>
        <item x="1156"/>
        <item x="1151"/>
        <item x="1149"/>
        <item x="1137"/>
        <item x="1128"/>
        <item x="1129"/>
        <item x="1130"/>
        <item x="1138"/>
        <item x="1154"/>
        <item x="1132"/>
        <item x="1123"/>
        <item x="1124"/>
        <item x="1127"/>
        <item x="1139"/>
        <item x="1141"/>
        <item x="1147"/>
        <item x="1142"/>
        <item x="1136"/>
        <item x="1140"/>
        <item x="1155"/>
        <item x="1146"/>
        <item x="1144"/>
        <item x="1143"/>
        <item x="1153"/>
        <item x="1145"/>
        <item x="1134"/>
        <item x="1133"/>
        <item x="2155"/>
        <item x="2160"/>
        <item x="2284"/>
        <item x="2151"/>
        <item x="1996"/>
        <item x="2158"/>
        <item x="2153"/>
        <item x="2154"/>
        <item x="2285"/>
        <item x="2162"/>
        <item x="2161"/>
        <item x="2159"/>
        <item x="2150"/>
        <item x="2157"/>
        <item x="2156"/>
        <item x="91"/>
        <item x="2429"/>
        <item x="2428"/>
        <item x="2419"/>
        <item x="2431"/>
        <item x="2437"/>
        <item x="2442"/>
        <item x="2422"/>
        <item x="2446"/>
        <item x="2650"/>
        <item x="2457"/>
        <item x="2441"/>
        <item x="2443"/>
        <item x="2425"/>
        <item x="2438"/>
        <item x="2447"/>
        <item x="2440"/>
        <item x="2423"/>
        <item x="2436"/>
        <item x="2473"/>
        <item x="2475"/>
        <item x="2474"/>
        <item x="2426"/>
        <item x="2651"/>
        <item x="2432"/>
        <item x="2445"/>
        <item x="2470"/>
        <item x="2466"/>
        <item x="2468"/>
        <item x="2467"/>
        <item x="2471"/>
        <item x="2469"/>
        <item x="2458"/>
        <item x="2459"/>
        <item x="2463"/>
        <item x="2465"/>
        <item x="2460"/>
        <item x="2462"/>
        <item x="2464"/>
        <item x="2424"/>
        <item x="2435"/>
        <item x="2433"/>
        <item x="2444"/>
        <item x="2434"/>
        <item x="2427"/>
        <item x="2417"/>
        <item x="2430"/>
        <item x="1477"/>
        <item x="1620"/>
        <item x="1598"/>
        <item x="1608"/>
        <item x="1601"/>
        <item x="1596"/>
        <item x="1619"/>
        <item x="1609"/>
        <item x="1753"/>
        <item x="1615"/>
        <item x="1610"/>
        <item x="1618"/>
        <item x="1617"/>
        <item x="1747"/>
        <item x="1750"/>
        <item x="1756"/>
        <item x="1746"/>
        <item x="1739"/>
        <item x="1737"/>
        <item x="1745"/>
        <item x="1740"/>
        <item x="1749"/>
        <item x="1748"/>
        <item x="1742"/>
        <item x="1741"/>
        <item x="1738"/>
        <item x="1744"/>
        <item x="1604"/>
        <item x="1626"/>
        <item x="1627"/>
        <item x="1621"/>
        <item x="1606"/>
        <item x="1616"/>
        <item x="1607"/>
        <item x="1603"/>
        <item x="1599"/>
        <item x="1600"/>
        <item x="1751"/>
        <item x="1752"/>
        <item x="1605"/>
        <item x="1602"/>
        <item x="1594"/>
        <item x="1597"/>
        <item x="1698"/>
        <item x="1700"/>
        <item x="1699"/>
        <item x="1757"/>
        <item x="1686"/>
        <item x="1695"/>
        <item x="1696"/>
        <item x="1691"/>
        <item x="1694"/>
        <item x="1623"/>
        <item x="1688"/>
        <item x="1689"/>
        <item x="1693"/>
        <item x="1687"/>
        <item x="1697"/>
        <item x="1690"/>
        <item x="1685"/>
        <item x="1692"/>
        <item x="1211"/>
        <item x="1230"/>
        <item x="1219"/>
        <item x="1277"/>
        <item x="1209"/>
        <item x="1225"/>
        <item x="1212"/>
        <item x="1207"/>
        <item x="1208"/>
        <item x="1278"/>
        <item x="1223"/>
        <item x="1213"/>
        <item x="1228"/>
        <item x="1221"/>
        <item x="1222"/>
        <item x="1227"/>
        <item x="1233"/>
        <item x="1232"/>
        <item x="1216"/>
        <item x="1229"/>
        <item x="1215"/>
        <item x="1224"/>
        <item x="1214"/>
        <item x="1231"/>
        <item x="1218"/>
        <item x="1217"/>
        <item x="1226"/>
        <item x="1220"/>
        <item x="1210"/>
        <item x="390"/>
        <item x="393"/>
        <item x="389"/>
        <item x="617"/>
        <item x="392"/>
        <item x="391"/>
        <item x="382"/>
        <item x="371"/>
        <item x="375"/>
        <item x="386"/>
        <item x="378"/>
        <item x="379"/>
        <item x="370"/>
        <item x="385"/>
        <item x="383"/>
        <item x="374"/>
        <item x="384"/>
        <item x="380"/>
        <item x="376"/>
        <item x="377"/>
        <item x="373"/>
        <item x="387"/>
        <item x="388"/>
        <item x="372"/>
        <item x="716"/>
        <item x="739"/>
        <item x="720"/>
        <item x="719"/>
        <item x="721"/>
        <item x="714"/>
        <item x="711"/>
        <item x="712"/>
        <item x="713"/>
        <item x="718"/>
        <item x="717"/>
        <item x="715"/>
        <item x="490"/>
        <item x="488"/>
        <item x="491"/>
        <item x="492"/>
        <item x="622"/>
        <item x="485"/>
        <item x="487"/>
        <item x="486"/>
        <item x="489"/>
        <item x="494"/>
        <item x="493"/>
        <item x="495"/>
        <item x="496"/>
        <item x="442"/>
        <item x="435"/>
        <item x="620"/>
        <item x="436"/>
        <item x="439"/>
        <item x="430"/>
        <item x="432"/>
        <item x="433"/>
        <item x="431"/>
        <item x="429"/>
        <item x="437"/>
        <item x="440"/>
        <item x="434"/>
        <item x="438"/>
        <item x="441"/>
        <item x="1867"/>
        <item x="1868"/>
        <item x="1865"/>
        <item x="1854"/>
        <item x="1925"/>
        <item x="1862"/>
        <item x="1856"/>
        <item x="1866"/>
        <item x="1852"/>
        <item x="1853"/>
        <item x="1926"/>
        <item x="1857"/>
        <item x="1855"/>
        <item x="1870"/>
        <item x="1859"/>
        <item x="1858"/>
        <item x="1864"/>
        <item x="1869"/>
        <item x="1861"/>
        <item x="1860"/>
        <item x="1863"/>
        <item x="2911"/>
        <item x="92"/>
        <item x="2333"/>
        <item x="2334"/>
        <item x="2335"/>
        <item x="2402"/>
        <item x="2336"/>
        <item x="2337"/>
        <item x="2338"/>
        <item x="2339"/>
        <item x="2340"/>
        <item x="2329"/>
        <item x="2328"/>
        <item x="2330"/>
        <item x="2341"/>
        <item x="2342"/>
        <item x="2331"/>
        <item x="2343"/>
        <item x="2332"/>
        <item x="2372"/>
        <item x="2371"/>
        <item x="2380"/>
        <item x="2368"/>
        <item x="2366"/>
        <item x="2405"/>
        <item x="2364"/>
        <item x="2363"/>
        <item x="2373"/>
        <item x="2374"/>
        <item x="2370"/>
        <item x="2376"/>
        <item x="2365"/>
        <item x="2377"/>
        <item x="2367"/>
        <item x="2381"/>
        <item x="2375"/>
        <item x="2369"/>
        <item x="2362"/>
        <item x="2361"/>
        <item x="2378"/>
        <item x="2379"/>
        <item x="1642"/>
        <item x="1654"/>
        <item x="1638"/>
        <item x="1655"/>
        <item x="1666"/>
        <item x="1650"/>
        <item x="1754"/>
        <item x="1661"/>
        <item x="1664"/>
        <item x="1662"/>
        <item x="1672"/>
        <item x="1659"/>
        <item x="1639"/>
        <item x="1657"/>
        <item x="1640"/>
        <item x="1663"/>
        <item x="1649"/>
        <item x="1641"/>
        <item x="1625"/>
        <item x="1643"/>
        <item x="1653"/>
        <item x="1652"/>
        <item x="1668"/>
        <item x="1656"/>
        <item x="1647"/>
        <item x="1646"/>
        <item x="1669"/>
        <item x="1645"/>
        <item x="1658"/>
        <item x="1660"/>
        <item x="1667"/>
        <item x="1651"/>
        <item x="1648"/>
        <item x="1665"/>
        <item x="1637"/>
        <item x="1644"/>
        <item x="1190"/>
        <item x="1184"/>
        <item x="1196"/>
        <item x="1181"/>
        <item x="1275"/>
        <item x="1177"/>
        <item x="1185"/>
        <item x="1186"/>
        <item x="1187"/>
        <item x="1179"/>
        <item x="1180"/>
        <item x="1183"/>
        <item x="1276"/>
        <item x="1191"/>
        <item x="1193"/>
        <item x="1199"/>
        <item x="1194"/>
        <item x="1192"/>
        <item x="1197"/>
        <item x="1195"/>
        <item x="1198"/>
        <item x="1189"/>
        <item x="1188"/>
        <item x="1675"/>
        <item x="1755"/>
        <item x="1677"/>
        <item x="1678"/>
        <item x="1676"/>
        <item x="1673"/>
        <item x="1679"/>
        <item x="1622"/>
        <item x="1680"/>
        <item x="1674"/>
        <item x="1044"/>
        <item x="1045"/>
        <item x="1046"/>
        <item x="2388"/>
        <item x="2408"/>
        <item x="2387"/>
        <item x="2409"/>
        <item x="2382"/>
        <item x="2385"/>
        <item x="2384"/>
        <item x="2383"/>
        <item x="2386"/>
        <item x="2089"/>
        <item x="2270"/>
        <item x="2092"/>
        <item x="2085"/>
        <item x="2086"/>
        <item x="2090"/>
        <item x="1993"/>
        <item x="2087"/>
        <item x="2088"/>
        <item x="2271"/>
        <item x="2091"/>
        <item x="2094"/>
        <item x="2093"/>
        <item x="3100"/>
        <item x="3111"/>
        <item x="3135"/>
        <item x="3107"/>
        <item x="3103"/>
        <item x="3094"/>
        <item x="3104"/>
        <item x="3110"/>
        <item x="2916"/>
        <item x="3099"/>
        <item x="3097"/>
        <item x="3098"/>
        <item x="3109"/>
        <item x="3105"/>
        <item x="3101"/>
        <item x="3102"/>
        <item x="3106"/>
        <item x="3112"/>
        <item x="3108"/>
        <item x="86"/>
        <item x="87"/>
        <item x="85"/>
        <item x="30"/>
        <item x="10"/>
        <item x="12"/>
        <item x="25"/>
        <item x="79"/>
        <item x="80"/>
        <item x="78"/>
        <item x="7"/>
        <item x="8"/>
        <item x="88"/>
        <item x="82"/>
        <item x="27"/>
        <item x="28"/>
        <item x="21"/>
        <item x="13"/>
        <item x="31"/>
        <item x="0"/>
        <item x="23"/>
        <item x="4"/>
        <item x="18"/>
        <item x="14"/>
        <item x="84"/>
        <item x="17"/>
        <item x="29"/>
        <item x="9"/>
        <item x="19"/>
        <item x="20"/>
        <item x="15"/>
        <item x="24"/>
        <item x="22"/>
        <item x="16"/>
        <item x="26"/>
        <item x="81"/>
        <item x="11"/>
        <item x="5"/>
        <item x="3180"/>
        <item x="3184"/>
        <item x="3179"/>
        <item x="3062"/>
        <item x="851"/>
        <item x="747"/>
        <item x="749"/>
        <item x="745"/>
        <item x="741"/>
        <item x="743"/>
        <item x="746"/>
        <item x="1331"/>
        <item x="1333"/>
        <item x="1339"/>
        <item x="1336"/>
        <item x="1335"/>
        <item x="1332"/>
        <item x="1334"/>
        <item x="45"/>
        <item x="44"/>
        <item x="47"/>
        <item x="46"/>
        <item x="2002"/>
        <item x="2008"/>
        <item x="2007"/>
        <item x="1563"/>
        <item x="1564"/>
        <item x="1234"/>
        <item x="1235"/>
        <item x="1239"/>
        <item x="1238"/>
        <item x="1237"/>
        <item x="1236"/>
        <item x="2820"/>
        <item x="2823"/>
        <item x="2822"/>
        <item x="2821"/>
        <item x="2507"/>
        <item x="2508"/>
        <item x="2596"/>
        <item x="2599"/>
        <item x="2598"/>
        <item x="2597"/>
        <item x="942"/>
        <item x="862"/>
        <item x="921"/>
        <item x="930"/>
        <item x="931"/>
        <item x="870"/>
        <item x="869"/>
        <item x="867"/>
        <item x="865"/>
        <item x="866"/>
        <item x="864"/>
        <item x="2572"/>
        <item x="2573"/>
        <item x="2575"/>
        <item x="2576"/>
        <item x="2574"/>
        <item x="2490"/>
        <item x="1093"/>
        <item x="1094"/>
        <item x="1098"/>
        <item x="1096"/>
        <item x="1095"/>
        <item x="3162"/>
        <item x="679"/>
        <item x="680"/>
        <item x="682"/>
        <item x="681"/>
        <item x="1296"/>
        <item x="1293"/>
        <item x="1292"/>
        <item x="1294"/>
        <item x="1286"/>
        <item x="1287"/>
        <item x="1281"/>
        <item x="1299"/>
        <item x="1298"/>
        <item x="947"/>
        <item x="946"/>
        <item x="172"/>
        <item x="98"/>
        <item x="135"/>
        <item x="132"/>
        <item x="99"/>
        <item x="97"/>
        <item x="221"/>
        <item x="219"/>
        <item x="205"/>
        <item x="1759"/>
        <item x="1871"/>
        <item x="1872"/>
        <item x="1873"/>
        <item x="1879"/>
        <item x="1876"/>
        <item x="1875"/>
        <item x="1874"/>
        <item x="691"/>
        <item x="2830"/>
        <item x="2836"/>
        <item x="2833"/>
        <item x="2832"/>
        <item x="2835"/>
        <item x="2834"/>
        <item x="2831"/>
        <item x="526"/>
        <item x="527"/>
        <item x="528"/>
        <item x="530"/>
        <item x="529"/>
        <item x="2476"/>
        <item x="2477"/>
        <item x="443"/>
        <item x="447"/>
        <item x="446"/>
        <item x="448"/>
        <item x="445"/>
        <item x="444"/>
        <item x="588"/>
        <item x="589"/>
        <item x="590"/>
        <item x="612"/>
        <item x="325"/>
        <item x="557"/>
        <item x="559"/>
        <item x="558"/>
        <item x="578"/>
        <item x="326"/>
        <item x="327"/>
        <item x="330"/>
        <item x="328"/>
        <item x="329"/>
        <item x="566"/>
        <item x="564"/>
        <item x="565"/>
        <item x="1804"/>
        <item x="1803"/>
        <item x="1811"/>
        <item x="394"/>
        <item x="395"/>
        <item x="1313"/>
        <item x="1314"/>
        <item x="3117"/>
        <item x="1543"/>
        <item x="1541"/>
        <item x="1544"/>
        <item x="1545"/>
        <item x="1542"/>
        <item x="2045"/>
        <item x="2054"/>
        <item x="2053"/>
        <item x="2050"/>
        <item x="2047"/>
        <item x="2049"/>
        <item x="2046"/>
        <item x="1931"/>
        <item x="1945"/>
        <item x="1935"/>
        <item x="1936"/>
        <item x="1932"/>
        <item x="1934"/>
        <item x="2095"/>
        <item x="2097"/>
        <item x="2098"/>
        <item x="2101"/>
        <item x="2096"/>
        <item x="826"/>
        <item x="825"/>
        <item x="2195"/>
        <item x="629"/>
        <item x="633"/>
        <item x="632"/>
        <item x="630"/>
        <item x="631"/>
        <item x="3035"/>
        <item x="3047"/>
        <item x="3036"/>
        <item x="3037"/>
        <item x="3034"/>
        <item x="3038"/>
        <item x="3033"/>
        <item x="1481"/>
        <item x="1493"/>
        <item x="1480"/>
        <item x="1479"/>
        <item x="1482"/>
        <item x="1494"/>
        <item x="1496"/>
        <item x="1501"/>
        <item x="1500"/>
        <item x="1495"/>
        <item x="1499"/>
        <item x="1498"/>
        <item x="957"/>
        <item x="958"/>
        <item x="959"/>
        <item x="961"/>
        <item x="962"/>
        <item x="960"/>
        <item x="290"/>
        <item x="289"/>
        <item x="292"/>
        <item x="291"/>
        <item x="1302"/>
        <item x="1303"/>
        <item x="1304"/>
        <item x="1311"/>
        <item x="1307"/>
        <item x="1306"/>
        <item x="1308"/>
        <item x="1305"/>
        <item x="1523"/>
        <item x="1522"/>
        <item x="1524"/>
        <item x="1525"/>
        <item x="3000"/>
        <item x="2997"/>
        <item x="3001"/>
        <item x="2999"/>
        <item x="2998"/>
        <item x="538"/>
        <item x="539"/>
        <item x="544"/>
        <item x="540"/>
        <item x="1839"/>
        <item x="1838"/>
        <item x="2618"/>
        <item x="2122"/>
        <item x="2120"/>
        <item x="2118"/>
        <item x="2461"/>
        <item x="497"/>
        <item x="499"/>
        <item x="498"/>
        <item x="1569"/>
        <item x="1570"/>
        <item x="1571"/>
        <item x="1572"/>
        <item x="2774"/>
        <item x="841"/>
        <item x="2163"/>
        <item x="2164"/>
        <item x="256"/>
        <item x="255"/>
        <item x="258"/>
        <item x="257"/>
        <item x="2208"/>
        <item x="2211"/>
        <item x="1047"/>
        <item x="1048"/>
        <item x="1049"/>
        <item x="1054"/>
        <item x="1053"/>
        <item x="1055"/>
        <item x="1056"/>
        <item x="1052"/>
        <item x="237"/>
        <item x="1327"/>
        <item x="1326"/>
        <item x="1318"/>
        <item x="1317"/>
        <item x="1319"/>
        <item x="1325"/>
        <item x="1323"/>
        <item x="1322"/>
        <item x="1321"/>
        <item x="1320"/>
        <item x="1768"/>
        <item x="1771"/>
        <item x="1772"/>
        <item x="1770"/>
        <item x="1769"/>
        <item x="2957"/>
        <item x="2227"/>
        <item x="2232"/>
        <item x="2229"/>
        <item x="2228"/>
        <item x="2543"/>
        <item x="2541"/>
        <item x="2561"/>
        <item x="2548"/>
        <item x="2542"/>
        <item x="2546"/>
        <item x="2540"/>
        <item x="2250"/>
        <item x="1701"/>
        <item x="1702"/>
        <item x="1705"/>
        <item x="1706"/>
        <item x="1704"/>
        <item x="1703"/>
        <item x="404"/>
        <item x="405"/>
        <item x="3054"/>
        <item x="3085"/>
        <item x="3058"/>
        <item x="3056"/>
        <item x="3059"/>
        <item x="3055"/>
        <item x="3057"/>
        <item x="981"/>
        <item x="982"/>
        <item x="992"/>
        <item x="993"/>
        <item x="991"/>
        <item x="985"/>
        <item x="1114"/>
        <item x="1115"/>
        <item x="1117"/>
        <item x="1126"/>
        <item x="1122"/>
        <item x="1118"/>
        <item x="1120"/>
        <item x="1116"/>
        <item x="1121"/>
        <item x="1119"/>
        <item x="2152"/>
        <item x="2472"/>
        <item x="2439"/>
        <item x="2415"/>
        <item x="2414"/>
        <item x="2413"/>
        <item x="2416"/>
        <item x="1592"/>
        <item x="1734"/>
        <item x="1735"/>
        <item x="1736"/>
        <item x="1612"/>
        <item x="1614"/>
        <item x="1595"/>
        <item x="1613"/>
        <item x="1611"/>
        <item x="1681"/>
        <item x="1682"/>
        <item x="1684"/>
        <item x="1683"/>
        <item x="1200"/>
        <item x="1201"/>
        <item x="1206"/>
        <item x="1205"/>
        <item x="1202"/>
        <item x="1204"/>
        <item x="1203"/>
        <item x="366"/>
        <item x="368"/>
        <item x="369"/>
        <item x="367"/>
        <item x="706"/>
        <item x="709"/>
        <item x="708"/>
        <item x="710"/>
        <item x="707"/>
        <item x="483"/>
        <item x="484"/>
        <item x="423"/>
        <item x="427"/>
        <item x="426"/>
        <item x="425"/>
        <item x="428"/>
        <item x="424"/>
        <item x="1847"/>
        <item x="1848"/>
        <item x="1851"/>
        <item x="1850"/>
        <item x="1849"/>
        <item x="1629"/>
        <item x="1630"/>
        <item x="1631"/>
        <item x="1670"/>
        <item x="1671"/>
        <item x="1634"/>
        <item x="1635"/>
        <item x="1633"/>
        <item x="1632"/>
        <item x="1168"/>
        <item x="1169"/>
        <item x="1170"/>
        <item x="1175"/>
        <item x="1173"/>
        <item x="1172"/>
        <item x="1176"/>
        <item x="1178"/>
        <item x="1174"/>
        <item x="1171"/>
        <item x="3095"/>
        <item x="3096"/>
        <item x="77"/>
        <item x="83"/>
        <item x="3"/>
        <item x="1"/>
        <item x="2"/>
        <item x="57"/>
        <item x="58"/>
        <item x="60"/>
        <item x="61"/>
        <item x="59"/>
        <item x="2664"/>
        <item x="2717"/>
        <item x="2718"/>
        <item x="2669"/>
        <item x="2667"/>
        <item x="2670"/>
        <item x="2666"/>
        <item x="2672"/>
        <item x="2665"/>
        <item x="2668"/>
        <item x="2899"/>
        <item x="2898"/>
        <item x="2876"/>
        <item x="2875"/>
        <item x="2920"/>
        <item x="2921"/>
        <item x="2919"/>
        <item x="754"/>
        <item x="1566"/>
        <item x="1240"/>
        <item x="1548"/>
        <item x="1058"/>
        <item x="1329"/>
        <item x="996"/>
        <item x="1125"/>
        <item x="1182"/>
        <item x="159"/>
        <item x="788"/>
        <item x="1628"/>
        <item x="986"/>
        <item x="2680"/>
        <item x="100"/>
        <item x="742"/>
        <item x="1940"/>
        <item x="2881"/>
        <item x="988"/>
        <item x="2882"/>
        <item x="987"/>
        <item x="2879"/>
        <item x="1941"/>
        <item x="1825"/>
        <item x="989"/>
        <item x="2880"/>
        <item x="1051"/>
        <item x="65"/>
        <item x="68"/>
        <item x="63"/>
        <item x="74"/>
        <item x="95"/>
        <item x="64"/>
        <item x="69"/>
        <item x="66"/>
        <item x="76"/>
        <item x="75"/>
        <item x="62"/>
        <item x="71"/>
        <item x="70"/>
        <item x="72"/>
        <item x="73"/>
        <item x="67"/>
        <item x="2719"/>
        <item x="2682"/>
        <item x="2679"/>
        <item x="2704"/>
        <item x="2724"/>
        <item x="2721"/>
        <item x="2683"/>
        <item x="2692"/>
        <item x="2678"/>
        <item x="2685"/>
        <item x="2857"/>
        <item x="2720"/>
        <item x="2677"/>
        <item x="2684"/>
        <item x="2696"/>
        <item x="2693"/>
        <item x="2690"/>
        <item x="2698"/>
        <item x="2686"/>
        <item x="2687"/>
        <item x="2671"/>
        <item x="2694"/>
        <item x="2723"/>
        <item x="2701"/>
        <item x="2675"/>
        <item x="2681"/>
        <item x="2858"/>
        <item x="2700"/>
        <item x="2695"/>
        <item x="2705"/>
        <item x="2707"/>
        <item x="2711"/>
        <item x="2712"/>
        <item x="2715"/>
        <item x="2714"/>
        <item x="2713"/>
        <item x="2709"/>
        <item x="2708"/>
        <item x="2710"/>
        <item x="2706"/>
        <item x="2689"/>
        <item x="2699"/>
        <item x="2716"/>
        <item x="2688"/>
        <item x="2702"/>
        <item x="2722"/>
        <item x="2697"/>
        <item x="2673"/>
        <item x="2674"/>
        <item x="2691"/>
        <item x="2703"/>
        <item x="2886"/>
        <item x="2903"/>
        <item x="2908"/>
        <item x="2901"/>
        <item x="2900"/>
        <item x="2888"/>
        <item x="3125"/>
        <item x="2906"/>
        <item x="2895"/>
        <item x="2884"/>
        <item x="2883"/>
        <item x="2910"/>
        <item x="2897"/>
        <item x="2896"/>
        <item x="2889"/>
        <item x="2902"/>
        <item x="2904"/>
        <item x="2878"/>
        <item x="2907"/>
        <item x="2885"/>
        <item x="2890"/>
        <item x="2909"/>
        <item x="2905"/>
        <item x="2937"/>
        <item x="2933"/>
        <item x="2925"/>
        <item x="2932"/>
        <item x="2934"/>
        <item x="2926"/>
        <item x="2922"/>
        <item x="2923"/>
        <item x="2938"/>
        <item x="2924"/>
        <item x="2928"/>
        <item x="2927"/>
        <item x="2930"/>
        <item x="2939"/>
        <item x="2929"/>
        <item x="2931"/>
        <item x="2935"/>
        <item x="2936"/>
        <item x="2893"/>
        <item x="2887"/>
        <item x="2894"/>
        <item x="2877"/>
        <item x="2891"/>
        <item x="289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43">
        <item x="24"/>
        <item x="23"/>
        <item x="39"/>
        <item x="17"/>
        <item x="32"/>
        <item x="9"/>
        <item x="38"/>
        <item x="35"/>
        <item x="8"/>
        <item x="36"/>
        <item x="28"/>
        <item x="10"/>
        <item x="11"/>
        <item x="12"/>
        <item x="5"/>
        <item x="22"/>
        <item x="14"/>
        <item x="20"/>
        <item x="31"/>
        <item x="2"/>
        <item x="27"/>
        <item x="15"/>
        <item x="4"/>
        <item x="29"/>
        <item x="25"/>
        <item x="1"/>
        <item x="30"/>
        <item x="21"/>
        <item x="33"/>
        <item x="26"/>
        <item x="18"/>
        <item x="42"/>
        <item x="0"/>
        <item x="16"/>
        <item x="13"/>
        <item x="19"/>
        <item x="6"/>
        <item x="37"/>
        <item x="34"/>
        <item x="7"/>
        <item x="41"/>
        <item x="40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5796"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60"/>
        <item x="4464"/>
        <item x="4465"/>
        <item x="4476"/>
        <item x="4477"/>
        <item x="4478"/>
        <item x="4479"/>
        <item x="4497"/>
        <item x="4498"/>
        <item x="4499"/>
        <item x="4500"/>
        <item x="4501"/>
        <item x="4524"/>
        <item x="4525"/>
        <item x="4526"/>
        <item x="4527"/>
        <item x="4528"/>
        <item x="4529"/>
        <item x="453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60"/>
        <item x="5261"/>
        <item x="5262"/>
        <item x="5263"/>
        <item x="5269"/>
        <item x="5270"/>
        <item x="5311"/>
        <item x="5312"/>
        <item x="5313"/>
        <item x="5314"/>
        <item x="5315"/>
        <item x="5370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783"/>
        <item x="5350"/>
        <item x="5351"/>
        <item x="535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59"/>
        <item x="4461"/>
        <item x="4462"/>
        <item x="4463"/>
        <item x="4466"/>
        <item x="4467"/>
        <item x="4468"/>
        <item x="4469"/>
        <item x="4470"/>
        <item x="4471"/>
        <item x="4472"/>
        <item x="4473"/>
        <item x="4474"/>
        <item x="4475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31"/>
        <item x="4532"/>
        <item x="4533"/>
        <item x="4534"/>
        <item x="4535"/>
        <item x="4536"/>
        <item x="4537"/>
        <item x="4538"/>
        <item x="4539"/>
        <item x="4540"/>
        <item x="5251"/>
        <item x="5252"/>
        <item x="5253"/>
        <item x="5254"/>
        <item x="5255"/>
        <item x="5256"/>
        <item x="5257"/>
        <item x="5258"/>
        <item x="5259"/>
        <item x="5264"/>
        <item x="5265"/>
        <item x="5266"/>
        <item x="5267"/>
        <item x="5268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16">
        <item x="1"/>
        <item x="2"/>
        <item x="4"/>
        <item x="0"/>
        <item x="8"/>
        <item x="3"/>
        <item x="9"/>
        <item x="7"/>
        <item x="5"/>
        <item x="6"/>
        <item x="15"/>
        <item x="10"/>
        <item x="14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704">
        <item x="670"/>
        <item x="332"/>
        <item x="375"/>
        <item x="156"/>
        <item x="230"/>
        <item x="189"/>
        <item x="337"/>
        <item x="83"/>
        <item x="441"/>
        <item x="621"/>
        <item x="683"/>
        <item x="338"/>
        <item x="97"/>
        <item x="7"/>
        <item x="155"/>
        <item x="612"/>
        <item x="194"/>
        <item x="517"/>
        <item x="2"/>
        <item x="331"/>
        <item x="362"/>
        <item x="96"/>
        <item x="183"/>
        <item x="22"/>
        <item x="559"/>
        <item x="90"/>
        <item x="413"/>
        <item x="251"/>
        <item x="146"/>
        <item x="349"/>
        <item x="353"/>
        <item x="108"/>
        <item x="263"/>
        <item x="489"/>
        <item x="205"/>
        <item x="261"/>
        <item x="388"/>
        <item x="462"/>
        <item x="483"/>
        <item x="675"/>
        <item x="582"/>
        <item x="584"/>
        <item x="115"/>
        <item x="566"/>
        <item x="308"/>
        <item x="334"/>
        <item x="407"/>
        <item x="124"/>
        <item x="299"/>
        <item x="625"/>
        <item x="327"/>
        <item x="629"/>
        <item x="336"/>
        <item x="246"/>
        <item x="657"/>
        <item x="699"/>
        <item x="73"/>
        <item x="213"/>
        <item x="117"/>
        <item x="95"/>
        <item x="78"/>
        <item x="513"/>
        <item x="679"/>
        <item x="567"/>
        <item x="653"/>
        <item x="587"/>
        <item x="18"/>
        <item x="440"/>
        <item x="579"/>
        <item x="123"/>
        <item x="346"/>
        <item x="314"/>
        <item x="689"/>
        <item x="425"/>
        <item x="406"/>
        <item x="444"/>
        <item x="552"/>
        <item x="692"/>
        <item x="660"/>
        <item x="421"/>
        <item x="24"/>
        <item x="292"/>
        <item x="101"/>
        <item x="532"/>
        <item x="360"/>
        <item x="422"/>
        <item x="643"/>
        <item x="492"/>
        <item x="703"/>
        <item x="127"/>
        <item x="0"/>
        <item x="162"/>
        <item x="557"/>
        <item x="554"/>
        <item x="236"/>
        <item x="549"/>
        <item x="368"/>
        <item x="471"/>
        <item x="277"/>
        <item x="396"/>
        <item x="361"/>
        <item x="391"/>
        <item x="89"/>
        <item x="522"/>
        <item x="355"/>
        <item x="276"/>
        <item x="684"/>
        <item x="258"/>
        <item x="319"/>
        <item x="100"/>
        <item x="275"/>
        <item x="373"/>
        <item x="239"/>
        <item x="220"/>
        <item x="356"/>
        <item x="37"/>
        <item x="86"/>
        <item x="348"/>
        <item x="677"/>
        <item x="106"/>
        <item x="374"/>
        <item x="565"/>
        <item x="153"/>
        <item x="424"/>
        <item x="243"/>
        <item x="196"/>
        <item x="465"/>
        <item x="287"/>
        <item x="52"/>
        <item x="467"/>
        <item x="318"/>
        <item x="254"/>
        <item x="170"/>
        <item x="320"/>
        <item x="478"/>
        <item x="561"/>
        <item x="54"/>
        <item x="535"/>
        <item x="147"/>
        <item x="405"/>
        <item x="401"/>
        <item x="402"/>
        <item x="616"/>
        <item x="470"/>
        <item x="311"/>
        <item x="615"/>
        <item x="448"/>
        <item x="245"/>
        <item x="352"/>
        <item x="591"/>
        <item x="167"/>
        <item x="61"/>
        <item x="525"/>
        <item x="294"/>
        <item x="20"/>
        <item x="690"/>
        <item x="580"/>
        <item x="387"/>
        <item x="252"/>
        <item x="449"/>
        <item x="16"/>
        <item x="290"/>
        <item x="28"/>
        <item x="506"/>
        <item x="222"/>
        <item x="207"/>
        <item x="386"/>
        <item x="511"/>
        <item x="227"/>
        <item x="23"/>
        <item x="223"/>
        <item x="211"/>
        <item x="671"/>
        <item x="204"/>
        <item x="226"/>
        <item x="491"/>
        <item x="392"/>
        <item x="395"/>
        <item x="289"/>
        <item x="43"/>
        <item x="64"/>
        <item x="240"/>
        <item x="272"/>
        <item x="573"/>
        <item x="519"/>
        <item x="278"/>
        <item x="145"/>
        <item x="601"/>
        <item x="527"/>
        <item x="367"/>
        <item x="98"/>
        <item x="350"/>
        <item x="372"/>
        <item x="14"/>
        <item x="93"/>
        <item x="217"/>
        <item x="463"/>
        <item x="121"/>
        <item x="439"/>
        <item x="206"/>
        <item x="531"/>
        <item x="366"/>
        <item x="673"/>
        <item x="435"/>
        <item x="662"/>
        <item x="650"/>
        <item x="81"/>
        <item x="461"/>
        <item x="271"/>
        <item x="485"/>
        <item x="647"/>
        <item x="664"/>
        <item x="31"/>
        <item x="129"/>
        <item x="658"/>
        <item x="453"/>
        <item x="110"/>
        <item x="325"/>
        <item x="301"/>
        <item x="701"/>
        <item x="297"/>
        <item x="459"/>
        <item x="119"/>
        <item x="131"/>
        <item x="455"/>
        <item x="680"/>
        <item x="581"/>
        <item x="447"/>
        <item x="613"/>
        <item x="622"/>
        <item x="676"/>
        <item x="542"/>
        <item x="593"/>
        <item x="611"/>
        <item x="539"/>
        <item x="691"/>
        <item x="678"/>
        <item x="322"/>
        <item x="188"/>
        <item x="654"/>
        <item x="295"/>
        <item x="534"/>
        <item x="521"/>
        <item x="17"/>
        <item x="634"/>
        <item x="70"/>
        <item x="238"/>
        <item x="152"/>
        <item x="466"/>
        <item x="150"/>
        <item x="540"/>
        <item x="75"/>
        <item x="33"/>
        <item x="133"/>
        <item x="329"/>
        <item x="652"/>
        <item x="428"/>
        <item x="431"/>
        <item x="445"/>
        <item x="342"/>
        <item x="158"/>
        <item x="568"/>
        <item x="603"/>
        <item x="457"/>
        <item x="324"/>
        <item x="317"/>
        <item x="45"/>
        <item x="224"/>
        <item x="53"/>
        <item x="420"/>
        <item x="666"/>
        <item x="423"/>
        <item x="619"/>
        <item x="607"/>
        <item x="507"/>
        <item x="343"/>
        <item x="330"/>
        <item x="686"/>
        <item x="617"/>
        <item x="605"/>
        <item x="473"/>
        <item x="555"/>
        <item x="597"/>
        <item x="458"/>
        <item x="659"/>
        <item x="305"/>
        <item x="442"/>
        <item x="298"/>
        <item x="10"/>
        <item x="410"/>
        <item x="328"/>
        <item x="104"/>
        <item x="171"/>
        <item x="262"/>
        <item x="600"/>
        <item x="50"/>
        <item x="572"/>
        <item x="594"/>
        <item x="602"/>
        <item x="562"/>
        <item x="237"/>
        <item x="316"/>
        <item x="520"/>
        <item x="488"/>
        <item x="371"/>
        <item x="279"/>
        <item x="484"/>
        <item x="63"/>
        <item x="141"/>
        <item x="380"/>
        <item x="321"/>
        <item x="493"/>
        <item x="228"/>
        <item x="533"/>
        <item x="259"/>
        <item x="173"/>
        <item x="501"/>
        <item x="504"/>
        <item x="630"/>
        <item x="164"/>
        <item x="589"/>
        <item x="347"/>
        <item x="623"/>
        <item x="60"/>
        <item x="270"/>
        <item x="128"/>
        <item x="159"/>
        <item x="72"/>
        <item x="291"/>
        <item x="496"/>
        <item x="563"/>
        <item x="468"/>
        <item x="592"/>
        <item x="641"/>
        <item x="495"/>
        <item x="19"/>
        <item x="233"/>
        <item x="166"/>
        <item x="538"/>
        <item x="693"/>
        <item x="40"/>
        <item x="610"/>
        <item x="180"/>
        <item x="77"/>
        <item x="454"/>
        <item x="312"/>
        <item x="460"/>
        <item x="30"/>
        <item x="446"/>
        <item x="577"/>
        <item x="122"/>
        <item x="646"/>
        <item x="5"/>
        <item x="293"/>
        <item x="69"/>
        <item x="57"/>
        <item x="138"/>
        <item x="370"/>
        <item x="154"/>
        <item x="284"/>
        <item x="195"/>
        <item x="225"/>
        <item x="393"/>
        <item x="215"/>
        <item x="578"/>
        <item x="244"/>
        <item x="490"/>
        <item x="669"/>
        <item x="668"/>
        <item x="365"/>
        <item x="48"/>
        <item x="550"/>
        <item x="648"/>
        <item x="335"/>
        <item x="383"/>
        <item x="111"/>
        <item x="438"/>
        <item x="13"/>
        <item x="99"/>
        <item x="103"/>
        <item x="56"/>
        <item x="209"/>
        <item x="148"/>
        <item x="91"/>
        <item x="481"/>
        <item x="570"/>
        <item x="472"/>
        <item x="637"/>
        <item x="546"/>
        <item x="11"/>
        <item x="385"/>
        <item x="697"/>
        <item x="65"/>
        <item x="274"/>
        <item x="536"/>
        <item x="529"/>
        <item x="38"/>
        <item x="32"/>
        <item x="696"/>
        <item x="8"/>
        <item x="157"/>
        <item x="21"/>
        <item x="88"/>
        <item x="248"/>
        <item x="642"/>
        <item x="432"/>
        <item x="644"/>
        <item x="87"/>
        <item x="249"/>
        <item x="168"/>
        <item x="250"/>
        <item x="645"/>
        <item x="585"/>
        <item x="608"/>
        <item x="125"/>
        <item x="409"/>
        <item x="526"/>
        <item x="339"/>
        <item x="631"/>
        <item x="469"/>
        <item x="700"/>
        <item x="656"/>
        <item x="437"/>
        <item x="436"/>
        <item x="674"/>
        <item x="609"/>
        <item x="6"/>
        <item x="235"/>
        <item x="260"/>
        <item x="364"/>
        <item x="281"/>
        <item x="486"/>
        <item x="480"/>
        <item x="571"/>
        <item x="280"/>
        <item x="178"/>
        <item x="269"/>
        <item x="267"/>
        <item x="266"/>
        <item x="502"/>
        <item x="26"/>
        <item x="627"/>
        <item x="300"/>
        <item x="443"/>
        <item x="553"/>
        <item x="595"/>
        <item x="296"/>
        <item x="151"/>
        <item x="102"/>
        <item x="34"/>
        <item x="416"/>
        <item x="165"/>
        <item x="210"/>
        <item x="221"/>
        <item x="199"/>
        <item x="450"/>
        <item x="497"/>
        <item x="510"/>
        <item x="433"/>
        <item x="688"/>
        <item x="618"/>
        <item x="598"/>
        <item x="661"/>
        <item x="160"/>
        <item x="412"/>
        <item x="494"/>
        <item x="126"/>
        <item x="333"/>
        <item x="363"/>
        <item x="112"/>
        <item x="384"/>
        <item x="377"/>
        <item x="620"/>
        <item x="614"/>
        <item x="58"/>
        <item x="273"/>
        <item x="475"/>
        <item x="354"/>
        <item x="524"/>
        <item x="583"/>
        <item x="687"/>
        <item x="136"/>
        <item x="667"/>
        <item x="586"/>
        <item x="47"/>
        <item x="503"/>
        <item x="626"/>
        <item x="541"/>
        <item x="628"/>
        <item x="640"/>
        <item x="326"/>
        <item x="434"/>
        <item x="15"/>
        <item x="149"/>
        <item x="418"/>
        <item x="80"/>
        <item x="232"/>
        <item x="340"/>
        <item x="286"/>
        <item x="404"/>
        <item x="498"/>
        <item x="427"/>
        <item x="564"/>
        <item x="3"/>
        <item x="672"/>
        <item x="302"/>
        <item x="309"/>
        <item x="651"/>
        <item x="702"/>
        <item x="304"/>
        <item x="29"/>
        <item x="1"/>
        <item x="548"/>
        <item x="140"/>
        <item x="163"/>
        <item x="255"/>
        <item x="400"/>
        <item x="399"/>
        <item x="212"/>
        <item x="256"/>
        <item x="464"/>
        <item x="139"/>
        <item x="193"/>
        <item x="172"/>
        <item x="190"/>
        <item x="411"/>
        <item x="84"/>
        <item x="313"/>
        <item x="79"/>
        <item x="253"/>
        <item x="214"/>
        <item x="134"/>
        <item x="487"/>
        <item x="201"/>
        <item x="42"/>
        <item x="369"/>
        <item x="606"/>
        <item x="107"/>
        <item x="105"/>
        <item x="185"/>
        <item x="216"/>
        <item x="537"/>
        <item x="268"/>
        <item x="288"/>
        <item x="181"/>
        <item x="315"/>
        <item x="382"/>
        <item x="182"/>
        <item x="604"/>
        <item x="376"/>
        <item x="200"/>
        <item x="116"/>
        <item x="177"/>
        <item x="175"/>
        <item x="179"/>
        <item x="303"/>
        <item x="192"/>
        <item x="208"/>
        <item x="186"/>
        <item x="635"/>
        <item x="174"/>
        <item x="76"/>
        <item x="560"/>
        <item x="482"/>
        <item x="92"/>
        <item x="71"/>
        <item x="231"/>
        <item x="430"/>
        <item x="143"/>
        <item x="257"/>
        <item x="285"/>
        <item x="344"/>
        <item x="44"/>
        <item x="66"/>
        <item x="632"/>
        <item x="381"/>
        <item x="479"/>
        <item x="109"/>
        <item x="419"/>
        <item x="132"/>
        <item x="415"/>
        <item x="184"/>
        <item x="547"/>
        <item x="203"/>
        <item x="176"/>
        <item x="137"/>
        <item x="398"/>
        <item x="229"/>
        <item x="408"/>
        <item x="202"/>
        <item x="397"/>
        <item x="512"/>
        <item x="51"/>
        <item x="191"/>
        <item x="414"/>
        <item x="477"/>
        <item x="323"/>
        <item x="523"/>
        <item x="142"/>
        <item x="241"/>
        <item x="219"/>
        <item x="357"/>
        <item x="265"/>
        <item x="67"/>
        <item x="351"/>
        <item x="283"/>
        <item x="242"/>
        <item x="514"/>
        <item x="516"/>
        <item x="515"/>
        <item x="551"/>
        <item x="55"/>
        <item x="118"/>
        <item x="695"/>
        <item x="636"/>
        <item x="544"/>
        <item x="35"/>
        <item x="649"/>
        <item x="9"/>
        <item x="663"/>
        <item x="113"/>
        <item x="359"/>
        <item x="638"/>
        <item x="247"/>
        <item x="558"/>
        <item x="62"/>
        <item x="590"/>
        <item x="41"/>
        <item x="528"/>
        <item x="12"/>
        <item x="417"/>
        <item x="46"/>
        <item x="282"/>
        <item x="234"/>
        <item x="68"/>
        <item x="403"/>
        <item x="144"/>
        <item x="426"/>
        <item x="665"/>
        <item x="682"/>
        <item x="25"/>
        <item x="639"/>
        <item x="120"/>
        <item x="588"/>
        <item x="596"/>
        <item x="310"/>
        <item x="543"/>
        <item x="530"/>
        <item x="474"/>
        <item x="36"/>
        <item x="197"/>
        <item x="576"/>
        <item x="306"/>
        <item x="599"/>
        <item x="358"/>
        <item x="476"/>
        <item x="130"/>
        <item x="85"/>
        <item x="451"/>
        <item x="569"/>
        <item x="452"/>
        <item x="82"/>
        <item x="187"/>
        <item x="39"/>
        <item x="94"/>
        <item x="264"/>
        <item x="74"/>
        <item x="218"/>
        <item x="161"/>
        <item x="341"/>
        <item x="394"/>
        <item x="169"/>
        <item x="59"/>
        <item x="505"/>
        <item x="694"/>
        <item x="4"/>
        <item x="518"/>
        <item x="509"/>
        <item x="574"/>
        <item x="378"/>
        <item x="508"/>
        <item x="345"/>
        <item x="135"/>
        <item x="698"/>
        <item x="379"/>
        <item x="556"/>
        <item x="114"/>
        <item x="681"/>
        <item x="307"/>
        <item x="429"/>
        <item x="456"/>
        <item x="545"/>
        <item x="49"/>
        <item x="500"/>
        <item x="499"/>
        <item x="624"/>
        <item x="685"/>
        <item x="575"/>
        <item x="655"/>
        <item x="198"/>
        <item x="390"/>
        <item x="389"/>
        <item x="27"/>
        <item x="63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defaultSubtotal="0" outline="0" showAll="0">
      <items count="9">
        <item x="8"/>
        <item x="0"/>
        <item x="7"/>
        <item x="6"/>
        <item x="3"/>
        <item x="5"/>
        <item x="1"/>
        <item x="4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4">
        <item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4">
        <item x="1"/>
        <item x="2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43">
        <item x="21"/>
        <item x="6"/>
        <item x="7"/>
        <item x="35"/>
        <item x="37"/>
        <item x="8"/>
        <item x="18"/>
        <item x="34"/>
        <item x="30"/>
        <item x="5"/>
        <item x="29"/>
        <item x="27"/>
        <item x="25"/>
        <item x="1"/>
        <item x="39"/>
        <item x="28"/>
        <item x="15"/>
        <item x="22"/>
        <item x="24"/>
        <item x="23"/>
        <item x="4"/>
        <item x="11"/>
        <item x="41"/>
        <item x="31"/>
        <item x="20"/>
        <item x="26"/>
        <item x="42"/>
        <item x="2"/>
        <item x="33"/>
        <item x="13"/>
        <item x="40"/>
        <item x="16"/>
        <item x="36"/>
        <item x="38"/>
        <item x="9"/>
        <item x="17"/>
        <item x="14"/>
        <item x="10"/>
        <item x="32"/>
        <item x="12"/>
        <item x="3"/>
        <item x="19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23">
        <item x="8"/>
        <item x="9"/>
        <item x="21"/>
        <item x="3"/>
        <item x="6"/>
        <item x="7"/>
        <item x="2"/>
        <item x="5"/>
        <item x="4"/>
        <item x="20"/>
        <item x="16"/>
        <item x="15"/>
        <item x="10"/>
        <item x="11"/>
        <item x="12"/>
        <item x="22"/>
        <item x="1"/>
        <item x="13"/>
        <item x="14"/>
        <item x="18"/>
        <item x="19"/>
        <item x="17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9">
    <field x="0"/>
    <field x="1"/>
    <field x="2"/>
    <field x="3"/>
    <field x="4"/>
    <field x="6"/>
    <field x="7"/>
    <field x="8"/>
    <field x="9"/>
  </rowFields>
  <rowItems count="163">
    <i>
      <x v="4"/>
      <x v="22"/>
      <x v="2986"/>
      <x/>
      <x v="90"/>
      <x v="3"/>
      <x v="3"/>
      <x v="27"/>
      <x v="22"/>
    </i>
    <i>
      <x v="28"/>
      <x v="22"/>
      <x v="2990"/>
      <x v="1"/>
      <x v="90"/>
      <x v="3"/>
      <x v="3"/>
      <x v="27"/>
      <x v="22"/>
    </i>
    <i>
      <x v="29"/>
      <x v="25"/>
      <x v="2993"/>
      <x/>
      <x v="90"/>
      <x v="3"/>
      <x v="3"/>
      <x v="27"/>
      <x v="22"/>
    </i>
    <i>
      <x v="38"/>
      <x v="25"/>
      <x v="2827"/>
      <x v="1"/>
      <x v="90"/>
      <x v="3"/>
      <x v="3"/>
      <x v="27"/>
      <x v="22"/>
    </i>
    <i>
      <x v="52"/>
      <x v="22"/>
      <x v="2966"/>
      <x v="1"/>
      <x v="90"/>
      <x v="3"/>
      <x v="3"/>
      <x v="27"/>
      <x v="22"/>
    </i>
    <i>
      <x v="53"/>
      <x v="25"/>
      <x v="2968"/>
      <x v="1"/>
      <x v="90"/>
      <x v="3"/>
      <x v="3"/>
      <x v="27"/>
      <x v="22"/>
    </i>
    <i>
      <x v="59"/>
      <x v="22"/>
      <x v="2988"/>
      <x v="3"/>
      <x v="90"/>
      <x v="3"/>
      <x v="3"/>
      <x v="27"/>
      <x v="22"/>
    </i>
    <i>
      <x v="60"/>
      <x v="25"/>
      <x v="2989"/>
      <x v="2"/>
      <x v="90"/>
      <x v="3"/>
      <x v="3"/>
      <x v="27"/>
      <x v="22"/>
    </i>
    <i>
      <x v="65"/>
      <x v="22"/>
      <x v="2826"/>
      <x v="4"/>
      <x v="90"/>
      <x v="3"/>
      <x v="3"/>
      <x v="27"/>
      <x v="22"/>
    </i>
    <i>
      <x v="73"/>
      <x v="22"/>
      <x v="2918"/>
      <x v="5"/>
      <x v="90"/>
      <x v="3"/>
      <x v="3"/>
      <x v="27"/>
      <x v="22"/>
    </i>
    <i>
      <x v="74"/>
      <x v="25"/>
      <x v="2919"/>
      <x v="4"/>
      <x v="90"/>
      <x v="3"/>
      <x v="3"/>
      <x v="27"/>
      <x v="22"/>
    </i>
    <i>
      <x v="79"/>
      <x v="22"/>
      <x v="2659"/>
      <x/>
      <x v="90"/>
      <x v="3"/>
      <x v="3"/>
      <x v="27"/>
      <x v="22"/>
    </i>
    <i>
      <x v="120"/>
      <x v="22"/>
      <x v="949"/>
      <x v="3"/>
      <x v="90"/>
      <x v="3"/>
      <x v="3"/>
      <x v="29"/>
      <x v="22"/>
    </i>
    <i>
      <x v="126"/>
      <x v="25"/>
      <x v="954"/>
      <x v="2"/>
      <x v="90"/>
      <x v="3"/>
      <x v="3"/>
      <x v="27"/>
      <x v="22"/>
    </i>
    <i>
      <x v="144"/>
      <x v="22"/>
      <x v="1682"/>
      <x v="4"/>
      <x v="90"/>
      <x v="3"/>
      <x v="3"/>
      <x v="27"/>
      <x v="22"/>
    </i>
    <i>
      <x v="167"/>
      <x v="22"/>
      <x v="4338"/>
      <x v="1"/>
      <x v="90"/>
      <x v="3"/>
      <x v="3"/>
      <x v="27"/>
      <x v="22"/>
    </i>
    <i>
      <x v="191"/>
      <x v="22"/>
      <x v="4438"/>
      <x v="2"/>
      <x v="90"/>
      <x v="3"/>
      <x v="3"/>
      <x v="27"/>
      <x v="22"/>
    </i>
    <i>
      <x v="217"/>
      <x v="22"/>
      <x v="3651"/>
      <x/>
      <x v="90"/>
      <x v="3"/>
      <x v="3"/>
      <x v="29"/>
      <x v="22"/>
    </i>
    <i>
      <x v="239"/>
      <x v="22"/>
      <x v="1658"/>
      <x v="9"/>
      <x v="90"/>
      <x v="3"/>
      <x v="3"/>
      <x v="27"/>
      <x v="22"/>
    </i>
    <i>
      <x v="240"/>
      <x v="25"/>
      <x v="1661"/>
      <x v="7"/>
      <x v="90"/>
      <x v="3"/>
      <x v="3"/>
      <x v="27"/>
      <x v="22"/>
    </i>
    <i>
      <x v="277"/>
      <x v="23"/>
      <x v="4977"/>
      <x v="6"/>
      <x v="90"/>
      <x v="3"/>
      <x v="3"/>
      <x v="29"/>
      <x v="22"/>
    </i>
    <i>
      <x v="278"/>
      <x v="26"/>
      <x v="4981"/>
      <x v="1"/>
      <x v="90"/>
      <x v="3"/>
      <x v="3"/>
      <x v="29"/>
      <x v="22"/>
    </i>
    <i>
      <x v="351"/>
      <x v="22"/>
      <x v="3124"/>
      <x v="2"/>
      <x v="90"/>
      <x v="3"/>
      <x v="3"/>
      <x v="27"/>
      <x v="22"/>
    </i>
    <i>
      <x v="352"/>
      <x v="17"/>
      <x v="3127"/>
      <x/>
      <x v="90"/>
      <x v="3"/>
      <x v="3"/>
      <x v="27"/>
      <x v="22"/>
    </i>
    <i>
      <x v="354"/>
      <x v="17"/>
      <x v="3122"/>
      <x/>
      <x v="90"/>
      <x v="3"/>
      <x v="3"/>
      <x v="27"/>
      <x v="22"/>
    </i>
    <i>
      <x v="391"/>
      <x v="22"/>
      <x v="2921"/>
      <x v="4"/>
      <x v="90"/>
      <x v="3"/>
      <x v="3"/>
      <x v="29"/>
      <x v="22"/>
    </i>
    <i>
      <x v="397"/>
      <x v="23"/>
      <x v="5102"/>
      <x v="1"/>
      <x v="90"/>
      <x v="3"/>
      <x v="3"/>
      <x v="29"/>
      <x v="22"/>
    </i>
    <i>
      <x v="403"/>
      <x v="26"/>
      <x v="5105"/>
      <x v="1"/>
      <x v="90"/>
      <x v="3"/>
      <x v="3"/>
      <x v="29"/>
      <x v="22"/>
    </i>
    <i>
      <x v="430"/>
      <x v="26"/>
      <x v="4948"/>
      <x v="4"/>
      <x v="90"/>
      <x v="3"/>
      <x v="3"/>
      <x v="29"/>
      <x v="22"/>
    </i>
    <i>
      <x v="439"/>
      <x v="23"/>
      <x v="4954"/>
      <x v="3"/>
      <x v="90"/>
      <x v="3"/>
      <x v="3"/>
      <x v="29"/>
      <x v="22"/>
    </i>
    <i>
      <x v="508"/>
      <x v="22"/>
      <x v="5349"/>
      <x v="6"/>
      <x v="90"/>
      <x v="3"/>
      <x v="3"/>
      <x v="27"/>
      <x v="22"/>
    </i>
    <i>
      <x v="520"/>
      <x v="22"/>
      <x v="2672"/>
      <x v="1"/>
      <x v="90"/>
      <x v="3"/>
      <x v="3"/>
      <x v="27"/>
      <x v="22"/>
    </i>
    <i>
      <x v="544"/>
      <x v="22"/>
      <x v="3738"/>
      <x v="1"/>
      <x v="90"/>
      <x v="3"/>
      <x v="3"/>
      <x v="27"/>
      <x v="22"/>
    </i>
    <i>
      <x v="551"/>
      <x v="22"/>
      <x v="3719"/>
      <x v="2"/>
      <x v="90"/>
      <x v="3"/>
      <x v="3"/>
      <x v="27"/>
      <x v="22"/>
    </i>
    <i>
      <x v="585"/>
      <x v="22"/>
      <x v="1961"/>
      <x v="3"/>
      <x v="90"/>
      <x v="3"/>
      <x v="3"/>
      <x v="27"/>
      <x v="22"/>
    </i>
    <i>
      <x v="586"/>
      <x v="25"/>
      <x v="1964"/>
      <x v="1"/>
      <x v="90"/>
      <x v="3"/>
      <x v="3"/>
      <x v="27"/>
      <x v="22"/>
    </i>
    <i>
      <x v="668"/>
      <x v="22"/>
      <x v="1989"/>
      <x v="4"/>
      <x v="90"/>
      <x v="3"/>
      <x v="3"/>
      <x v="27"/>
      <x v="22"/>
    </i>
    <i>
      <x v="669"/>
      <x v="25"/>
      <x v="1990"/>
      <x v="2"/>
      <x v="90"/>
      <x v="3"/>
      <x v="3"/>
      <x v="27"/>
      <x v="22"/>
    </i>
    <i>
      <x v="698"/>
      <x v="22"/>
      <x v="1855"/>
      <x v="7"/>
      <x v="90"/>
      <x v="3"/>
      <x v="3"/>
      <x v="27"/>
      <x v="22"/>
    </i>
    <i>
      <x v="717"/>
      <x v="22"/>
      <x v="2914"/>
      <x/>
      <x v="90"/>
      <x v="3"/>
      <x v="3"/>
      <x v="27"/>
      <x v="22"/>
    </i>
    <i>
      <x v="718"/>
      <x v="25"/>
      <x v="2916"/>
      <x v="3"/>
      <x v="90"/>
      <x v="3"/>
      <x v="3"/>
      <x v="27"/>
      <x v="22"/>
    </i>
    <i>
      <x v="738"/>
      <x v="22"/>
      <x v="448"/>
      <x/>
      <x v="90"/>
      <x v="3"/>
      <x v="3"/>
      <x v="27"/>
      <x v="22"/>
    </i>
    <i>
      <x v="757"/>
      <x v="24"/>
      <x v="467"/>
      <x v="1"/>
      <x v="90"/>
      <x v="3"/>
      <x v="3"/>
      <x v="29"/>
      <x v="22"/>
    </i>
    <i>
      <x v="773"/>
      <x v="22"/>
      <x v="2694"/>
      <x v="1"/>
      <x v="90"/>
      <x v="3"/>
      <x v="3"/>
      <x v="27"/>
      <x v="22"/>
    </i>
    <i>
      <x v="774"/>
      <x v="25"/>
      <x v="2696"/>
      <x v="2"/>
      <x v="90"/>
      <x v="3"/>
      <x v="3"/>
      <x v="27"/>
      <x v="22"/>
    </i>
    <i>
      <x v="785"/>
      <x v="22"/>
      <x v="999"/>
      <x v="1"/>
      <x v="90"/>
      <x v="3"/>
      <x v="3"/>
      <x v="27"/>
      <x v="22"/>
    </i>
    <i>
      <x v="786"/>
      <x v="25"/>
      <x v="1001"/>
      <x/>
      <x v="90"/>
      <x v="3"/>
      <x v="3"/>
      <x v="29"/>
      <x v="22"/>
    </i>
    <i>
      <x v="805"/>
      <x v="22"/>
      <x v="2427"/>
      <x v="2"/>
      <x v="90"/>
      <x v="3"/>
      <x v="3"/>
      <x v="29"/>
      <x v="22"/>
    </i>
    <i>
      <x v="806"/>
      <x v="13"/>
      <x v="2428"/>
      <x v="1"/>
      <x v="90"/>
      <x v="3"/>
      <x v="3"/>
      <x v="29"/>
      <x v="22"/>
    </i>
    <i>
      <x v="841"/>
      <x v="25"/>
      <x v="2336"/>
      <x/>
      <x v="90"/>
      <x v="3"/>
      <x v="3"/>
      <x v="29"/>
      <x v="22"/>
    </i>
    <i>
      <x v="858"/>
      <x v="12"/>
      <x v="2530"/>
      <x/>
      <x v="90"/>
      <x v="3"/>
      <x v="3"/>
      <x v="27"/>
      <x v="22"/>
    </i>
    <i>
      <x v="880"/>
      <x v="12"/>
      <x v="2465"/>
      <x/>
      <x v="90"/>
      <x v="3"/>
      <x v="3"/>
      <x v="27"/>
      <x v="22"/>
    </i>
    <i>
      <x v="881"/>
      <x v="13"/>
      <x v="2468"/>
      <x/>
      <x v="90"/>
      <x v="3"/>
      <x v="3"/>
      <x v="27"/>
      <x v="22"/>
    </i>
    <i>
      <x v="904"/>
      <x v="12"/>
      <x v="2510"/>
      <x v="3"/>
      <x v="90"/>
      <x v="3"/>
      <x v="3"/>
      <x v="27"/>
      <x v="22"/>
    </i>
    <i>
      <x v="905"/>
      <x v="13"/>
      <x v="2514"/>
      <x/>
      <x v="90"/>
      <x v="3"/>
      <x v="3"/>
      <x v="27"/>
      <x v="22"/>
    </i>
    <i>
      <x v="912"/>
      <x v="13"/>
      <x v="2201"/>
      <x v="4"/>
      <x v="620"/>
      <x v="3"/>
      <x v="3"/>
      <x v="27"/>
      <x v="22"/>
    </i>
    <i>
      <x v="933"/>
      <x v="12"/>
      <x v="2199"/>
      <x v="11"/>
      <x v="90"/>
      <x v="3"/>
      <x v="3"/>
      <x v="27"/>
      <x v="22"/>
    </i>
    <i>
      <x v="940"/>
      <x v="28"/>
      <x v="5396"/>
      <x v="3"/>
      <x v="90"/>
      <x v="3"/>
      <x v="3"/>
      <x v="27"/>
      <x v="22"/>
    </i>
    <i>
      <x v="943"/>
      <x v="17"/>
      <x v="345"/>
      <x v="1"/>
      <x v="90"/>
      <x v="3"/>
      <x v="3"/>
      <x v="27"/>
      <x v="22"/>
    </i>
    <i>
      <x v="944"/>
      <x v="17"/>
      <x v="313"/>
      <x v="1"/>
      <x v="90"/>
      <x v="3"/>
      <x v="3"/>
      <x v="27"/>
      <x v="22"/>
    </i>
    <i>
      <x v="956"/>
      <x v="15"/>
      <x v="327"/>
      <x v="1"/>
      <x v="90"/>
      <x v="3"/>
      <x v="3"/>
      <x v="27"/>
      <x v="22"/>
    </i>
    <i>
      <x v="957"/>
      <x v="17"/>
      <x v="329"/>
      <x v="1"/>
      <x v="90"/>
      <x v="3"/>
      <x v="3"/>
      <x v="27"/>
      <x v="22"/>
    </i>
    <i>
      <x v="962"/>
      <x v="17"/>
      <x v="338"/>
      <x/>
      <x v="90"/>
      <x v="3"/>
      <x v="3"/>
      <x v="27"/>
      <x v="22"/>
    </i>
    <i>
      <x v="965"/>
      <x v="15"/>
      <x v="342"/>
      <x v="4"/>
      <x v="90"/>
      <x v="3"/>
      <x v="3"/>
      <x v="27"/>
      <x v="22"/>
    </i>
    <i>
      <x v="970"/>
      <x v="12"/>
      <x v="2254"/>
      <x/>
      <x v="90"/>
      <x v="3"/>
      <x v="3"/>
      <x v="27"/>
      <x v="22"/>
    </i>
    <i>
      <x v="998"/>
      <x v="25"/>
      <x v="1463"/>
      <x/>
      <x v="90"/>
      <x v="3"/>
      <x v="3"/>
      <x v="27"/>
      <x v="22"/>
    </i>
    <i>
      <x v="1009"/>
      <x v="22"/>
      <x v="709"/>
      <x v="4"/>
      <x v="90"/>
      <x v="3"/>
      <x v="3"/>
      <x v="29"/>
      <x v="22"/>
    </i>
    <i>
      <x v="1062"/>
      <x v="25"/>
      <x v="4230"/>
      <x v="2"/>
      <x v="90"/>
      <x v="3"/>
      <x v="3"/>
      <x v="27"/>
      <x v="22"/>
    </i>
    <i>
      <x v="1082"/>
      <x v="22"/>
      <x v="4401"/>
      <x v="4"/>
      <x v="90"/>
      <x v="3"/>
      <x v="3"/>
      <x v="27"/>
      <x v="22"/>
    </i>
    <i>
      <x v="1101"/>
      <x v="22"/>
      <x v="4385"/>
      <x v="5"/>
      <x v="90"/>
      <x v="3"/>
      <x v="3"/>
      <x v="27"/>
      <x v="22"/>
    </i>
    <i>
      <x v="1112"/>
      <x v="22"/>
      <x v="4227"/>
      <x v="8"/>
      <x v="90"/>
      <x v="3"/>
      <x v="3"/>
      <x v="27"/>
      <x v="22"/>
    </i>
    <i>
      <x v="1145"/>
      <x v="22"/>
      <x v="2948"/>
      <x v="1"/>
      <x v="90"/>
      <x v="3"/>
      <x v="3"/>
      <x v="27"/>
      <x v="22"/>
    </i>
    <i>
      <x v="1146"/>
      <x v="25"/>
      <x v="2951"/>
      <x/>
      <x v="90"/>
      <x v="3"/>
      <x v="3"/>
      <x v="27"/>
      <x v="22"/>
    </i>
    <i>
      <x v="1159"/>
      <x v="22"/>
      <x v="4625"/>
      <x v="2"/>
      <x v="90"/>
      <x v="3"/>
      <x v="3"/>
      <x v="29"/>
      <x v="22"/>
    </i>
    <i>
      <x v="1170"/>
      <x v="22"/>
      <x v="717"/>
      <x v="1"/>
      <x v="90"/>
      <x v="3"/>
      <x v="3"/>
      <x v="27"/>
      <x v="22"/>
    </i>
    <i>
      <x v="1171"/>
      <x v="25"/>
      <x v="718"/>
      <x v="3"/>
      <x v="90"/>
      <x v="3"/>
      <x v="3"/>
      <x v="28"/>
      <x v="22"/>
    </i>
    <i>
      <x v="1185"/>
      <x v="25"/>
      <x v="2586"/>
      <x v="1"/>
      <x v="90"/>
      <x v="3"/>
      <x v="3"/>
      <x v="27"/>
      <x v="22"/>
    </i>
    <i>
      <x v="1194"/>
      <x v="22"/>
      <x v="2753"/>
      <x v="1"/>
      <x v="90"/>
      <x v="3"/>
      <x v="3"/>
      <x v="27"/>
      <x v="22"/>
    </i>
    <i>
      <x v="1195"/>
      <x v="25"/>
      <x v="2756"/>
      <x/>
      <x v="90"/>
      <x v="3"/>
      <x v="3"/>
      <x v="27"/>
      <x v="22"/>
    </i>
    <i>
      <x v="1197"/>
      <x v="22"/>
      <x v="2749"/>
      <x v="3"/>
      <x v="90"/>
      <x v="3"/>
      <x v="3"/>
      <x v="27"/>
      <x v="22"/>
    </i>
    <i>
      <x v="1198"/>
      <x v="25"/>
      <x v="2752"/>
      <x/>
      <x v="90"/>
      <x v="3"/>
      <x v="3"/>
      <x v="27"/>
      <x v="22"/>
    </i>
    <i>
      <x v="1201"/>
      <x v="22"/>
      <x v="2758"/>
      <x v="1"/>
      <x v="90"/>
      <x v="3"/>
      <x v="3"/>
      <x v="27"/>
      <x v="22"/>
    </i>
    <i>
      <x v="1205"/>
      <x v="22"/>
      <x v="2580"/>
      <x v="9"/>
      <x v="90"/>
      <x v="3"/>
      <x v="3"/>
      <x v="27"/>
      <x v="22"/>
    </i>
    <i>
      <x v="1217"/>
      <x v="22"/>
      <x v="1317"/>
      <x v="1"/>
      <x v="90"/>
      <x v="3"/>
      <x v="3"/>
      <x v="29"/>
      <x v="22"/>
    </i>
    <i>
      <x v="1269"/>
      <x v="25"/>
      <x v="3213"/>
      <x v="2"/>
      <x v="90"/>
      <x v="3"/>
      <x v="3"/>
      <x v="27"/>
      <x v="22"/>
    </i>
    <i>
      <x v="1352"/>
      <x v="15"/>
      <x v="1452"/>
      <x v="1"/>
      <x v="90"/>
      <x v="3"/>
      <x v="3"/>
      <x v="29"/>
      <x v="22"/>
    </i>
    <i>
      <x v="1371"/>
      <x v="22"/>
      <x v="1275"/>
      <x v="1"/>
      <x v="90"/>
      <x v="3"/>
      <x v="3"/>
      <x v="27"/>
      <x v="22"/>
    </i>
    <i>
      <x v="1395"/>
      <x v="22"/>
      <x v="2443"/>
      <x/>
      <x v="90"/>
      <x v="3"/>
      <x v="3"/>
      <x v="29"/>
      <x v="22"/>
    </i>
    <i>
      <x v="1413"/>
      <x v="22"/>
      <x v="2636"/>
      <x v="1"/>
      <x v="90"/>
      <x v="3"/>
      <x v="3"/>
      <x v="27"/>
      <x v="22"/>
    </i>
    <i>
      <x v="1414"/>
      <x v="25"/>
      <x v="2638"/>
      <x v="1"/>
      <x v="90"/>
      <x v="3"/>
      <x v="3"/>
      <x v="27"/>
      <x v="22"/>
    </i>
    <i>
      <x v="1424"/>
      <x v="22"/>
      <x v="395"/>
      <x v="1"/>
      <x v="90"/>
      <x v="3"/>
      <x v="3"/>
      <x v="27"/>
      <x v="22"/>
    </i>
    <i>
      <x v="1425"/>
      <x v="24"/>
      <x v="396"/>
      <x v="4"/>
      <x v="90"/>
      <x v="3"/>
      <x v="3"/>
      <x v="27"/>
      <x v="22"/>
    </i>
    <i>
      <x v="1430"/>
      <x/>
      <x v="364"/>
      <x v="1"/>
      <x v="654"/>
      <x v="3"/>
      <x v="3"/>
      <x v="27"/>
      <x v="22"/>
    </i>
    <i r="2">
      <x v="365"/>
      <x/>
      <x v="621"/>
      <x v="3"/>
      <x v="3"/>
      <x v="27"/>
      <x v="22"/>
    </i>
    <i r="1">
      <x v="24"/>
      <x v="366"/>
      <x/>
      <x v="90"/>
      <x v="3"/>
      <x v="3"/>
      <x v="27"/>
      <x v="22"/>
    </i>
    <i>
      <x v="1436"/>
      <x v="22"/>
      <x v="401"/>
      <x v="3"/>
      <x v="90"/>
      <x v="3"/>
      <x v="3"/>
      <x v="27"/>
      <x v="22"/>
    </i>
    <i>
      <x v="1437"/>
      <x v="24"/>
      <x v="404"/>
      <x v="2"/>
      <x v="90"/>
      <x v="3"/>
      <x v="3"/>
      <x v="27"/>
      <x v="22"/>
    </i>
    <i>
      <x v="1452"/>
      <x v="22"/>
      <x v="358"/>
      <x v="7"/>
      <x v="90"/>
      <x v="3"/>
      <x v="3"/>
      <x v="27"/>
      <x v="22"/>
    </i>
    <i>
      <x v="1506"/>
      <x v="25"/>
      <x v="533"/>
      <x v="10"/>
      <x v="90"/>
      <x v="3"/>
      <x v="3"/>
      <x v="28"/>
      <x v="22"/>
    </i>
    <i>
      <x v="1524"/>
      <x v="22"/>
      <x v="530"/>
      <x v="7"/>
      <x v="90"/>
      <x v="3"/>
      <x v="3"/>
      <x v="27"/>
      <x v="22"/>
    </i>
    <i>
      <x v="1550"/>
      <x v="22"/>
      <x v="1240"/>
      <x/>
      <x v="90"/>
      <x v="3"/>
      <x v="3"/>
      <x v="29"/>
      <x v="22"/>
    </i>
    <i>
      <x v="1577"/>
      <x v="22"/>
      <x v="4512"/>
      <x/>
      <x v="90"/>
      <x v="3"/>
      <x v="3"/>
      <x v="29"/>
      <x v="22"/>
    </i>
    <i>
      <x v="1601"/>
      <x v="22"/>
      <x v="898"/>
      <x v="1"/>
      <x v="90"/>
      <x v="3"/>
      <x v="3"/>
      <x v="29"/>
      <x v="22"/>
    </i>
    <i>
      <x v="1851"/>
      <x v="22"/>
      <x v="2040"/>
      <x v="1"/>
      <x v="90"/>
      <x v="3"/>
      <x v="3"/>
      <x v="27"/>
      <x v="22"/>
    </i>
    <i>
      <x v="1876"/>
      <x v="22"/>
      <x v="4654"/>
      <x v="4"/>
      <x v="90"/>
      <x v="3"/>
      <x v="3"/>
      <x v="29"/>
      <x v="22"/>
    </i>
    <i>
      <x v="1897"/>
      <x v="22"/>
      <x v="3393"/>
      <x v="1"/>
      <x v="90"/>
      <x v="3"/>
      <x v="3"/>
      <x v="27"/>
      <x v="22"/>
    </i>
    <i>
      <x v="1926"/>
      <x v="25"/>
      <x v="2018"/>
      <x v="1"/>
      <x v="90"/>
      <x v="3"/>
      <x v="3"/>
      <x v="27"/>
      <x v="22"/>
    </i>
    <i>
      <x v="1950"/>
      <x v="22"/>
      <x v="3784"/>
      <x v="3"/>
      <x v="90"/>
      <x v="3"/>
      <x v="3"/>
      <x v="27"/>
      <x v="22"/>
    </i>
    <i>
      <x v="1980"/>
      <x v="22"/>
      <x v="3779"/>
      <x v="6"/>
      <x v="90"/>
      <x v="3"/>
      <x v="3"/>
      <x v="27"/>
      <x v="22"/>
    </i>
    <i>
      <x v="2003"/>
      <x v="15"/>
      <x v="284"/>
      <x/>
      <x v="90"/>
      <x v="3"/>
      <x v="3"/>
      <x v="27"/>
      <x v="22"/>
    </i>
    <i>
      <x v="2019"/>
      <x v="22"/>
      <x v="936"/>
      <x v="2"/>
      <x v="90"/>
      <x v="3"/>
      <x v="3"/>
      <x v="27"/>
      <x v="22"/>
    </i>
    <i r="2">
      <x v="938"/>
      <x v="3"/>
      <x v="90"/>
      <x v="3"/>
      <x v="3"/>
      <x v="29"/>
      <x v="22"/>
    </i>
    <i>
      <x v="2023"/>
      <x v="25"/>
      <x v="931"/>
      <x/>
      <x v="90"/>
      <x v="3"/>
      <x v="3"/>
      <x v="27"/>
      <x v="22"/>
    </i>
    <i>
      <x v="2111"/>
      <x v="25"/>
      <x v="4707"/>
      <x v="2"/>
      <x v="90"/>
      <x v="3"/>
      <x v="3"/>
      <x v="29"/>
      <x v="22"/>
    </i>
    <i>
      <x v="2130"/>
      <x v="22"/>
      <x v="650"/>
      <x v="5"/>
      <x v="90"/>
      <x v="3"/>
      <x v="3"/>
      <x v="27"/>
      <x v="22"/>
    </i>
    <i>
      <x v="2131"/>
      <x v="25"/>
      <x v="653"/>
      <x v="2"/>
      <x v="90"/>
      <x v="3"/>
      <x v="3"/>
      <x v="28"/>
      <x v="22"/>
    </i>
    <i>
      <x v="2191"/>
      <x v="13"/>
      <x v="2279"/>
      <x v="1"/>
      <x v="90"/>
      <x v="3"/>
      <x v="3"/>
      <x v="27"/>
      <x v="22"/>
    </i>
    <i>
      <x v="2220"/>
      <x v="22"/>
      <x v="1363"/>
      <x v="1"/>
      <x v="90"/>
      <x v="3"/>
      <x v="3"/>
      <x v="29"/>
      <x v="22"/>
    </i>
    <i>
      <x v="2235"/>
      <x v="22"/>
      <x v="1671"/>
      <x v="3"/>
      <x v="90"/>
      <x v="3"/>
      <x v="3"/>
      <x v="27"/>
      <x v="22"/>
    </i>
    <i>
      <x v="2236"/>
      <x v="25"/>
      <x v="1674"/>
      <x v="1"/>
      <x v="90"/>
      <x v="3"/>
      <x v="3"/>
      <x v="27"/>
      <x v="22"/>
    </i>
    <i>
      <x v="2242"/>
      <x v="23"/>
      <x v="5205"/>
      <x v="2"/>
      <x v="90"/>
      <x v="3"/>
      <x v="3"/>
      <x v="29"/>
      <x v="22"/>
    </i>
    <i>
      <x v="2253"/>
      <x v="22"/>
      <x v="3359"/>
      <x/>
      <x v="90"/>
      <x v="3"/>
      <x v="3"/>
      <x v="27"/>
      <x v="22"/>
    </i>
    <i>
      <x v="2275"/>
      <x v="25"/>
      <x v="3254"/>
      <x v="6"/>
      <x v="90"/>
      <x v="3"/>
      <x v="3"/>
      <x v="27"/>
      <x v="22"/>
    </i>
    <i>
      <x v="2290"/>
      <x v="22"/>
      <x v="3353"/>
      <x/>
      <x v="90"/>
      <x v="3"/>
      <x v="3"/>
      <x v="27"/>
      <x v="22"/>
    </i>
    <i>
      <x v="2296"/>
      <x v="22"/>
      <x v="3250"/>
      <x v="5"/>
      <x v="90"/>
      <x v="3"/>
      <x v="3"/>
      <x v="27"/>
      <x v="22"/>
    </i>
    <i>
      <x v="2316"/>
      <x v="22"/>
      <x v="3486"/>
      <x v="3"/>
      <x v="90"/>
      <x v="3"/>
      <x v="3"/>
      <x v="27"/>
      <x v="22"/>
    </i>
    <i>
      <x v="2317"/>
      <x v="25"/>
      <x v="3488"/>
      <x v="2"/>
      <x v="90"/>
      <x v="3"/>
      <x v="3"/>
      <x v="27"/>
      <x v="22"/>
    </i>
    <i>
      <x v="2368"/>
      <x v="26"/>
      <x v="4905"/>
      <x v="2"/>
      <x v="90"/>
      <x v="3"/>
      <x v="3"/>
      <x v="27"/>
      <x v="22"/>
    </i>
    <i>
      <x v="2369"/>
      <x v="23"/>
      <x v="4903"/>
      <x v="2"/>
      <x v="90"/>
      <x v="3"/>
      <x v="3"/>
      <x v="27"/>
      <x v="22"/>
    </i>
    <i>
      <x v="2380"/>
      <x v="23"/>
      <x v="4872"/>
      <x v="3"/>
      <x v="90"/>
      <x v="3"/>
      <x v="3"/>
      <x v="27"/>
      <x v="22"/>
    </i>
    <i>
      <x v="2381"/>
      <x v="26"/>
      <x v="4873"/>
      <x v="2"/>
      <x v="90"/>
      <x v="3"/>
      <x v="3"/>
      <x v="27"/>
      <x v="22"/>
    </i>
    <i>
      <x v="2393"/>
      <x v="23"/>
      <x v="4779"/>
      <x v="1"/>
      <x v="90"/>
      <x v="3"/>
      <x v="3"/>
      <x v="27"/>
      <x v="22"/>
    </i>
    <i>
      <x v="2413"/>
      <x v="22"/>
      <x v="217"/>
      <x v="2"/>
      <x v="90"/>
      <x v="3"/>
      <x v="3"/>
      <x v="27"/>
      <x v="22"/>
    </i>
    <i>
      <x v="2463"/>
      <x v="22"/>
      <x v="3608"/>
      <x v="2"/>
      <x v="90"/>
      <x v="3"/>
      <x v="3"/>
      <x v="27"/>
      <x v="22"/>
    </i>
    <i>
      <x v="2495"/>
      <x v="22"/>
      <x v="2233"/>
      <x v="1"/>
      <x v="90"/>
      <x v="3"/>
      <x v="3"/>
      <x v="27"/>
      <x v="22"/>
    </i>
    <i>
      <x v="2496"/>
      <x v="25"/>
      <x v="2234"/>
      <x/>
      <x v="90"/>
      <x v="3"/>
      <x v="3"/>
      <x v="27"/>
      <x v="22"/>
    </i>
    <i>
      <x v="2516"/>
      <x v="25"/>
      <x v="2729"/>
      <x v="2"/>
      <x v="90"/>
      <x v="3"/>
      <x v="3"/>
      <x v="27"/>
      <x v="22"/>
    </i>
    <i>
      <x v="2557"/>
      <x v="24"/>
      <x v="413"/>
      <x/>
      <x v="90"/>
      <x v="3"/>
      <x v="3"/>
      <x v="27"/>
      <x v="22"/>
    </i>
    <i>
      <x v="2581"/>
      <x v="22"/>
      <x v="634"/>
      <x v="2"/>
      <x v="90"/>
      <x v="3"/>
      <x v="3"/>
      <x v="27"/>
      <x v="22"/>
    </i>
    <i>
      <x v="2631"/>
      <x v="22"/>
      <x v="108"/>
      <x v="4"/>
      <x v="90"/>
      <x v="3"/>
      <x v="3"/>
      <x v="27"/>
      <x v="22"/>
    </i>
    <i>
      <x v="2656"/>
      <x v="22"/>
      <x v="3569"/>
      <x v="2"/>
      <x v="90"/>
      <x v="3"/>
      <x v="3"/>
      <x v="27"/>
      <x v="22"/>
    </i>
    <i>
      <x v="2657"/>
      <x v="25"/>
      <x v="3574"/>
      <x v="4"/>
      <x v="90"/>
      <x v="3"/>
      <x v="3"/>
      <x v="27"/>
      <x v="22"/>
    </i>
    <i>
      <x v="2680"/>
      <x v="22"/>
      <x v="3363"/>
      <x v="3"/>
      <x v="90"/>
      <x v="3"/>
      <x v="3"/>
      <x v="27"/>
      <x v="22"/>
    </i>
    <i>
      <x v="2681"/>
      <x v="25"/>
      <x v="3365"/>
      <x v="1"/>
      <x v="90"/>
      <x v="3"/>
      <x v="3"/>
      <x v="27"/>
      <x v="22"/>
    </i>
    <i>
      <x v="2699"/>
      <x v="22"/>
      <x v="4470"/>
      <x v="3"/>
      <x v="90"/>
      <x v="3"/>
      <x v="3"/>
      <x v="29"/>
      <x v="22"/>
    </i>
    <i>
      <x v="2724"/>
      <x v="22"/>
      <x v="1745"/>
      <x v="2"/>
      <x v="90"/>
      <x v="3"/>
      <x v="3"/>
      <x v="27"/>
      <x v="22"/>
    </i>
    <i>
      <x v="2726"/>
      <x v="25"/>
      <x v="1744"/>
      <x v="1"/>
      <x v="90"/>
      <x v="3"/>
      <x v="3"/>
      <x v="27"/>
      <x v="22"/>
    </i>
    <i>
      <x v="2731"/>
      <x v="22"/>
      <x v="1729"/>
      <x v="4"/>
      <x v="90"/>
      <x v="3"/>
      <x v="3"/>
      <x v="27"/>
      <x v="22"/>
    </i>
    <i>
      <x v="2732"/>
      <x v="25"/>
      <x v="1731"/>
      <x v="3"/>
      <x v="90"/>
      <x v="3"/>
      <x v="3"/>
      <x v="27"/>
      <x v="22"/>
    </i>
    <i>
      <x v="2737"/>
      <x v="22"/>
      <x v="1734"/>
      <x v="9"/>
      <x v="90"/>
      <x v="3"/>
      <x v="3"/>
      <x v="27"/>
      <x v="22"/>
    </i>
    <i r="2">
      <x v="1735"/>
      <x v="2"/>
      <x v="692"/>
      <x v="3"/>
      <x v="3"/>
      <x v="27"/>
      <x v="22"/>
    </i>
    <i>
      <x v="2745"/>
      <x v="25"/>
      <x v="1579"/>
      <x v="5"/>
      <x v="90"/>
      <x v="3"/>
      <x v="3"/>
      <x v="27"/>
      <x v="22"/>
    </i>
    <i r="2">
      <x v="1580"/>
      <x v="2"/>
      <x v="399"/>
      <x v="3"/>
      <x v="3"/>
      <x v="27"/>
      <x v="22"/>
    </i>
    <i r="2">
      <x v="1581"/>
      <x/>
      <x v="618"/>
      <x v="3"/>
      <x v="3"/>
      <x v="27"/>
      <x v="22"/>
    </i>
    <i>
      <x v="2759"/>
      <x v="22"/>
      <x v="1733"/>
      <x v="5"/>
      <x v="90"/>
      <x v="3"/>
      <x v="3"/>
      <x v="27"/>
      <x v="22"/>
    </i>
    <i>
      <x v="2762"/>
      <x v="28"/>
      <x v="5394"/>
      <x v="1"/>
      <x v="90"/>
      <x v="3"/>
      <x v="3"/>
      <x v="27"/>
      <x v="22"/>
    </i>
    <i>
      <x v="2764"/>
      <x v="28"/>
      <x v="5392"/>
      <x v="2"/>
      <x v="90"/>
      <x v="3"/>
      <x v="3"/>
      <x v="27"/>
      <x v="22"/>
    </i>
    <i>
      <x v="3211"/>
      <x v="22"/>
      <x v="1725"/>
      <x v="1"/>
      <x v="90"/>
      <x v="3"/>
      <x v="3"/>
      <x v="27"/>
      <x v="22"/>
    </i>
    <i>
      <x v="3212"/>
      <x v="25"/>
      <x v="1723"/>
      <x v="1"/>
      <x v="90"/>
      <x v="3"/>
      <x v="3"/>
      <x v="27"/>
      <x v="22"/>
    </i>
    <i>
      <x v="3243"/>
      <x v="25"/>
      <x v="778"/>
      <x v="9"/>
      <x v="90"/>
      <x v="3"/>
      <x v="3"/>
      <x v="27"/>
      <x v="22"/>
    </i>
    <i>
      <x v="3267"/>
      <x v="22"/>
      <x v="5248"/>
      <x v="7"/>
      <x v="90"/>
      <x v="3"/>
      <x v="3"/>
      <x v="27"/>
      <x v="22"/>
    </i>
    <i>
      <x v="3287"/>
      <x v="17"/>
      <x v="1082"/>
      <x v="7"/>
      <x v="90"/>
      <x v="3"/>
      <x v="3"/>
      <x v="27"/>
      <x v="22"/>
    </i>
    <i>
      <x v="3300"/>
      <x v="17"/>
      <x v="1166"/>
      <x v="1"/>
      <x v="90"/>
      <x v="3"/>
      <x v="3"/>
      <x v="27"/>
      <x v="22"/>
    </i>
  </rowItems>
  <colItems count="1">
    <i/>
  </colItems>
  <pageFields count="1">
    <pageField fld="5" item="6"/>
  </page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数据透视表3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rowGrandTotals="0" colGrandTotals="0" compact="0" indent="0" compactData="0" showDrill="1" multipleFieldFilters="0">
  <location ref="A3:I4" firstHeaderRow="1" firstDataRow="1" firstDataCol="9" rowPageCount="1" colPageCount="1"/>
  <pivotFields count="10">
    <pivotField axis="axisRow" compact="0" defaultSubtotal="0" outline="0" showAll="0">
      <items count="3317">
        <item x="1743"/>
        <item x="3225"/>
        <item x="792"/>
        <item x="748"/>
        <item x="852"/>
        <item x="853"/>
        <item x="775"/>
        <item x="757"/>
        <item x="798"/>
        <item x="762"/>
        <item x="768"/>
        <item x="744"/>
        <item x="796"/>
        <item x="755"/>
        <item x="860"/>
        <item x="801"/>
        <item x="751"/>
        <item x="799"/>
        <item x="784"/>
        <item x="772"/>
        <item x="785"/>
        <item x="763"/>
        <item x="795"/>
        <item x="765"/>
        <item x="771"/>
        <item x="750"/>
        <item x="782"/>
        <item x="858"/>
        <item x="856"/>
        <item x="857"/>
        <item x="777"/>
        <item x="859"/>
        <item x="766"/>
        <item x="786"/>
        <item x="767"/>
        <item x="770"/>
        <item x="769"/>
        <item x="760"/>
        <item x="759"/>
        <item x="761"/>
        <item x="800"/>
        <item x="787"/>
        <item x="773"/>
        <item x="756"/>
        <item x="789"/>
        <item x="783"/>
        <item x="781"/>
        <item x="794"/>
        <item x="850"/>
        <item x="847"/>
        <item x="848"/>
        <item x="849"/>
        <item x="843"/>
        <item x="844"/>
        <item x="774"/>
        <item x="845"/>
        <item x="846"/>
        <item x="790"/>
        <item x="797"/>
        <item x="854"/>
        <item x="855"/>
        <item x="776"/>
        <item x="791"/>
        <item x="764"/>
        <item x="793"/>
        <item x="758"/>
        <item x="802"/>
        <item x="804"/>
        <item x="803"/>
        <item x="805"/>
        <item x="806"/>
        <item x="752"/>
        <item x="753"/>
        <item x="809"/>
        <item x="810"/>
        <item x="778"/>
        <item x="675"/>
        <item x="735"/>
        <item x="673"/>
        <item x="670"/>
        <item x="671"/>
        <item x="736"/>
        <item x="676"/>
        <item x="677"/>
        <item x="672"/>
        <item x="674"/>
        <item x="678"/>
        <item x="1466"/>
        <item x="1451"/>
        <item x="1475"/>
        <item x="1461"/>
        <item x="1449"/>
        <item x="1469"/>
        <item x="1462"/>
        <item x="1450"/>
        <item x="1467"/>
        <item x="1453"/>
        <item x="1463"/>
        <item x="1337"/>
        <item x="1338"/>
        <item x="1448"/>
        <item x="1478"/>
        <item x="1454"/>
        <item x="1456"/>
        <item x="1455"/>
        <item x="1468"/>
        <item x="1459"/>
        <item x="1464"/>
        <item x="1458"/>
        <item x="1457"/>
        <item x="1465"/>
        <item x="1470"/>
        <item x="1460"/>
        <item x="1452"/>
        <item x="1340"/>
        <item x="2809"/>
        <item x="2814"/>
        <item x="2801"/>
        <item x="2805"/>
        <item x="2808"/>
        <item x="2799"/>
        <item x="2868"/>
        <item x="2811"/>
        <item x="2802"/>
        <item x="2803"/>
        <item x="2819"/>
        <item x="2800"/>
        <item x="2810"/>
        <item x="2813"/>
        <item x="2815"/>
        <item x="2818"/>
        <item x="2807"/>
        <item x="2798"/>
        <item x="2869"/>
        <item x="2816"/>
        <item x="2806"/>
        <item x="2812"/>
        <item x="2817"/>
        <item x="2804"/>
        <item x="56"/>
        <item x="55"/>
        <item x="52"/>
        <item x="54"/>
        <item x="90"/>
        <item x="48"/>
        <item x="49"/>
        <item x="51"/>
        <item x="53"/>
        <item x="50"/>
        <item x="2032"/>
        <item x="2011"/>
        <item x="2024"/>
        <item x="2283"/>
        <item x="2020"/>
        <item x="2022"/>
        <item x="2021"/>
        <item x="2028"/>
        <item x="2003"/>
        <item x="2012"/>
        <item x="2026"/>
        <item x="2009"/>
        <item x="2016"/>
        <item x="2031"/>
        <item x="2034"/>
        <item x="2030"/>
        <item x="2033"/>
        <item x="2029"/>
        <item x="2004"/>
        <item x="2005"/>
        <item x="2010"/>
        <item x="2014"/>
        <item x="2017"/>
        <item x="2015"/>
        <item x="2018"/>
        <item x="2023"/>
        <item x="2025"/>
        <item x="2019"/>
        <item x="2035"/>
        <item x="2027"/>
        <item x="2013"/>
        <item x="2006"/>
        <item x="1590"/>
        <item x="1568"/>
        <item x="1567"/>
        <item x="1565"/>
        <item x="2079"/>
        <item x="2078"/>
        <item x="2077"/>
        <item x="2273"/>
        <item x="2074"/>
        <item x="1992"/>
        <item x="2075"/>
        <item x="2076"/>
        <item x="2274"/>
        <item x="2081"/>
        <item x="2083"/>
        <item x="2082"/>
        <item x="2084"/>
        <item x="2080"/>
        <item x="1245"/>
        <item x="1263"/>
        <item x="1259"/>
        <item x="1253"/>
        <item x="1252"/>
        <item x="1248"/>
        <item x="1244"/>
        <item x="1251"/>
        <item x="1279"/>
        <item x="1257"/>
        <item x="1264"/>
        <item x="1260"/>
        <item x="1254"/>
        <item x="1258"/>
        <item x="1265"/>
        <item x="1261"/>
        <item x="1262"/>
        <item x="1246"/>
        <item x="1241"/>
        <item x="1242"/>
        <item x="1243"/>
        <item x="1280"/>
        <item x="1249"/>
        <item x="1255"/>
        <item x="1250"/>
        <item x="1266"/>
        <item x="1256"/>
        <item x="1247"/>
        <item x="2827"/>
        <item x="2826"/>
        <item x="2829"/>
        <item x="2825"/>
        <item x="2828"/>
        <item x="2861"/>
        <item x="2862"/>
        <item x="2824"/>
        <item x="37"/>
        <item x="93"/>
        <item x="40"/>
        <item x="34"/>
        <item x="32"/>
        <item x="33"/>
        <item x="94"/>
        <item x="39"/>
        <item x="36"/>
        <item x="35"/>
        <item x="38"/>
        <item x="41"/>
        <item x="1341"/>
        <item x="2600"/>
        <item x="912"/>
        <item x="3159"/>
        <item x="2121"/>
        <item x="2168"/>
        <item x="2212"/>
        <item x="3083"/>
        <item x="2418"/>
        <item x="1593"/>
        <item x="381"/>
        <item x="1636"/>
        <item x="6"/>
        <item x="2676"/>
        <item x="2511"/>
        <item x="2526"/>
        <item x="2534"/>
        <item x="2528"/>
        <item x="2531"/>
        <item x="2527"/>
        <item x="2663"/>
        <item x="2530"/>
        <item x="2524"/>
        <item x="2532"/>
        <item x="2529"/>
        <item x="2539"/>
        <item x="2519"/>
        <item x="2525"/>
        <item x="2521"/>
        <item x="2537"/>
        <item x="2509"/>
        <item x="2510"/>
        <item x="2536"/>
        <item x="2518"/>
        <item x="2514"/>
        <item x="2533"/>
        <item x="2517"/>
        <item x="2520"/>
        <item x="2523"/>
        <item x="2515"/>
        <item x="2513"/>
        <item x="2535"/>
        <item x="2522"/>
        <item x="2516"/>
        <item x="2512"/>
        <item x="2538"/>
        <item x="2613"/>
        <item x="2604"/>
        <item x="2656"/>
        <item x="2595"/>
        <item x="2605"/>
        <item x="2611"/>
        <item x="2454"/>
        <item x="2602"/>
        <item x="2603"/>
        <item x="2601"/>
        <item x="2614"/>
        <item x="2616"/>
        <item x="2606"/>
        <item x="2607"/>
        <item x="2612"/>
        <item x="2610"/>
        <item x="2615"/>
        <item x="2608"/>
        <item x="2609"/>
        <item x="883"/>
        <item x="886"/>
        <item x="915"/>
        <item x="907"/>
        <item x="871"/>
        <item x="874"/>
        <item x="885"/>
        <item x="916"/>
        <item x="877"/>
        <item x="978"/>
        <item x="872"/>
        <item x="868"/>
        <item x="914"/>
        <item x="884"/>
        <item x="941"/>
        <item x="943"/>
        <item x="944"/>
        <item x="945"/>
        <item x="939"/>
        <item x="940"/>
        <item x="873"/>
        <item x="896"/>
        <item x="863"/>
        <item x="881"/>
        <item x="892"/>
        <item x="875"/>
        <item x="910"/>
        <item x="876"/>
        <item x="913"/>
        <item x="879"/>
        <item x="878"/>
        <item x="908"/>
        <item x="927"/>
        <item x="928"/>
        <item x="922"/>
        <item x="923"/>
        <item x="924"/>
        <item x="926"/>
        <item x="925"/>
        <item x="919"/>
        <item x="920"/>
        <item x="882"/>
        <item x="918"/>
        <item x="933"/>
        <item x="936"/>
        <item x="937"/>
        <item x="935"/>
        <item x="934"/>
        <item x="938"/>
        <item x="929"/>
        <item x="932"/>
        <item x="893"/>
        <item x="917"/>
        <item x="899"/>
        <item x="891"/>
        <item x="905"/>
        <item x="904"/>
        <item x="903"/>
        <item x="901"/>
        <item x="902"/>
        <item x="900"/>
        <item x="880"/>
        <item x="897"/>
        <item x="895"/>
        <item x="894"/>
        <item x="906"/>
        <item x="909"/>
        <item x="898"/>
        <item x="887"/>
        <item x="890"/>
        <item x="911"/>
        <item x="819"/>
        <item x="817"/>
        <item x="821"/>
        <item x="813"/>
        <item x="822"/>
        <item x="814"/>
        <item x="818"/>
        <item x="816"/>
        <item x="811"/>
        <item x="812"/>
        <item x="815"/>
        <item x="820"/>
        <item x="2577"/>
        <item x="2591"/>
        <item x="2582"/>
        <item x="2588"/>
        <item x="2586"/>
        <item x="2659"/>
        <item x="2594"/>
        <item x="2587"/>
        <item x="2583"/>
        <item x="2585"/>
        <item x="2580"/>
        <item x="2590"/>
        <item x="2593"/>
        <item x="2453"/>
        <item x="2584"/>
        <item x="2579"/>
        <item x="2592"/>
        <item x="2589"/>
        <item x="2581"/>
        <item x="2578"/>
        <item x="2736"/>
        <item x="2737"/>
        <item x="2725"/>
        <item x="2733"/>
        <item x="2729"/>
        <item x="2731"/>
        <item x="2734"/>
        <item x="2870"/>
        <item x="2730"/>
        <item x="2735"/>
        <item x="2728"/>
        <item x="2727"/>
        <item x="2871"/>
        <item x="2732"/>
        <item x="2726"/>
        <item x="2491"/>
        <item x="2501"/>
        <item x="2499"/>
        <item x="2488"/>
        <item x="2504"/>
        <item x="2654"/>
        <item x="2500"/>
        <item x="2496"/>
        <item x="2451"/>
        <item x="2492"/>
        <item x="2506"/>
        <item x="2655"/>
        <item x="2498"/>
        <item x="2487"/>
        <item x="2502"/>
        <item x="2495"/>
        <item x="2505"/>
        <item x="2489"/>
        <item x="2497"/>
        <item x="2494"/>
        <item x="2493"/>
        <item x="2503"/>
        <item x="1107"/>
        <item x="1113"/>
        <item x="1105"/>
        <item x="1269"/>
        <item x="1097"/>
        <item x="1106"/>
        <item x="1111"/>
        <item x="1103"/>
        <item x="1101"/>
        <item x="1104"/>
        <item x="1102"/>
        <item x="1100"/>
        <item x="1108"/>
        <item x="1099"/>
        <item x="1109"/>
        <item x="1110"/>
        <item x="1112"/>
        <item x="1157"/>
        <item x="1158"/>
        <item x="1167"/>
        <item x="1273"/>
        <item x="1159"/>
        <item x="1160"/>
        <item x="1274"/>
        <item x="1162"/>
        <item x="1166"/>
        <item x="1163"/>
        <item x="1164"/>
        <item x="1165"/>
        <item x="1161"/>
        <item x="3215"/>
        <item x="3139"/>
        <item x="3136"/>
        <item x="3170"/>
        <item x="3151"/>
        <item x="3142"/>
        <item x="3138"/>
        <item x="3146"/>
        <item x="3144"/>
        <item x="3143"/>
        <item x="3140"/>
        <item x="3145"/>
        <item x="3148"/>
        <item x="3147"/>
        <item x="3150"/>
        <item x="3149"/>
        <item x="3152"/>
        <item x="3141"/>
        <item x="3157"/>
        <item x="3160"/>
        <item x="3161"/>
        <item x="3155"/>
        <item x="3163"/>
        <item x="3165"/>
        <item x="3166"/>
        <item x="3137"/>
        <item x="3154"/>
        <item x="3168"/>
        <item x="3164"/>
        <item x="3156"/>
        <item x="3169"/>
        <item x="3158"/>
        <item x="3167"/>
        <item x="3153"/>
        <item x="688"/>
        <item x="690"/>
        <item x="737"/>
        <item x="685"/>
        <item x="683"/>
        <item x="684"/>
        <item x="687"/>
        <item x="686"/>
        <item x="689"/>
        <item x="1290"/>
        <item x="1353"/>
        <item x="1349"/>
        <item x="1289"/>
        <item x="1342"/>
        <item x="1471"/>
        <item x="1351"/>
        <item x="1283"/>
        <item x="1350"/>
        <item x="1346"/>
        <item x="1343"/>
        <item x="1291"/>
        <item x="1288"/>
        <item x="1297"/>
        <item x="1352"/>
        <item x="1354"/>
        <item x="1285"/>
        <item x="1348"/>
        <item x="1358"/>
        <item x="1295"/>
        <item x="1355"/>
        <item x="1357"/>
        <item x="1356"/>
        <item x="1345"/>
        <item x="1347"/>
        <item x="1344"/>
        <item x="1284"/>
        <item x="1361"/>
        <item x="1301"/>
        <item x="1359"/>
        <item x="1360"/>
        <item x="1362"/>
        <item x="1300"/>
        <item x="1282"/>
        <item x="990"/>
        <item x="2421"/>
        <item x="954"/>
        <item x="979"/>
        <item x="950"/>
        <item x="948"/>
        <item x="952"/>
        <item x="888"/>
        <item x="951"/>
        <item x="949"/>
        <item x="953"/>
        <item x="955"/>
        <item x="956"/>
        <item x="144"/>
        <item x="107"/>
        <item x="139"/>
        <item x="156"/>
        <item x="170"/>
        <item x="133"/>
        <item x="166"/>
        <item x="140"/>
        <item x="163"/>
        <item x="143"/>
        <item x="101"/>
        <item x="317"/>
        <item x="138"/>
        <item x="191"/>
        <item x="192"/>
        <item x="119"/>
        <item x="122"/>
        <item x="193"/>
        <item x="198"/>
        <item x="197"/>
        <item x="195"/>
        <item x="194"/>
        <item x="196"/>
        <item x="102"/>
        <item x="169"/>
        <item x="155"/>
        <item x="134"/>
        <item x="162"/>
        <item x="161"/>
        <item x="128"/>
        <item x="105"/>
        <item x="171"/>
        <item x="149"/>
        <item x="126"/>
        <item x="154"/>
        <item x="137"/>
        <item x="136"/>
        <item x="125"/>
        <item x="179"/>
        <item x="181"/>
        <item x="180"/>
        <item x="173"/>
        <item x="174"/>
        <item x="176"/>
        <item x="182"/>
        <item x="177"/>
        <item x="175"/>
        <item x="120"/>
        <item x="123"/>
        <item x="178"/>
        <item x="106"/>
        <item x="158"/>
        <item x="157"/>
        <item x="114"/>
        <item x="129"/>
        <item x="168"/>
        <item x="108"/>
        <item x="131"/>
        <item x="141"/>
        <item x="115"/>
        <item x="146"/>
        <item x="104"/>
        <item x="167"/>
        <item x="117"/>
        <item x="109"/>
        <item x="110"/>
        <item x="111"/>
        <item x="112"/>
        <item x="118"/>
        <item x="184"/>
        <item x="189"/>
        <item x="185"/>
        <item x="183"/>
        <item x="186"/>
        <item x="148"/>
        <item x="121"/>
        <item x="187"/>
        <item x="188"/>
        <item x="190"/>
        <item x="127"/>
        <item x="160"/>
        <item x="116"/>
        <item x="165"/>
        <item x="235"/>
        <item x="225"/>
        <item x="234"/>
        <item x="223"/>
        <item x="232"/>
        <item x="220"/>
        <item x="218"/>
        <item x="227"/>
        <item x="229"/>
        <item x="324"/>
        <item x="222"/>
        <item x="226"/>
        <item x="233"/>
        <item x="216"/>
        <item x="217"/>
        <item x="318"/>
        <item x="150"/>
        <item x="230"/>
        <item x="231"/>
        <item x="228"/>
        <item x="224"/>
        <item x="236"/>
        <item x="164"/>
        <item x="213"/>
        <item x="204"/>
        <item x="208"/>
        <item x="212"/>
        <item x="210"/>
        <item x="206"/>
        <item x="207"/>
        <item x="199"/>
        <item x="214"/>
        <item x="209"/>
        <item x="147"/>
        <item x="200"/>
        <item x="124"/>
        <item x="201"/>
        <item x="215"/>
        <item x="211"/>
        <item x="202"/>
        <item x="203"/>
        <item x="145"/>
        <item x="142"/>
        <item x="130"/>
        <item x="113"/>
        <item x="103"/>
        <item x="279"/>
        <item x="321"/>
        <item x="280"/>
        <item x="281"/>
        <item x="277"/>
        <item x="288"/>
        <item x="282"/>
        <item x="283"/>
        <item x="286"/>
        <item x="275"/>
        <item x="276"/>
        <item x="278"/>
        <item x="320"/>
        <item x="284"/>
        <item x="287"/>
        <item x="285"/>
        <item x="807"/>
        <item x="808"/>
        <item x="779"/>
        <item x="1765"/>
        <item x="1767"/>
        <item x="1820"/>
        <item x="1763"/>
        <item x="1764"/>
        <item x="1760"/>
        <item x="1766"/>
        <item x="1762"/>
        <item x="1761"/>
        <item x="1882"/>
        <item x="1888"/>
        <item x="1905"/>
        <item x="1911"/>
        <item x="1909"/>
        <item x="1910"/>
        <item x="1881"/>
        <item x="1884"/>
        <item x="1883"/>
        <item x="1878"/>
        <item x="1880"/>
        <item x="1886"/>
        <item x="1877"/>
        <item x="1885"/>
        <item x="1903"/>
        <item x="1904"/>
        <item x="1906"/>
        <item x="1907"/>
        <item x="1887"/>
        <item x="1908"/>
        <item x="614"/>
        <item x="1912"/>
        <item x="1913"/>
        <item x="1929"/>
        <item x="1921"/>
        <item x="1918"/>
        <item x="1917"/>
        <item x="1889"/>
        <item x="1890"/>
        <item x="1930"/>
        <item x="1914"/>
        <item x="1920"/>
        <item x="1915"/>
        <item x="1919"/>
        <item x="1916"/>
        <item x="703"/>
        <item x="697"/>
        <item x="692"/>
        <item x="705"/>
        <item x="704"/>
        <item x="702"/>
        <item x="696"/>
        <item x="695"/>
        <item x="700"/>
        <item x="693"/>
        <item x="694"/>
        <item x="738"/>
        <item x="698"/>
        <item x="701"/>
        <item x="699"/>
        <item x="2873"/>
        <item x="2846"/>
        <item x="2853"/>
        <item x="2854"/>
        <item x="2843"/>
        <item x="2842"/>
        <item x="2837"/>
        <item x="2838"/>
        <item x="2840"/>
        <item x="2874"/>
        <item x="2847"/>
        <item x="2849"/>
        <item x="2855"/>
        <item x="2844"/>
        <item x="2841"/>
        <item x="2845"/>
        <item x="2856"/>
        <item x="2850"/>
        <item x="2851"/>
        <item x="2852"/>
        <item x="2848"/>
        <item x="2839"/>
        <item x="533"/>
        <item x="535"/>
        <item x="625"/>
        <item x="534"/>
        <item x="531"/>
        <item x="532"/>
        <item x="626"/>
        <item x="537"/>
        <item x="536"/>
        <item x="2652"/>
        <item x="2481"/>
        <item x="2485"/>
        <item x="2486"/>
        <item x="2450"/>
        <item x="2478"/>
        <item x="2479"/>
        <item x="2480"/>
        <item x="2653"/>
        <item x="2482"/>
        <item x="2484"/>
        <item x="2483"/>
        <item x="462"/>
        <item x="481"/>
        <item x="465"/>
        <item x="467"/>
        <item x="461"/>
        <item x="478"/>
        <item x="469"/>
        <item x="450"/>
        <item x="460"/>
        <item x="475"/>
        <item x="468"/>
        <item x="466"/>
        <item x="482"/>
        <item x="451"/>
        <item x="479"/>
        <item x="473"/>
        <item x="471"/>
        <item x="453"/>
        <item x="463"/>
        <item x="464"/>
        <item x="449"/>
        <item x="621"/>
        <item x="452"/>
        <item x="474"/>
        <item x="457"/>
        <item x="458"/>
        <item x="455"/>
        <item x="454"/>
        <item x="476"/>
        <item x="470"/>
        <item x="477"/>
        <item x="459"/>
        <item x="456"/>
        <item x="472"/>
        <item x="480"/>
        <item x="574"/>
        <item x="613"/>
        <item x="575"/>
        <item x="364"/>
        <item x="337"/>
        <item x="596"/>
        <item x="594"/>
        <item x="592"/>
        <item x="595"/>
        <item x="591"/>
        <item x="593"/>
        <item x="353"/>
        <item x="333"/>
        <item x="352"/>
        <item x="615"/>
        <item x="349"/>
        <item x="363"/>
        <item x="610"/>
        <item x="616"/>
        <item x="611"/>
        <item x="609"/>
        <item x="361"/>
        <item x="359"/>
        <item x="562"/>
        <item x="563"/>
        <item x="560"/>
        <item x="561"/>
        <item x="343"/>
        <item x="360"/>
        <item x="334"/>
        <item x="586"/>
        <item x="579"/>
        <item x="580"/>
        <item x="585"/>
        <item x="587"/>
        <item x="584"/>
        <item x="581"/>
        <item x="583"/>
        <item x="582"/>
        <item x="608"/>
        <item x="605"/>
        <item x="599"/>
        <item x="603"/>
        <item x="601"/>
        <item x="600"/>
        <item x="604"/>
        <item x="607"/>
        <item x="597"/>
        <item x="598"/>
        <item x="602"/>
        <item x="606"/>
        <item x="335"/>
        <item x="344"/>
        <item x="362"/>
        <item x="331"/>
        <item x="357"/>
        <item x="332"/>
        <item x="345"/>
        <item x="348"/>
        <item x="350"/>
        <item x="336"/>
        <item x="351"/>
        <item x="346"/>
        <item x="354"/>
        <item x="573"/>
        <item x="571"/>
        <item x="577"/>
        <item x="568"/>
        <item x="576"/>
        <item x="567"/>
        <item x="569"/>
        <item x="570"/>
        <item x="572"/>
        <item x="355"/>
        <item x="347"/>
        <item x="365"/>
        <item x="356"/>
        <item x="342"/>
        <item x="341"/>
        <item x="338"/>
        <item x="340"/>
        <item x="339"/>
        <item x="358"/>
        <item x="3181"/>
        <item x="3185"/>
        <item x="1819"/>
        <item x="1818"/>
        <item x="1793"/>
        <item x="1799"/>
        <item x="1794"/>
        <item x="1801"/>
        <item x="1795"/>
        <item x="1797"/>
        <item x="1800"/>
        <item x="1798"/>
        <item x="1802"/>
        <item x="1796"/>
        <item x="1808"/>
        <item x="1809"/>
        <item x="1805"/>
        <item x="1806"/>
        <item x="1810"/>
        <item x="1807"/>
        <item x="1815"/>
        <item x="1813"/>
        <item x="1814"/>
        <item x="1816"/>
        <item x="1812"/>
        <item x="1817"/>
        <item x="399"/>
        <item x="400"/>
        <item x="401"/>
        <item x="402"/>
        <item x="398"/>
        <item x="396"/>
        <item x="403"/>
        <item x="397"/>
        <item x="1396"/>
        <item x="1387"/>
        <item x="1391"/>
        <item x="1472"/>
        <item x="1397"/>
        <item x="1394"/>
        <item x="1400"/>
        <item x="1385"/>
        <item x="1386"/>
        <item x="1395"/>
        <item x="1315"/>
        <item x="1316"/>
        <item x="1388"/>
        <item x="1392"/>
        <item x="1393"/>
        <item x="1398"/>
        <item x="1390"/>
        <item x="1389"/>
        <item x="1399"/>
        <item x="3123"/>
        <item x="3134"/>
        <item x="3118"/>
        <item x="2918"/>
        <item x="3119"/>
        <item x="3120"/>
        <item x="3124"/>
        <item x="3122"/>
        <item x="3121"/>
        <item x="1927"/>
        <item x="1902"/>
        <item x="1928"/>
        <item x="2420"/>
        <item x="2394"/>
        <item x="2395"/>
        <item x="2406"/>
        <item x="2391"/>
        <item x="2407"/>
        <item x="2393"/>
        <item x="2392"/>
        <item x="2390"/>
        <item x="2389"/>
        <item x="1558"/>
        <item x="1559"/>
        <item x="1550"/>
        <item x="1589"/>
        <item x="1549"/>
        <item x="1562"/>
        <item x="1561"/>
        <item x="1552"/>
        <item x="1546"/>
        <item x="1553"/>
        <item x="1551"/>
        <item x="1560"/>
        <item x="1557"/>
        <item x="1547"/>
        <item x="1556"/>
        <item x="1555"/>
        <item x="1554"/>
        <item x="1981"/>
        <item x="1933"/>
        <item x="1952"/>
        <item x="1953"/>
        <item x="1947"/>
        <item x="1986"/>
        <item x="1982"/>
        <item x="1957"/>
        <item x="1983"/>
        <item x="1969"/>
        <item x="1970"/>
        <item x="1973"/>
        <item x="1975"/>
        <item x="1974"/>
        <item x="1972"/>
        <item x="1971"/>
        <item x="2267"/>
        <item x="1979"/>
        <item x="1944"/>
        <item x="1984"/>
        <item x="1980"/>
        <item x="1985"/>
        <item x="1950"/>
        <item x="1955"/>
        <item x="1961"/>
        <item x="1988"/>
        <item x="1937"/>
        <item x="1938"/>
        <item x="1959"/>
        <item x="1956"/>
        <item x="1943"/>
        <item x="1958"/>
        <item x="1946"/>
        <item x="1989"/>
        <item x="1954"/>
        <item x="1987"/>
        <item x="1968"/>
        <item x="1967"/>
        <item x="1949"/>
        <item x="1960"/>
        <item x="2059"/>
        <item x="2069"/>
        <item x="2072"/>
        <item x="2071"/>
        <item x="2073"/>
        <item x="2048"/>
        <item x="2057"/>
        <item x="2070"/>
        <item x="2058"/>
        <item x="2060"/>
        <item x="2051"/>
        <item x="2052"/>
        <item x="2063"/>
        <item x="2067"/>
        <item x="2062"/>
        <item x="2065"/>
        <item x="2064"/>
        <item x="2055"/>
        <item x="2068"/>
        <item x="2066"/>
        <item x="2056"/>
        <item x="2061"/>
        <item x="1951"/>
        <item x="1948"/>
        <item x="2040"/>
        <item x="2038"/>
        <item x="2036"/>
        <item x="2037"/>
        <item x="2041"/>
        <item x="2039"/>
        <item x="2044"/>
        <item x="2043"/>
        <item x="2042"/>
        <item x="1976"/>
        <item x="1977"/>
        <item x="1978"/>
        <item x="1962"/>
        <item x="1964"/>
        <item x="1966"/>
        <item x="1965"/>
        <item x="1942"/>
        <item x="1963"/>
        <item x="1939"/>
        <item x="2117"/>
        <item x="2106"/>
        <item x="2113"/>
        <item x="2100"/>
        <item x="2109"/>
        <item x="2281"/>
        <item x="2099"/>
        <item x="2103"/>
        <item x="2116"/>
        <item x="1994"/>
        <item x="2102"/>
        <item x="2282"/>
        <item x="2111"/>
        <item x="2115"/>
        <item x="2105"/>
        <item x="2104"/>
        <item x="2114"/>
        <item x="2108"/>
        <item x="2110"/>
        <item x="2112"/>
        <item x="2107"/>
        <item x="830"/>
        <item x="836"/>
        <item x="839"/>
        <item x="834"/>
        <item x="827"/>
        <item x="833"/>
        <item x="835"/>
        <item x="823"/>
        <item x="824"/>
        <item x="831"/>
        <item x="832"/>
        <item x="828"/>
        <item x="780"/>
        <item x="829"/>
        <item x="837"/>
        <item x="838"/>
        <item x="2203"/>
        <item x="2207"/>
        <item x="2275"/>
        <item x="2204"/>
        <item x="2193"/>
        <item x="2206"/>
        <item x="1998"/>
        <item x="2194"/>
        <item x="2276"/>
        <item x="2196"/>
        <item x="2205"/>
        <item x="2200"/>
        <item x="2199"/>
        <item x="2202"/>
        <item x="2201"/>
        <item x="2198"/>
        <item x="2197"/>
        <item x="2412"/>
        <item x="2399"/>
        <item x="2400"/>
        <item x="2396"/>
        <item x="2398"/>
        <item x="2397"/>
        <item x="636"/>
        <item x="639"/>
        <item x="730"/>
        <item x="637"/>
        <item x="638"/>
        <item x="651"/>
        <item x="653"/>
        <item x="641"/>
        <item x="640"/>
        <item x="643"/>
        <item x="635"/>
        <item x="731"/>
        <item x="647"/>
        <item x="649"/>
        <item x="644"/>
        <item x="740"/>
        <item x="646"/>
        <item x="642"/>
        <item x="650"/>
        <item x="724"/>
        <item x="725"/>
        <item x="648"/>
        <item x="722"/>
        <item x="723"/>
        <item x="652"/>
        <item x="729"/>
        <item x="726"/>
        <item x="727"/>
        <item x="728"/>
        <item x="654"/>
        <item x="634"/>
        <item x="645"/>
        <item x="2449"/>
        <item x="3041"/>
        <item x="3048"/>
        <item x="3049"/>
        <item x="3050"/>
        <item x="3131"/>
        <item x="3032"/>
        <item x="3046"/>
        <item x="3052"/>
        <item x="3042"/>
        <item x="3039"/>
        <item x="3040"/>
        <item x="3053"/>
        <item x="3045"/>
        <item x="3043"/>
        <item x="3044"/>
        <item x="3051"/>
        <item x="1582"/>
        <item x="1581"/>
        <item x="1580"/>
        <item x="1492"/>
        <item x="1491"/>
        <item x="1583"/>
        <item x="1484"/>
        <item x="1490"/>
        <item x="1487"/>
        <item x="1485"/>
        <item x="1489"/>
        <item x="1584"/>
        <item x="1486"/>
        <item x="1483"/>
        <item x="1488"/>
        <item x="1519"/>
        <item x="1517"/>
        <item x="1585"/>
        <item x="1502"/>
        <item x="1508"/>
        <item x="1507"/>
        <item x="1520"/>
        <item x="1518"/>
        <item x="1516"/>
        <item x="1512"/>
        <item x="1521"/>
        <item x="1497"/>
        <item x="1586"/>
        <item x="1509"/>
        <item x="1505"/>
        <item x="1515"/>
        <item x="1513"/>
        <item x="1514"/>
        <item x="1511"/>
        <item x="1504"/>
        <item x="1503"/>
        <item x="1506"/>
        <item x="1510"/>
        <item x="964"/>
        <item x="972"/>
        <item x="980"/>
        <item x="968"/>
        <item x="965"/>
        <item x="966"/>
        <item x="976"/>
        <item x="977"/>
        <item x="963"/>
        <item x="969"/>
        <item x="889"/>
        <item x="973"/>
        <item x="975"/>
        <item x="974"/>
        <item x="971"/>
        <item x="967"/>
        <item x="970"/>
        <item x="300"/>
        <item x="307"/>
        <item x="322"/>
        <item x="304"/>
        <item x="306"/>
        <item x="299"/>
        <item x="309"/>
        <item x="296"/>
        <item x="312"/>
        <item x="301"/>
        <item x="302"/>
        <item x="319"/>
        <item x="314"/>
        <item x="151"/>
        <item x="298"/>
        <item x="315"/>
        <item x="310"/>
        <item x="294"/>
        <item x="308"/>
        <item x="295"/>
        <item x="305"/>
        <item x="316"/>
        <item x="293"/>
        <item x="297"/>
        <item x="313"/>
        <item x="311"/>
        <item x="303"/>
        <item x="1381"/>
        <item x="1367"/>
        <item x="1382"/>
        <item x="1309"/>
        <item x="1374"/>
        <item x="1310"/>
        <item x="1373"/>
        <item x="1375"/>
        <item x="1368"/>
        <item x="1378"/>
        <item x="1376"/>
        <item x="1312"/>
        <item x="1377"/>
        <item x="1363"/>
        <item x="1369"/>
        <item x="1379"/>
        <item x="1366"/>
        <item x="1371"/>
        <item x="1383"/>
        <item x="1384"/>
        <item x="1370"/>
        <item x="1380"/>
        <item x="1372"/>
        <item x="1365"/>
        <item x="1364"/>
        <item x="1528"/>
        <item x="1530"/>
        <item x="1540"/>
        <item x="1535"/>
        <item x="1587"/>
        <item x="1539"/>
        <item x="1531"/>
        <item x="1529"/>
        <item x="1526"/>
        <item x="1527"/>
        <item x="1588"/>
        <item x="1533"/>
        <item x="1532"/>
        <item x="1537"/>
        <item x="1538"/>
        <item x="1534"/>
        <item x="1536"/>
        <item x="3132"/>
        <item x="3113"/>
        <item x="3114"/>
        <item x="2917"/>
        <item x="3116"/>
        <item x="3115"/>
        <item x="3133"/>
        <item x="3029"/>
        <item x="3026"/>
        <item x="3126"/>
        <item x="3019"/>
        <item x="3027"/>
        <item x="3022"/>
        <item x="2996"/>
        <item x="3005"/>
        <item x="3024"/>
        <item x="3025"/>
        <item x="3030"/>
        <item x="3003"/>
        <item x="3021"/>
        <item x="3008"/>
        <item x="2915"/>
        <item x="3006"/>
        <item x="3002"/>
        <item x="3018"/>
        <item x="3020"/>
        <item x="3031"/>
        <item x="3010"/>
        <item x="3016"/>
        <item x="3015"/>
        <item x="3011"/>
        <item x="3014"/>
        <item x="3017"/>
        <item x="3012"/>
        <item x="3013"/>
        <item x="3009"/>
        <item x="3004"/>
        <item x="3023"/>
        <item x="3007"/>
        <item x="3028"/>
        <item x="545"/>
        <item x="549"/>
        <item x="550"/>
        <item x="546"/>
        <item x="552"/>
        <item x="627"/>
        <item x="556"/>
        <item x="541"/>
        <item x="554"/>
        <item x="628"/>
        <item x="551"/>
        <item x="547"/>
        <item x="543"/>
        <item x="542"/>
        <item x="555"/>
        <item x="548"/>
        <item x="553"/>
        <item x="665"/>
        <item x="732"/>
        <item x="659"/>
        <item x="658"/>
        <item x="663"/>
        <item x="664"/>
        <item x="662"/>
        <item x="666"/>
        <item x="655"/>
        <item x="656"/>
        <item x="733"/>
        <item x="667"/>
        <item x="660"/>
        <item x="657"/>
        <item x="661"/>
        <item x="1826"/>
        <item x="1922"/>
        <item x="1891"/>
        <item x="1843"/>
        <item x="1840"/>
        <item x="1841"/>
        <item x="1842"/>
        <item x="1844"/>
        <item x="1836"/>
        <item x="1829"/>
        <item x="1824"/>
        <item x="1923"/>
        <item x="1892"/>
        <item x="1901"/>
        <item x="1900"/>
        <item x="1898"/>
        <item x="1845"/>
        <item x="1846"/>
        <item x="1899"/>
        <item x="1897"/>
        <item x="1893"/>
        <item x="1894"/>
        <item x="1896"/>
        <item x="1895"/>
        <item x="1835"/>
        <item x="1830"/>
        <item x="1832"/>
        <item x="1831"/>
        <item x="1834"/>
        <item x="1828"/>
        <item x="1827"/>
        <item x="1837"/>
        <item x="1823"/>
        <item x="1833"/>
        <item x="1924"/>
        <item x="2624"/>
        <item x="2632"/>
        <item x="2638"/>
        <item x="2642"/>
        <item x="2631"/>
        <item x="2634"/>
        <item x="2660"/>
        <item x="2635"/>
        <item x="2617"/>
        <item x="2633"/>
        <item x="2636"/>
        <item x="2455"/>
        <item x="2622"/>
        <item x="2619"/>
        <item x="2620"/>
        <item x="2661"/>
        <item x="2639"/>
        <item x="2625"/>
        <item x="2621"/>
        <item x="2641"/>
        <item x="2628"/>
        <item x="2627"/>
        <item x="2626"/>
        <item x="2640"/>
        <item x="2629"/>
        <item x="2637"/>
        <item x="2630"/>
        <item x="2623"/>
        <item x="2304"/>
        <item x="2298"/>
        <item x="2323"/>
        <item x="2315"/>
        <item x="2305"/>
        <item x="2301"/>
        <item x="2312"/>
        <item x="2308"/>
        <item x="2401"/>
        <item x="2324"/>
        <item x="2294"/>
        <item x="2326"/>
        <item x="2306"/>
        <item x="2327"/>
        <item x="2295"/>
        <item x="2296"/>
        <item x="2319"/>
        <item x="2309"/>
        <item x="2318"/>
        <item x="2300"/>
        <item x="2325"/>
        <item x="2311"/>
        <item x="2310"/>
        <item x="2289"/>
        <item x="2287"/>
        <item x="2313"/>
        <item x="2303"/>
        <item x="2321"/>
        <item x="2316"/>
        <item x="2317"/>
        <item x="2286"/>
        <item x="2297"/>
        <item x="2293"/>
        <item x="2292"/>
        <item x="2290"/>
        <item x="2291"/>
        <item x="2314"/>
        <item x="2302"/>
        <item x="2322"/>
        <item x="2320"/>
        <item x="2307"/>
        <item x="2288"/>
        <item x="2299"/>
        <item x="2865"/>
        <item x="2760"/>
        <item x="2761"/>
        <item x="2758"/>
        <item x="2762"/>
        <item x="2755"/>
        <item x="2754"/>
        <item x="2759"/>
        <item x="2753"/>
        <item x="2757"/>
        <item x="2756"/>
        <item x="2982"/>
        <item x="2990"/>
        <item x="2991"/>
        <item x="2977"/>
        <item x="2984"/>
        <item x="2985"/>
        <item x="3129"/>
        <item x="2979"/>
        <item x="2992"/>
        <item x="2995"/>
        <item x="2980"/>
        <item x="2978"/>
        <item x="2914"/>
        <item x="2975"/>
        <item x="2976"/>
        <item x="2986"/>
        <item x="2987"/>
        <item x="2988"/>
        <item x="2983"/>
        <item x="2989"/>
        <item x="2993"/>
        <item x="2981"/>
        <item x="2994"/>
        <item x="96"/>
        <item x="2131"/>
        <item x="2149"/>
        <item x="2272"/>
        <item x="2135"/>
        <item x="2123"/>
        <item x="2144"/>
        <item x="2132"/>
        <item x="2129"/>
        <item x="2143"/>
        <item x="2124"/>
        <item x="2137"/>
        <item x="2139"/>
        <item x="2138"/>
        <item x="1995"/>
        <item x="2140"/>
        <item x="2126"/>
        <item x="2119"/>
        <item x="2125"/>
        <item x="2145"/>
        <item x="2142"/>
        <item x="2146"/>
        <item x="2134"/>
        <item x="2127"/>
        <item x="2147"/>
        <item x="2148"/>
        <item x="2128"/>
        <item x="2133"/>
        <item x="2136"/>
        <item x="2141"/>
        <item x="2130"/>
        <item x="2772"/>
        <item x="2765"/>
        <item x="2769"/>
        <item x="2771"/>
        <item x="2872"/>
        <item x="2773"/>
        <item x="2764"/>
        <item x="2768"/>
        <item x="2766"/>
        <item x="2767"/>
        <item x="2763"/>
        <item x="2770"/>
        <item x="3228"/>
        <item x="3226"/>
        <item x="3227"/>
        <item x="3280"/>
        <item x="3285"/>
        <item x="3281"/>
        <item x="3172"/>
        <item x="3275"/>
        <item x="3246"/>
        <item x="3316"/>
        <item x="3211"/>
        <item x="3287"/>
        <item x="3221"/>
        <item x="3288"/>
        <item x="3222"/>
        <item x="3289"/>
        <item x="3286"/>
        <item x="3220"/>
        <item x="3224"/>
        <item x="3233"/>
        <item x="3178"/>
        <item x="3173"/>
        <item x="3187"/>
        <item x="3194"/>
        <item x="3196"/>
        <item x="3191"/>
        <item x="3192"/>
        <item x="3199"/>
        <item x="3193"/>
        <item x="3197"/>
        <item x="3200"/>
        <item x="3201"/>
        <item x="3195"/>
        <item x="3202"/>
        <item x="3198"/>
        <item x="3190"/>
        <item x="3203"/>
        <item x="3204"/>
        <item x="3205"/>
        <item x="3213"/>
        <item x="3212"/>
        <item x="3207"/>
        <item x="3214"/>
        <item x="3208"/>
        <item x="3268"/>
        <item x="3175"/>
        <item x="3247"/>
        <item x="3261"/>
        <item x="3269"/>
        <item x="3182"/>
        <item x="3183"/>
        <item x="3236"/>
        <item x="3235"/>
        <item x="3295"/>
        <item x="3248"/>
        <item x="3294"/>
        <item x="3296"/>
        <item x="3186"/>
        <item x="3313"/>
        <item x="3218"/>
        <item x="3206"/>
        <item x="3277"/>
        <item x="3257"/>
        <item x="3174"/>
        <item x="3176"/>
        <item x="3315"/>
        <item x="3311"/>
        <item x="3260"/>
        <item x="3265"/>
        <item x="3259"/>
        <item x="3270"/>
        <item x="3297"/>
        <item x="3251"/>
        <item x="3189"/>
        <item x="3217"/>
        <item x="3210"/>
        <item x="3308"/>
        <item x="3239"/>
        <item x="3238"/>
        <item x="3290"/>
        <item x="3219"/>
        <item x="3292"/>
        <item x="3249"/>
        <item x="3256"/>
        <item x="3216"/>
        <item x="3263"/>
        <item x="3273"/>
        <item x="3274"/>
        <item x="3272"/>
        <item x="3258"/>
        <item x="3299"/>
        <item x="3314"/>
        <item x="3312"/>
        <item x="3252"/>
        <item x="3240"/>
        <item x="3278"/>
        <item x="3230"/>
        <item x="3231"/>
        <item x="3237"/>
        <item x="3244"/>
        <item x="3245"/>
        <item x="3266"/>
        <item x="3283"/>
        <item x="3282"/>
        <item x="3171"/>
        <item x="3241"/>
        <item x="3223"/>
        <item x="3279"/>
        <item x="3188"/>
        <item x="3291"/>
        <item x="3262"/>
        <item x="3302"/>
        <item x="3276"/>
        <item x="3255"/>
        <item x="3306"/>
        <item x="3250"/>
        <item x="3303"/>
        <item x="3264"/>
        <item x="3242"/>
        <item x="3284"/>
        <item x="3293"/>
        <item x="3307"/>
        <item x="3305"/>
        <item x="3298"/>
        <item x="3300"/>
        <item x="3267"/>
        <item x="3271"/>
        <item x="3301"/>
        <item x="3310"/>
        <item x="3309"/>
        <item x="3243"/>
        <item x="3177"/>
        <item x="3209"/>
        <item x="3254"/>
        <item x="3304"/>
        <item x="3234"/>
        <item x="3253"/>
        <item x="3232"/>
        <item x="3229"/>
        <item x="2448"/>
        <item x="522"/>
        <item x="503"/>
        <item x="508"/>
        <item x="512"/>
        <item x="507"/>
        <item x="515"/>
        <item x="518"/>
        <item x="516"/>
        <item x="501"/>
        <item x="513"/>
        <item x="623"/>
        <item x="521"/>
        <item x="524"/>
        <item x="525"/>
        <item x="517"/>
        <item x="502"/>
        <item x="520"/>
        <item x="523"/>
        <item x="504"/>
        <item x="509"/>
        <item x="510"/>
        <item x="500"/>
        <item x="624"/>
        <item x="505"/>
        <item x="511"/>
        <item x="514"/>
        <item x="506"/>
        <item x="519"/>
        <item x="2410"/>
        <item x="2411"/>
        <item x="2948"/>
        <item x="2951"/>
        <item x="2945"/>
        <item x="3130"/>
        <item x="2952"/>
        <item x="2950"/>
        <item x="2954"/>
        <item x="2940"/>
        <item x="2946"/>
        <item x="2912"/>
        <item x="2944"/>
        <item x="2941"/>
        <item x="2942"/>
        <item x="2947"/>
        <item x="2955"/>
        <item x="2943"/>
        <item x="2953"/>
        <item x="2949"/>
        <item x="1574"/>
        <item x="1576"/>
        <item x="1591"/>
        <item x="1577"/>
        <item x="1579"/>
        <item x="1578"/>
        <item x="1573"/>
        <item x="1575"/>
        <item x="2783"/>
        <item x="2781"/>
        <item x="2779"/>
        <item x="2866"/>
        <item x="2775"/>
        <item x="2785"/>
        <item x="2780"/>
        <item x="2867"/>
        <item x="2776"/>
        <item x="2777"/>
        <item x="2778"/>
        <item x="2782"/>
        <item x="2784"/>
        <item x="861"/>
        <item x="840"/>
        <item x="842"/>
        <item x="2182"/>
        <item x="2170"/>
        <item x="2188"/>
        <item x="2184"/>
        <item x="2175"/>
        <item x="2192"/>
        <item x="2183"/>
        <item x="2181"/>
        <item x="2268"/>
        <item x="2189"/>
        <item x="2165"/>
        <item x="2172"/>
        <item x="2191"/>
        <item x="1997"/>
        <item x="2171"/>
        <item x="2166"/>
        <item x="2167"/>
        <item x="2169"/>
        <item x="2269"/>
        <item x="2180"/>
        <item x="2176"/>
        <item x="2173"/>
        <item x="2186"/>
        <item x="2178"/>
        <item x="2177"/>
        <item x="2179"/>
        <item x="2185"/>
        <item x="2190"/>
        <item x="2187"/>
        <item x="2174"/>
        <item x="264"/>
        <item x="270"/>
        <item x="267"/>
        <item x="265"/>
        <item x="271"/>
        <item x="263"/>
        <item x="261"/>
        <item x="262"/>
        <item x="153"/>
        <item x="272"/>
        <item x="269"/>
        <item x="268"/>
        <item x="259"/>
        <item x="266"/>
        <item x="274"/>
        <item x="260"/>
        <item x="273"/>
        <item x="2224"/>
        <item x="2215"/>
        <item x="2222"/>
        <item x="2226"/>
        <item x="2280"/>
        <item x="2219"/>
        <item x="2217"/>
        <item x="2216"/>
        <item x="2209"/>
        <item x="2210"/>
        <item x="2214"/>
        <item x="2218"/>
        <item x="2225"/>
        <item x="1999"/>
        <item x="2213"/>
        <item x="2220"/>
        <item x="2223"/>
        <item x="2221"/>
        <item x="1991"/>
        <item x="1091"/>
        <item x="1065"/>
        <item x="1069"/>
        <item x="1089"/>
        <item x="1062"/>
        <item x="1079"/>
        <item x="1270"/>
        <item x="1057"/>
        <item x="1085"/>
        <item x="1063"/>
        <item x="1064"/>
        <item x="1088"/>
        <item x="1070"/>
        <item x="1090"/>
        <item x="1066"/>
        <item x="1050"/>
        <item x="1059"/>
        <item x="1060"/>
        <item x="1061"/>
        <item x="1271"/>
        <item x="1071"/>
        <item x="1086"/>
        <item x="1092"/>
        <item x="1076"/>
        <item x="1084"/>
        <item x="1087"/>
        <item x="1083"/>
        <item x="1077"/>
        <item x="1074"/>
        <item x="1073"/>
        <item x="1072"/>
        <item x="1080"/>
        <item x="1078"/>
        <item x="1075"/>
        <item x="1081"/>
        <item x="1068"/>
        <item x="1067"/>
        <item x="250"/>
        <item x="243"/>
        <item x="254"/>
        <item x="247"/>
        <item x="323"/>
        <item x="242"/>
        <item x="241"/>
        <item x="239"/>
        <item x="240"/>
        <item x="152"/>
        <item x="252"/>
        <item x="253"/>
        <item x="238"/>
        <item x="244"/>
        <item x="245"/>
        <item x="248"/>
        <item x="249"/>
        <item x="251"/>
        <item x="246"/>
        <item x="1624"/>
        <item x="1442"/>
        <item x="1427"/>
        <item x="1429"/>
        <item x="1444"/>
        <item x="1330"/>
        <item x="1473"/>
        <item x="1437"/>
        <item x="1445"/>
        <item x="1425"/>
        <item x="1426"/>
        <item x="1430"/>
        <item x="1428"/>
        <item x="1328"/>
        <item x="1424"/>
        <item x="1476"/>
        <item x="1431"/>
        <item x="1435"/>
        <item x="1433"/>
        <item x="1432"/>
        <item x="1438"/>
        <item x="1446"/>
        <item x="1443"/>
        <item x="1436"/>
        <item x="1434"/>
        <item x="1439"/>
        <item x="1440"/>
        <item x="1441"/>
        <item x="1447"/>
        <item x="1990"/>
        <item x="1410"/>
        <item x="1402"/>
        <item x="1418"/>
        <item x="1416"/>
        <item x="1408"/>
        <item x="1422"/>
        <item x="1474"/>
        <item x="1419"/>
        <item x="1413"/>
        <item x="1412"/>
        <item x="1411"/>
        <item x="1403"/>
        <item x="1421"/>
        <item x="1324"/>
        <item x="1401"/>
        <item x="1414"/>
        <item x="1404"/>
        <item x="1406"/>
        <item x="1417"/>
        <item x="1415"/>
        <item x="1423"/>
        <item x="1407"/>
        <item x="1405"/>
        <item x="1420"/>
        <item x="1409"/>
        <item x="734"/>
        <item x="668"/>
        <item x="669"/>
        <item x="1776"/>
        <item x="1821"/>
        <item x="1787"/>
        <item x="1786"/>
        <item x="1774"/>
        <item x="1785"/>
        <item x="1784"/>
        <item x="1782"/>
        <item x="1773"/>
        <item x="1822"/>
        <item x="1790"/>
        <item x="1792"/>
        <item x="1791"/>
        <item x="1788"/>
        <item x="1777"/>
        <item x="1783"/>
        <item x="1780"/>
        <item x="1781"/>
        <item x="1779"/>
        <item x="1778"/>
        <item x="1789"/>
        <item x="1775"/>
        <item x="2791"/>
        <item x="2794"/>
        <item x="2789"/>
        <item x="2863"/>
        <item x="2793"/>
        <item x="2786"/>
        <item x="2788"/>
        <item x="2792"/>
        <item x="2787"/>
        <item x="2864"/>
        <item x="2790"/>
        <item x="2796"/>
        <item x="2797"/>
        <item x="2795"/>
        <item x="2963"/>
        <item x="2968"/>
        <item x="2966"/>
        <item x="2965"/>
        <item x="2959"/>
        <item x="3128"/>
        <item x="2961"/>
        <item x="2956"/>
        <item x="2970"/>
        <item x="2962"/>
        <item x="2971"/>
        <item x="2964"/>
        <item x="2973"/>
        <item x="2913"/>
        <item x="2974"/>
        <item x="2958"/>
        <item x="2972"/>
        <item x="2960"/>
        <item x="2967"/>
        <item x="2969"/>
        <item x="2236"/>
        <item x="2242"/>
        <item x="2244"/>
        <item x="2241"/>
        <item x="2243"/>
        <item x="2235"/>
        <item x="2245"/>
        <item x="2247"/>
        <item x="2000"/>
        <item x="2234"/>
        <item x="2230"/>
        <item x="2231"/>
        <item x="2233"/>
        <item x="2249"/>
        <item x="2279"/>
        <item x="2248"/>
        <item x="2240"/>
        <item x="2237"/>
        <item x="2239"/>
        <item x="2246"/>
        <item x="2238"/>
        <item x="2562"/>
        <item x="2571"/>
        <item x="2560"/>
        <item x="2563"/>
        <item x="2567"/>
        <item x="2657"/>
        <item x="2564"/>
        <item x="2559"/>
        <item x="2544"/>
        <item x="2565"/>
        <item x="2566"/>
        <item x="2558"/>
        <item x="2570"/>
        <item x="2452"/>
        <item x="2545"/>
        <item x="2547"/>
        <item x="2549"/>
        <item x="2658"/>
        <item x="2550"/>
        <item x="2551"/>
        <item x="2554"/>
        <item x="2553"/>
        <item x="2568"/>
        <item x="2569"/>
        <item x="2552"/>
        <item x="2556"/>
        <item x="2557"/>
        <item x="2555"/>
        <item x="2256"/>
        <item x="2277"/>
        <item x="2257"/>
        <item x="2266"/>
        <item x="2254"/>
        <item x="2261"/>
        <item x="2265"/>
        <item x="2262"/>
        <item x="2259"/>
        <item x="2001"/>
        <item x="2251"/>
        <item x="2252"/>
        <item x="2278"/>
        <item x="2260"/>
        <item x="2263"/>
        <item x="2258"/>
        <item x="2264"/>
        <item x="2253"/>
        <item x="2255"/>
        <item x="2359"/>
        <item x="2403"/>
        <item x="2346"/>
        <item x="2357"/>
        <item x="2352"/>
        <item x="2347"/>
        <item x="2358"/>
        <item x="2350"/>
        <item x="2348"/>
        <item x="2355"/>
        <item x="2360"/>
        <item x="2344"/>
        <item x="2345"/>
        <item x="2351"/>
        <item x="2404"/>
        <item x="2356"/>
        <item x="2353"/>
        <item x="2354"/>
        <item x="2349"/>
        <item x="1709"/>
        <item x="1719"/>
        <item x="1720"/>
        <item x="1721"/>
        <item x="1722"/>
        <item x="1723"/>
        <item x="1717"/>
        <item x="1758"/>
        <item x="1724"/>
        <item x="1711"/>
        <item x="1708"/>
        <item x="1732"/>
        <item x="1725"/>
        <item x="1710"/>
        <item x="1733"/>
        <item x="1712"/>
        <item x="1726"/>
        <item x="1727"/>
        <item x="1714"/>
        <item x="1728"/>
        <item x="1713"/>
        <item x="1718"/>
        <item x="1716"/>
        <item x="1729"/>
        <item x="1715"/>
        <item x="1730"/>
        <item x="1707"/>
        <item x="1731"/>
        <item x="2751"/>
        <item x="2742"/>
        <item x="2743"/>
        <item x="2859"/>
        <item x="2744"/>
        <item x="2738"/>
        <item x="2745"/>
        <item x="2746"/>
        <item x="2747"/>
        <item x="2740"/>
        <item x="2748"/>
        <item x="2860"/>
        <item x="2741"/>
        <item x="2750"/>
        <item x="2752"/>
        <item x="2749"/>
        <item x="2739"/>
        <item x="420"/>
        <item x="407"/>
        <item x="415"/>
        <item x="416"/>
        <item x="406"/>
        <item x="618"/>
        <item x="409"/>
        <item x="413"/>
        <item x="414"/>
        <item x="619"/>
        <item x="422"/>
        <item x="421"/>
        <item x="417"/>
        <item x="411"/>
        <item x="410"/>
        <item x="418"/>
        <item x="412"/>
        <item x="419"/>
        <item x="408"/>
        <item x="3072"/>
        <item x="3065"/>
        <item x="3081"/>
        <item x="3082"/>
        <item x="3127"/>
        <item x="3084"/>
        <item x="3088"/>
        <item x="3086"/>
        <item x="3073"/>
        <item x="3066"/>
        <item x="3089"/>
        <item x="3067"/>
        <item x="3087"/>
        <item x="3091"/>
        <item x="3092"/>
        <item x="3068"/>
        <item x="3074"/>
        <item x="3061"/>
        <item x="3063"/>
        <item x="3079"/>
        <item x="3080"/>
        <item x="3069"/>
        <item x="3077"/>
        <item x="3076"/>
        <item x="3075"/>
        <item x="3060"/>
        <item x="3078"/>
        <item x="3093"/>
        <item x="3090"/>
        <item x="3064"/>
        <item x="3071"/>
        <item x="3070"/>
        <item x="89"/>
        <item x="42"/>
        <item x="43"/>
        <item x="2648"/>
        <item x="2649"/>
        <item x="2645"/>
        <item x="2456"/>
        <item x="2647"/>
        <item x="2643"/>
        <item x="2644"/>
        <item x="2662"/>
        <item x="2646"/>
        <item x="1006"/>
        <item x="1015"/>
        <item x="1032"/>
        <item x="1001"/>
        <item x="1043"/>
        <item x="1041"/>
        <item x="1042"/>
        <item x="1040"/>
        <item x="1028"/>
        <item x="999"/>
        <item x="1005"/>
        <item x="1267"/>
        <item x="998"/>
        <item x="984"/>
        <item x="1036"/>
        <item x="1035"/>
        <item x="1037"/>
        <item x="1002"/>
        <item x="1016"/>
        <item x="1003"/>
        <item x="1027"/>
        <item x="1004"/>
        <item x="1025"/>
        <item x="1009"/>
        <item x="1039"/>
        <item x="1038"/>
        <item x="1018"/>
        <item x="1007"/>
        <item x="983"/>
        <item x="995"/>
        <item x="1000"/>
        <item x="1031"/>
        <item x="1268"/>
        <item x="1019"/>
        <item x="1023"/>
        <item x="1010"/>
        <item x="1011"/>
        <item x="1013"/>
        <item x="1012"/>
        <item x="1082"/>
        <item x="1017"/>
        <item x="1033"/>
        <item x="1024"/>
        <item x="1021"/>
        <item x="1034"/>
        <item x="1020"/>
        <item x="1029"/>
        <item x="1026"/>
        <item x="1022"/>
        <item x="1030"/>
        <item x="994"/>
        <item x="1014"/>
        <item x="1008"/>
        <item x="997"/>
        <item x="1150"/>
        <item x="1131"/>
        <item x="1135"/>
        <item x="1152"/>
        <item x="1272"/>
        <item x="1148"/>
        <item x="1156"/>
        <item x="1151"/>
        <item x="1149"/>
        <item x="1137"/>
        <item x="1128"/>
        <item x="1129"/>
        <item x="1130"/>
        <item x="1138"/>
        <item x="1154"/>
        <item x="1132"/>
        <item x="1123"/>
        <item x="1124"/>
        <item x="1127"/>
        <item x="1139"/>
        <item x="1141"/>
        <item x="1147"/>
        <item x="1142"/>
        <item x="1136"/>
        <item x="1140"/>
        <item x="1155"/>
        <item x="1146"/>
        <item x="1144"/>
        <item x="1143"/>
        <item x="1153"/>
        <item x="1145"/>
        <item x="1134"/>
        <item x="1133"/>
        <item x="2155"/>
        <item x="2160"/>
        <item x="2284"/>
        <item x="2151"/>
        <item x="1996"/>
        <item x="2158"/>
        <item x="2153"/>
        <item x="2154"/>
        <item x="2285"/>
        <item x="2162"/>
        <item x="2161"/>
        <item x="2159"/>
        <item x="2150"/>
        <item x="2157"/>
        <item x="2156"/>
        <item x="91"/>
        <item x="2429"/>
        <item x="2428"/>
        <item x="2419"/>
        <item x="2431"/>
        <item x="2437"/>
        <item x="2442"/>
        <item x="2422"/>
        <item x="2446"/>
        <item x="2650"/>
        <item x="2457"/>
        <item x="2441"/>
        <item x="2443"/>
        <item x="2425"/>
        <item x="2438"/>
        <item x="2447"/>
        <item x="2440"/>
        <item x="2423"/>
        <item x="2436"/>
        <item x="2473"/>
        <item x="2475"/>
        <item x="2474"/>
        <item x="2426"/>
        <item x="2651"/>
        <item x="2432"/>
        <item x="2445"/>
        <item x="2470"/>
        <item x="2466"/>
        <item x="2468"/>
        <item x="2467"/>
        <item x="2471"/>
        <item x="2469"/>
        <item x="2458"/>
        <item x="2459"/>
        <item x="2463"/>
        <item x="2465"/>
        <item x="2460"/>
        <item x="2462"/>
        <item x="2464"/>
        <item x="2424"/>
        <item x="2435"/>
        <item x="2433"/>
        <item x="2444"/>
        <item x="2434"/>
        <item x="2427"/>
        <item x="2417"/>
        <item x="2430"/>
        <item x="1477"/>
        <item x="1620"/>
        <item x="1598"/>
        <item x="1608"/>
        <item x="1601"/>
        <item x="1596"/>
        <item x="1619"/>
        <item x="1609"/>
        <item x="1753"/>
        <item x="1615"/>
        <item x="1610"/>
        <item x="1618"/>
        <item x="1617"/>
        <item x="1747"/>
        <item x="1750"/>
        <item x="1756"/>
        <item x="1746"/>
        <item x="1739"/>
        <item x="1737"/>
        <item x="1745"/>
        <item x="1740"/>
        <item x="1749"/>
        <item x="1748"/>
        <item x="1742"/>
        <item x="1741"/>
        <item x="1738"/>
        <item x="1744"/>
        <item x="1604"/>
        <item x="1626"/>
        <item x="1627"/>
        <item x="1621"/>
        <item x="1606"/>
        <item x="1616"/>
        <item x="1607"/>
        <item x="1603"/>
        <item x="1599"/>
        <item x="1600"/>
        <item x="1751"/>
        <item x="1752"/>
        <item x="1605"/>
        <item x="1602"/>
        <item x="1594"/>
        <item x="1597"/>
        <item x="1698"/>
        <item x="1700"/>
        <item x="1699"/>
        <item x="1757"/>
        <item x="1686"/>
        <item x="1695"/>
        <item x="1696"/>
        <item x="1691"/>
        <item x="1694"/>
        <item x="1623"/>
        <item x="1688"/>
        <item x="1689"/>
        <item x="1693"/>
        <item x="1687"/>
        <item x="1697"/>
        <item x="1690"/>
        <item x="1685"/>
        <item x="1692"/>
        <item x="1211"/>
        <item x="1230"/>
        <item x="1219"/>
        <item x="1277"/>
        <item x="1209"/>
        <item x="1225"/>
        <item x="1212"/>
        <item x="1207"/>
        <item x="1208"/>
        <item x="1278"/>
        <item x="1223"/>
        <item x="1213"/>
        <item x="1228"/>
        <item x="1221"/>
        <item x="1222"/>
        <item x="1227"/>
        <item x="1233"/>
        <item x="1232"/>
        <item x="1216"/>
        <item x="1229"/>
        <item x="1215"/>
        <item x="1224"/>
        <item x="1214"/>
        <item x="1231"/>
        <item x="1218"/>
        <item x="1217"/>
        <item x="1226"/>
        <item x="1220"/>
        <item x="1210"/>
        <item x="390"/>
        <item x="393"/>
        <item x="389"/>
        <item x="617"/>
        <item x="392"/>
        <item x="391"/>
        <item x="382"/>
        <item x="371"/>
        <item x="375"/>
        <item x="386"/>
        <item x="378"/>
        <item x="379"/>
        <item x="370"/>
        <item x="385"/>
        <item x="383"/>
        <item x="374"/>
        <item x="384"/>
        <item x="380"/>
        <item x="376"/>
        <item x="377"/>
        <item x="373"/>
        <item x="387"/>
        <item x="388"/>
        <item x="372"/>
        <item x="716"/>
        <item x="739"/>
        <item x="720"/>
        <item x="719"/>
        <item x="721"/>
        <item x="714"/>
        <item x="711"/>
        <item x="712"/>
        <item x="713"/>
        <item x="718"/>
        <item x="717"/>
        <item x="715"/>
        <item x="490"/>
        <item x="488"/>
        <item x="491"/>
        <item x="492"/>
        <item x="622"/>
        <item x="485"/>
        <item x="487"/>
        <item x="486"/>
        <item x="489"/>
        <item x="494"/>
        <item x="493"/>
        <item x="495"/>
        <item x="496"/>
        <item x="442"/>
        <item x="435"/>
        <item x="620"/>
        <item x="436"/>
        <item x="439"/>
        <item x="430"/>
        <item x="432"/>
        <item x="433"/>
        <item x="431"/>
        <item x="429"/>
        <item x="437"/>
        <item x="440"/>
        <item x="434"/>
        <item x="438"/>
        <item x="441"/>
        <item x="1867"/>
        <item x="1868"/>
        <item x="1865"/>
        <item x="1854"/>
        <item x="1925"/>
        <item x="1862"/>
        <item x="1856"/>
        <item x="1866"/>
        <item x="1852"/>
        <item x="1853"/>
        <item x="1926"/>
        <item x="1857"/>
        <item x="1855"/>
        <item x="1870"/>
        <item x="1859"/>
        <item x="1858"/>
        <item x="1864"/>
        <item x="1869"/>
        <item x="1861"/>
        <item x="1860"/>
        <item x="1863"/>
        <item x="2911"/>
        <item x="92"/>
        <item x="2333"/>
        <item x="2334"/>
        <item x="2335"/>
        <item x="2402"/>
        <item x="2336"/>
        <item x="2337"/>
        <item x="2338"/>
        <item x="2339"/>
        <item x="2340"/>
        <item x="2329"/>
        <item x="2328"/>
        <item x="2330"/>
        <item x="2341"/>
        <item x="2342"/>
        <item x="2331"/>
        <item x="2343"/>
        <item x="2332"/>
        <item x="2372"/>
        <item x="2371"/>
        <item x="2380"/>
        <item x="2368"/>
        <item x="2366"/>
        <item x="2405"/>
        <item x="2364"/>
        <item x="2363"/>
        <item x="2373"/>
        <item x="2374"/>
        <item x="2370"/>
        <item x="2376"/>
        <item x="2365"/>
        <item x="2377"/>
        <item x="2367"/>
        <item x="2381"/>
        <item x="2375"/>
        <item x="2369"/>
        <item x="2362"/>
        <item x="2361"/>
        <item x="2378"/>
        <item x="2379"/>
        <item x="1642"/>
        <item x="1654"/>
        <item x="1638"/>
        <item x="1655"/>
        <item x="1666"/>
        <item x="1650"/>
        <item x="1754"/>
        <item x="1661"/>
        <item x="1664"/>
        <item x="1662"/>
        <item x="1672"/>
        <item x="1659"/>
        <item x="1639"/>
        <item x="1657"/>
        <item x="1640"/>
        <item x="1663"/>
        <item x="1649"/>
        <item x="1641"/>
        <item x="1625"/>
        <item x="1643"/>
        <item x="1653"/>
        <item x="1652"/>
        <item x="1668"/>
        <item x="1656"/>
        <item x="1647"/>
        <item x="1646"/>
        <item x="1669"/>
        <item x="1645"/>
        <item x="1658"/>
        <item x="1660"/>
        <item x="1667"/>
        <item x="1651"/>
        <item x="1648"/>
        <item x="1665"/>
        <item x="1637"/>
        <item x="1644"/>
        <item x="1190"/>
        <item x="1184"/>
        <item x="1196"/>
        <item x="1181"/>
        <item x="1275"/>
        <item x="1177"/>
        <item x="1185"/>
        <item x="1186"/>
        <item x="1187"/>
        <item x="1179"/>
        <item x="1180"/>
        <item x="1183"/>
        <item x="1276"/>
        <item x="1191"/>
        <item x="1193"/>
        <item x="1199"/>
        <item x="1194"/>
        <item x="1192"/>
        <item x="1197"/>
        <item x="1195"/>
        <item x="1198"/>
        <item x="1189"/>
        <item x="1188"/>
        <item x="1675"/>
        <item x="1755"/>
        <item x="1677"/>
        <item x="1678"/>
        <item x="1676"/>
        <item x="1673"/>
        <item x="1679"/>
        <item x="1622"/>
        <item x="1680"/>
        <item x="1674"/>
        <item x="1044"/>
        <item x="1045"/>
        <item x="1046"/>
        <item x="2388"/>
        <item x="2408"/>
        <item x="2387"/>
        <item x="2409"/>
        <item x="2382"/>
        <item x="2385"/>
        <item x="2384"/>
        <item x="2383"/>
        <item x="2386"/>
        <item x="2089"/>
        <item x="2270"/>
        <item x="2092"/>
        <item x="2085"/>
        <item x="2086"/>
        <item x="2090"/>
        <item x="1993"/>
        <item x="2087"/>
        <item x="2088"/>
        <item x="2271"/>
        <item x="2091"/>
        <item x="2094"/>
        <item x="2093"/>
        <item x="3100"/>
        <item x="3111"/>
        <item x="3135"/>
        <item x="3107"/>
        <item x="3103"/>
        <item x="3094"/>
        <item x="3104"/>
        <item x="3110"/>
        <item x="2916"/>
        <item x="3099"/>
        <item x="3097"/>
        <item x="3098"/>
        <item x="3109"/>
        <item x="3105"/>
        <item x="3101"/>
        <item x="3102"/>
        <item x="3106"/>
        <item x="3112"/>
        <item x="3108"/>
        <item x="86"/>
        <item x="87"/>
        <item x="85"/>
        <item x="30"/>
        <item x="10"/>
        <item x="12"/>
        <item x="25"/>
        <item x="79"/>
        <item x="80"/>
        <item x="78"/>
        <item x="7"/>
        <item x="8"/>
        <item x="88"/>
        <item x="82"/>
        <item x="27"/>
        <item x="28"/>
        <item x="21"/>
        <item x="13"/>
        <item x="31"/>
        <item x="0"/>
        <item x="23"/>
        <item x="4"/>
        <item x="18"/>
        <item x="14"/>
        <item x="84"/>
        <item x="17"/>
        <item x="29"/>
        <item x="9"/>
        <item x="19"/>
        <item x="20"/>
        <item x="15"/>
        <item x="24"/>
        <item x="22"/>
        <item x="16"/>
        <item x="26"/>
        <item x="81"/>
        <item x="11"/>
        <item x="5"/>
        <item x="3180"/>
        <item x="3184"/>
        <item x="3179"/>
        <item x="3062"/>
        <item x="851"/>
        <item x="747"/>
        <item x="749"/>
        <item x="745"/>
        <item x="741"/>
        <item x="743"/>
        <item x="746"/>
        <item x="1331"/>
        <item x="1333"/>
        <item x="1339"/>
        <item x="1336"/>
        <item x="1335"/>
        <item x="1332"/>
        <item x="1334"/>
        <item x="45"/>
        <item x="44"/>
        <item x="47"/>
        <item x="46"/>
        <item x="2002"/>
        <item x="2008"/>
        <item x="2007"/>
        <item x="1563"/>
        <item x="1564"/>
        <item x="1234"/>
        <item x="1235"/>
        <item x="1239"/>
        <item x="1238"/>
        <item x="1237"/>
        <item x="1236"/>
        <item x="2820"/>
        <item x="2823"/>
        <item x="2822"/>
        <item x="2821"/>
        <item x="2507"/>
        <item x="2508"/>
        <item x="2596"/>
        <item x="2599"/>
        <item x="2598"/>
        <item x="2597"/>
        <item x="942"/>
        <item x="862"/>
        <item x="921"/>
        <item x="930"/>
        <item x="931"/>
        <item x="870"/>
        <item x="869"/>
        <item x="867"/>
        <item x="865"/>
        <item x="866"/>
        <item x="864"/>
        <item x="2572"/>
        <item x="2573"/>
        <item x="2575"/>
        <item x="2576"/>
        <item x="2574"/>
        <item x="2490"/>
        <item x="1093"/>
        <item x="1094"/>
        <item x="1098"/>
        <item x="1096"/>
        <item x="1095"/>
        <item x="3162"/>
        <item x="679"/>
        <item x="680"/>
        <item x="682"/>
        <item x="681"/>
        <item x="1296"/>
        <item x="1293"/>
        <item x="1292"/>
        <item x="1294"/>
        <item x="1286"/>
        <item x="1287"/>
        <item x="1281"/>
        <item x="1299"/>
        <item x="1298"/>
        <item x="947"/>
        <item x="946"/>
        <item x="172"/>
        <item x="98"/>
        <item x="135"/>
        <item x="132"/>
        <item x="99"/>
        <item x="97"/>
        <item x="221"/>
        <item x="219"/>
        <item x="205"/>
        <item x="1759"/>
        <item x="1871"/>
        <item x="1872"/>
        <item x="1873"/>
        <item x="1879"/>
        <item x="1876"/>
        <item x="1875"/>
        <item x="1874"/>
        <item x="691"/>
        <item x="2830"/>
        <item x="2836"/>
        <item x="2833"/>
        <item x="2832"/>
        <item x="2835"/>
        <item x="2834"/>
        <item x="2831"/>
        <item x="526"/>
        <item x="527"/>
        <item x="528"/>
        <item x="530"/>
        <item x="529"/>
        <item x="2476"/>
        <item x="2477"/>
        <item x="443"/>
        <item x="447"/>
        <item x="446"/>
        <item x="448"/>
        <item x="445"/>
        <item x="444"/>
        <item x="588"/>
        <item x="589"/>
        <item x="590"/>
        <item x="612"/>
        <item x="325"/>
        <item x="557"/>
        <item x="559"/>
        <item x="558"/>
        <item x="578"/>
        <item x="326"/>
        <item x="327"/>
        <item x="330"/>
        <item x="328"/>
        <item x="329"/>
        <item x="566"/>
        <item x="564"/>
        <item x="565"/>
        <item x="1804"/>
        <item x="1803"/>
        <item x="1811"/>
        <item x="394"/>
        <item x="395"/>
        <item x="1313"/>
        <item x="1314"/>
        <item x="3117"/>
        <item x="1543"/>
        <item x="1541"/>
        <item x="1544"/>
        <item x="1545"/>
        <item x="1542"/>
        <item x="2045"/>
        <item x="2054"/>
        <item x="2053"/>
        <item x="2050"/>
        <item x="2047"/>
        <item x="2049"/>
        <item x="2046"/>
        <item x="1931"/>
        <item x="1945"/>
        <item x="1935"/>
        <item x="1936"/>
        <item x="1932"/>
        <item x="1934"/>
        <item x="2095"/>
        <item x="2097"/>
        <item x="2098"/>
        <item x="2101"/>
        <item x="2096"/>
        <item x="826"/>
        <item x="825"/>
        <item x="2195"/>
        <item x="629"/>
        <item x="633"/>
        <item x="632"/>
        <item x="630"/>
        <item x="631"/>
        <item x="3035"/>
        <item x="3047"/>
        <item x="3036"/>
        <item x="3037"/>
        <item x="3034"/>
        <item x="3038"/>
        <item x="3033"/>
        <item x="1481"/>
        <item x="1493"/>
        <item x="1480"/>
        <item x="1479"/>
        <item x="1482"/>
        <item x="1494"/>
        <item x="1496"/>
        <item x="1501"/>
        <item x="1500"/>
        <item x="1495"/>
        <item x="1499"/>
        <item x="1498"/>
        <item x="957"/>
        <item x="958"/>
        <item x="959"/>
        <item x="961"/>
        <item x="962"/>
        <item x="960"/>
        <item x="290"/>
        <item x="289"/>
        <item x="292"/>
        <item x="291"/>
        <item x="1302"/>
        <item x="1303"/>
        <item x="1304"/>
        <item x="1311"/>
        <item x="1307"/>
        <item x="1306"/>
        <item x="1308"/>
        <item x="1305"/>
        <item x="1523"/>
        <item x="1522"/>
        <item x="1524"/>
        <item x="1525"/>
        <item x="3000"/>
        <item x="2997"/>
        <item x="3001"/>
        <item x="2999"/>
        <item x="2998"/>
        <item x="538"/>
        <item x="539"/>
        <item x="544"/>
        <item x="540"/>
        <item x="1839"/>
        <item x="1838"/>
        <item x="2618"/>
        <item x="2122"/>
        <item x="2120"/>
        <item x="2118"/>
        <item x="2461"/>
        <item x="497"/>
        <item x="499"/>
        <item x="498"/>
        <item x="1569"/>
        <item x="1570"/>
        <item x="1571"/>
        <item x="1572"/>
        <item x="2774"/>
        <item x="841"/>
        <item x="2163"/>
        <item x="2164"/>
        <item x="256"/>
        <item x="255"/>
        <item x="258"/>
        <item x="257"/>
        <item x="2208"/>
        <item x="2211"/>
        <item x="1047"/>
        <item x="1048"/>
        <item x="1049"/>
        <item x="1054"/>
        <item x="1053"/>
        <item x="1055"/>
        <item x="1056"/>
        <item x="1052"/>
        <item x="237"/>
        <item x="1327"/>
        <item x="1326"/>
        <item x="1318"/>
        <item x="1317"/>
        <item x="1319"/>
        <item x="1325"/>
        <item x="1323"/>
        <item x="1322"/>
        <item x="1321"/>
        <item x="1320"/>
        <item x="1768"/>
        <item x="1771"/>
        <item x="1772"/>
        <item x="1770"/>
        <item x="1769"/>
        <item x="2957"/>
        <item x="2227"/>
        <item x="2232"/>
        <item x="2229"/>
        <item x="2228"/>
        <item x="2543"/>
        <item x="2541"/>
        <item x="2561"/>
        <item x="2548"/>
        <item x="2542"/>
        <item x="2546"/>
        <item x="2540"/>
        <item x="2250"/>
        <item x="1701"/>
        <item x="1702"/>
        <item x="1705"/>
        <item x="1706"/>
        <item x="1704"/>
        <item x="1703"/>
        <item x="404"/>
        <item x="405"/>
        <item x="3054"/>
        <item x="3085"/>
        <item x="3058"/>
        <item x="3056"/>
        <item x="3059"/>
        <item x="3055"/>
        <item x="3057"/>
        <item x="981"/>
        <item x="982"/>
        <item x="992"/>
        <item x="993"/>
        <item x="991"/>
        <item x="985"/>
        <item x="1114"/>
        <item x="1115"/>
        <item x="1117"/>
        <item x="1126"/>
        <item x="1122"/>
        <item x="1118"/>
        <item x="1120"/>
        <item x="1116"/>
        <item x="1121"/>
        <item x="1119"/>
        <item x="2152"/>
        <item x="2472"/>
        <item x="2439"/>
        <item x="2415"/>
        <item x="2414"/>
        <item x="2413"/>
        <item x="2416"/>
        <item x="1592"/>
        <item x="1734"/>
        <item x="1735"/>
        <item x="1736"/>
        <item x="1612"/>
        <item x="1614"/>
        <item x="1595"/>
        <item x="1613"/>
        <item x="1611"/>
        <item x="1681"/>
        <item x="1682"/>
        <item x="1684"/>
        <item x="1683"/>
        <item x="1200"/>
        <item x="1201"/>
        <item x="1206"/>
        <item x="1205"/>
        <item x="1202"/>
        <item x="1204"/>
        <item x="1203"/>
        <item x="366"/>
        <item x="368"/>
        <item x="369"/>
        <item x="367"/>
        <item x="706"/>
        <item x="709"/>
        <item x="708"/>
        <item x="710"/>
        <item x="707"/>
        <item x="483"/>
        <item x="484"/>
        <item x="423"/>
        <item x="427"/>
        <item x="426"/>
        <item x="425"/>
        <item x="428"/>
        <item x="424"/>
        <item x="1847"/>
        <item x="1848"/>
        <item x="1851"/>
        <item x="1850"/>
        <item x="1849"/>
        <item x="1629"/>
        <item x="1630"/>
        <item x="1631"/>
        <item x="1670"/>
        <item x="1671"/>
        <item x="1634"/>
        <item x="1635"/>
        <item x="1633"/>
        <item x="1632"/>
        <item x="1168"/>
        <item x="1169"/>
        <item x="1170"/>
        <item x="1175"/>
        <item x="1173"/>
        <item x="1172"/>
        <item x="1176"/>
        <item x="1178"/>
        <item x="1174"/>
        <item x="1171"/>
        <item x="3095"/>
        <item x="3096"/>
        <item x="77"/>
        <item x="83"/>
        <item x="3"/>
        <item x="1"/>
        <item x="2"/>
        <item x="57"/>
        <item x="58"/>
        <item x="60"/>
        <item x="61"/>
        <item x="59"/>
        <item x="2664"/>
        <item x="2717"/>
        <item x="2718"/>
        <item x="2669"/>
        <item x="2667"/>
        <item x="2670"/>
        <item x="2666"/>
        <item x="2672"/>
        <item x="2665"/>
        <item x="2668"/>
        <item x="2899"/>
        <item x="2898"/>
        <item x="2876"/>
        <item x="2875"/>
        <item x="2920"/>
        <item x="2921"/>
        <item x="2919"/>
        <item x="754"/>
        <item x="1566"/>
        <item x="1240"/>
        <item x="1548"/>
        <item x="1058"/>
        <item x="1329"/>
        <item x="996"/>
        <item x="1125"/>
        <item x="1182"/>
        <item x="159"/>
        <item x="788"/>
        <item x="1628"/>
        <item x="986"/>
        <item x="2680"/>
        <item x="100"/>
        <item x="742"/>
        <item x="1940"/>
        <item x="2881"/>
        <item x="988"/>
        <item x="2882"/>
        <item x="987"/>
        <item x="2879"/>
        <item x="1941"/>
        <item x="1825"/>
        <item x="989"/>
        <item x="2880"/>
        <item x="1051"/>
        <item x="65"/>
        <item x="68"/>
        <item x="63"/>
        <item x="74"/>
        <item x="95"/>
        <item x="64"/>
        <item x="69"/>
        <item x="66"/>
        <item x="76"/>
        <item x="75"/>
        <item x="62"/>
        <item x="71"/>
        <item x="70"/>
        <item x="72"/>
        <item x="73"/>
        <item x="67"/>
        <item x="2719"/>
        <item x="2682"/>
        <item x="2679"/>
        <item x="2704"/>
        <item x="2724"/>
        <item x="2721"/>
        <item x="2683"/>
        <item x="2692"/>
        <item x="2678"/>
        <item x="2685"/>
        <item x="2857"/>
        <item x="2720"/>
        <item x="2677"/>
        <item x="2684"/>
        <item x="2696"/>
        <item x="2693"/>
        <item x="2690"/>
        <item x="2698"/>
        <item x="2686"/>
        <item x="2687"/>
        <item x="2671"/>
        <item x="2694"/>
        <item x="2723"/>
        <item x="2701"/>
        <item x="2675"/>
        <item x="2681"/>
        <item x="2858"/>
        <item x="2700"/>
        <item x="2695"/>
        <item x="2705"/>
        <item x="2707"/>
        <item x="2711"/>
        <item x="2712"/>
        <item x="2715"/>
        <item x="2714"/>
        <item x="2713"/>
        <item x="2709"/>
        <item x="2708"/>
        <item x="2710"/>
        <item x="2706"/>
        <item x="2689"/>
        <item x="2699"/>
        <item x="2716"/>
        <item x="2688"/>
        <item x="2702"/>
        <item x="2722"/>
        <item x="2697"/>
        <item x="2673"/>
        <item x="2674"/>
        <item x="2691"/>
        <item x="2703"/>
        <item x="2886"/>
        <item x="2903"/>
        <item x="2908"/>
        <item x="2901"/>
        <item x="2900"/>
        <item x="2888"/>
        <item x="3125"/>
        <item x="2906"/>
        <item x="2895"/>
        <item x="2884"/>
        <item x="2883"/>
        <item x="2910"/>
        <item x="2897"/>
        <item x="2896"/>
        <item x="2889"/>
        <item x="2902"/>
        <item x="2904"/>
        <item x="2878"/>
        <item x="2907"/>
        <item x="2885"/>
        <item x="2890"/>
        <item x="2909"/>
        <item x="2905"/>
        <item x="2937"/>
        <item x="2933"/>
        <item x="2925"/>
        <item x="2932"/>
        <item x="2934"/>
        <item x="2926"/>
        <item x="2922"/>
        <item x="2923"/>
        <item x="2938"/>
        <item x="2924"/>
        <item x="2928"/>
        <item x="2927"/>
        <item x="2930"/>
        <item x="2939"/>
        <item x="2929"/>
        <item x="2931"/>
        <item x="2935"/>
        <item x="2936"/>
        <item x="2893"/>
        <item x="2887"/>
        <item x="2894"/>
        <item x="2877"/>
        <item x="2891"/>
        <item x="289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43">
        <item x="24"/>
        <item x="23"/>
        <item x="39"/>
        <item x="17"/>
        <item x="32"/>
        <item x="9"/>
        <item x="38"/>
        <item x="35"/>
        <item x="8"/>
        <item x="36"/>
        <item x="28"/>
        <item x="10"/>
        <item x="11"/>
        <item x="12"/>
        <item x="5"/>
        <item x="22"/>
        <item x="14"/>
        <item x="20"/>
        <item x="31"/>
        <item x="2"/>
        <item x="27"/>
        <item x="15"/>
        <item x="4"/>
        <item x="29"/>
        <item x="25"/>
        <item x="1"/>
        <item x="30"/>
        <item x="21"/>
        <item x="33"/>
        <item x="26"/>
        <item x="18"/>
        <item x="42"/>
        <item x="0"/>
        <item x="16"/>
        <item x="13"/>
        <item x="19"/>
        <item x="6"/>
        <item x="37"/>
        <item x="34"/>
        <item x="7"/>
        <item x="41"/>
        <item x="40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5796"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60"/>
        <item x="4464"/>
        <item x="4465"/>
        <item x="4476"/>
        <item x="4477"/>
        <item x="4478"/>
        <item x="4479"/>
        <item x="4497"/>
        <item x="4498"/>
        <item x="4499"/>
        <item x="4500"/>
        <item x="4501"/>
        <item x="4524"/>
        <item x="4525"/>
        <item x="4526"/>
        <item x="4527"/>
        <item x="4528"/>
        <item x="4529"/>
        <item x="453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60"/>
        <item x="5261"/>
        <item x="5262"/>
        <item x="5263"/>
        <item x="5269"/>
        <item x="5270"/>
        <item x="5311"/>
        <item x="5312"/>
        <item x="5313"/>
        <item x="5314"/>
        <item x="5315"/>
        <item x="5370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783"/>
        <item x="5350"/>
        <item x="5351"/>
        <item x="535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59"/>
        <item x="4461"/>
        <item x="4462"/>
        <item x="4463"/>
        <item x="4466"/>
        <item x="4467"/>
        <item x="4468"/>
        <item x="4469"/>
        <item x="4470"/>
        <item x="4471"/>
        <item x="4472"/>
        <item x="4473"/>
        <item x="4474"/>
        <item x="4475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31"/>
        <item x="4532"/>
        <item x="4533"/>
        <item x="4534"/>
        <item x="4535"/>
        <item x="4536"/>
        <item x="4537"/>
        <item x="4538"/>
        <item x="4539"/>
        <item x="4540"/>
        <item x="5251"/>
        <item x="5252"/>
        <item x="5253"/>
        <item x="5254"/>
        <item x="5255"/>
        <item x="5256"/>
        <item x="5257"/>
        <item x="5258"/>
        <item x="5259"/>
        <item x="5264"/>
        <item x="5265"/>
        <item x="5266"/>
        <item x="5267"/>
        <item x="5268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16">
        <item x="1"/>
        <item x="2"/>
        <item x="4"/>
        <item x="0"/>
        <item x="8"/>
        <item x="3"/>
        <item x="9"/>
        <item x="7"/>
        <item x="5"/>
        <item x="6"/>
        <item x="15"/>
        <item x="10"/>
        <item x="14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704">
        <item x="670"/>
        <item x="332"/>
        <item x="375"/>
        <item x="156"/>
        <item x="230"/>
        <item x="189"/>
        <item x="337"/>
        <item x="83"/>
        <item x="441"/>
        <item x="621"/>
        <item x="683"/>
        <item x="338"/>
        <item x="97"/>
        <item x="7"/>
        <item x="155"/>
        <item x="612"/>
        <item x="194"/>
        <item x="517"/>
        <item x="2"/>
        <item x="331"/>
        <item x="362"/>
        <item x="96"/>
        <item x="183"/>
        <item x="22"/>
        <item x="559"/>
        <item x="90"/>
        <item x="413"/>
        <item x="251"/>
        <item x="146"/>
        <item x="349"/>
        <item x="353"/>
        <item x="108"/>
        <item x="263"/>
        <item x="489"/>
        <item x="205"/>
        <item x="261"/>
        <item x="388"/>
        <item x="462"/>
        <item x="483"/>
        <item x="675"/>
        <item x="582"/>
        <item x="584"/>
        <item x="115"/>
        <item x="566"/>
        <item x="308"/>
        <item x="334"/>
        <item x="407"/>
        <item x="124"/>
        <item x="299"/>
        <item x="625"/>
        <item x="327"/>
        <item x="629"/>
        <item x="336"/>
        <item x="246"/>
        <item x="657"/>
        <item x="699"/>
        <item x="73"/>
        <item x="213"/>
        <item x="117"/>
        <item x="95"/>
        <item x="78"/>
        <item x="513"/>
        <item x="679"/>
        <item x="567"/>
        <item x="653"/>
        <item x="587"/>
        <item x="18"/>
        <item x="440"/>
        <item x="579"/>
        <item x="123"/>
        <item x="346"/>
        <item x="314"/>
        <item x="689"/>
        <item x="425"/>
        <item x="406"/>
        <item x="444"/>
        <item x="552"/>
        <item x="692"/>
        <item x="660"/>
        <item x="421"/>
        <item x="24"/>
        <item x="292"/>
        <item x="101"/>
        <item x="532"/>
        <item x="360"/>
        <item x="422"/>
        <item x="643"/>
        <item x="492"/>
        <item x="703"/>
        <item x="127"/>
        <item x="0"/>
        <item x="162"/>
        <item x="557"/>
        <item x="554"/>
        <item x="236"/>
        <item x="549"/>
        <item x="368"/>
        <item x="471"/>
        <item x="277"/>
        <item x="396"/>
        <item x="361"/>
        <item x="391"/>
        <item x="89"/>
        <item x="522"/>
        <item x="355"/>
        <item x="276"/>
        <item x="684"/>
        <item x="258"/>
        <item x="319"/>
        <item x="100"/>
        <item x="275"/>
        <item x="373"/>
        <item x="239"/>
        <item x="220"/>
        <item x="356"/>
        <item x="37"/>
        <item x="86"/>
        <item x="348"/>
        <item x="677"/>
        <item x="106"/>
        <item x="374"/>
        <item x="565"/>
        <item x="153"/>
        <item x="424"/>
        <item x="243"/>
        <item x="196"/>
        <item x="465"/>
        <item x="287"/>
        <item x="52"/>
        <item x="467"/>
        <item x="318"/>
        <item x="254"/>
        <item x="170"/>
        <item x="320"/>
        <item x="478"/>
        <item x="561"/>
        <item x="54"/>
        <item x="535"/>
        <item x="147"/>
        <item x="405"/>
        <item x="401"/>
        <item x="402"/>
        <item x="616"/>
        <item x="470"/>
        <item x="311"/>
        <item x="615"/>
        <item x="448"/>
        <item x="245"/>
        <item x="352"/>
        <item x="591"/>
        <item x="167"/>
        <item x="61"/>
        <item x="525"/>
        <item x="294"/>
        <item x="20"/>
        <item x="690"/>
        <item x="580"/>
        <item x="387"/>
        <item x="252"/>
        <item x="449"/>
        <item x="16"/>
        <item x="290"/>
        <item x="28"/>
        <item x="506"/>
        <item x="222"/>
        <item x="207"/>
        <item x="386"/>
        <item x="511"/>
        <item x="227"/>
        <item x="23"/>
        <item x="223"/>
        <item x="211"/>
        <item x="671"/>
        <item x="204"/>
        <item x="226"/>
        <item x="491"/>
        <item x="392"/>
        <item x="395"/>
        <item x="289"/>
        <item x="43"/>
        <item x="64"/>
        <item x="240"/>
        <item x="272"/>
        <item x="573"/>
        <item x="519"/>
        <item x="278"/>
        <item x="145"/>
        <item x="601"/>
        <item x="527"/>
        <item x="367"/>
        <item x="98"/>
        <item x="350"/>
        <item x="372"/>
        <item x="14"/>
        <item x="93"/>
        <item x="217"/>
        <item x="463"/>
        <item x="121"/>
        <item x="439"/>
        <item x="206"/>
        <item x="531"/>
        <item x="366"/>
        <item x="673"/>
        <item x="435"/>
        <item x="662"/>
        <item x="650"/>
        <item x="81"/>
        <item x="461"/>
        <item x="271"/>
        <item x="485"/>
        <item x="647"/>
        <item x="664"/>
        <item x="31"/>
        <item x="129"/>
        <item x="658"/>
        <item x="453"/>
        <item x="110"/>
        <item x="325"/>
        <item x="301"/>
        <item x="701"/>
        <item x="297"/>
        <item x="459"/>
        <item x="119"/>
        <item x="131"/>
        <item x="455"/>
        <item x="680"/>
        <item x="581"/>
        <item x="447"/>
        <item x="613"/>
        <item x="622"/>
        <item x="676"/>
        <item x="542"/>
        <item x="593"/>
        <item x="611"/>
        <item x="539"/>
        <item x="691"/>
        <item x="678"/>
        <item x="322"/>
        <item x="188"/>
        <item x="654"/>
        <item x="295"/>
        <item x="534"/>
        <item x="521"/>
        <item x="17"/>
        <item x="634"/>
        <item x="70"/>
        <item x="238"/>
        <item x="152"/>
        <item x="466"/>
        <item x="150"/>
        <item x="540"/>
        <item x="75"/>
        <item x="33"/>
        <item x="133"/>
        <item x="329"/>
        <item x="652"/>
        <item x="428"/>
        <item x="431"/>
        <item x="445"/>
        <item x="342"/>
        <item x="158"/>
        <item x="568"/>
        <item x="603"/>
        <item x="457"/>
        <item x="324"/>
        <item x="317"/>
        <item x="45"/>
        <item x="224"/>
        <item x="53"/>
        <item x="420"/>
        <item x="666"/>
        <item x="423"/>
        <item x="619"/>
        <item x="607"/>
        <item x="507"/>
        <item x="343"/>
        <item x="330"/>
        <item x="686"/>
        <item x="617"/>
        <item x="605"/>
        <item x="473"/>
        <item x="555"/>
        <item x="597"/>
        <item x="458"/>
        <item x="659"/>
        <item x="305"/>
        <item x="442"/>
        <item x="298"/>
        <item x="10"/>
        <item x="410"/>
        <item x="328"/>
        <item x="104"/>
        <item x="171"/>
        <item x="262"/>
        <item x="600"/>
        <item x="50"/>
        <item x="572"/>
        <item x="594"/>
        <item x="602"/>
        <item x="562"/>
        <item x="237"/>
        <item x="316"/>
        <item x="520"/>
        <item x="488"/>
        <item x="371"/>
        <item x="279"/>
        <item x="484"/>
        <item x="63"/>
        <item x="141"/>
        <item x="380"/>
        <item x="321"/>
        <item x="493"/>
        <item x="228"/>
        <item x="533"/>
        <item x="259"/>
        <item x="173"/>
        <item x="501"/>
        <item x="504"/>
        <item x="630"/>
        <item x="164"/>
        <item x="589"/>
        <item x="347"/>
        <item x="623"/>
        <item x="60"/>
        <item x="270"/>
        <item x="128"/>
        <item x="159"/>
        <item x="72"/>
        <item x="291"/>
        <item x="496"/>
        <item x="563"/>
        <item x="468"/>
        <item x="592"/>
        <item x="641"/>
        <item x="495"/>
        <item x="19"/>
        <item x="233"/>
        <item x="166"/>
        <item x="538"/>
        <item x="693"/>
        <item x="40"/>
        <item x="610"/>
        <item x="180"/>
        <item x="77"/>
        <item x="454"/>
        <item x="312"/>
        <item x="460"/>
        <item x="30"/>
        <item x="446"/>
        <item x="577"/>
        <item x="122"/>
        <item x="646"/>
        <item x="5"/>
        <item x="293"/>
        <item x="69"/>
        <item x="57"/>
        <item x="138"/>
        <item x="370"/>
        <item x="154"/>
        <item x="284"/>
        <item x="195"/>
        <item x="225"/>
        <item x="393"/>
        <item x="215"/>
        <item x="578"/>
        <item x="244"/>
        <item x="490"/>
        <item x="669"/>
        <item x="668"/>
        <item x="365"/>
        <item x="48"/>
        <item x="550"/>
        <item x="648"/>
        <item x="335"/>
        <item x="383"/>
        <item x="111"/>
        <item x="438"/>
        <item x="13"/>
        <item x="99"/>
        <item x="103"/>
        <item x="56"/>
        <item x="209"/>
        <item x="148"/>
        <item x="91"/>
        <item x="481"/>
        <item x="570"/>
        <item x="472"/>
        <item x="637"/>
        <item x="546"/>
        <item x="11"/>
        <item x="385"/>
        <item x="697"/>
        <item x="65"/>
        <item x="274"/>
        <item x="536"/>
        <item x="529"/>
        <item x="38"/>
        <item x="32"/>
        <item x="696"/>
        <item x="8"/>
        <item x="157"/>
        <item x="21"/>
        <item x="88"/>
        <item x="248"/>
        <item x="642"/>
        <item x="432"/>
        <item x="644"/>
        <item x="87"/>
        <item x="249"/>
        <item x="168"/>
        <item x="250"/>
        <item x="645"/>
        <item x="585"/>
        <item x="608"/>
        <item x="125"/>
        <item x="409"/>
        <item x="526"/>
        <item x="339"/>
        <item x="631"/>
        <item x="469"/>
        <item x="700"/>
        <item x="656"/>
        <item x="437"/>
        <item x="436"/>
        <item x="674"/>
        <item x="609"/>
        <item x="6"/>
        <item x="235"/>
        <item x="260"/>
        <item x="364"/>
        <item x="281"/>
        <item x="486"/>
        <item x="480"/>
        <item x="571"/>
        <item x="280"/>
        <item x="178"/>
        <item x="269"/>
        <item x="267"/>
        <item x="266"/>
        <item x="502"/>
        <item x="26"/>
        <item x="627"/>
        <item x="300"/>
        <item x="443"/>
        <item x="553"/>
        <item x="595"/>
        <item x="296"/>
        <item x="151"/>
        <item x="102"/>
        <item x="34"/>
        <item x="416"/>
        <item x="165"/>
        <item x="210"/>
        <item x="221"/>
        <item x="199"/>
        <item x="450"/>
        <item x="497"/>
        <item x="510"/>
        <item x="433"/>
        <item x="688"/>
        <item x="618"/>
        <item x="598"/>
        <item x="661"/>
        <item x="160"/>
        <item x="412"/>
        <item x="494"/>
        <item x="126"/>
        <item x="333"/>
        <item x="363"/>
        <item x="112"/>
        <item x="384"/>
        <item x="377"/>
        <item x="620"/>
        <item x="614"/>
        <item x="58"/>
        <item x="273"/>
        <item x="475"/>
        <item x="354"/>
        <item x="524"/>
        <item x="583"/>
        <item x="687"/>
        <item x="136"/>
        <item x="667"/>
        <item x="586"/>
        <item x="47"/>
        <item x="503"/>
        <item x="626"/>
        <item x="541"/>
        <item x="628"/>
        <item x="640"/>
        <item x="326"/>
        <item x="434"/>
        <item x="15"/>
        <item x="149"/>
        <item x="418"/>
        <item x="80"/>
        <item x="232"/>
        <item x="340"/>
        <item x="286"/>
        <item x="404"/>
        <item x="498"/>
        <item x="427"/>
        <item x="564"/>
        <item x="3"/>
        <item x="672"/>
        <item x="302"/>
        <item x="309"/>
        <item x="651"/>
        <item x="702"/>
        <item x="304"/>
        <item x="29"/>
        <item x="1"/>
        <item x="548"/>
        <item x="140"/>
        <item x="163"/>
        <item x="255"/>
        <item x="400"/>
        <item x="399"/>
        <item x="212"/>
        <item x="256"/>
        <item x="464"/>
        <item x="139"/>
        <item x="193"/>
        <item x="172"/>
        <item x="190"/>
        <item x="411"/>
        <item x="84"/>
        <item x="313"/>
        <item x="79"/>
        <item x="253"/>
        <item x="214"/>
        <item x="134"/>
        <item x="487"/>
        <item x="201"/>
        <item x="42"/>
        <item x="369"/>
        <item x="606"/>
        <item x="107"/>
        <item x="105"/>
        <item x="185"/>
        <item x="216"/>
        <item x="537"/>
        <item x="268"/>
        <item x="288"/>
        <item x="181"/>
        <item x="315"/>
        <item x="382"/>
        <item x="182"/>
        <item x="604"/>
        <item x="376"/>
        <item x="200"/>
        <item x="116"/>
        <item x="177"/>
        <item x="175"/>
        <item x="179"/>
        <item x="303"/>
        <item x="192"/>
        <item x="208"/>
        <item x="186"/>
        <item x="635"/>
        <item x="174"/>
        <item x="76"/>
        <item x="560"/>
        <item x="482"/>
        <item x="92"/>
        <item x="71"/>
        <item x="231"/>
        <item x="430"/>
        <item x="143"/>
        <item x="257"/>
        <item x="285"/>
        <item x="344"/>
        <item x="44"/>
        <item x="66"/>
        <item x="632"/>
        <item x="381"/>
        <item x="479"/>
        <item x="109"/>
        <item x="419"/>
        <item x="132"/>
        <item x="415"/>
        <item x="184"/>
        <item x="547"/>
        <item x="203"/>
        <item x="176"/>
        <item x="137"/>
        <item x="398"/>
        <item x="229"/>
        <item x="408"/>
        <item x="202"/>
        <item x="397"/>
        <item x="512"/>
        <item x="51"/>
        <item x="191"/>
        <item x="414"/>
        <item x="477"/>
        <item x="323"/>
        <item x="523"/>
        <item x="142"/>
        <item x="241"/>
        <item x="219"/>
        <item x="357"/>
        <item x="265"/>
        <item x="67"/>
        <item x="351"/>
        <item x="283"/>
        <item x="242"/>
        <item x="514"/>
        <item x="516"/>
        <item x="515"/>
        <item x="551"/>
        <item x="55"/>
        <item x="118"/>
        <item x="695"/>
        <item x="636"/>
        <item x="544"/>
        <item x="35"/>
        <item x="649"/>
        <item x="9"/>
        <item x="663"/>
        <item x="113"/>
        <item x="359"/>
        <item x="638"/>
        <item x="247"/>
        <item x="558"/>
        <item x="62"/>
        <item x="590"/>
        <item x="41"/>
        <item x="528"/>
        <item x="12"/>
        <item x="417"/>
        <item x="46"/>
        <item x="282"/>
        <item x="234"/>
        <item x="68"/>
        <item x="403"/>
        <item x="144"/>
        <item x="426"/>
        <item x="665"/>
        <item x="682"/>
        <item x="25"/>
        <item x="639"/>
        <item x="120"/>
        <item x="588"/>
        <item x="596"/>
        <item x="310"/>
        <item x="543"/>
        <item x="530"/>
        <item x="474"/>
        <item x="36"/>
        <item x="197"/>
        <item x="576"/>
        <item x="306"/>
        <item x="599"/>
        <item x="358"/>
        <item x="476"/>
        <item x="130"/>
        <item x="85"/>
        <item x="451"/>
        <item x="569"/>
        <item x="452"/>
        <item x="82"/>
        <item x="187"/>
        <item x="39"/>
        <item x="94"/>
        <item x="264"/>
        <item x="74"/>
        <item x="218"/>
        <item x="161"/>
        <item x="341"/>
        <item x="394"/>
        <item x="169"/>
        <item x="59"/>
        <item x="505"/>
        <item x="694"/>
        <item x="4"/>
        <item x="518"/>
        <item x="509"/>
        <item x="574"/>
        <item x="378"/>
        <item x="508"/>
        <item x="345"/>
        <item x="135"/>
        <item x="698"/>
        <item x="379"/>
        <item x="556"/>
        <item x="114"/>
        <item x="681"/>
        <item x="307"/>
        <item x="429"/>
        <item x="456"/>
        <item x="545"/>
        <item x="49"/>
        <item x="500"/>
        <item x="499"/>
        <item x="624"/>
        <item x="685"/>
        <item x="575"/>
        <item x="655"/>
        <item x="198"/>
        <item x="390"/>
        <item x="389"/>
        <item x="27"/>
        <item x="63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defaultSubtotal="0" outline="0" showAll="0">
      <items count="9">
        <item x="8"/>
        <item x="0"/>
        <item x="7"/>
        <item x="6"/>
        <item x="3"/>
        <item x="5"/>
        <item x="1"/>
        <item x="4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4">
        <item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4">
        <item x="1"/>
        <item x="2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43">
        <item x="21"/>
        <item x="6"/>
        <item x="7"/>
        <item x="35"/>
        <item x="37"/>
        <item x="8"/>
        <item x="18"/>
        <item x="34"/>
        <item x="30"/>
        <item x="5"/>
        <item x="29"/>
        <item x="27"/>
        <item x="25"/>
        <item x="1"/>
        <item x="39"/>
        <item x="28"/>
        <item x="15"/>
        <item x="22"/>
        <item x="24"/>
        <item x="23"/>
        <item x="4"/>
        <item x="11"/>
        <item x="41"/>
        <item x="31"/>
        <item x="20"/>
        <item x="26"/>
        <item x="42"/>
        <item x="2"/>
        <item x="33"/>
        <item x="13"/>
        <item x="40"/>
        <item x="16"/>
        <item x="36"/>
        <item x="38"/>
        <item x="9"/>
        <item x="17"/>
        <item x="14"/>
        <item x="10"/>
        <item x="32"/>
        <item x="12"/>
        <item x="3"/>
        <item x="19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23">
        <item x="8"/>
        <item x="9"/>
        <item x="21"/>
        <item x="3"/>
        <item x="6"/>
        <item x="7"/>
        <item x="2"/>
        <item x="5"/>
        <item x="4"/>
        <item x="20"/>
        <item x="16"/>
        <item x="15"/>
        <item x="10"/>
        <item x="11"/>
        <item x="12"/>
        <item x="22"/>
        <item x="1"/>
        <item x="13"/>
        <item x="14"/>
        <item x="18"/>
        <item x="19"/>
        <item x="17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9">
    <field x="0"/>
    <field x="1"/>
    <field x="2"/>
    <field x="3"/>
    <field x="4"/>
    <field x="6"/>
    <field x="7"/>
    <field x="8"/>
    <field x="9"/>
  </rowFields>
  <rowItems count="1">
    <i>
      <x v="1185"/>
      <x v="16"/>
      <x v="2587"/>
      <x v="2"/>
      <x v="400"/>
      <x v="3"/>
      <x v="3"/>
      <x v="27"/>
      <x v="22"/>
    </i>
  </rowItems>
  <colItems count="1">
    <i/>
  </colItems>
  <pageFields count="1">
    <pageField fld="5" item="7"/>
  </page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数据透视表2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rowGrandTotals="0" colGrandTotals="0" compact="0" indent="0" compactData="0" showDrill="1" multipleFieldFilters="0">
  <location ref="A3:I235" firstHeaderRow="1" firstDataRow="1" firstDataCol="9" rowPageCount="1" colPageCount="1"/>
  <pivotFields count="10">
    <pivotField axis="axisRow" compact="0" defaultSubtotal="0" outline="0" showAll="0">
      <items count="3317">
        <item x="1743"/>
        <item x="3225"/>
        <item x="792"/>
        <item x="748"/>
        <item x="852"/>
        <item x="853"/>
        <item x="775"/>
        <item x="757"/>
        <item x="798"/>
        <item x="762"/>
        <item x="768"/>
        <item x="744"/>
        <item x="796"/>
        <item x="755"/>
        <item x="860"/>
        <item x="801"/>
        <item x="751"/>
        <item x="799"/>
        <item x="784"/>
        <item x="772"/>
        <item x="785"/>
        <item x="763"/>
        <item x="795"/>
        <item x="765"/>
        <item x="771"/>
        <item x="750"/>
        <item x="782"/>
        <item x="858"/>
        <item x="856"/>
        <item x="857"/>
        <item x="777"/>
        <item x="859"/>
        <item x="766"/>
        <item x="786"/>
        <item x="767"/>
        <item x="770"/>
        <item x="769"/>
        <item x="760"/>
        <item x="759"/>
        <item x="761"/>
        <item x="800"/>
        <item x="787"/>
        <item x="773"/>
        <item x="756"/>
        <item x="789"/>
        <item x="783"/>
        <item x="781"/>
        <item x="794"/>
        <item x="850"/>
        <item x="847"/>
        <item x="848"/>
        <item x="849"/>
        <item x="843"/>
        <item x="844"/>
        <item x="774"/>
        <item x="845"/>
        <item x="846"/>
        <item x="790"/>
        <item x="797"/>
        <item x="854"/>
        <item x="855"/>
        <item x="776"/>
        <item x="791"/>
        <item x="764"/>
        <item x="793"/>
        <item x="758"/>
        <item x="802"/>
        <item x="804"/>
        <item x="803"/>
        <item x="805"/>
        <item x="806"/>
        <item x="752"/>
        <item x="753"/>
        <item x="809"/>
        <item x="810"/>
        <item x="778"/>
        <item x="675"/>
        <item x="735"/>
        <item x="673"/>
        <item x="670"/>
        <item x="671"/>
        <item x="736"/>
        <item x="676"/>
        <item x="677"/>
        <item x="672"/>
        <item x="674"/>
        <item x="678"/>
        <item x="1466"/>
        <item x="1451"/>
        <item x="1475"/>
        <item x="1461"/>
        <item x="1449"/>
        <item x="1469"/>
        <item x="1462"/>
        <item x="1450"/>
        <item x="1467"/>
        <item x="1453"/>
        <item x="1463"/>
        <item x="1337"/>
        <item x="1338"/>
        <item x="1448"/>
        <item x="1478"/>
        <item x="1454"/>
        <item x="1456"/>
        <item x="1455"/>
        <item x="1468"/>
        <item x="1459"/>
        <item x="1464"/>
        <item x="1458"/>
        <item x="1457"/>
        <item x="1465"/>
        <item x="1470"/>
        <item x="1460"/>
        <item x="1452"/>
        <item x="1340"/>
        <item x="2809"/>
        <item x="2814"/>
        <item x="2801"/>
        <item x="2805"/>
        <item x="2808"/>
        <item x="2799"/>
        <item x="2868"/>
        <item x="2811"/>
        <item x="2802"/>
        <item x="2803"/>
        <item x="2819"/>
        <item x="2800"/>
        <item x="2810"/>
        <item x="2813"/>
        <item x="2815"/>
        <item x="2818"/>
        <item x="2807"/>
        <item x="2798"/>
        <item x="2869"/>
        <item x="2816"/>
        <item x="2806"/>
        <item x="2812"/>
        <item x="2817"/>
        <item x="2804"/>
        <item x="56"/>
        <item x="55"/>
        <item x="52"/>
        <item x="54"/>
        <item x="90"/>
        <item x="48"/>
        <item x="49"/>
        <item x="51"/>
        <item x="53"/>
        <item x="50"/>
        <item x="2032"/>
        <item x="2011"/>
        <item x="2024"/>
        <item x="2283"/>
        <item x="2020"/>
        <item x="2022"/>
        <item x="2021"/>
        <item x="2028"/>
        <item x="2003"/>
        <item x="2012"/>
        <item x="2026"/>
        <item x="2009"/>
        <item x="2016"/>
        <item x="2031"/>
        <item x="2034"/>
        <item x="2030"/>
        <item x="2033"/>
        <item x="2029"/>
        <item x="2004"/>
        <item x="2005"/>
        <item x="2010"/>
        <item x="2014"/>
        <item x="2017"/>
        <item x="2015"/>
        <item x="2018"/>
        <item x="2023"/>
        <item x="2025"/>
        <item x="2019"/>
        <item x="2035"/>
        <item x="2027"/>
        <item x="2013"/>
        <item x="2006"/>
        <item x="1590"/>
        <item x="1568"/>
        <item x="1567"/>
        <item x="1565"/>
        <item x="2079"/>
        <item x="2078"/>
        <item x="2077"/>
        <item x="2273"/>
        <item x="2074"/>
        <item x="1992"/>
        <item x="2075"/>
        <item x="2076"/>
        <item x="2274"/>
        <item x="2081"/>
        <item x="2083"/>
        <item x="2082"/>
        <item x="2084"/>
        <item x="2080"/>
        <item x="1245"/>
        <item x="1263"/>
        <item x="1259"/>
        <item x="1253"/>
        <item x="1252"/>
        <item x="1248"/>
        <item x="1244"/>
        <item x="1251"/>
        <item x="1279"/>
        <item x="1257"/>
        <item x="1264"/>
        <item x="1260"/>
        <item x="1254"/>
        <item x="1258"/>
        <item x="1265"/>
        <item x="1261"/>
        <item x="1262"/>
        <item x="1246"/>
        <item x="1241"/>
        <item x="1242"/>
        <item x="1243"/>
        <item x="1280"/>
        <item x="1249"/>
        <item x="1255"/>
        <item x="1250"/>
        <item x="1266"/>
        <item x="1256"/>
        <item x="1247"/>
        <item x="2827"/>
        <item x="2826"/>
        <item x="2829"/>
        <item x="2825"/>
        <item x="2828"/>
        <item x="2861"/>
        <item x="2862"/>
        <item x="2824"/>
        <item x="37"/>
        <item x="93"/>
        <item x="40"/>
        <item x="34"/>
        <item x="32"/>
        <item x="33"/>
        <item x="94"/>
        <item x="39"/>
        <item x="36"/>
        <item x="35"/>
        <item x="38"/>
        <item x="41"/>
        <item x="1341"/>
        <item x="2600"/>
        <item x="912"/>
        <item x="3159"/>
        <item x="2121"/>
        <item x="2168"/>
        <item x="2212"/>
        <item x="3083"/>
        <item x="2418"/>
        <item x="1593"/>
        <item x="381"/>
        <item x="1636"/>
        <item x="6"/>
        <item x="2676"/>
        <item x="2511"/>
        <item x="2526"/>
        <item x="2534"/>
        <item x="2528"/>
        <item x="2531"/>
        <item x="2527"/>
        <item x="2663"/>
        <item x="2530"/>
        <item x="2524"/>
        <item x="2532"/>
        <item x="2529"/>
        <item x="2539"/>
        <item x="2519"/>
        <item x="2525"/>
        <item x="2521"/>
        <item x="2537"/>
        <item x="2509"/>
        <item x="2510"/>
        <item x="2536"/>
        <item x="2518"/>
        <item x="2514"/>
        <item x="2533"/>
        <item x="2517"/>
        <item x="2520"/>
        <item x="2523"/>
        <item x="2515"/>
        <item x="2513"/>
        <item x="2535"/>
        <item x="2522"/>
        <item x="2516"/>
        <item x="2512"/>
        <item x="2538"/>
        <item x="2613"/>
        <item x="2604"/>
        <item x="2656"/>
        <item x="2595"/>
        <item x="2605"/>
        <item x="2611"/>
        <item x="2454"/>
        <item x="2602"/>
        <item x="2603"/>
        <item x="2601"/>
        <item x="2614"/>
        <item x="2616"/>
        <item x="2606"/>
        <item x="2607"/>
        <item x="2612"/>
        <item x="2610"/>
        <item x="2615"/>
        <item x="2608"/>
        <item x="2609"/>
        <item x="883"/>
        <item x="886"/>
        <item x="915"/>
        <item x="907"/>
        <item x="871"/>
        <item x="874"/>
        <item x="885"/>
        <item x="916"/>
        <item x="877"/>
        <item x="978"/>
        <item x="872"/>
        <item x="868"/>
        <item x="914"/>
        <item x="884"/>
        <item x="941"/>
        <item x="943"/>
        <item x="944"/>
        <item x="945"/>
        <item x="939"/>
        <item x="940"/>
        <item x="873"/>
        <item x="896"/>
        <item x="863"/>
        <item x="881"/>
        <item x="892"/>
        <item x="875"/>
        <item x="910"/>
        <item x="876"/>
        <item x="913"/>
        <item x="879"/>
        <item x="878"/>
        <item x="908"/>
        <item x="927"/>
        <item x="928"/>
        <item x="922"/>
        <item x="923"/>
        <item x="924"/>
        <item x="926"/>
        <item x="925"/>
        <item x="919"/>
        <item x="920"/>
        <item x="882"/>
        <item x="918"/>
        <item x="933"/>
        <item x="936"/>
        <item x="937"/>
        <item x="935"/>
        <item x="934"/>
        <item x="938"/>
        <item x="929"/>
        <item x="932"/>
        <item x="893"/>
        <item x="917"/>
        <item x="899"/>
        <item x="891"/>
        <item x="905"/>
        <item x="904"/>
        <item x="903"/>
        <item x="901"/>
        <item x="902"/>
        <item x="900"/>
        <item x="880"/>
        <item x="897"/>
        <item x="895"/>
        <item x="894"/>
        <item x="906"/>
        <item x="909"/>
        <item x="898"/>
        <item x="887"/>
        <item x="890"/>
        <item x="911"/>
        <item x="819"/>
        <item x="817"/>
        <item x="821"/>
        <item x="813"/>
        <item x="822"/>
        <item x="814"/>
        <item x="818"/>
        <item x="816"/>
        <item x="811"/>
        <item x="812"/>
        <item x="815"/>
        <item x="820"/>
        <item x="2577"/>
        <item x="2591"/>
        <item x="2582"/>
        <item x="2588"/>
        <item x="2586"/>
        <item x="2659"/>
        <item x="2594"/>
        <item x="2587"/>
        <item x="2583"/>
        <item x="2585"/>
        <item x="2580"/>
        <item x="2590"/>
        <item x="2593"/>
        <item x="2453"/>
        <item x="2584"/>
        <item x="2579"/>
        <item x="2592"/>
        <item x="2589"/>
        <item x="2581"/>
        <item x="2578"/>
        <item x="2736"/>
        <item x="2737"/>
        <item x="2725"/>
        <item x="2733"/>
        <item x="2729"/>
        <item x="2731"/>
        <item x="2734"/>
        <item x="2870"/>
        <item x="2730"/>
        <item x="2735"/>
        <item x="2728"/>
        <item x="2727"/>
        <item x="2871"/>
        <item x="2732"/>
        <item x="2726"/>
        <item x="2491"/>
        <item x="2501"/>
        <item x="2499"/>
        <item x="2488"/>
        <item x="2504"/>
        <item x="2654"/>
        <item x="2500"/>
        <item x="2496"/>
        <item x="2451"/>
        <item x="2492"/>
        <item x="2506"/>
        <item x="2655"/>
        <item x="2498"/>
        <item x="2487"/>
        <item x="2502"/>
        <item x="2495"/>
        <item x="2505"/>
        <item x="2489"/>
        <item x="2497"/>
        <item x="2494"/>
        <item x="2493"/>
        <item x="2503"/>
        <item x="1107"/>
        <item x="1113"/>
        <item x="1105"/>
        <item x="1269"/>
        <item x="1097"/>
        <item x="1106"/>
        <item x="1111"/>
        <item x="1103"/>
        <item x="1101"/>
        <item x="1104"/>
        <item x="1102"/>
        <item x="1100"/>
        <item x="1108"/>
        <item x="1099"/>
        <item x="1109"/>
        <item x="1110"/>
        <item x="1112"/>
        <item x="1157"/>
        <item x="1158"/>
        <item x="1167"/>
        <item x="1273"/>
        <item x="1159"/>
        <item x="1160"/>
        <item x="1274"/>
        <item x="1162"/>
        <item x="1166"/>
        <item x="1163"/>
        <item x="1164"/>
        <item x="1165"/>
        <item x="1161"/>
        <item x="3215"/>
        <item x="3139"/>
        <item x="3136"/>
        <item x="3170"/>
        <item x="3151"/>
        <item x="3142"/>
        <item x="3138"/>
        <item x="3146"/>
        <item x="3144"/>
        <item x="3143"/>
        <item x="3140"/>
        <item x="3145"/>
        <item x="3148"/>
        <item x="3147"/>
        <item x="3150"/>
        <item x="3149"/>
        <item x="3152"/>
        <item x="3141"/>
        <item x="3157"/>
        <item x="3160"/>
        <item x="3161"/>
        <item x="3155"/>
        <item x="3163"/>
        <item x="3165"/>
        <item x="3166"/>
        <item x="3137"/>
        <item x="3154"/>
        <item x="3168"/>
        <item x="3164"/>
        <item x="3156"/>
        <item x="3169"/>
        <item x="3158"/>
        <item x="3167"/>
        <item x="3153"/>
        <item x="688"/>
        <item x="690"/>
        <item x="737"/>
        <item x="685"/>
        <item x="683"/>
        <item x="684"/>
        <item x="687"/>
        <item x="686"/>
        <item x="689"/>
        <item x="1290"/>
        <item x="1353"/>
        <item x="1349"/>
        <item x="1289"/>
        <item x="1342"/>
        <item x="1471"/>
        <item x="1351"/>
        <item x="1283"/>
        <item x="1350"/>
        <item x="1346"/>
        <item x="1343"/>
        <item x="1291"/>
        <item x="1288"/>
        <item x="1297"/>
        <item x="1352"/>
        <item x="1354"/>
        <item x="1285"/>
        <item x="1348"/>
        <item x="1358"/>
        <item x="1295"/>
        <item x="1355"/>
        <item x="1357"/>
        <item x="1356"/>
        <item x="1345"/>
        <item x="1347"/>
        <item x="1344"/>
        <item x="1284"/>
        <item x="1361"/>
        <item x="1301"/>
        <item x="1359"/>
        <item x="1360"/>
        <item x="1362"/>
        <item x="1300"/>
        <item x="1282"/>
        <item x="990"/>
        <item x="2421"/>
        <item x="954"/>
        <item x="979"/>
        <item x="950"/>
        <item x="948"/>
        <item x="952"/>
        <item x="888"/>
        <item x="951"/>
        <item x="949"/>
        <item x="953"/>
        <item x="955"/>
        <item x="956"/>
        <item x="144"/>
        <item x="107"/>
        <item x="139"/>
        <item x="156"/>
        <item x="170"/>
        <item x="133"/>
        <item x="166"/>
        <item x="140"/>
        <item x="163"/>
        <item x="143"/>
        <item x="101"/>
        <item x="317"/>
        <item x="138"/>
        <item x="191"/>
        <item x="192"/>
        <item x="119"/>
        <item x="122"/>
        <item x="193"/>
        <item x="198"/>
        <item x="197"/>
        <item x="195"/>
        <item x="194"/>
        <item x="196"/>
        <item x="102"/>
        <item x="169"/>
        <item x="155"/>
        <item x="134"/>
        <item x="162"/>
        <item x="161"/>
        <item x="128"/>
        <item x="105"/>
        <item x="171"/>
        <item x="149"/>
        <item x="126"/>
        <item x="154"/>
        <item x="137"/>
        <item x="136"/>
        <item x="125"/>
        <item x="179"/>
        <item x="181"/>
        <item x="180"/>
        <item x="173"/>
        <item x="174"/>
        <item x="176"/>
        <item x="182"/>
        <item x="177"/>
        <item x="175"/>
        <item x="120"/>
        <item x="123"/>
        <item x="178"/>
        <item x="106"/>
        <item x="158"/>
        <item x="157"/>
        <item x="114"/>
        <item x="129"/>
        <item x="168"/>
        <item x="108"/>
        <item x="131"/>
        <item x="141"/>
        <item x="115"/>
        <item x="146"/>
        <item x="104"/>
        <item x="167"/>
        <item x="117"/>
        <item x="109"/>
        <item x="110"/>
        <item x="111"/>
        <item x="112"/>
        <item x="118"/>
        <item x="184"/>
        <item x="189"/>
        <item x="185"/>
        <item x="183"/>
        <item x="186"/>
        <item x="148"/>
        <item x="121"/>
        <item x="187"/>
        <item x="188"/>
        <item x="190"/>
        <item x="127"/>
        <item x="160"/>
        <item x="116"/>
        <item x="165"/>
        <item x="235"/>
        <item x="225"/>
        <item x="234"/>
        <item x="223"/>
        <item x="232"/>
        <item x="220"/>
        <item x="218"/>
        <item x="227"/>
        <item x="229"/>
        <item x="324"/>
        <item x="222"/>
        <item x="226"/>
        <item x="233"/>
        <item x="216"/>
        <item x="217"/>
        <item x="318"/>
        <item x="150"/>
        <item x="230"/>
        <item x="231"/>
        <item x="228"/>
        <item x="224"/>
        <item x="236"/>
        <item x="164"/>
        <item x="213"/>
        <item x="204"/>
        <item x="208"/>
        <item x="212"/>
        <item x="210"/>
        <item x="206"/>
        <item x="207"/>
        <item x="199"/>
        <item x="214"/>
        <item x="209"/>
        <item x="147"/>
        <item x="200"/>
        <item x="124"/>
        <item x="201"/>
        <item x="215"/>
        <item x="211"/>
        <item x="202"/>
        <item x="203"/>
        <item x="145"/>
        <item x="142"/>
        <item x="130"/>
        <item x="113"/>
        <item x="103"/>
        <item x="279"/>
        <item x="321"/>
        <item x="280"/>
        <item x="281"/>
        <item x="277"/>
        <item x="288"/>
        <item x="282"/>
        <item x="283"/>
        <item x="286"/>
        <item x="275"/>
        <item x="276"/>
        <item x="278"/>
        <item x="320"/>
        <item x="284"/>
        <item x="287"/>
        <item x="285"/>
        <item x="807"/>
        <item x="808"/>
        <item x="779"/>
        <item x="1765"/>
        <item x="1767"/>
        <item x="1820"/>
        <item x="1763"/>
        <item x="1764"/>
        <item x="1760"/>
        <item x="1766"/>
        <item x="1762"/>
        <item x="1761"/>
        <item x="1882"/>
        <item x="1888"/>
        <item x="1905"/>
        <item x="1911"/>
        <item x="1909"/>
        <item x="1910"/>
        <item x="1881"/>
        <item x="1884"/>
        <item x="1883"/>
        <item x="1878"/>
        <item x="1880"/>
        <item x="1886"/>
        <item x="1877"/>
        <item x="1885"/>
        <item x="1903"/>
        <item x="1904"/>
        <item x="1906"/>
        <item x="1907"/>
        <item x="1887"/>
        <item x="1908"/>
        <item x="614"/>
        <item x="1912"/>
        <item x="1913"/>
        <item x="1929"/>
        <item x="1921"/>
        <item x="1918"/>
        <item x="1917"/>
        <item x="1889"/>
        <item x="1890"/>
        <item x="1930"/>
        <item x="1914"/>
        <item x="1920"/>
        <item x="1915"/>
        <item x="1919"/>
        <item x="1916"/>
        <item x="703"/>
        <item x="697"/>
        <item x="692"/>
        <item x="705"/>
        <item x="704"/>
        <item x="702"/>
        <item x="696"/>
        <item x="695"/>
        <item x="700"/>
        <item x="693"/>
        <item x="694"/>
        <item x="738"/>
        <item x="698"/>
        <item x="701"/>
        <item x="699"/>
        <item x="2873"/>
        <item x="2846"/>
        <item x="2853"/>
        <item x="2854"/>
        <item x="2843"/>
        <item x="2842"/>
        <item x="2837"/>
        <item x="2838"/>
        <item x="2840"/>
        <item x="2874"/>
        <item x="2847"/>
        <item x="2849"/>
        <item x="2855"/>
        <item x="2844"/>
        <item x="2841"/>
        <item x="2845"/>
        <item x="2856"/>
        <item x="2850"/>
        <item x="2851"/>
        <item x="2852"/>
        <item x="2848"/>
        <item x="2839"/>
        <item x="533"/>
        <item x="535"/>
        <item x="625"/>
        <item x="534"/>
        <item x="531"/>
        <item x="532"/>
        <item x="626"/>
        <item x="537"/>
        <item x="536"/>
        <item x="2652"/>
        <item x="2481"/>
        <item x="2485"/>
        <item x="2486"/>
        <item x="2450"/>
        <item x="2478"/>
        <item x="2479"/>
        <item x="2480"/>
        <item x="2653"/>
        <item x="2482"/>
        <item x="2484"/>
        <item x="2483"/>
        <item x="462"/>
        <item x="481"/>
        <item x="465"/>
        <item x="467"/>
        <item x="461"/>
        <item x="478"/>
        <item x="469"/>
        <item x="450"/>
        <item x="460"/>
        <item x="475"/>
        <item x="468"/>
        <item x="466"/>
        <item x="482"/>
        <item x="451"/>
        <item x="479"/>
        <item x="473"/>
        <item x="471"/>
        <item x="453"/>
        <item x="463"/>
        <item x="464"/>
        <item x="449"/>
        <item x="621"/>
        <item x="452"/>
        <item x="474"/>
        <item x="457"/>
        <item x="458"/>
        <item x="455"/>
        <item x="454"/>
        <item x="476"/>
        <item x="470"/>
        <item x="477"/>
        <item x="459"/>
        <item x="456"/>
        <item x="472"/>
        <item x="480"/>
        <item x="574"/>
        <item x="613"/>
        <item x="575"/>
        <item x="364"/>
        <item x="337"/>
        <item x="596"/>
        <item x="594"/>
        <item x="592"/>
        <item x="595"/>
        <item x="591"/>
        <item x="593"/>
        <item x="353"/>
        <item x="333"/>
        <item x="352"/>
        <item x="615"/>
        <item x="349"/>
        <item x="363"/>
        <item x="610"/>
        <item x="616"/>
        <item x="611"/>
        <item x="609"/>
        <item x="361"/>
        <item x="359"/>
        <item x="562"/>
        <item x="563"/>
        <item x="560"/>
        <item x="561"/>
        <item x="343"/>
        <item x="360"/>
        <item x="334"/>
        <item x="586"/>
        <item x="579"/>
        <item x="580"/>
        <item x="585"/>
        <item x="587"/>
        <item x="584"/>
        <item x="581"/>
        <item x="583"/>
        <item x="582"/>
        <item x="608"/>
        <item x="605"/>
        <item x="599"/>
        <item x="603"/>
        <item x="601"/>
        <item x="600"/>
        <item x="604"/>
        <item x="607"/>
        <item x="597"/>
        <item x="598"/>
        <item x="602"/>
        <item x="606"/>
        <item x="335"/>
        <item x="344"/>
        <item x="362"/>
        <item x="331"/>
        <item x="357"/>
        <item x="332"/>
        <item x="345"/>
        <item x="348"/>
        <item x="350"/>
        <item x="336"/>
        <item x="351"/>
        <item x="346"/>
        <item x="354"/>
        <item x="573"/>
        <item x="571"/>
        <item x="577"/>
        <item x="568"/>
        <item x="576"/>
        <item x="567"/>
        <item x="569"/>
        <item x="570"/>
        <item x="572"/>
        <item x="355"/>
        <item x="347"/>
        <item x="365"/>
        <item x="356"/>
        <item x="342"/>
        <item x="341"/>
        <item x="338"/>
        <item x="340"/>
        <item x="339"/>
        <item x="358"/>
        <item x="3181"/>
        <item x="3185"/>
        <item x="1819"/>
        <item x="1818"/>
        <item x="1793"/>
        <item x="1799"/>
        <item x="1794"/>
        <item x="1801"/>
        <item x="1795"/>
        <item x="1797"/>
        <item x="1800"/>
        <item x="1798"/>
        <item x="1802"/>
        <item x="1796"/>
        <item x="1808"/>
        <item x="1809"/>
        <item x="1805"/>
        <item x="1806"/>
        <item x="1810"/>
        <item x="1807"/>
        <item x="1815"/>
        <item x="1813"/>
        <item x="1814"/>
        <item x="1816"/>
        <item x="1812"/>
        <item x="1817"/>
        <item x="399"/>
        <item x="400"/>
        <item x="401"/>
        <item x="402"/>
        <item x="398"/>
        <item x="396"/>
        <item x="403"/>
        <item x="397"/>
        <item x="1396"/>
        <item x="1387"/>
        <item x="1391"/>
        <item x="1472"/>
        <item x="1397"/>
        <item x="1394"/>
        <item x="1400"/>
        <item x="1385"/>
        <item x="1386"/>
        <item x="1395"/>
        <item x="1315"/>
        <item x="1316"/>
        <item x="1388"/>
        <item x="1392"/>
        <item x="1393"/>
        <item x="1398"/>
        <item x="1390"/>
        <item x="1389"/>
        <item x="1399"/>
        <item x="3123"/>
        <item x="3134"/>
        <item x="3118"/>
        <item x="2918"/>
        <item x="3119"/>
        <item x="3120"/>
        <item x="3124"/>
        <item x="3122"/>
        <item x="3121"/>
        <item x="1927"/>
        <item x="1902"/>
        <item x="1928"/>
        <item x="2420"/>
        <item x="2394"/>
        <item x="2395"/>
        <item x="2406"/>
        <item x="2391"/>
        <item x="2407"/>
        <item x="2393"/>
        <item x="2392"/>
        <item x="2390"/>
        <item x="2389"/>
        <item x="1558"/>
        <item x="1559"/>
        <item x="1550"/>
        <item x="1589"/>
        <item x="1549"/>
        <item x="1562"/>
        <item x="1561"/>
        <item x="1552"/>
        <item x="1546"/>
        <item x="1553"/>
        <item x="1551"/>
        <item x="1560"/>
        <item x="1557"/>
        <item x="1547"/>
        <item x="1556"/>
        <item x="1555"/>
        <item x="1554"/>
        <item x="1981"/>
        <item x="1933"/>
        <item x="1952"/>
        <item x="1953"/>
        <item x="1947"/>
        <item x="1986"/>
        <item x="1982"/>
        <item x="1957"/>
        <item x="1983"/>
        <item x="1969"/>
        <item x="1970"/>
        <item x="1973"/>
        <item x="1975"/>
        <item x="1974"/>
        <item x="1972"/>
        <item x="1971"/>
        <item x="2267"/>
        <item x="1979"/>
        <item x="1944"/>
        <item x="1984"/>
        <item x="1980"/>
        <item x="1985"/>
        <item x="1950"/>
        <item x="1955"/>
        <item x="1961"/>
        <item x="1988"/>
        <item x="1937"/>
        <item x="1938"/>
        <item x="1959"/>
        <item x="1956"/>
        <item x="1943"/>
        <item x="1958"/>
        <item x="1946"/>
        <item x="1989"/>
        <item x="1954"/>
        <item x="1987"/>
        <item x="1968"/>
        <item x="1967"/>
        <item x="1949"/>
        <item x="1960"/>
        <item x="2059"/>
        <item x="2069"/>
        <item x="2072"/>
        <item x="2071"/>
        <item x="2073"/>
        <item x="2048"/>
        <item x="2057"/>
        <item x="2070"/>
        <item x="2058"/>
        <item x="2060"/>
        <item x="2051"/>
        <item x="2052"/>
        <item x="2063"/>
        <item x="2067"/>
        <item x="2062"/>
        <item x="2065"/>
        <item x="2064"/>
        <item x="2055"/>
        <item x="2068"/>
        <item x="2066"/>
        <item x="2056"/>
        <item x="2061"/>
        <item x="1951"/>
        <item x="1948"/>
        <item x="2040"/>
        <item x="2038"/>
        <item x="2036"/>
        <item x="2037"/>
        <item x="2041"/>
        <item x="2039"/>
        <item x="2044"/>
        <item x="2043"/>
        <item x="2042"/>
        <item x="1976"/>
        <item x="1977"/>
        <item x="1978"/>
        <item x="1962"/>
        <item x="1964"/>
        <item x="1966"/>
        <item x="1965"/>
        <item x="1942"/>
        <item x="1963"/>
        <item x="1939"/>
        <item x="2117"/>
        <item x="2106"/>
        <item x="2113"/>
        <item x="2100"/>
        <item x="2109"/>
        <item x="2281"/>
        <item x="2099"/>
        <item x="2103"/>
        <item x="2116"/>
        <item x="1994"/>
        <item x="2102"/>
        <item x="2282"/>
        <item x="2111"/>
        <item x="2115"/>
        <item x="2105"/>
        <item x="2104"/>
        <item x="2114"/>
        <item x="2108"/>
        <item x="2110"/>
        <item x="2112"/>
        <item x="2107"/>
        <item x="830"/>
        <item x="836"/>
        <item x="839"/>
        <item x="834"/>
        <item x="827"/>
        <item x="833"/>
        <item x="835"/>
        <item x="823"/>
        <item x="824"/>
        <item x="831"/>
        <item x="832"/>
        <item x="828"/>
        <item x="780"/>
        <item x="829"/>
        <item x="837"/>
        <item x="838"/>
        <item x="2203"/>
        <item x="2207"/>
        <item x="2275"/>
        <item x="2204"/>
        <item x="2193"/>
        <item x="2206"/>
        <item x="1998"/>
        <item x="2194"/>
        <item x="2276"/>
        <item x="2196"/>
        <item x="2205"/>
        <item x="2200"/>
        <item x="2199"/>
        <item x="2202"/>
        <item x="2201"/>
        <item x="2198"/>
        <item x="2197"/>
        <item x="2412"/>
        <item x="2399"/>
        <item x="2400"/>
        <item x="2396"/>
        <item x="2398"/>
        <item x="2397"/>
        <item x="636"/>
        <item x="639"/>
        <item x="730"/>
        <item x="637"/>
        <item x="638"/>
        <item x="651"/>
        <item x="653"/>
        <item x="641"/>
        <item x="640"/>
        <item x="643"/>
        <item x="635"/>
        <item x="731"/>
        <item x="647"/>
        <item x="649"/>
        <item x="644"/>
        <item x="740"/>
        <item x="646"/>
        <item x="642"/>
        <item x="650"/>
        <item x="724"/>
        <item x="725"/>
        <item x="648"/>
        <item x="722"/>
        <item x="723"/>
        <item x="652"/>
        <item x="729"/>
        <item x="726"/>
        <item x="727"/>
        <item x="728"/>
        <item x="654"/>
        <item x="634"/>
        <item x="645"/>
        <item x="2449"/>
        <item x="3041"/>
        <item x="3048"/>
        <item x="3049"/>
        <item x="3050"/>
        <item x="3131"/>
        <item x="3032"/>
        <item x="3046"/>
        <item x="3052"/>
        <item x="3042"/>
        <item x="3039"/>
        <item x="3040"/>
        <item x="3053"/>
        <item x="3045"/>
        <item x="3043"/>
        <item x="3044"/>
        <item x="3051"/>
        <item x="1582"/>
        <item x="1581"/>
        <item x="1580"/>
        <item x="1492"/>
        <item x="1491"/>
        <item x="1583"/>
        <item x="1484"/>
        <item x="1490"/>
        <item x="1487"/>
        <item x="1485"/>
        <item x="1489"/>
        <item x="1584"/>
        <item x="1486"/>
        <item x="1483"/>
        <item x="1488"/>
        <item x="1519"/>
        <item x="1517"/>
        <item x="1585"/>
        <item x="1502"/>
        <item x="1508"/>
        <item x="1507"/>
        <item x="1520"/>
        <item x="1518"/>
        <item x="1516"/>
        <item x="1512"/>
        <item x="1521"/>
        <item x="1497"/>
        <item x="1586"/>
        <item x="1509"/>
        <item x="1505"/>
        <item x="1515"/>
        <item x="1513"/>
        <item x="1514"/>
        <item x="1511"/>
        <item x="1504"/>
        <item x="1503"/>
        <item x="1506"/>
        <item x="1510"/>
        <item x="964"/>
        <item x="972"/>
        <item x="980"/>
        <item x="968"/>
        <item x="965"/>
        <item x="966"/>
        <item x="976"/>
        <item x="977"/>
        <item x="963"/>
        <item x="969"/>
        <item x="889"/>
        <item x="973"/>
        <item x="975"/>
        <item x="974"/>
        <item x="971"/>
        <item x="967"/>
        <item x="970"/>
        <item x="300"/>
        <item x="307"/>
        <item x="322"/>
        <item x="304"/>
        <item x="306"/>
        <item x="299"/>
        <item x="309"/>
        <item x="296"/>
        <item x="312"/>
        <item x="301"/>
        <item x="302"/>
        <item x="319"/>
        <item x="314"/>
        <item x="151"/>
        <item x="298"/>
        <item x="315"/>
        <item x="310"/>
        <item x="294"/>
        <item x="308"/>
        <item x="295"/>
        <item x="305"/>
        <item x="316"/>
        <item x="293"/>
        <item x="297"/>
        <item x="313"/>
        <item x="311"/>
        <item x="303"/>
        <item x="1381"/>
        <item x="1367"/>
        <item x="1382"/>
        <item x="1309"/>
        <item x="1374"/>
        <item x="1310"/>
        <item x="1373"/>
        <item x="1375"/>
        <item x="1368"/>
        <item x="1378"/>
        <item x="1376"/>
        <item x="1312"/>
        <item x="1377"/>
        <item x="1363"/>
        <item x="1369"/>
        <item x="1379"/>
        <item x="1366"/>
        <item x="1371"/>
        <item x="1383"/>
        <item x="1384"/>
        <item x="1370"/>
        <item x="1380"/>
        <item x="1372"/>
        <item x="1365"/>
        <item x="1364"/>
        <item x="1528"/>
        <item x="1530"/>
        <item x="1540"/>
        <item x="1535"/>
        <item x="1587"/>
        <item x="1539"/>
        <item x="1531"/>
        <item x="1529"/>
        <item x="1526"/>
        <item x="1527"/>
        <item x="1588"/>
        <item x="1533"/>
        <item x="1532"/>
        <item x="1537"/>
        <item x="1538"/>
        <item x="1534"/>
        <item x="1536"/>
        <item x="3132"/>
        <item x="3113"/>
        <item x="3114"/>
        <item x="2917"/>
        <item x="3116"/>
        <item x="3115"/>
        <item x="3133"/>
        <item x="3029"/>
        <item x="3026"/>
        <item x="3126"/>
        <item x="3019"/>
        <item x="3027"/>
        <item x="3022"/>
        <item x="2996"/>
        <item x="3005"/>
        <item x="3024"/>
        <item x="3025"/>
        <item x="3030"/>
        <item x="3003"/>
        <item x="3021"/>
        <item x="3008"/>
        <item x="2915"/>
        <item x="3006"/>
        <item x="3002"/>
        <item x="3018"/>
        <item x="3020"/>
        <item x="3031"/>
        <item x="3010"/>
        <item x="3016"/>
        <item x="3015"/>
        <item x="3011"/>
        <item x="3014"/>
        <item x="3017"/>
        <item x="3012"/>
        <item x="3013"/>
        <item x="3009"/>
        <item x="3004"/>
        <item x="3023"/>
        <item x="3007"/>
        <item x="3028"/>
        <item x="545"/>
        <item x="549"/>
        <item x="550"/>
        <item x="546"/>
        <item x="552"/>
        <item x="627"/>
        <item x="556"/>
        <item x="541"/>
        <item x="554"/>
        <item x="628"/>
        <item x="551"/>
        <item x="547"/>
        <item x="543"/>
        <item x="542"/>
        <item x="555"/>
        <item x="548"/>
        <item x="553"/>
        <item x="665"/>
        <item x="732"/>
        <item x="659"/>
        <item x="658"/>
        <item x="663"/>
        <item x="664"/>
        <item x="662"/>
        <item x="666"/>
        <item x="655"/>
        <item x="656"/>
        <item x="733"/>
        <item x="667"/>
        <item x="660"/>
        <item x="657"/>
        <item x="661"/>
        <item x="1826"/>
        <item x="1922"/>
        <item x="1891"/>
        <item x="1843"/>
        <item x="1840"/>
        <item x="1841"/>
        <item x="1842"/>
        <item x="1844"/>
        <item x="1836"/>
        <item x="1829"/>
        <item x="1824"/>
        <item x="1923"/>
        <item x="1892"/>
        <item x="1901"/>
        <item x="1900"/>
        <item x="1898"/>
        <item x="1845"/>
        <item x="1846"/>
        <item x="1899"/>
        <item x="1897"/>
        <item x="1893"/>
        <item x="1894"/>
        <item x="1896"/>
        <item x="1895"/>
        <item x="1835"/>
        <item x="1830"/>
        <item x="1832"/>
        <item x="1831"/>
        <item x="1834"/>
        <item x="1828"/>
        <item x="1827"/>
        <item x="1837"/>
        <item x="1823"/>
        <item x="1833"/>
        <item x="1924"/>
        <item x="2624"/>
        <item x="2632"/>
        <item x="2638"/>
        <item x="2642"/>
        <item x="2631"/>
        <item x="2634"/>
        <item x="2660"/>
        <item x="2635"/>
        <item x="2617"/>
        <item x="2633"/>
        <item x="2636"/>
        <item x="2455"/>
        <item x="2622"/>
        <item x="2619"/>
        <item x="2620"/>
        <item x="2661"/>
        <item x="2639"/>
        <item x="2625"/>
        <item x="2621"/>
        <item x="2641"/>
        <item x="2628"/>
        <item x="2627"/>
        <item x="2626"/>
        <item x="2640"/>
        <item x="2629"/>
        <item x="2637"/>
        <item x="2630"/>
        <item x="2623"/>
        <item x="2304"/>
        <item x="2298"/>
        <item x="2323"/>
        <item x="2315"/>
        <item x="2305"/>
        <item x="2301"/>
        <item x="2312"/>
        <item x="2308"/>
        <item x="2401"/>
        <item x="2324"/>
        <item x="2294"/>
        <item x="2326"/>
        <item x="2306"/>
        <item x="2327"/>
        <item x="2295"/>
        <item x="2296"/>
        <item x="2319"/>
        <item x="2309"/>
        <item x="2318"/>
        <item x="2300"/>
        <item x="2325"/>
        <item x="2311"/>
        <item x="2310"/>
        <item x="2289"/>
        <item x="2287"/>
        <item x="2313"/>
        <item x="2303"/>
        <item x="2321"/>
        <item x="2316"/>
        <item x="2317"/>
        <item x="2286"/>
        <item x="2297"/>
        <item x="2293"/>
        <item x="2292"/>
        <item x="2290"/>
        <item x="2291"/>
        <item x="2314"/>
        <item x="2302"/>
        <item x="2322"/>
        <item x="2320"/>
        <item x="2307"/>
        <item x="2288"/>
        <item x="2299"/>
        <item x="2865"/>
        <item x="2760"/>
        <item x="2761"/>
        <item x="2758"/>
        <item x="2762"/>
        <item x="2755"/>
        <item x="2754"/>
        <item x="2759"/>
        <item x="2753"/>
        <item x="2757"/>
        <item x="2756"/>
        <item x="2982"/>
        <item x="2990"/>
        <item x="2991"/>
        <item x="2977"/>
        <item x="2984"/>
        <item x="2985"/>
        <item x="3129"/>
        <item x="2979"/>
        <item x="2992"/>
        <item x="2995"/>
        <item x="2980"/>
        <item x="2978"/>
        <item x="2914"/>
        <item x="2975"/>
        <item x="2976"/>
        <item x="2986"/>
        <item x="2987"/>
        <item x="2988"/>
        <item x="2983"/>
        <item x="2989"/>
        <item x="2993"/>
        <item x="2981"/>
        <item x="2994"/>
        <item x="96"/>
        <item x="2131"/>
        <item x="2149"/>
        <item x="2272"/>
        <item x="2135"/>
        <item x="2123"/>
        <item x="2144"/>
        <item x="2132"/>
        <item x="2129"/>
        <item x="2143"/>
        <item x="2124"/>
        <item x="2137"/>
        <item x="2139"/>
        <item x="2138"/>
        <item x="1995"/>
        <item x="2140"/>
        <item x="2126"/>
        <item x="2119"/>
        <item x="2125"/>
        <item x="2145"/>
        <item x="2142"/>
        <item x="2146"/>
        <item x="2134"/>
        <item x="2127"/>
        <item x="2147"/>
        <item x="2148"/>
        <item x="2128"/>
        <item x="2133"/>
        <item x="2136"/>
        <item x="2141"/>
        <item x="2130"/>
        <item x="2772"/>
        <item x="2765"/>
        <item x="2769"/>
        <item x="2771"/>
        <item x="2872"/>
        <item x="2773"/>
        <item x="2764"/>
        <item x="2768"/>
        <item x="2766"/>
        <item x="2767"/>
        <item x="2763"/>
        <item x="2770"/>
        <item x="3228"/>
        <item x="3226"/>
        <item x="3227"/>
        <item x="3280"/>
        <item x="3285"/>
        <item x="3281"/>
        <item x="3172"/>
        <item x="3275"/>
        <item x="3246"/>
        <item x="3316"/>
        <item x="3211"/>
        <item x="3287"/>
        <item x="3221"/>
        <item x="3288"/>
        <item x="3222"/>
        <item x="3289"/>
        <item x="3286"/>
        <item x="3220"/>
        <item x="3224"/>
        <item x="3233"/>
        <item x="3178"/>
        <item x="3173"/>
        <item x="3187"/>
        <item x="3194"/>
        <item x="3196"/>
        <item x="3191"/>
        <item x="3192"/>
        <item x="3199"/>
        <item x="3193"/>
        <item x="3197"/>
        <item x="3200"/>
        <item x="3201"/>
        <item x="3195"/>
        <item x="3202"/>
        <item x="3198"/>
        <item x="3190"/>
        <item x="3203"/>
        <item x="3204"/>
        <item x="3205"/>
        <item x="3213"/>
        <item x="3212"/>
        <item x="3207"/>
        <item x="3214"/>
        <item x="3208"/>
        <item x="3268"/>
        <item x="3175"/>
        <item x="3247"/>
        <item x="3261"/>
        <item x="3269"/>
        <item x="3182"/>
        <item x="3183"/>
        <item x="3236"/>
        <item x="3235"/>
        <item x="3295"/>
        <item x="3248"/>
        <item x="3294"/>
        <item x="3296"/>
        <item x="3186"/>
        <item x="3313"/>
        <item x="3218"/>
        <item x="3206"/>
        <item x="3277"/>
        <item x="3257"/>
        <item x="3174"/>
        <item x="3176"/>
        <item x="3315"/>
        <item x="3311"/>
        <item x="3260"/>
        <item x="3265"/>
        <item x="3259"/>
        <item x="3270"/>
        <item x="3297"/>
        <item x="3251"/>
        <item x="3189"/>
        <item x="3217"/>
        <item x="3210"/>
        <item x="3308"/>
        <item x="3239"/>
        <item x="3238"/>
        <item x="3290"/>
        <item x="3219"/>
        <item x="3292"/>
        <item x="3249"/>
        <item x="3256"/>
        <item x="3216"/>
        <item x="3263"/>
        <item x="3273"/>
        <item x="3274"/>
        <item x="3272"/>
        <item x="3258"/>
        <item x="3299"/>
        <item x="3314"/>
        <item x="3312"/>
        <item x="3252"/>
        <item x="3240"/>
        <item x="3278"/>
        <item x="3230"/>
        <item x="3231"/>
        <item x="3237"/>
        <item x="3244"/>
        <item x="3245"/>
        <item x="3266"/>
        <item x="3283"/>
        <item x="3282"/>
        <item x="3171"/>
        <item x="3241"/>
        <item x="3223"/>
        <item x="3279"/>
        <item x="3188"/>
        <item x="3291"/>
        <item x="3262"/>
        <item x="3302"/>
        <item x="3276"/>
        <item x="3255"/>
        <item x="3306"/>
        <item x="3250"/>
        <item x="3303"/>
        <item x="3264"/>
        <item x="3242"/>
        <item x="3284"/>
        <item x="3293"/>
        <item x="3307"/>
        <item x="3305"/>
        <item x="3298"/>
        <item x="3300"/>
        <item x="3267"/>
        <item x="3271"/>
        <item x="3301"/>
        <item x="3310"/>
        <item x="3309"/>
        <item x="3243"/>
        <item x="3177"/>
        <item x="3209"/>
        <item x="3254"/>
        <item x="3304"/>
        <item x="3234"/>
        <item x="3253"/>
        <item x="3232"/>
        <item x="3229"/>
        <item x="2448"/>
        <item x="522"/>
        <item x="503"/>
        <item x="508"/>
        <item x="512"/>
        <item x="507"/>
        <item x="515"/>
        <item x="518"/>
        <item x="516"/>
        <item x="501"/>
        <item x="513"/>
        <item x="623"/>
        <item x="521"/>
        <item x="524"/>
        <item x="525"/>
        <item x="517"/>
        <item x="502"/>
        <item x="520"/>
        <item x="523"/>
        <item x="504"/>
        <item x="509"/>
        <item x="510"/>
        <item x="500"/>
        <item x="624"/>
        <item x="505"/>
        <item x="511"/>
        <item x="514"/>
        <item x="506"/>
        <item x="519"/>
        <item x="2410"/>
        <item x="2411"/>
        <item x="2948"/>
        <item x="2951"/>
        <item x="2945"/>
        <item x="3130"/>
        <item x="2952"/>
        <item x="2950"/>
        <item x="2954"/>
        <item x="2940"/>
        <item x="2946"/>
        <item x="2912"/>
        <item x="2944"/>
        <item x="2941"/>
        <item x="2942"/>
        <item x="2947"/>
        <item x="2955"/>
        <item x="2943"/>
        <item x="2953"/>
        <item x="2949"/>
        <item x="1574"/>
        <item x="1576"/>
        <item x="1591"/>
        <item x="1577"/>
        <item x="1579"/>
        <item x="1578"/>
        <item x="1573"/>
        <item x="1575"/>
        <item x="2783"/>
        <item x="2781"/>
        <item x="2779"/>
        <item x="2866"/>
        <item x="2775"/>
        <item x="2785"/>
        <item x="2780"/>
        <item x="2867"/>
        <item x="2776"/>
        <item x="2777"/>
        <item x="2778"/>
        <item x="2782"/>
        <item x="2784"/>
        <item x="861"/>
        <item x="840"/>
        <item x="842"/>
        <item x="2182"/>
        <item x="2170"/>
        <item x="2188"/>
        <item x="2184"/>
        <item x="2175"/>
        <item x="2192"/>
        <item x="2183"/>
        <item x="2181"/>
        <item x="2268"/>
        <item x="2189"/>
        <item x="2165"/>
        <item x="2172"/>
        <item x="2191"/>
        <item x="1997"/>
        <item x="2171"/>
        <item x="2166"/>
        <item x="2167"/>
        <item x="2169"/>
        <item x="2269"/>
        <item x="2180"/>
        <item x="2176"/>
        <item x="2173"/>
        <item x="2186"/>
        <item x="2178"/>
        <item x="2177"/>
        <item x="2179"/>
        <item x="2185"/>
        <item x="2190"/>
        <item x="2187"/>
        <item x="2174"/>
        <item x="264"/>
        <item x="270"/>
        <item x="267"/>
        <item x="265"/>
        <item x="271"/>
        <item x="263"/>
        <item x="261"/>
        <item x="262"/>
        <item x="153"/>
        <item x="272"/>
        <item x="269"/>
        <item x="268"/>
        <item x="259"/>
        <item x="266"/>
        <item x="274"/>
        <item x="260"/>
        <item x="273"/>
        <item x="2224"/>
        <item x="2215"/>
        <item x="2222"/>
        <item x="2226"/>
        <item x="2280"/>
        <item x="2219"/>
        <item x="2217"/>
        <item x="2216"/>
        <item x="2209"/>
        <item x="2210"/>
        <item x="2214"/>
        <item x="2218"/>
        <item x="2225"/>
        <item x="1999"/>
        <item x="2213"/>
        <item x="2220"/>
        <item x="2223"/>
        <item x="2221"/>
        <item x="1991"/>
        <item x="1091"/>
        <item x="1065"/>
        <item x="1069"/>
        <item x="1089"/>
        <item x="1062"/>
        <item x="1079"/>
        <item x="1270"/>
        <item x="1057"/>
        <item x="1085"/>
        <item x="1063"/>
        <item x="1064"/>
        <item x="1088"/>
        <item x="1070"/>
        <item x="1090"/>
        <item x="1066"/>
        <item x="1050"/>
        <item x="1059"/>
        <item x="1060"/>
        <item x="1061"/>
        <item x="1271"/>
        <item x="1071"/>
        <item x="1086"/>
        <item x="1092"/>
        <item x="1076"/>
        <item x="1084"/>
        <item x="1087"/>
        <item x="1083"/>
        <item x="1077"/>
        <item x="1074"/>
        <item x="1073"/>
        <item x="1072"/>
        <item x="1080"/>
        <item x="1078"/>
        <item x="1075"/>
        <item x="1081"/>
        <item x="1068"/>
        <item x="1067"/>
        <item x="250"/>
        <item x="243"/>
        <item x="254"/>
        <item x="247"/>
        <item x="323"/>
        <item x="242"/>
        <item x="241"/>
        <item x="239"/>
        <item x="240"/>
        <item x="152"/>
        <item x="252"/>
        <item x="253"/>
        <item x="238"/>
        <item x="244"/>
        <item x="245"/>
        <item x="248"/>
        <item x="249"/>
        <item x="251"/>
        <item x="246"/>
        <item x="1624"/>
        <item x="1442"/>
        <item x="1427"/>
        <item x="1429"/>
        <item x="1444"/>
        <item x="1330"/>
        <item x="1473"/>
        <item x="1437"/>
        <item x="1445"/>
        <item x="1425"/>
        <item x="1426"/>
        <item x="1430"/>
        <item x="1428"/>
        <item x="1328"/>
        <item x="1424"/>
        <item x="1476"/>
        <item x="1431"/>
        <item x="1435"/>
        <item x="1433"/>
        <item x="1432"/>
        <item x="1438"/>
        <item x="1446"/>
        <item x="1443"/>
        <item x="1436"/>
        <item x="1434"/>
        <item x="1439"/>
        <item x="1440"/>
        <item x="1441"/>
        <item x="1447"/>
        <item x="1990"/>
        <item x="1410"/>
        <item x="1402"/>
        <item x="1418"/>
        <item x="1416"/>
        <item x="1408"/>
        <item x="1422"/>
        <item x="1474"/>
        <item x="1419"/>
        <item x="1413"/>
        <item x="1412"/>
        <item x="1411"/>
        <item x="1403"/>
        <item x="1421"/>
        <item x="1324"/>
        <item x="1401"/>
        <item x="1414"/>
        <item x="1404"/>
        <item x="1406"/>
        <item x="1417"/>
        <item x="1415"/>
        <item x="1423"/>
        <item x="1407"/>
        <item x="1405"/>
        <item x="1420"/>
        <item x="1409"/>
        <item x="734"/>
        <item x="668"/>
        <item x="669"/>
        <item x="1776"/>
        <item x="1821"/>
        <item x="1787"/>
        <item x="1786"/>
        <item x="1774"/>
        <item x="1785"/>
        <item x="1784"/>
        <item x="1782"/>
        <item x="1773"/>
        <item x="1822"/>
        <item x="1790"/>
        <item x="1792"/>
        <item x="1791"/>
        <item x="1788"/>
        <item x="1777"/>
        <item x="1783"/>
        <item x="1780"/>
        <item x="1781"/>
        <item x="1779"/>
        <item x="1778"/>
        <item x="1789"/>
        <item x="1775"/>
        <item x="2791"/>
        <item x="2794"/>
        <item x="2789"/>
        <item x="2863"/>
        <item x="2793"/>
        <item x="2786"/>
        <item x="2788"/>
        <item x="2792"/>
        <item x="2787"/>
        <item x="2864"/>
        <item x="2790"/>
        <item x="2796"/>
        <item x="2797"/>
        <item x="2795"/>
        <item x="2963"/>
        <item x="2968"/>
        <item x="2966"/>
        <item x="2965"/>
        <item x="2959"/>
        <item x="3128"/>
        <item x="2961"/>
        <item x="2956"/>
        <item x="2970"/>
        <item x="2962"/>
        <item x="2971"/>
        <item x="2964"/>
        <item x="2973"/>
        <item x="2913"/>
        <item x="2974"/>
        <item x="2958"/>
        <item x="2972"/>
        <item x="2960"/>
        <item x="2967"/>
        <item x="2969"/>
        <item x="2236"/>
        <item x="2242"/>
        <item x="2244"/>
        <item x="2241"/>
        <item x="2243"/>
        <item x="2235"/>
        <item x="2245"/>
        <item x="2247"/>
        <item x="2000"/>
        <item x="2234"/>
        <item x="2230"/>
        <item x="2231"/>
        <item x="2233"/>
        <item x="2249"/>
        <item x="2279"/>
        <item x="2248"/>
        <item x="2240"/>
        <item x="2237"/>
        <item x="2239"/>
        <item x="2246"/>
        <item x="2238"/>
        <item x="2562"/>
        <item x="2571"/>
        <item x="2560"/>
        <item x="2563"/>
        <item x="2567"/>
        <item x="2657"/>
        <item x="2564"/>
        <item x="2559"/>
        <item x="2544"/>
        <item x="2565"/>
        <item x="2566"/>
        <item x="2558"/>
        <item x="2570"/>
        <item x="2452"/>
        <item x="2545"/>
        <item x="2547"/>
        <item x="2549"/>
        <item x="2658"/>
        <item x="2550"/>
        <item x="2551"/>
        <item x="2554"/>
        <item x="2553"/>
        <item x="2568"/>
        <item x="2569"/>
        <item x="2552"/>
        <item x="2556"/>
        <item x="2557"/>
        <item x="2555"/>
        <item x="2256"/>
        <item x="2277"/>
        <item x="2257"/>
        <item x="2266"/>
        <item x="2254"/>
        <item x="2261"/>
        <item x="2265"/>
        <item x="2262"/>
        <item x="2259"/>
        <item x="2001"/>
        <item x="2251"/>
        <item x="2252"/>
        <item x="2278"/>
        <item x="2260"/>
        <item x="2263"/>
        <item x="2258"/>
        <item x="2264"/>
        <item x="2253"/>
        <item x="2255"/>
        <item x="2359"/>
        <item x="2403"/>
        <item x="2346"/>
        <item x="2357"/>
        <item x="2352"/>
        <item x="2347"/>
        <item x="2358"/>
        <item x="2350"/>
        <item x="2348"/>
        <item x="2355"/>
        <item x="2360"/>
        <item x="2344"/>
        <item x="2345"/>
        <item x="2351"/>
        <item x="2404"/>
        <item x="2356"/>
        <item x="2353"/>
        <item x="2354"/>
        <item x="2349"/>
        <item x="1709"/>
        <item x="1719"/>
        <item x="1720"/>
        <item x="1721"/>
        <item x="1722"/>
        <item x="1723"/>
        <item x="1717"/>
        <item x="1758"/>
        <item x="1724"/>
        <item x="1711"/>
        <item x="1708"/>
        <item x="1732"/>
        <item x="1725"/>
        <item x="1710"/>
        <item x="1733"/>
        <item x="1712"/>
        <item x="1726"/>
        <item x="1727"/>
        <item x="1714"/>
        <item x="1728"/>
        <item x="1713"/>
        <item x="1718"/>
        <item x="1716"/>
        <item x="1729"/>
        <item x="1715"/>
        <item x="1730"/>
        <item x="1707"/>
        <item x="1731"/>
        <item x="2751"/>
        <item x="2742"/>
        <item x="2743"/>
        <item x="2859"/>
        <item x="2744"/>
        <item x="2738"/>
        <item x="2745"/>
        <item x="2746"/>
        <item x="2747"/>
        <item x="2740"/>
        <item x="2748"/>
        <item x="2860"/>
        <item x="2741"/>
        <item x="2750"/>
        <item x="2752"/>
        <item x="2749"/>
        <item x="2739"/>
        <item x="420"/>
        <item x="407"/>
        <item x="415"/>
        <item x="416"/>
        <item x="406"/>
        <item x="618"/>
        <item x="409"/>
        <item x="413"/>
        <item x="414"/>
        <item x="619"/>
        <item x="422"/>
        <item x="421"/>
        <item x="417"/>
        <item x="411"/>
        <item x="410"/>
        <item x="418"/>
        <item x="412"/>
        <item x="419"/>
        <item x="408"/>
        <item x="3072"/>
        <item x="3065"/>
        <item x="3081"/>
        <item x="3082"/>
        <item x="3127"/>
        <item x="3084"/>
        <item x="3088"/>
        <item x="3086"/>
        <item x="3073"/>
        <item x="3066"/>
        <item x="3089"/>
        <item x="3067"/>
        <item x="3087"/>
        <item x="3091"/>
        <item x="3092"/>
        <item x="3068"/>
        <item x="3074"/>
        <item x="3061"/>
        <item x="3063"/>
        <item x="3079"/>
        <item x="3080"/>
        <item x="3069"/>
        <item x="3077"/>
        <item x="3076"/>
        <item x="3075"/>
        <item x="3060"/>
        <item x="3078"/>
        <item x="3093"/>
        <item x="3090"/>
        <item x="3064"/>
        <item x="3071"/>
        <item x="3070"/>
        <item x="89"/>
        <item x="42"/>
        <item x="43"/>
        <item x="2648"/>
        <item x="2649"/>
        <item x="2645"/>
        <item x="2456"/>
        <item x="2647"/>
        <item x="2643"/>
        <item x="2644"/>
        <item x="2662"/>
        <item x="2646"/>
        <item x="1006"/>
        <item x="1015"/>
        <item x="1032"/>
        <item x="1001"/>
        <item x="1043"/>
        <item x="1041"/>
        <item x="1042"/>
        <item x="1040"/>
        <item x="1028"/>
        <item x="999"/>
        <item x="1005"/>
        <item x="1267"/>
        <item x="998"/>
        <item x="984"/>
        <item x="1036"/>
        <item x="1035"/>
        <item x="1037"/>
        <item x="1002"/>
        <item x="1016"/>
        <item x="1003"/>
        <item x="1027"/>
        <item x="1004"/>
        <item x="1025"/>
        <item x="1009"/>
        <item x="1039"/>
        <item x="1038"/>
        <item x="1018"/>
        <item x="1007"/>
        <item x="983"/>
        <item x="995"/>
        <item x="1000"/>
        <item x="1031"/>
        <item x="1268"/>
        <item x="1019"/>
        <item x="1023"/>
        <item x="1010"/>
        <item x="1011"/>
        <item x="1013"/>
        <item x="1012"/>
        <item x="1082"/>
        <item x="1017"/>
        <item x="1033"/>
        <item x="1024"/>
        <item x="1021"/>
        <item x="1034"/>
        <item x="1020"/>
        <item x="1029"/>
        <item x="1026"/>
        <item x="1022"/>
        <item x="1030"/>
        <item x="994"/>
        <item x="1014"/>
        <item x="1008"/>
        <item x="997"/>
        <item x="1150"/>
        <item x="1131"/>
        <item x="1135"/>
        <item x="1152"/>
        <item x="1272"/>
        <item x="1148"/>
        <item x="1156"/>
        <item x="1151"/>
        <item x="1149"/>
        <item x="1137"/>
        <item x="1128"/>
        <item x="1129"/>
        <item x="1130"/>
        <item x="1138"/>
        <item x="1154"/>
        <item x="1132"/>
        <item x="1123"/>
        <item x="1124"/>
        <item x="1127"/>
        <item x="1139"/>
        <item x="1141"/>
        <item x="1147"/>
        <item x="1142"/>
        <item x="1136"/>
        <item x="1140"/>
        <item x="1155"/>
        <item x="1146"/>
        <item x="1144"/>
        <item x="1143"/>
        <item x="1153"/>
        <item x="1145"/>
        <item x="1134"/>
        <item x="1133"/>
        <item x="2155"/>
        <item x="2160"/>
        <item x="2284"/>
        <item x="2151"/>
        <item x="1996"/>
        <item x="2158"/>
        <item x="2153"/>
        <item x="2154"/>
        <item x="2285"/>
        <item x="2162"/>
        <item x="2161"/>
        <item x="2159"/>
        <item x="2150"/>
        <item x="2157"/>
        <item x="2156"/>
        <item x="91"/>
        <item x="2429"/>
        <item x="2428"/>
        <item x="2419"/>
        <item x="2431"/>
        <item x="2437"/>
        <item x="2442"/>
        <item x="2422"/>
        <item x="2446"/>
        <item x="2650"/>
        <item x="2457"/>
        <item x="2441"/>
        <item x="2443"/>
        <item x="2425"/>
        <item x="2438"/>
        <item x="2447"/>
        <item x="2440"/>
        <item x="2423"/>
        <item x="2436"/>
        <item x="2473"/>
        <item x="2475"/>
        <item x="2474"/>
        <item x="2426"/>
        <item x="2651"/>
        <item x="2432"/>
        <item x="2445"/>
        <item x="2470"/>
        <item x="2466"/>
        <item x="2468"/>
        <item x="2467"/>
        <item x="2471"/>
        <item x="2469"/>
        <item x="2458"/>
        <item x="2459"/>
        <item x="2463"/>
        <item x="2465"/>
        <item x="2460"/>
        <item x="2462"/>
        <item x="2464"/>
        <item x="2424"/>
        <item x="2435"/>
        <item x="2433"/>
        <item x="2444"/>
        <item x="2434"/>
        <item x="2427"/>
        <item x="2417"/>
        <item x="2430"/>
        <item x="1477"/>
        <item x="1620"/>
        <item x="1598"/>
        <item x="1608"/>
        <item x="1601"/>
        <item x="1596"/>
        <item x="1619"/>
        <item x="1609"/>
        <item x="1753"/>
        <item x="1615"/>
        <item x="1610"/>
        <item x="1618"/>
        <item x="1617"/>
        <item x="1747"/>
        <item x="1750"/>
        <item x="1756"/>
        <item x="1746"/>
        <item x="1739"/>
        <item x="1737"/>
        <item x="1745"/>
        <item x="1740"/>
        <item x="1749"/>
        <item x="1748"/>
        <item x="1742"/>
        <item x="1741"/>
        <item x="1738"/>
        <item x="1744"/>
        <item x="1604"/>
        <item x="1626"/>
        <item x="1627"/>
        <item x="1621"/>
        <item x="1606"/>
        <item x="1616"/>
        <item x="1607"/>
        <item x="1603"/>
        <item x="1599"/>
        <item x="1600"/>
        <item x="1751"/>
        <item x="1752"/>
        <item x="1605"/>
        <item x="1602"/>
        <item x="1594"/>
        <item x="1597"/>
        <item x="1698"/>
        <item x="1700"/>
        <item x="1699"/>
        <item x="1757"/>
        <item x="1686"/>
        <item x="1695"/>
        <item x="1696"/>
        <item x="1691"/>
        <item x="1694"/>
        <item x="1623"/>
        <item x="1688"/>
        <item x="1689"/>
        <item x="1693"/>
        <item x="1687"/>
        <item x="1697"/>
        <item x="1690"/>
        <item x="1685"/>
        <item x="1692"/>
        <item x="1211"/>
        <item x="1230"/>
        <item x="1219"/>
        <item x="1277"/>
        <item x="1209"/>
        <item x="1225"/>
        <item x="1212"/>
        <item x="1207"/>
        <item x="1208"/>
        <item x="1278"/>
        <item x="1223"/>
        <item x="1213"/>
        <item x="1228"/>
        <item x="1221"/>
        <item x="1222"/>
        <item x="1227"/>
        <item x="1233"/>
        <item x="1232"/>
        <item x="1216"/>
        <item x="1229"/>
        <item x="1215"/>
        <item x="1224"/>
        <item x="1214"/>
        <item x="1231"/>
        <item x="1218"/>
        <item x="1217"/>
        <item x="1226"/>
        <item x="1220"/>
        <item x="1210"/>
        <item x="390"/>
        <item x="393"/>
        <item x="389"/>
        <item x="617"/>
        <item x="392"/>
        <item x="391"/>
        <item x="382"/>
        <item x="371"/>
        <item x="375"/>
        <item x="386"/>
        <item x="378"/>
        <item x="379"/>
        <item x="370"/>
        <item x="385"/>
        <item x="383"/>
        <item x="374"/>
        <item x="384"/>
        <item x="380"/>
        <item x="376"/>
        <item x="377"/>
        <item x="373"/>
        <item x="387"/>
        <item x="388"/>
        <item x="372"/>
        <item x="716"/>
        <item x="739"/>
        <item x="720"/>
        <item x="719"/>
        <item x="721"/>
        <item x="714"/>
        <item x="711"/>
        <item x="712"/>
        <item x="713"/>
        <item x="718"/>
        <item x="717"/>
        <item x="715"/>
        <item x="490"/>
        <item x="488"/>
        <item x="491"/>
        <item x="492"/>
        <item x="622"/>
        <item x="485"/>
        <item x="487"/>
        <item x="486"/>
        <item x="489"/>
        <item x="494"/>
        <item x="493"/>
        <item x="495"/>
        <item x="496"/>
        <item x="442"/>
        <item x="435"/>
        <item x="620"/>
        <item x="436"/>
        <item x="439"/>
        <item x="430"/>
        <item x="432"/>
        <item x="433"/>
        <item x="431"/>
        <item x="429"/>
        <item x="437"/>
        <item x="440"/>
        <item x="434"/>
        <item x="438"/>
        <item x="441"/>
        <item x="1867"/>
        <item x="1868"/>
        <item x="1865"/>
        <item x="1854"/>
        <item x="1925"/>
        <item x="1862"/>
        <item x="1856"/>
        <item x="1866"/>
        <item x="1852"/>
        <item x="1853"/>
        <item x="1926"/>
        <item x="1857"/>
        <item x="1855"/>
        <item x="1870"/>
        <item x="1859"/>
        <item x="1858"/>
        <item x="1864"/>
        <item x="1869"/>
        <item x="1861"/>
        <item x="1860"/>
        <item x="1863"/>
        <item x="2911"/>
        <item x="92"/>
        <item x="2333"/>
        <item x="2334"/>
        <item x="2335"/>
        <item x="2402"/>
        <item x="2336"/>
        <item x="2337"/>
        <item x="2338"/>
        <item x="2339"/>
        <item x="2340"/>
        <item x="2329"/>
        <item x="2328"/>
        <item x="2330"/>
        <item x="2341"/>
        <item x="2342"/>
        <item x="2331"/>
        <item x="2343"/>
        <item x="2332"/>
        <item x="2372"/>
        <item x="2371"/>
        <item x="2380"/>
        <item x="2368"/>
        <item x="2366"/>
        <item x="2405"/>
        <item x="2364"/>
        <item x="2363"/>
        <item x="2373"/>
        <item x="2374"/>
        <item x="2370"/>
        <item x="2376"/>
        <item x="2365"/>
        <item x="2377"/>
        <item x="2367"/>
        <item x="2381"/>
        <item x="2375"/>
        <item x="2369"/>
        <item x="2362"/>
        <item x="2361"/>
        <item x="2378"/>
        <item x="2379"/>
        <item x="1642"/>
        <item x="1654"/>
        <item x="1638"/>
        <item x="1655"/>
        <item x="1666"/>
        <item x="1650"/>
        <item x="1754"/>
        <item x="1661"/>
        <item x="1664"/>
        <item x="1662"/>
        <item x="1672"/>
        <item x="1659"/>
        <item x="1639"/>
        <item x="1657"/>
        <item x="1640"/>
        <item x="1663"/>
        <item x="1649"/>
        <item x="1641"/>
        <item x="1625"/>
        <item x="1643"/>
        <item x="1653"/>
        <item x="1652"/>
        <item x="1668"/>
        <item x="1656"/>
        <item x="1647"/>
        <item x="1646"/>
        <item x="1669"/>
        <item x="1645"/>
        <item x="1658"/>
        <item x="1660"/>
        <item x="1667"/>
        <item x="1651"/>
        <item x="1648"/>
        <item x="1665"/>
        <item x="1637"/>
        <item x="1644"/>
        <item x="1190"/>
        <item x="1184"/>
        <item x="1196"/>
        <item x="1181"/>
        <item x="1275"/>
        <item x="1177"/>
        <item x="1185"/>
        <item x="1186"/>
        <item x="1187"/>
        <item x="1179"/>
        <item x="1180"/>
        <item x="1183"/>
        <item x="1276"/>
        <item x="1191"/>
        <item x="1193"/>
        <item x="1199"/>
        <item x="1194"/>
        <item x="1192"/>
        <item x="1197"/>
        <item x="1195"/>
        <item x="1198"/>
        <item x="1189"/>
        <item x="1188"/>
        <item x="1675"/>
        <item x="1755"/>
        <item x="1677"/>
        <item x="1678"/>
        <item x="1676"/>
        <item x="1673"/>
        <item x="1679"/>
        <item x="1622"/>
        <item x="1680"/>
        <item x="1674"/>
        <item x="1044"/>
        <item x="1045"/>
        <item x="1046"/>
        <item x="2388"/>
        <item x="2408"/>
        <item x="2387"/>
        <item x="2409"/>
        <item x="2382"/>
        <item x="2385"/>
        <item x="2384"/>
        <item x="2383"/>
        <item x="2386"/>
        <item x="2089"/>
        <item x="2270"/>
        <item x="2092"/>
        <item x="2085"/>
        <item x="2086"/>
        <item x="2090"/>
        <item x="1993"/>
        <item x="2087"/>
        <item x="2088"/>
        <item x="2271"/>
        <item x="2091"/>
        <item x="2094"/>
        <item x="2093"/>
        <item x="3100"/>
        <item x="3111"/>
        <item x="3135"/>
        <item x="3107"/>
        <item x="3103"/>
        <item x="3094"/>
        <item x="3104"/>
        <item x="3110"/>
        <item x="2916"/>
        <item x="3099"/>
        <item x="3097"/>
        <item x="3098"/>
        <item x="3109"/>
        <item x="3105"/>
        <item x="3101"/>
        <item x="3102"/>
        <item x="3106"/>
        <item x="3112"/>
        <item x="3108"/>
        <item x="86"/>
        <item x="87"/>
        <item x="85"/>
        <item x="30"/>
        <item x="10"/>
        <item x="12"/>
        <item x="25"/>
        <item x="79"/>
        <item x="80"/>
        <item x="78"/>
        <item x="7"/>
        <item x="8"/>
        <item x="88"/>
        <item x="82"/>
        <item x="27"/>
        <item x="28"/>
        <item x="21"/>
        <item x="13"/>
        <item x="31"/>
        <item x="0"/>
        <item x="23"/>
        <item x="4"/>
        <item x="18"/>
        <item x="14"/>
        <item x="84"/>
        <item x="17"/>
        <item x="29"/>
        <item x="9"/>
        <item x="19"/>
        <item x="20"/>
        <item x="15"/>
        <item x="24"/>
        <item x="22"/>
        <item x="16"/>
        <item x="26"/>
        <item x="81"/>
        <item x="11"/>
        <item x="5"/>
        <item x="3180"/>
        <item x="3184"/>
        <item x="3179"/>
        <item x="3062"/>
        <item x="851"/>
        <item x="747"/>
        <item x="749"/>
        <item x="745"/>
        <item x="741"/>
        <item x="743"/>
        <item x="746"/>
        <item x="1331"/>
        <item x="1333"/>
        <item x="1339"/>
        <item x="1336"/>
        <item x="1335"/>
        <item x="1332"/>
        <item x="1334"/>
        <item x="45"/>
        <item x="44"/>
        <item x="47"/>
        <item x="46"/>
        <item x="2002"/>
        <item x="2008"/>
        <item x="2007"/>
        <item x="1563"/>
        <item x="1564"/>
        <item x="1234"/>
        <item x="1235"/>
        <item x="1239"/>
        <item x="1238"/>
        <item x="1237"/>
        <item x="1236"/>
        <item x="2820"/>
        <item x="2823"/>
        <item x="2822"/>
        <item x="2821"/>
        <item x="2507"/>
        <item x="2508"/>
        <item x="2596"/>
        <item x="2599"/>
        <item x="2598"/>
        <item x="2597"/>
        <item x="942"/>
        <item x="862"/>
        <item x="921"/>
        <item x="930"/>
        <item x="931"/>
        <item x="870"/>
        <item x="869"/>
        <item x="867"/>
        <item x="865"/>
        <item x="866"/>
        <item x="864"/>
        <item x="2572"/>
        <item x="2573"/>
        <item x="2575"/>
        <item x="2576"/>
        <item x="2574"/>
        <item x="2490"/>
        <item x="1093"/>
        <item x="1094"/>
        <item x="1098"/>
        <item x="1096"/>
        <item x="1095"/>
        <item x="3162"/>
        <item x="679"/>
        <item x="680"/>
        <item x="682"/>
        <item x="681"/>
        <item x="1296"/>
        <item x="1293"/>
        <item x="1292"/>
        <item x="1294"/>
        <item x="1286"/>
        <item x="1287"/>
        <item x="1281"/>
        <item x="1299"/>
        <item x="1298"/>
        <item x="947"/>
        <item x="946"/>
        <item x="172"/>
        <item x="98"/>
        <item x="135"/>
        <item x="132"/>
        <item x="99"/>
        <item x="97"/>
        <item x="221"/>
        <item x="219"/>
        <item x="205"/>
        <item x="1759"/>
        <item x="1871"/>
        <item x="1872"/>
        <item x="1873"/>
        <item x="1879"/>
        <item x="1876"/>
        <item x="1875"/>
        <item x="1874"/>
        <item x="691"/>
        <item x="2830"/>
        <item x="2836"/>
        <item x="2833"/>
        <item x="2832"/>
        <item x="2835"/>
        <item x="2834"/>
        <item x="2831"/>
        <item x="526"/>
        <item x="527"/>
        <item x="528"/>
        <item x="530"/>
        <item x="529"/>
        <item x="2476"/>
        <item x="2477"/>
        <item x="443"/>
        <item x="447"/>
        <item x="446"/>
        <item x="448"/>
        <item x="445"/>
        <item x="444"/>
        <item x="588"/>
        <item x="589"/>
        <item x="590"/>
        <item x="612"/>
        <item x="325"/>
        <item x="557"/>
        <item x="559"/>
        <item x="558"/>
        <item x="578"/>
        <item x="326"/>
        <item x="327"/>
        <item x="330"/>
        <item x="328"/>
        <item x="329"/>
        <item x="566"/>
        <item x="564"/>
        <item x="565"/>
        <item x="1804"/>
        <item x="1803"/>
        <item x="1811"/>
        <item x="394"/>
        <item x="395"/>
        <item x="1313"/>
        <item x="1314"/>
        <item x="3117"/>
        <item x="1543"/>
        <item x="1541"/>
        <item x="1544"/>
        <item x="1545"/>
        <item x="1542"/>
        <item x="2045"/>
        <item x="2054"/>
        <item x="2053"/>
        <item x="2050"/>
        <item x="2047"/>
        <item x="2049"/>
        <item x="2046"/>
        <item x="1931"/>
        <item x="1945"/>
        <item x="1935"/>
        <item x="1936"/>
        <item x="1932"/>
        <item x="1934"/>
        <item x="2095"/>
        <item x="2097"/>
        <item x="2098"/>
        <item x="2101"/>
        <item x="2096"/>
        <item x="826"/>
        <item x="825"/>
        <item x="2195"/>
        <item x="629"/>
        <item x="633"/>
        <item x="632"/>
        <item x="630"/>
        <item x="631"/>
        <item x="3035"/>
        <item x="3047"/>
        <item x="3036"/>
        <item x="3037"/>
        <item x="3034"/>
        <item x="3038"/>
        <item x="3033"/>
        <item x="1481"/>
        <item x="1493"/>
        <item x="1480"/>
        <item x="1479"/>
        <item x="1482"/>
        <item x="1494"/>
        <item x="1496"/>
        <item x="1501"/>
        <item x="1500"/>
        <item x="1495"/>
        <item x="1499"/>
        <item x="1498"/>
        <item x="957"/>
        <item x="958"/>
        <item x="959"/>
        <item x="961"/>
        <item x="962"/>
        <item x="960"/>
        <item x="290"/>
        <item x="289"/>
        <item x="292"/>
        <item x="291"/>
        <item x="1302"/>
        <item x="1303"/>
        <item x="1304"/>
        <item x="1311"/>
        <item x="1307"/>
        <item x="1306"/>
        <item x="1308"/>
        <item x="1305"/>
        <item x="1523"/>
        <item x="1522"/>
        <item x="1524"/>
        <item x="1525"/>
        <item x="3000"/>
        <item x="2997"/>
        <item x="3001"/>
        <item x="2999"/>
        <item x="2998"/>
        <item x="538"/>
        <item x="539"/>
        <item x="544"/>
        <item x="540"/>
        <item x="1839"/>
        <item x="1838"/>
        <item x="2618"/>
        <item x="2122"/>
        <item x="2120"/>
        <item x="2118"/>
        <item x="2461"/>
        <item x="497"/>
        <item x="499"/>
        <item x="498"/>
        <item x="1569"/>
        <item x="1570"/>
        <item x="1571"/>
        <item x="1572"/>
        <item x="2774"/>
        <item x="841"/>
        <item x="2163"/>
        <item x="2164"/>
        <item x="256"/>
        <item x="255"/>
        <item x="258"/>
        <item x="257"/>
        <item x="2208"/>
        <item x="2211"/>
        <item x="1047"/>
        <item x="1048"/>
        <item x="1049"/>
        <item x="1054"/>
        <item x="1053"/>
        <item x="1055"/>
        <item x="1056"/>
        <item x="1052"/>
        <item x="237"/>
        <item x="1327"/>
        <item x="1326"/>
        <item x="1318"/>
        <item x="1317"/>
        <item x="1319"/>
        <item x="1325"/>
        <item x="1323"/>
        <item x="1322"/>
        <item x="1321"/>
        <item x="1320"/>
        <item x="1768"/>
        <item x="1771"/>
        <item x="1772"/>
        <item x="1770"/>
        <item x="1769"/>
        <item x="2957"/>
        <item x="2227"/>
        <item x="2232"/>
        <item x="2229"/>
        <item x="2228"/>
        <item x="2543"/>
        <item x="2541"/>
        <item x="2561"/>
        <item x="2548"/>
        <item x="2542"/>
        <item x="2546"/>
        <item x="2540"/>
        <item x="2250"/>
        <item x="1701"/>
        <item x="1702"/>
        <item x="1705"/>
        <item x="1706"/>
        <item x="1704"/>
        <item x="1703"/>
        <item x="404"/>
        <item x="405"/>
        <item x="3054"/>
        <item x="3085"/>
        <item x="3058"/>
        <item x="3056"/>
        <item x="3059"/>
        <item x="3055"/>
        <item x="3057"/>
        <item x="981"/>
        <item x="982"/>
        <item x="992"/>
        <item x="993"/>
        <item x="991"/>
        <item x="985"/>
        <item x="1114"/>
        <item x="1115"/>
        <item x="1117"/>
        <item x="1126"/>
        <item x="1122"/>
        <item x="1118"/>
        <item x="1120"/>
        <item x="1116"/>
        <item x="1121"/>
        <item x="1119"/>
        <item x="2152"/>
        <item x="2472"/>
        <item x="2439"/>
        <item x="2415"/>
        <item x="2414"/>
        <item x="2413"/>
        <item x="2416"/>
        <item x="1592"/>
        <item x="1734"/>
        <item x="1735"/>
        <item x="1736"/>
        <item x="1612"/>
        <item x="1614"/>
        <item x="1595"/>
        <item x="1613"/>
        <item x="1611"/>
        <item x="1681"/>
        <item x="1682"/>
        <item x="1684"/>
        <item x="1683"/>
        <item x="1200"/>
        <item x="1201"/>
        <item x="1206"/>
        <item x="1205"/>
        <item x="1202"/>
        <item x="1204"/>
        <item x="1203"/>
        <item x="366"/>
        <item x="368"/>
        <item x="369"/>
        <item x="367"/>
        <item x="706"/>
        <item x="709"/>
        <item x="708"/>
        <item x="710"/>
        <item x="707"/>
        <item x="483"/>
        <item x="484"/>
        <item x="423"/>
        <item x="427"/>
        <item x="426"/>
        <item x="425"/>
        <item x="428"/>
        <item x="424"/>
        <item x="1847"/>
        <item x="1848"/>
        <item x="1851"/>
        <item x="1850"/>
        <item x="1849"/>
        <item x="1629"/>
        <item x="1630"/>
        <item x="1631"/>
        <item x="1670"/>
        <item x="1671"/>
        <item x="1634"/>
        <item x="1635"/>
        <item x="1633"/>
        <item x="1632"/>
        <item x="1168"/>
        <item x="1169"/>
        <item x="1170"/>
        <item x="1175"/>
        <item x="1173"/>
        <item x="1172"/>
        <item x="1176"/>
        <item x="1178"/>
        <item x="1174"/>
        <item x="1171"/>
        <item x="3095"/>
        <item x="3096"/>
        <item x="77"/>
        <item x="83"/>
        <item x="3"/>
        <item x="1"/>
        <item x="2"/>
        <item x="57"/>
        <item x="58"/>
        <item x="60"/>
        <item x="61"/>
        <item x="59"/>
        <item x="2664"/>
        <item x="2717"/>
        <item x="2718"/>
        <item x="2669"/>
        <item x="2667"/>
        <item x="2670"/>
        <item x="2666"/>
        <item x="2672"/>
        <item x="2665"/>
        <item x="2668"/>
        <item x="2899"/>
        <item x="2898"/>
        <item x="2876"/>
        <item x="2875"/>
        <item x="2920"/>
        <item x="2921"/>
        <item x="2919"/>
        <item x="754"/>
        <item x="1566"/>
        <item x="1240"/>
        <item x="1548"/>
        <item x="1058"/>
        <item x="1329"/>
        <item x="996"/>
        <item x="1125"/>
        <item x="1182"/>
        <item x="159"/>
        <item x="788"/>
        <item x="1628"/>
        <item x="986"/>
        <item x="2680"/>
        <item x="100"/>
        <item x="742"/>
        <item x="1940"/>
        <item x="2881"/>
        <item x="988"/>
        <item x="2882"/>
        <item x="987"/>
        <item x="2879"/>
        <item x="1941"/>
        <item x="1825"/>
        <item x="989"/>
        <item x="2880"/>
        <item x="1051"/>
        <item x="65"/>
        <item x="68"/>
        <item x="63"/>
        <item x="74"/>
        <item x="95"/>
        <item x="64"/>
        <item x="69"/>
        <item x="66"/>
        <item x="76"/>
        <item x="75"/>
        <item x="62"/>
        <item x="71"/>
        <item x="70"/>
        <item x="72"/>
        <item x="73"/>
        <item x="67"/>
        <item x="2719"/>
        <item x="2682"/>
        <item x="2679"/>
        <item x="2704"/>
        <item x="2724"/>
        <item x="2721"/>
        <item x="2683"/>
        <item x="2692"/>
        <item x="2678"/>
        <item x="2685"/>
        <item x="2857"/>
        <item x="2720"/>
        <item x="2677"/>
        <item x="2684"/>
        <item x="2696"/>
        <item x="2693"/>
        <item x="2690"/>
        <item x="2698"/>
        <item x="2686"/>
        <item x="2687"/>
        <item x="2671"/>
        <item x="2694"/>
        <item x="2723"/>
        <item x="2701"/>
        <item x="2675"/>
        <item x="2681"/>
        <item x="2858"/>
        <item x="2700"/>
        <item x="2695"/>
        <item x="2705"/>
        <item x="2707"/>
        <item x="2711"/>
        <item x="2712"/>
        <item x="2715"/>
        <item x="2714"/>
        <item x="2713"/>
        <item x="2709"/>
        <item x="2708"/>
        <item x="2710"/>
        <item x="2706"/>
        <item x="2689"/>
        <item x="2699"/>
        <item x="2716"/>
        <item x="2688"/>
        <item x="2702"/>
        <item x="2722"/>
        <item x="2697"/>
        <item x="2673"/>
        <item x="2674"/>
        <item x="2691"/>
        <item x="2703"/>
        <item x="2886"/>
        <item x="2903"/>
        <item x="2908"/>
        <item x="2901"/>
        <item x="2900"/>
        <item x="2888"/>
        <item x="3125"/>
        <item x="2906"/>
        <item x="2895"/>
        <item x="2884"/>
        <item x="2883"/>
        <item x="2910"/>
        <item x="2897"/>
        <item x="2896"/>
        <item x="2889"/>
        <item x="2902"/>
        <item x="2904"/>
        <item x="2878"/>
        <item x="2907"/>
        <item x="2885"/>
        <item x="2890"/>
        <item x="2909"/>
        <item x="2905"/>
        <item x="2937"/>
        <item x="2933"/>
        <item x="2925"/>
        <item x="2932"/>
        <item x="2934"/>
        <item x="2926"/>
        <item x="2922"/>
        <item x="2923"/>
        <item x="2938"/>
        <item x="2924"/>
        <item x="2928"/>
        <item x="2927"/>
        <item x="2930"/>
        <item x="2939"/>
        <item x="2929"/>
        <item x="2931"/>
        <item x="2935"/>
        <item x="2936"/>
        <item x="2893"/>
        <item x="2887"/>
        <item x="2894"/>
        <item x="2877"/>
        <item x="2891"/>
        <item x="289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43">
        <item x="24"/>
        <item x="23"/>
        <item x="39"/>
        <item x="17"/>
        <item x="32"/>
        <item x="9"/>
        <item x="38"/>
        <item x="35"/>
        <item x="8"/>
        <item x="36"/>
        <item x="28"/>
        <item x="10"/>
        <item x="11"/>
        <item x="12"/>
        <item x="5"/>
        <item x="22"/>
        <item x="14"/>
        <item x="20"/>
        <item x="31"/>
        <item x="2"/>
        <item x="27"/>
        <item x="15"/>
        <item x="4"/>
        <item x="29"/>
        <item x="25"/>
        <item x="1"/>
        <item x="30"/>
        <item x="21"/>
        <item x="33"/>
        <item x="26"/>
        <item x="18"/>
        <item x="42"/>
        <item x="0"/>
        <item x="16"/>
        <item x="13"/>
        <item x="19"/>
        <item x="6"/>
        <item x="37"/>
        <item x="34"/>
        <item x="7"/>
        <item x="41"/>
        <item x="40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5796"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60"/>
        <item x="4464"/>
        <item x="4465"/>
        <item x="4476"/>
        <item x="4477"/>
        <item x="4478"/>
        <item x="4479"/>
        <item x="4497"/>
        <item x="4498"/>
        <item x="4499"/>
        <item x="4500"/>
        <item x="4501"/>
        <item x="4524"/>
        <item x="4525"/>
        <item x="4526"/>
        <item x="4527"/>
        <item x="4528"/>
        <item x="4529"/>
        <item x="453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60"/>
        <item x="5261"/>
        <item x="5262"/>
        <item x="5263"/>
        <item x="5269"/>
        <item x="5270"/>
        <item x="5311"/>
        <item x="5312"/>
        <item x="5313"/>
        <item x="5314"/>
        <item x="5315"/>
        <item x="5370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783"/>
        <item x="5350"/>
        <item x="5351"/>
        <item x="535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59"/>
        <item x="4461"/>
        <item x="4462"/>
        <item x="4463"/>
        <item x="4466"/>
        <item x="4467"/>
        <item x="4468"/>
        <item x="4469"/>
        <item x="4470"/>
        <item x="4471"/>
        <item x="4472"/>
        <item x="4473"/>
        <item x="4474"/>
        <item x="4475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31"/>
        <item x="4532"/>
        <item x="4533"/>
        <item x="4534"/>
        <item x="4535"/>
        <item x="4536"/>
        <item x="4537"/>
        <item x="4538"/>
        <item x="4539"/>
        <item x="4540"/>
        <item x="5251"/>
        <item x="5252"/>
        <item x="5253"/>
        <item x="5254"/>
        <item x="5255"/>
        <item x="5256"/>
        <item x="5257"/>
        <item x="5258"/>
        <item x="5259"/>
        <item x="5264"/>
        <item x="5265"/>
        <item x="5266"/>
        <item x="5267"/>
        <item x="5268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16">
        <item x="1"/>
        <item x="2"/>
        <item x="4"/>
        <item x="0"/>
        <item x="8"/>
        <item x="3"/>
        <item x="9"/>
        <item x="7"/>
        <item x="5"/>
        <item x="6"/>
        <item x="15"/>
        <item x="10"/>
        <item x="14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704">
        <item x="670"/>
        <item x="332"/>
        <item x="375"/>
        <item x="156"/>
        <item x="230"/>
        <item x="189"/>
        <item x="337"/>
        <item x="83"/>
        <item x="441"/>
        <item x="621"/>
        <item x="683"/>
        <item x="338"/>
        <item x="97"/>
        <item x="7"/>
        <item x="155"/>
        <item x="612"/>
        <item x="194"/>
        <item x="517"/>
        <item x="2"/>
        <item x="331"/>
        <item x="362"/>
        <item x="96"/>
        <item x="183"/>
        <item x="22"/>
        <item x="559"/>
        <item x="90"/>
        <item x="413"/>
        <item x="251"/>
        <item x="146"/>
        <item x="349"/>
        <item x="353"/>
        <item x="108"/>
        <item x="263"/>
        <item x="489"/>
        <item x="205"/>
        <item x="261"/>
        <item x="388"/>
        <item x="462"/>
        <item x="483"/>
        <item x="675"/>
        <item x="582"/>
        <item x="584"/>
        <item x="115"/>
        <item x="566"/>
        <item x="308"/>
        <item x="334"/>
        <item x="407"/>
        <item x="124"/>
        <item x="299"/>
        <item x="625"/>
        <item x="327"/>
        <item x="629"/>
        <item x="336"/>
        <item x="246"/>
        <item x="657"/>
        <item x="699"/>
        <item x="73"/>
        <item x="213"/>
        <item x="117"/>
        <item x="95"/>
        <item x="78"/>
        <item x="513"/>
        <item x="679"/>
        <item x="567"/>
        <item x="653"/>
        <item x="587"/>
        <item x="18"/>
        <item x="440"/>
        <item x="579"/>
        <item x="123"/>
        <item x="346"/>
        <item x="314"/>
        <item x="689"/>
        <item x="425"/>
        <item x="406"/>
        <item x="444"/>
        <item x="552"/>
        <item x="692"/>
        <item x="660"/>
        <item x="421"/>
        <item x="24"/>
        <item x="292"/>
        <item x="101"/>
        <item x="532"/>
        <item x="360"/>
        <item x="422"/>
        <item x="643"/>
        <item x="492"/>
        <item x="703"/>
        <item x="127"/>
        <item x="0"/>
        <item x="162"/>
        <item x="557"/>
        <item x="554"/>
        <item x="236"/>
        <item x="549"/>
        <item x="368"/>
        <item x="471"/>
        <item x="277"/>
        <item x="396"/>
        <item x="361"/>
        <item x="391"/>
        <item x="89"/>
        <item x="522"/>
        <item x="355"/>
        <item x="276"/>
        <item x="684"/>
        <item x="258"/>
        <item x="319"/>
        <item x="100"/>
        <item x="275"/>
        <item x="373"/>
        <item x="239"/>
        <item x="220"/>
        <item x="356"/>
        <item x="37"/>
        <item x="86"/>
        <item x="348"/>
        <item x="677"/>
        <item x="106"/>
        <item x="374"/>
        <item x="565"/>
        <item x="153"/>
        <item x="424"/>
        <item x="243"/>
        <item x="196"/>
        <item x="465"/>
        <item x="287"/>
        <item x="52"/>
        <item x="467"/>
        <item x="318"/>
        <item x="254"/>
        <item x="170"/>
        <item x="320"/>
        <item x="478"/>
        <item x="561"/>
        <item x="54"/>
        <item x="535"/>
        <item x="147"/>
        <item x="405"/>
        <item x="401"/>
        <item x="402"/>
        <item x="616"/>
        <item x="470"/>
        <item x="311"/>
        <item x="615"/>
        <item x="448"/>
        <item x="245"/>
        <item x="352"/>
        <item x="591"/>
        <item x="167"/>
        <item x="61"/>
        <item x="525"/>
        <item x="294"/>
        <item x="20"/>
        <item x="690"/>
        <item x="580"/>
        <item x="387"/>
        <item x="252"/>
        <item x="449"/>
        <item x="16"/>
        <item x="290"/>
        <item x="28"/>
        <item x="506"/>
        <item x="222"/>
        <item x="207"/>
        <item x="386"/>
        <item x="511"/>
        <item x="227"/>
        <item x="23"/>
        <item x="223"/>
        <item x="211"/>
        <item x="671"/>
        <item x="204"/>
        <item x="226"/>
        <item x="491"/>
        <item x="392"/>
        <item x="395"/>
        <item x="289"/>
        <item x="43"/>
        <item x="64"/>
        <item x="240"/>
        <item x="272"/>
        <item x="573"/>
        <item x="519"/>
        <item x="278"/>
        <item x="145"/>
        <item x="601"/>
        <item x="527"/>
        <item x="367"/>
        <item x="98"/>
        <item x="350"/>
        <item x="372"/>
        <item x="14"/>
        <item x="93"/>
        <item x="217"/>
        <item x="463"/>
        <item x="121"/>
        <item x="439"/>
        <item x="206"/>
        <item x="531"/>
        <item x="366"/>
        <item x="673"/>
        <item x="435"/>
        <item x="662"/>
        <item x="650"/>
        <item x="81"/>
        <item x="461"/>
        <item x="271"/>
        <item x="485"/>
        <item x="647"/>
        <item x="664"/>
        <item x="31"/>
        <item x="129"/>
        <item x="658"/>
        <item x="453"/>
        <item x="110"/>
        <item x="325"/>
        <item x="301"/>
        <item x="701"/>
        <item x="297"/>
        <item x="459"/>
        <item x="119"/>
        <item x="131"/>
        <item x="455"/>
        <item x="680"/>
        <item x="581"/>
        <item x="447"/>
        <item x="613"/>
        <item x="622"/>
        <item x="676"/>
        <item x="542"/>
        <item x="593"/>
        <item x="611"/>
        <item x="539"/>
        <item x="691"/>
        <item x="678"/>
        <item x="322"/>
        <item x="188"/>
        <item x="654"/>
        <item x="295"/>
        <item x="534"/>
        <item x="521"/>
        <item x="17"/>
        <item x="634"/>
        <item x="70"/>
        <item x="238"/>
        <item x="152"/>
        <item x="466"/>
        <item x="150"/>
        <item x="540"/>
        <item x="75"/>
        <item x="33"/>
        <item x="133"/>
        <item x="329"/>
        <item x="652"/>
        <item x="428"/>
        <item x="431"/>
        <item x="445"/>
        <item x="342"/>
        <item x="158"/>
        <item x="568"/>
        <item x="603"/>
        <item x="457"/>
        <item x="324"/>
        <item x="317"/>
        <item x="45"/>
        <item x="224"/>
        <item x="53"/>
        <item x="420"/>
        <item x="666"/>
        <item x="423"/>
        <item x="619"/>
        <item x="607"/>
        <item x="507"/>
        <item x="343"/>
        <item x="330"/>
        <item x="686"/>
        <item x="617"/>
        <item x="605"/>
        <item x="473"/>
        <item x="555"/>
        <item x="597"/>
        <item x="458"/>
        <item x="659"/>
        <item x="305"/>
        <item x="442"/>
        <item x="298"/>
        <item x="10"/>
        <item x="410"/>
        <item x="328"/>
        <item x="104"/>
        <item x="171"/>
        <item x="262"/>
        <item x="600"/>
        <item x="50"/>
        <item x="572"/>
        <item x="594"/>
        <item x="602"/>
        <item x="562"/>
        <item x="237"/>
        <item x="316"/>
        <item x="520"/>
        <item x="488"/>
        <item x="371"/>
        <item x="279"/>
        <item x="484"/>
        <item x="63"/>
        <item x="141"/>
        <item x="380"/>
        <item x="321"/>
        <item x="493"/>
        <item x="228"/>
        <item x="533"/>
        <item x="259"/>
        <item x="173"/>
        <item x="501"/>
        <item x="504"/>
        <item x="630"/>
        <item x="164"/>
        <item x="589"/>
        <item x="347"/>
        <item x="623"/>
        <item x="60"/>
        <item x="270"/>
        <item x="128"/>
        <item x="159"/>
        <item x="72"/>
        <item x="291"/>
        <item x="496"/>
        <item x="563"/>
        <item x="468"/>
        <item x="592"/>
        <item x="641"/>
        <item x="495"/>
        <item x="19"/>
        <item x="233"/>
        <item x="166"/>
        <item x="538"/>
        <item x="693"/>
        <item x="40"/>
        <item x="610"/>
        <item x="180"/>
        <item x="77"/>
        <item x="454"/>
        <item x="312"/>
        <item x="460"/>
        <item x="30"/>
        <item x="446"/>
        <item x="577"/>
        <item x="122"/>
        <item x="646"/>
        <item x="5"/>
        <item x="293"/>
        <item x="69"/>
        <item x="57"/>
        <item x="138"/>
        <item x="370"/>
        <item x="154"/>
        <item x="284"/>
        <item x="195"/>
        <item x="225"/>
        <item x="393"/>
        <item x="215"/>
        <item x="578"/>
        <item x="244"/>
        <item x="490"/>
        <item x="669"/>
        <item x="668"/>
        <item x="365"/>
        <item x="48"/>
        <item x="550"/>
        <item x="648"/>
        <item x="335"/>
        <item x="383"/>
        <item x="111"/>
        <item x="438"/>
        <item x="13"/>
        <item x="99"/>
        <item x="103"/>
        <item x="56"/>
        <item x="209"/>
        <item x="148"/>
        <item x="91"/>
        <item x="481"/>
        <item x="570"/>
        <item x="472"/>
        <item x="637"/>
        <item x="546"/>
        <item x="11"/>
        <item x="385"/>
        <item x="697"/>
        <item x="65"/>
        <item x="274"/>
        <item x="536"/>
        <item x="529"/>
        <item x="38"/>
        <item x="32"/>
        <item x="696"/>
        <item x="8"/>
        <item x="157"/>
        <item x="21"/>
        <item x="88"/>
        <item x="248"/>
        <item x="642"/>
        <item x="432"/>
        <item x="644"/>
        <item x="87"/>
        <item x="249"/>
        <item x="168"/>
        <item x="250"/>
        <item x="645"/>
        <item x="585"/>
        <item x="608"/>
        <item x="125"/>
        <item x="409"/>
        <item x="526"/>
        <item x="339"/>
        <item x="631"/>
        <item x="469"/>
        <item x="700"/>
        <item x="656"/>
        <item x="437"/>
        <item x="436"/>
        <item x="674"/>
        <item x="609"/>
        <item x="6"/>
        <item x="235"/>
        <item x="260"/>
        <item x="364"/>
        <item x="281"/>
        <item x="486"/>
        <item x="480"/>
        <item x="571"/>
        <item x="280"/>
        <item x="178"/>
        <item x="269"/>
        <item x="267"/>
        <item x="266"/>
        <item x="502"/>
        <item x="26"/>
        <item x="627"/>
        <item x="300"/>
        <item x="443"/>
        <item x="553"/>
        <item x="595"/>
        <item x="296"/>
        <item x="151"/>
        <item x="102"/>
        <item x="34"/>
        <item x="416"/>
        <item x="165"/>
        <item x="210"/>
        <item x="221"/>
        <item x="199"/>
        <item x="450"/>
        <item x="497"/>
        <item x="510"/>
        <item x="433"/>
        <item x="688"/>
        <item x="618"/>
        <item x="598"/>
        <item x="661"/>
        <item x="160"/>
        <item x="412"/>
        <item x="494"/>
        <item x="126"/>
        <item x="333"/>
        <item x="363"/>
        <item x="112"/>
        <item x="384"/>
        <item x="377"/>
        <item x="620"/>
        <item x="614"/>
        <item x="58"/>
        <item x="273"/>
        <item x="475"/>
        <item x="354"/>
        <item x="524"/>
        <item x="583"/>
        <item x="687"/>
        <item x="136"/>
        <item x="667"/>
        <item x="586"/>
        <item x="47"/>
        <item x="503"/>
        <item x="626"/>
        <item x="541"/>
        <item x="628"/>
        <item x="640"/>
        <item x="326"/>
        <item x="434"/>
        <item x="15"/>
        <item x="149"/>
        <item x="418"/>
        <item x="80"/>
        <item x="232"/>
        <item x="340"/>
        <item x="286"/>
        <item x="404"/>
        <item x="498"/>
        <item x="427"/>
        <item x="564"/>
        <item x="3"/>
        <item x="672"/>
        <item x="302"/>
        <item x="309"/>
        <item x="651"/>
        <item x="702"/>
        <item x="304"/>
        <item x="29"/>
        <item x="1"/>
        <item x="548"/>
        <item x="140"/>
        <item x="163"/>
        <item x="255"/>
        <item x="400"/>
        <item x="399"/>
        <item x="212"/>
        <item x="256"/>
        <item x="464"/>
        <item x="139"/>
        <item x="193"/>
        <item x="172"/>
        <item x="190"/>
        <item x="411"/>
        <item x="84"/>
        <item x="313"/>
        <item x="79"/>
        <item x="253"/>
        <item x="214"/>
        <item x="134"/>
        <item x="487"/>
        <item x="201"/>
        <item x="42"/>
        <item x="369"/>
        <item x="606"/>
        <item x="107"/>
        <item x="105"/>
        <item x="185"/>
        <item x="216"/>
        <item x="537"/>
        <item x="268"/>
        <item x="288"/>
        <item x="181"/>
        <item x="315"/>
        <item x="382"/>
        <item x="182"/>
        <item x="604"/>
        <item x="376"/>
        <item x="200"/>
        <item x="116"/>
        <item x="177"/>
        <item x="175"/>
        <item x="179"/>
        <item x="303"/>
        <item x="192"/>
        <item x="208"/>
        <item x="186"/>
        <item x="635"/>
        <item x="174"/>
        <item x="76"/>
        <item x="560"/>
        <item x="482"/>
        <item x="92"/>
        <item x="71"/>
        <item x="231"/>
        <item x="430"/>
        <item x="143"/>
        <item x="257"/>
        <item x="285"/>
        <item x="344"/>
        <item x="44"/>
        <item x="66"/>
        <item x="632"/>
        <item x="381"/>
        <item x="479"/>
        <item x="109"/>
        <item x="419"/>
        <item x="132"/>
        <item x="415"/>
        <item x="184"/>
        <item x="547"/>
        <item x="203"/>
        <item x="176"/>
        <item x="137"/>
        <item x="398"/>
        <item x="229"/>
        <item x="408"/>
        <item x="202"/>
        <item x="397"/>
        <item x="512"/>
        <item x="51"/>
        <item x="191"/>
        <item x="414"/>
        <item x="477"/>
        <item x="323"/>
        <item x="523"/>
        <item x="142"/>
        <item x="241"/>
        <item x="219"/>
        <item x="357"/>
        <item x="265"/>
        <item x="67"/>
        <item x="351"/>
        <item x="283"/>
        <item x="242"/>
        <item x="514"/>
        <item x="516"/>
        <item x="515"/>
        <item x="551"/>
        <item x="55"/>
        <item x="118"/>
        <item x="695"/>
        <item x="636"/>
        <item x="544"/>
        <item x="35"/>
        <item x="649"/>
        <item x="9"/>
        <item x="663"/>
        <item x="113"/>
        <item x="359"/>
        <item x="638"/>
        <item x="247"/>
        <item x="558"/>
        <item x="62"/>
        <item x="590"/>
        <item x="41"/>
        <item x="528"/>
        <item x="12"/>
        <item x="417"/>
        <item x="46"/>
        <item x="282"/>
        <item x="234"/>
        <item x="68"/>
        <item x="403"/>
        <item x="144"/>
        <item x="426"/>
        <item x="665"/>
        <item x="682"/>
        <item x="25"/>
        <item x="639"/>
        <item x="120"/>
        <item x="588"/>
        <item x="596"/>
        <item x="310"/>
        <item x="543"/>
        <item x="530"/>
        <item x="474"/>
        <item x="36"/>
        <item x="197"/>
        <item x="576"/>
        <item x="306"/>
        <item x="599"/>
        <item x="358"/>
        <item x="476"/>
        <item x="130"/>
        <item x="85"/>
        <item x="451"/>
        <item x="569"/>
        <item x="452"/>
        <item x="82"/>
        <item x="187"/>
        <item x="39"/>
        <item x="94"/>
        <item x="264"/>
        <item x="74"/>
        <item x="218"/>
        <item x="161"/>
        <item x="341"/>
        <item x="394"/>
        <item x="169"/>
        <item x="59"/>
        <item x="505"/>
        <item x="694"/>
        <item x="4"/>
        <item x="518"/>
        <item x="509"/>
        <item x="574"/>
        <item x="378"/>
        <item x="508"/>
        <item x="345"/>
        <item x="135"/>
        <item x="698"/>
        <item x="379"/>
        <item x="556"/>
        <item x="114"/>
        <item x="681"/>
        <item x="307"/>
        <item x="429"/>
        <item x="456"/>
        <item x="545"/>
        <item x="49"/>
        <item x="500"/>
        <item x="499"/>
        <item x="624"/>
        <item x="685"/>
        <item x="575"/>
        <item x="655"/>
        <item x="198"/>
        <item x="390"/>
        <item x="389"/>
        <item x="27"/>
        <item x="63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defaultSubtotal="0" outline="0" showAll="0">
      <items count="9">
        <item x="8"/>
        <item x="0"/>
        <item x="7"/>
        <item x="6"/>
        <item x="3"/>
        <item x="5"/>
        <item x="1"/>
        <item x="4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4">
        <item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4">
        <item x="1"/>
        <item x="2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43">
        <item x="21"/>
        <item x="6"/>
        <item x="7"/>
        <item x="35"/>
        <item x="37"/>
        <item x="8"/>
        <item x="18"/>
        <item x="34"/>
        <item x="30"/>
        <item x="5"/>
        <item x="29"/>
        <item x="27"/>
        <item x="25"/>
        <item x="1"/>
        <item x="39"/>
        <item x="28"/>
        <item x="15"/>
        <item x="22"/>
        <item x="24"/>
        <item x="23"/>
        <item x="4"/>
        <item x="11"/>
        <item x="41"/>
        <item x="31"/>
        <item x="20"/>
        <item x="26"/>
        <item x="42"/>
        <item x="2"/>
        <item x="33"/>
        <item x="13"/>
        <item x="40"/>
        <item x="16"/>
        <item x="36"/>
        <item x="38"/>
        <item x="9"/>
        <item x="17"/>
        <item x="14"/>
        <item x="10"/>
        <item x="32"/>
        <item x="12"/>
        <item x="3"/>
        <item x="19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defaultSubtotal="0" outline="0" showAll="0">
      <items count="23">
        <item x="8"/>
        <item x="9"/>
        <item x="21"/>
        <item x="3"/>
        <item x="6"/>
        <item x="7"/>
        <item x="2"/>
        <item x="5"/>
        <item x="4"/>
        <item x="20"/>
        <item x="16"/>
        <item x="15"/>
        <item x="10"/>
        <item x="11"/>
        <item x="12"/>
        <item x="22"/>
        <item x="1"/>
        <item x="13"/>
        <item x="14"/>
        <item x="18"/>
        <item x="19"/>
        <item x="17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9">
    <field x="0"/>
    <field x="1"/>
    <field x="2"/>
    <field x="3"/>
    <field x="4"/>
    <field x="6"/>
    <field x="7"/>
    <field x="8"/>
    <field x="9"/>
  </rowFields>
  <rowItems count="232">
    <i>
      <x v="1"/>
      <x v="19"/>
      <x v="5474"/>
      <x v="4"/>
      <x v="145"/>
      <x v="3"/>
      <x v="3"/>
      <x v="42"/>
      <x v="22"/>
    </i>
    <i r="2">
      <x v="5475"/>
      <x v="3"/>
      <x v="142"/>
      <x v="3"/>
      <x v="3"/>
      <x v="42"/>
      <x v="22"/>
    </i>
    <i r="2">
      <x v="5476"/>
      <x v="3"/>
      <x v="278"/>
      <x v="3"/>
      <x v="3"/>
      <x v="42"/>
      <x v="22"/>
    </i>
    <i r="2">
      <x v="5477"/>
      <x/>
      <x v="460"/>
      <x v="3"/>
      <x v="3"/>
      <x v="42"/>
      <x v="22"/>
    </i>
    <i r="2">
      <x v="5478"/>
      <x v="1"/>
      <x v="272"/>
      <x v="3"/>
      <x v="3"/>
      <x v="42"/>
      <x v="22"/>
    </i>
    <i r="2">
      <x v="5479"/>
      <x v="2"/>
      <x v="472"/>
      <x v="3"/>
      <x v="3"/>
      <x v="42"/>
      <x v="22"/>
    </i>
    <i r="2">
      <x v="5480"/>
      <x/>
      <x v="9"/>
      <x v="3"/>
      <x v="3"/>
      <x v="42"/>
      <x v="22"/>
    </i>
    <i>
      <x v="14"/>
      <x v="36"/>
      <x v="2997"/>
      <x v="1"/>
      <x v="288"/>
      <x v="2"/>
      <x v="3"/>
      <x v="20"/>
      <x v="22"/>
    </i>
    <i>
      <x v="18"/>
      <x v="19"/>
      <x v="2872"/>
      <x/>
      <x v="90"/>
      <x v="3"/>
      <x v="3"/>
      <x v="42"/>
      <x v="22"/>
    </i>
    <i>
      <x v="256"/>
      <x v="19"/>
      <x v="3"/>
      <x/>
      <x v="13"/>
      <x v="3"/>
      <x v="3"/>
      <x v="11"/>
      <x v="22"/>
    </i>
    <i>
      <x v="320"/>
      <x v="19"/>
      <x v="3041"/>
      <x v="1"/>
      <x v="452"/>
      <x v="3"/>
      <x v="3"/>
      <x v="42"/>
      <x v="22"/>
    </i>
    <i>
      <x v="332"/>
      <x v="19"/>
      <x v="3032"/>
      <x/>
      <x v="34"/>
      <x v="3"/>
      <x v="3"/>
      <x v="42"/>
      <x v="22"/>
    </i>
    <i r="2">
      <x v="3033"/>
      <x/>
      <x v="199"/>
      <x v="3"/>
      <x v="3"/>
      <x v="42"/>
      <x v="22"/>
    </i>
    <i>
      <x v="338"/>
      <x v="19"/>
      <x v="3109"/>
      <x/>
      <x v="18"/>
      <x v="3"/>
      <x v="3"/>
      <x v="42"/>
      <x v="22"/>
    </i>
    <i>
      <x v="365"/>
      <x v="19"/>
      <x v="3082"/>
      <x/>
      <x v="90"/>
      <x v="3"/>
      <x v="3"/>
      <x v="42"/>
      <x v="22"/>
    </i>
    <i>
      <x v="482"/>
      <x v="38"/>
      <x v="1558"/>
      <x v="1"/>
      <x v="90"/>
      <x v="3"/>
      <x v="3"/>
      <x v="42"/>
      <x v="9"/>
    </i>
    <i>
      <x v="528"/>
      <x v="19"/>
      <x v="3729"/>
      <x v="1"/>
      <x v="90"/>
      <x v="3"/>
      <x v="3"/>
      <x v="42"/>
      <x v="22"/>
    </i>
    <i>
      <x v="550"/>
      <x v="19"/>
      <x v="3805"/>
      <x/>
      <x v="474"/>
      <x v="3"/>
      <x v="3"/>
      <x v="42"/>
      <x v="22"/>
    </i>
    <i>
      <x v="605"/>
      <x v="19"/>
      <x v="1847"/>
      <x/>
      <x v="343"/>
      <x v="3"/>
      <x v="3"/>
      <x v="42"/>
      <x v="22"/>
    </i>
    <i>
      <x v="631"/>
      <x v="19"/>
      <x v="1831"/>
      <x/>
      <x v="352"/>
      <x v="3"/>
      <x v="3"/>
      <x v="42"/>
      <x v="22"/>
    </i>
    <i r="2">
      <x v="1832"/>
      <x/>
      <x v="18"/>
      <x v="3"/>
      <x v="3"/>
      <x v="42"/>
      <x v="22"/>
    </i>
    <i>
      <x v="635"/>
      <x v="19"/>
      <x v="1836"/>
      <x/>
      <x v="440"/>
      <x v="3"/>
      <x v="3"/>
      <x v="42"/>
      <x v="22"/>
    </i>
    <i r="2">
      <x v="1837"/>
      <x/>
      <x v="251"/>
      <x v="3"/>
      <x v="3"/>
      <x v="42"/>
      <x v="22"/>
    </i>
    <i>
      <x v="699"/>
      <x v="19"/>
      <x v="1827"/>
      <x/>
      <x v="327"/>
      <x v="3"/>
      <x v="3"/>
      <x v="42"/>
      <x v="22"/>
    </i>
    <i>
      <x v="911"/>
      <x v="19"/>
      <x v="2155"/>
      <x/>
      <x v="119"/>
      <x v="3"/>
      <x v="3"/>
      <x v="42"/>
      <x v="22"/>
    </i>
    <i>
      <x v="920"/>
      <x v="19"/>
      <x v="2196"/>
      <x/>
      <x v="216"/>
      <x v="3"/>
      <x v="3"/>
      <x v="42"/>
      <x v="22"/>
    </i>
    <i r="2">
      <x v="2197"/>
      <x/>
      <x v="375"/>
      <x v="3"/>
      <x v="3"/>
      <x v="42"/>
      <x v="22"/>
    </i>
    <i>
      <x v="934"/>
      <x v="19"/>
      <x v="2175"/>
      <x/>
      <x v="323"/>
      <x v="3"/>
      <x v="3"/>
      <x v="42"/>
      <x v="22"/>
    </i>
    <i>
      <x v="941"/>
      <x v="35"/>
      <x v="1566"/>
      <x v="2"/>
      <x v="90"/>
      <x v="3"/>
      <x v="3"/>
      <x v="42"/>
      <x v="22"/>
    </i>
    <i>
      <x v="1012"/>
      <x v="19"/>
      <x v="710"/>
      <x/>
      <x v="629"/>
      <x v="3"/>
      <x v="3"/>
      <x v="42"/>
      <x v="22"/>
    </i>
    <i>
      <x v="1049"/>
      <x v="19"/>
      <x v="4302"/>
      <x/>
      <x v="511"/>
      <x v="3"/>
      <x v="3"/>
      <x v="42"/>
      <x v="22"/>
    </i>
    <i r="2">
      <x v="4303"/>
      <x/>
      <x v="18"/>
      <x v="3"/>
      <x v="3"/>
      <x v="42"/>
      <x v="22"/>
    </i>
    <i>
      <x v="1060"/>
      <x v="19"/>
      <x v="4254"/>
      <x/>
      <x v="511"/>
      <x v="3"/>
      <x v="1"/>
      <x v="42"/>
      <x v="22"/>
    </i>
    <i>
      <x v="1064"/>
      <x v="19"/>
      <x v="4233"/>
      <x/>
      <x v="546"/>
      <x v="3"/>
      <x v="3"/>
      <x v="42"/>
      <x v="22"/>
    </i>
    <i>
      <x v="1066"/>
      <x v="19"/>
      <x v="4248"/>
      <x/>
      <x v="18"/>
      <x v="3"/>
      <x v="3"/>
      <x v="42"/>
      <x v="22"/>
    </i>
    <i>
      <x v="1108"/>
      <x v="19"/>
      <x v="4257"/>
      <x/>
      <x v="80"/>
      <x v="3"/>
      <x v="3"/>
      <x v="42"/>
      <x v="22"/>
    </i>
    <i r="2">
      <x v="4258"/>
      <x/>
      <x v="288"/>
      <x v="3"/>
      <x v="3"/>
      <x v="42"/>
      <x v="22"/>
    </i>
    <i>
      <x v="1175"/>
      <x v="19"/>
      <x v="2588"/>
      <x/>
      <x v="352"/>
      <x v="3"/>
      <x v="3"/>
      <x v="42"/>
      <x v="22"/>
    </i>
    <i r="2">
      <x v="2589"/>
      <x/>
      <x v="377"/>
      <x v="3"/>
      <x v="3"/>
      <x v="42"/>
      <x v="22"/>
    </i>
    <i r="2">
      <x v="2590"/>
      <x/>
      <x v="169"/>
      <x v="3"/>
      <x v="3"/>
      <x v="42"/>
      <x v="22"/>
    </i>
    <i r="2">
      <x v="2591"/>
      <x/>
      <x v="18"/>
      <x v="3"/>
      <x v="3"/>
      <x v="42"/>
      <x v="22"/>
    </i>
    <i>
      <x v="1176"/>
      <x v="19"/>
      <x v="2599"/>
      <x/>
      <x v="511"/>
      <x v="3"/>
      <x v="3"/>
      <x v="42"/>
      <x v="22"/>
    </i>
    <i r="2">
      <x v="2600"/>
      <x/>
      <x v="352"/>
      <x v="3"/>
      <x v="3"/>
      <x v="42"/>
      <x v="22"/>
    </i>
    <i>
      <x v="1188"/>
      <x v="19"/>
      <x v="2625"/>
      <x v="4"/>
      <x v="13"/>
      <x v="3"/>
      <x v="3"/>
      <x v="42"/>
      <x v="22"/>
    </i>
    <i>
      <x v="1229"/>
      <x v="5"/>
      <x v="4189"/>
      <x/>
      <x v="295"/>
      <x v="2"/>
      <x v="3"/>
      <x v="42"/>
      <x v="22"/>
    </i>
    <i>
      <x v="1237"/>
      <x v="19"/>
      <x v="4047"/>
      <x/>
      <x v="218"/>
      <x v="3"/>
      <x v="3"/>
      <x v="42"/>
      <x v="22"/>
    </i>
    <i>
      <x v="1485"/>
      <x v="19"/>
      <x v="623"/>
      <x/>
      <x v="215"/>
      <x v="3"/>
      <x v="3"/>
      <x v="42"/>
      <x v="22"/>
    </i>
    <i>
      <x v="1509"/>
      <x v="19"/>
      <x v="563"/>
      <x/>
      <x v="405"/>
      <x v="3"/>
      <x v="3"/>
      <x v="40"/>
      <x v="22"/>
    </i>
    <i>
      <x v="1514"/>
      <x v="19"/>
      <x v="551"/>
      <x v="3"/>
      <x v="511"/>
      <x v="3"/>
      <x v="3"/>
      <x v="42"/>
      <x v="22"/>
    </i>
    <i r="2">
      <x v="553"/>
      <x v="1"/>
      <x v="288"/>
      <x v="3"/>
      <x v="3"/>
      <x v="42"/>
      <x v="22"/>
    </i>
    <i r="2">
      <x v="554"/>
      <x v="1"/>
      <x v="193"/>
      <x v="3"/>
      <x v="3"/>
      <x v="42"/>
      <x v="22"/>
    </i>
    <i>
      <x v="1516"/>
      <x v="19"/>
      <x v="541"/>
      <x v="2"/>
      <x v="288"/>
      <x v="3"/>
      <x v="3"/>
      <x v="40"/>
      <x v="22"/>
    </i>
    <i r="2">
      <x v="542"/>
      <x v="1"/>
      <x v="511"/>
      <x v="3"/>
      <x v="3"/>
      <x v="40"/>
      <x v="22"/>
    </i>
    <i r="2">
      <x v="543"/>
      <x/>
      <x v="637"/>
      <x v="3"/>
      <x v="3"/>
      <x v="40"/>
      <x v="22"/>
    </i>
    <i>
      <x v="1604"/>
      <x v="3"/>
      <x v="5488"/>
      <x/>
      <x v="481"/>
      <x v="3"/>
      <x v="3"/>
      <x v="42"/>
      <x v="22"/>
    </i>
    <i r="2">
      <x v="5489"/>
      <x/>
      <x v="273"/>
      <x v="3"/>
      <x v="3"/>
      <x v="42"/>
      <x v="22"/>
    </i>
    <i>
      <x v="1605"/>
      <x v="3"/>
      <x v="5492"/>
      <x v="1"/>
      <x v="51"/>
      <x v="3"/>
      <x v="3"/>
      <x v="42"/>
      <x v="22"/>
    </i>
    <i>
      <x v="1607"/>
      <x v="3"/>
      <x v="5618"/>
      <x v="4"/>
      <x v="277"/>
      <x v="3"/>
      <x v="2"/>
      <x v="42"/>
      <x v="22"/>
    </i>
    <i r="2">
      <x v="5619"/>
      <x/>
      <x v="480"/>
      <x v="3"/>
      <x v="2"/>
      <x v="42"/>
      <x v="22"/>
    </i>
    <i>
      <x v="1608"/>
      <x v="19"/>
      <x v="5609"/>
      <x/>
      <x v="388"/>
      <x v="3"/>
      <x v="2"/>
      <x v="42"/>
      <x v="22"/>
    </i>
    <i r="2">
      <x v="5610"/>
      <x/>
      <x v="62"/>
      <x v="3"/>
      <x v="2"/>
      <x v="42"/>
      <x v="22"/>
    </i>
    <i>
      <x v="1610"/>
      <x v="19"/>
      <x v="5596"/>
      <x v="3"/>
      <x/>
      <x v="3"/>
      <x v="2"/>
      <x v="42"/>
      <x v="22"/>
    </i>
    <i>
      <x v="1611"/>
      <x v="19"/>
      <x v="5563"/>
      <x v="1"/>
      <x v="368"/>
      <x v="3"/>
      <x v="2"/>
      <x v="42"/>
      <x v="22"/>
    </i>
    <i>
      <x v="1613"/>
      <x v="38"/>
      <x v="1544"/>
      <x/>
      <x v="90"/>
      <x v="3"/>
      <x v="3"/>
      <x v="42"/>
      <x v="21"/>
    </i>
    <i r="2">
      <x v="1545"/>
      <x/>
      <x v="257"/>
      <x v="3"/>
      <x v="3"/>
      <x v="42"/>
      <x v="22"/>
    </i>
    <i r="2">
      <x v="1546"/>
      <x/>
      <x v="644"/>
      <x v="3"/>
      <x v="3"/>
      <x v="20"/>
      <x v="22"/>
    </i>
    <i>
      <x v="1622"/>
      <x v="3"/>
      <x v="5510"/>
      <x/>
      <x v="13"/>
      <x v="3"/>
      <x v="3"/>
      <x v="42"/>
      <x v="22"/>
    </i>
    <i r="2">
      <x v="5511"/>
      <x/>
      <x v="614"/>
      <x v="3"/>
      <x v="3"/>
      <x v="42"/>
      <x v="22"/>
    </i>
    <i>
      <x v="1623"/>
      <x v="35"/>
      <x v="5391"/>
      <x v="7"/>
      <x v="90"/>
      <x v="3"/>
      <x v="2"/>
      <x v="42"/>
      <x v="22"/>
    </i>
    <i>
      <x v="1624"/>
      <x v="35"/>
      <x v="5376"/>
      <x/>
      <x v="352"/>
      <x v="3"/>
      <x v="2"/>
      <x v="42"/>
      <x v="22"/>
    </i>
    <i>
      <x v="1625"/>
      <x v="19"/>
      <x v="5402"/>
      <x/>
      <x v="349"/>
      <x v="3"/>
      <x v="2"/>
      <x v="42"/>
      <x v="22"/>
    </i>
    <i r="2">
      <x v="5403"/>
      <x/>
      <x v="364"/>
      <x v="3"/>
      <x v="2"/>
      <x v="42"/>
      <x v="22"/>
    </i>
    <i r="2">
      <x v="5404"/>
      <x/>
      <x v="68"/>
      <x v="3"/>
      <x v="2"/>
      <x v="42"/>
      <x v="22"/>
    </i>
    <i r="2">
      <x v="5405"/>
      <x/>
      <x v="156"/>
      <x v="3"/>
      <x v="2"/>
      <x v="42"/>
      <x v="22"/>
    </i>
    <i r="2">
      <x v="5406"/>
      <x/>
      <x v="266"/>
      <x v="3"/>
      <x v="2"/>
      <x v="42"/>
      <x v="22"/>
    </i>
    <i r="2">
      <x v="5407"/>
      <x/>
      <x v="288"/>
      <x v="3"/>
      <x v="2"/>
      <x v="42"/>
      <x v="22"/>
    </i>
    <i r="2">
      <x v="5408"/>
      <x/>
      <x v="80"/>
      <x v="3"/>
      <x v="2"/>
      <x v="42"/>
      <x v="22"/>
    </i>
    <i r="2">
      <x v="5409"/>
      <x/>
      <x v="226"/>
      <x v="3"/>
      <x v="2"/>
      <x v="42"/>
      <x v="22"/>
    </i>
    <i r="2">
      <x v="5410"/>
      <x v="1"/>
      <x v="52"/>
      <x v="3"/>
      <x v="2"/>
      <x v="20"/>
      <x v="14"/>
    </i>
    <i>
      <x v="1633"/>
      <x v="19"/>
      <x v="5433"/>
      <x/>
      <x v="40"/>
      <x v="3"/>
      <x v="3"/>
      <x v="42"/>
      <x v="22"/>
    </i>
    <i>
      <x v="1641"/>
      <x v="38"/>
      <x v="1519"/>
      <x v="5"/>
      <x v="90"/>
      <x v="3"/>
      <x v="2"/>
      <x v="20"/>
      <x v="22"/>
    </i>
    <i r="2">
      <x v="1520"/>
      <x v="2"/>
      <x v="90"/>
      <x v="3"/>
      <x v="2"/>
      <x v="42"/>
      <x v="22"/>
    </i>
    <i r="2">
      <x v="1521"/>
      <x v="3"/>
      <x v="288"/>
      <x v="3"/>
      <x v="2"/>
      <x v="20"/>
      <x v="22"/>
    </i>
    <i r="2">
      <x v="1522"/>
      <x v="1"/>
      <x v="412"/>
      <x v="3"/>
      <x v="2"/>
      <x v="20"/>
      <x v="22"/>
    </i>
    <i r="2">
      <x v="1523"/>
      <x v="1"/>
      <x v="483"/>
      <x v="3"/>
      <x v="2"/>
      <x v="20"/>
      <x v="22"/>
    </i>
    <i r="2">
      <x v="1524"/>
      <x v="1"/>
      <x v="65"/>
      <x v="3"/>
      <x v="2"/>
      <x v="20"/>
      <x v="22"/>
    </i>
    <i r="2">
      <x v="1525"/>
      <x/>
      <x v="643"/>
      <x v="3"/>
      <x v="2"/>
      <x v="42"/>
      <x v="22"/>
    </i>
    <i>
      <x v="1643"/>
      <x v="38"/>
      <x v="1548"/>
      <x/>
      <x v="90"/>
      <x v="3"/>
      <x v="3"/>
      <x v="42"/>
      <x v="19"/>
    </i>
    <i r="2">
      <x v="1549"/>
      <x/>
      <x v="343"/>
      <x v="3"/>
      <x v="3"/>
      <x v="42"/>
      <x v="22"/>
    </i>
    <i r="2">
      <x v="1550"/>
      <x/>
      <x v="644"/>
      <x v="3"/>
      <x v="3"/>
      <x v="20"/>
      <x v="22"/>
    </i>
    <i>
      <x v="1644"/>
      <x v="38"/>
      <x v="1529"/>
      <x/>
      <x v="90"/>
      <x v="3"/>
      <x v="3"/>
      <x v="42"/>
      <x v="17"/>
    </i>
    <i>
      <x v="1645"/>
      <x v="38"/>
      <x v="1555"/>
      <x/>
      <x v="187"/>
      <x v="3"/>
      <x v="3"/>
      <x v="42"/>
      <x v="22"/>
    </i>
    <i r="2">
      <x v="1556"/>
      <x/>
      <x v="343"/>
      <x v="3"/>
      <x v="3"/>
      <x v="42"/>
      <x v="22"/>
    </i>
    <i>
      <x v="1652"/>
      <x v="35"/>
      <x v="5398"/>
      <x v="1"/>
      <x v="253"/>
      <x v="3"/>
      <x v="2"/>
      <x v="30"/>
      <x v="22"/>
    </i>
    <i>
      <x v="1653"/>
      <x v="35"/>
      <x v="1564"/>
      <x v="4"/>
      <x v="90"/>
      <x v="3"/>
      <x v="3"/>
      <x v="42"/>
      <x v="22"/>
    </i>
    <i>
      <x v="1655"/>
      <x v="3"/>
      <x v="5515"/>
      <x/>
      <x v="90"/>
      <x v="3"/>
      <x v="2"/>
      <x v="42"/>
      <x v="22"/>
    </i>
    <i r="2">
      <x v="5516"/>
      <x/>
      <x v="641"/>
      <x v="3"/>
      <x v="2"/>
      <x v="42"/>
      <x v="22"/>
    </i>
    <i r="2">
      <x v="5517"/>
      <x v="1"/>
      <x v="489"/>
      <x v="3"/>
      <x v="2"/>
      <x v="42"/>
      <x v="22"/>
    </i>
    <i r="2">
      <x v="5518"/>
      <x v="1"/>
      <x v="333"/>
      <x v="3"/>
      <x v="2"/>
      <x v="42"/>
      <x v="22"/>
    </i>
    <i>
      <x v="1660"/>
      <x v="19"/>
      <x v="5401"/>
      <x/>
      <x v="663"/>
      <x v="3"/>
      <x v="2"/>
      <x v="42"/>
      <x v="22"/>
    </i>
    <i r="1">
      <x v="35"/>
      <x v="5399"/>
      <x/>
      <x v="511"/>
      <x v="3"/>
      <x v="2"/>
      <x v="42"/>
      <x v="22"/>
    </i>
    <i r="2">
      <x v="5400"/>
      <x/>
      <x v="340"/>
      <x v="3"/>
      <x v="2"/>
      <x v="42"/>
      <x v="22"/>
    </i>
    <i>
      <x v="1661"/>
      <x v="3"/>
      <x v="5784"/>
      <x v="2"/>
      <x v="391"/>
      <x v="3"/>
      <x v="3"/>
      <x v="42"/>
      <x v="22"/>
    </i>
    <i r="2">
      <x v="5785"/>
      <x/>
      <x v="683"/>
      <x v="3"/>
      <x v="3"/>
      <x v="42"/>
      <x v="22"/>
    </i>
    <i r="2">
      <x v="5786"/>
      <x/>
      <x v="55"/>
      <x v="3"/>
      <x v="3"/>
      <x v="42"/>
      <x v="22"/>
    </i>
    <i>
      <x v="1662"/>
      <x v="19"/>
      <x v="5445"/>
      <x/>
      <x v="90"/>
      <x v="3"/>
      <x v="3"/>
      <x v="27"/>
      <x v="22"/>
    </i>
    <i r="2">
      <x v="5446"/>
      <x/>
      <x v="511"/>
      <x v="3"/>
      <x v="3"/>
      <x v="42"/>
      <x v="22"/>
    </i>
    <i r="2">
      <x v="5447"/>
      <x/>
      <x v="253"/>
      <x v="3"/>
      <x v="3"/>
      <x v="42"/>
      <x v="22"/>
    </i>
    <i r="2">
      <x v="5448"/>
      <x/>
      <x v="273"/>
      <x v="3"/>
      <x v="3"/>
      <x v="42"/>
      <x v="22"/>
    </i>
    <i>
      <x v="1663"/>
      <x v="38"/>
      <x v="1526"/>
      <x/>
      <x v="320"/>
      <x v="3"/>
      <x v="3"/>
      <x v="42"/>
      <x v="22"/>
    </i>
    <i>
      <x v="1664"/>
      <x v="3"/>
      <x v="5598"/>
      <x/>
      <x v="511"/>
      <x v="3"/>
      <x v="2"/>
      <x v="42"/>
      <x v="22"/>
    </i>
    <i r="2">
      <x v="5599"/>
      <x v="1"/>
      <x v="172"/>
      <x v="3"/>
      <x v="2"/>
      <x v="42"/>
      <x v="22"/>
    </i>
    <i>
      <x v="1668"/>
      <x v="3"/>
      <x v="5788"/>
      <x v="2"/>
      <x v="391"/>
      <x v="3"/>
      <x v="3"/>
      <x v="42"/>
      <x v="22"/>
    </i>
    <i>
      <x v="1669"/>
      <x v="3"/>
      <x v="5782"/>
      <x v="11"/>
      <x v="392"/>
      <x v="3"/>
      <x v="2"/>
      <x v="42"/>
      <x v="22"/>
    </i>
    <i r="2">
      <x v="5783"/>
      <x v="1"/>
      <x v="402"/>
      <x v="3"/>
      <x v="2"/>
      <x v="42"/>
      <x v="22"/>
    </i>
    <i>
      <x v="1677"/>
      <x v="19"/>
      <x v="5440"/>
      <x v="1"/>
      <x v="544"/>
      <x v="3"/>
      <x v="2"/>
      <x v="42"/>
      <x v="22"/>
    </i>
    <i r="2">
      <x v="5441"/>
      <x/>
      <x v="90"/>
      <x v="3"/>
      <x v="2"/>
      <x v="27"/>
      <x v="22"/>
    </i>
    <i r="2">
      <x v="5442"/>
      <x/>
      <x v="259"/>
      <x v="3"/>
      <x v="2"/>
      <x v="42"/>
      <x v="22"/>
    </i>
    <i r="2">
      <x v="5443"/>
      <x v="1"/>
      <x v="279"/>
      <x v="3"/>
      <x v="2"/>
      <x v="42"/>
      <x v="22"/>
    </i>
    <i>
      <x v="1680"/>
      <x v="3"/>
      <x v="5528"/>
      <x/>
      <x v="406"/>
      <x v="3"/>
      <x v="3"/>
      <x v="42"/>
      <x v="22"/>
    </i>
    <i r="2">
      <x v="5529"/>
      <x v="1"/>
      <x v="411"/>
      <x v="3"/>
      <x v="3"/>
      <x v="42"/>
      <x v="22"/>
    </i>
    <i>
      <x v="1687"/>
      <x v="38"/>
      <x v="1559"/>
      <x/>
      <x v="90"/>
      <x v="3"/>
      <x v="3"/>
      <x v="42"/>
      <x v="22"/>
    </i>
    <i>
      <x v="1694"/>
      <x v="3"/>
      <x v="5787"/>
      <x v="4"/>
      <x v="420"/>
      <x v="3"/>
      <x v="3"/>
      <x v="42"/>
      <x v="15"/>
    </i>
    <i>
      <x v="1695"/>
      <x v="31"/>
      <x v="1563"/>
      <x/>
      <x v="582"/>
      <x v="3"/>
      <x v="2"/>
      <x v="42"/>
      <x v="22"/>
    </i>
    <i>
      <x v="1697"/>
      <x v="35"/>
      <x v="5530"/>
      <x v="2"/>
      <x v="351"/>
      <x v="3"/>
      <x v="2"/>
      <x v="42"/>
      <x v="22"/>
    </i>
    <i r="2">
      <x v="5531"/>
      <x v="1"/>
      <x v="210"/>
      <x v="3"/>
      <x v="2"/>
      <x v="42"/>
      <x v="22"/>
    </i>
    <i r="2">
      <x v="5532"/>
      <x v="1"/>
      <x v="372"/>
      <x v="3"/>
      <x v="2"/>
      <x v="42"/>
      <x v="22"/>
    </i>
    <i r="2">
      <x v="5534"/>
      <x v="1"/>
      <x v="675"/>
      <x v="3"/>
      <x v="2"/>
      <x v="42"/>
      <x v="22"/>
    </i>
    <i>
      <x v="1698"/>
      <x v="35"/>
      <x v="5600"/>
      <x/>
      <x v="504"/>
      <x v="3"/>
      <x v="2"/>
      <x v="40"/>
      <x v="22"/>
    </i>
    <i r="2">
      <x v="5601"/>
      <x/>
      <x v="202"/>
      <x v="3"/>
      <x v="2"/>
      <x v="40"/>
      <x v="22"/>
    </i>
    <i r="2">
      <x v="5602"/>
      <x/>
      <x v="424"/>
      <x v="3"/>
      <x v="2"/>
      <x v="40"/>
      <x v="22"/>
    </i>
    <i>
      <x v="1699"/>
      <x v="3"/>
      <x v="5502"/>
      <x/>
      <x v="243"/>
      <x v="3"/>
      <x v="2"/>
      <x v="42"/>
      <x v="22"/>
    </i>
    <i r="2">
      <x v="5503"/>
      <x/>
      <x v="90"/>
      <x v="3"/>
      <x v="2"/>
      <x v="42"/>
      <x v="22"/>
    </i>
    <i>
      <x v="1700"/>
      <x v="3"/>
      <x v="5505"/>
      <x v="1"/>
      <x v="559"/>
      <x v="3"/>
      <x v="3"/>
      <x v="42"/>
      <x v="22"/>
    </i>
    <i>
      <x v="1701"/>
      <x v="19"/>
      <x v="5521"/>
      <x v="1"/>
      <x v="463"/>
      <x v="3"/>
      <x v="2"/>
      <x v="42"/>
      <x v="22"/>
    </i>
    <i r="2">
      <x v="5522"/>
      <x/>
      <x v="143"/>
      <x v="3"/>
      <x v="2"/>
      <x v="42"/>
      <x v="22"/>
    </i>
    <i>
      <x v="1702"/>
      <x v="19"/>
      <x v="5558"/>
      <x/>
      <x v="484"/>
      <x v="3"/>
      <x v="2"/>
      <x v="42"/>
      <x v="22"/>
    </i>
    <i r="2">
      <x v="5559"/>
      <x/>
      <x v="638"/>
      <x v="3"/>
      <x v="2"/>
      <x v="42"/>
      <x v="22"/>
    </i>
    <i r="2">
      <x v="5560"/>
      <x/>
      <x v="18"/>
      <x v="3"/>
      <x v="2"/>
      <x v="42"/>
      <x v="22"/>
    </i>
    <i r="2">
      <x v="5561"/>
      <x v="1"/>
      <x v="270"/>
      <x v="3"/>
      <x v="2"/>
      <x v="42"/>
      <x v="22"/>
    </i>
    <i>
      <x v="1703"/>
      <x v="19"/>
      <x v="5562"/>
      <x v="2"/>
      <x v="482"/>
      <x v="3"/>
      <x v="2"/>
      <x v="42"/>
      <x v="22"/>
    </i>
    <i>
      <x v="1705"/>
      <x v="19"/>
      <x v="5616"/>
      <x v="4"/>
      <x v="696"/>
      <x v="3"/>
      <x v="3"/>
      <x v="40"/>
      <x v="22"/>
    </i>
    <i>
      <x v="1706"/>
      <x v="35"/>
      <x v="5611"/>
      <x v="1"/>
      <x v="225"/>
      <x v="3"/>
      <x v="2"/>
      <x v="40"/>
      <x v="22"/>
    </i>
    <i r="2">
      <x v="5612"/>
      <x v="1"/>
      <x v="687"/>
      <x v="3"/>
      <x v="2"/>
      <x v="40"/>
      <x v="22"/>
    </i>
    <i r="2">
      <x v="5613"/>
      <x v="1"/>
      <x v="639"/>
      <x v="3"/>
      <x v="2"/>
      <x v="40"/>
      <x v="22"/>
    </i>
    <i r="2">
      <x v="5614"/>
      <x/>
      <x v="10"/>
      <x v="3"/>
      <x v="2"/>
      <x v="40"/>
      <x v="2"/>
    </i>
    <i r="2">
      <x v="5615"/>
      <x v="2"/>
      <x v="106"/>
      <x v="3"/>
      <x v="2"/>
      <x v="40"/>
      <x v="22"/>
    </i>
    <i>
      <x v="1707"/>
      <x v="19"/>
      <x v="5370"/>
      <x/>
      <x v="511"/>
      <x v="3"/>
      <x v="2"/>
      <x v="40"/>
      <x v="22"/>
    </i>
    <i r="2">
      <x v="5371"/>
      <x/>
      <x v="90"/>
      <x v="3"/>
      <x v="2"/>
      <x v="40"/>
      <x v="22"/>
    </i>
    <i>
      <x v="1710"/>
      <x v="35"/>
      <x v="5604"/>
      <x v="2"/>
      <x v="230"/>
      <x v="3"/>
      <x v="2"/>
      <x v="42"/>
      <x v="22"/>
    </i>
    <i>
      <x v="1711"/>
      <x v="19"/>
      <x v="5412"/>
      <x v="1"/>
      <x v="80"/>
      <x v="3"/>
      <x v="3"/>
      <x v="42"/>
      <x v="22"/>
    </i>
    <i>
      <x v="1721"/>
      <x v="19"/>
      <x v="5551"/>
      <x v="1"/>
      <x v="619"/>
      <x v="3"/>
      <x v="2"/>
      <x v="42"/>
      <x v="22"/>
    </i>
    <i>
      <x v="1722"/>
      <x v="19"/>
      <x v="5617"/>
      <x/>
      <x v="90"/>
      <x v="3"/>
      <x v="2"/>
      <x v="42"/>
      <x v="22"/>
    </i>
    <i>
      <x v="1733"/>
      <x v="3"/>
      <x v="5552"/>
      <x/>
      <x v="637"/>
      <x v="3"/>
      <x v="2"/>
      <x v="42"/>
      <x v="22"/>
    </i>
    <i r="2">
      <x v="5553"/>
      <x/>
      <x v="273"/>
      <x v="3"/>
      <x v="2"/>
      <x v="42"/>
      <x v="22"/>
    </i>
    <i r="2">
      <x v="5554"/>
      <x v="1"/>
      <x v="253"/>
      <x v="3"/>
      <x v="2"/>
      <x v="42"/>
      <x v="22"/>
    </i>
    <i r="2">
      <x v="5555"/>
      <x/>
      <x v="440"/>
      <x v="3"/>
      <x v="2"/>
      <x v="42"/>
      <x v="22"/>
    </i>
    <i r="2">
      <x v="5556"/>
      <x/>
      <x v="413"/>
      <x v="3"/>
      <x v="2"/>
      <x v="42"/>
      <x v="22"/>
    </i>
    <i r="2">
      <x v="5557"/>
      <x/>
      <x v="211"/>
      <x v="3"/>
      <x v="2"/>
      <x v="42"/>
      <x v="22"/>
    </i>
    <i>
      <x v="1738"/>
      <x v="19"/>
      <x v="5513"/>
      <x/>
      <x v="488"/>
      <x v="3"/>
      <x v="2"/>
      <x v="42"/>
      <x v="22"/>
    </i>
    <i r="2">
      <x v="5514"/>
      <x/>
      <x v="622"/>
      <x v="3"/>
      <x v="2"/>
      <x v="42"/>
      <x v="22"/>
    </i>
    <i>
      <x v="1740"/>
      <x v="3"/>
      <x v="5507"/>
      <x v="5"/>
      <x v="13"/>
      <x v="3"/>
      <x v="3"/>
      <x v="42"/>
      <x v="22"/>
    </i>
    <i>
      <x v="2201"/>
      <x v="19"/>
      <x v="2268"/>
      <x/>
      <x v="511"/>
      <x v="3"/>
      <x v="3"/>
      <x v="42"/>
      <x v="22"/>
    </i>
    <i r="2">
      <x v="2269"/>
      <x/>
      <x v="426"/>
      <x v="3"/>
      <x v="3"/>
      <x v="42"/>
      <x v="22"/>
    </i>
    <i>
      <x v="2259"/>
      <x v="19"/>
      <x v="3234"/>
      <x/>
      <x v="90"/>
      <x v="3"/>
      <x v="3"/>
      <x v="40"/>
      <x v="22"/>
    </i>
    <i r="2">
      <x v="3235"/>
      <x/>
      <x v="288"/>
      <x v="3"/>
      <x v="3"/>
      <x v="40"/>
      <x v="22"/>
    </i>
    <i>
      <x v="2267"/>
      <x v="19"/>
      <x v="3272"/>
      <x/>
      <x v="169"/>
      <x v="3"/>
      <x v="3"/>
      <x v="42"/>
      <x v="22"/>
    </i>
    <i r="2">
      <x v="3273"/>
      <x/>
      <x v="90"/>
      <x v="3"/>
      <x v="3"/>
      <x v="42"/>
      <x v="22"/>
    </i>
    <i>
      <x v="2268"/>
      <x v="19"/>
      <x v="3340"/>
      <x/>
      <x v="449"/>
      <x v="3"/>
      <x v="3"/>
      <x v="42"/>
      <x v="22"/>
    </i>
    <i r="2">
      <x v="3341"/>
      <x/>
      <x v="492"/>
      <x v="3"/>
      <x v="3"/>
      <x v="42"/>
      <x v="22"/>
    </i>
    <i r="2">
      <x v="3342"/>
      <x/>
      <x v="18"/>
      <x v="3"/>
      <x v="3"/>
      <x v="42"/>
      <x v="22"/>
    </i>
    <i>
      <x v="2273"/>
      <x v="19"/>
      <x v="3287"/>
      <x/>
      <x v="13"/>
      <x v="3"/>
      <x v="3"/>
      <x v="42"/>
      <x v="22"/>
    </i>
    <i>
      <x v="2276"/>
      <x v="19"/>
      <x v="3263"/>
      <x/>
      <x v="352"/>
      <x v="3"/>
      <x v="3"/>
      <x v="42"/>
      <x v="22"/>
    </i>
    <i r="2">
      <x v="3264"/>
      <x/>
      <x v="193"/>
      <x v="3"/>
      <x v="3"/>
      <x v="42"/>
      <x v="22"/>
    </i>
    <i>
      <x v="2291"/>
      <x v="19"/>
      <x v="3318"/>
      <x/>
      <x v="206"/>
      <x v="3"/>
      <x v="3"/>
      <x v="42"/>
      <x v="22"/>
    </i>
    <i r="2">
      <x v="3320"/>
      <x/>
      <x v="193"/>
      <x v="3"/>
      <x v="3"/>
      <x v="42"/>
      <x v="22"/>
    </i>
    <i>
      <x v="2295"/>
      <x v="19"/>
      <x v="3349"/>
      <x v="1"/>
      <x v="288"/>
      <x v="3"/>
      <x v="3"/>
      <x v="42"/>
      <x v="22"/>
    </i>
    <i>
      <x v="2297"/>
      <x v="19"/>
      <x v="3300"/>
      <x/>
      <x v="492"/>
      <x v="3"/>
      <x v="3"/>
      <x v="42"/>
      <x v="22"/>
    </i>
    <i>
      <x v="2355"/>
      <x v="19"/>
      <x v="4786"/>
      <x/>
      <x v="352"/>
      <x v="3"/>
      <x v="3"/>
      <x v="42"/>
      <x v="22"/>
    </i>
    <i>
      <x v="2365"/>
      <x v="19"/>
      <x v="4787"/>
      <x v="2"/>
      <x v="511"/>
      <x v="3"/>
      <x v="3"/>
      <x v="42"/>
      <x v="22"/>
    </i>
    <i>
      <x v="2372"/>
      <x v="19"/>
      <x v="4812"/>
      <x/>
      <x v="352"/>
      <x v="3"/>
      <x v="3"/>
      <x v="42"/>
      <x v="22"/>
    </i>
    <i>
      <x v="2397"/>
      <x v="19"/>
      <x v="11"/>
      <x/>
      <x v="217"/>
      <x v="3"/>
      <x v="3"/>
      <x v="42"/>
      <x v="22"/>
    </i>
    <i r="2">
      <x v="12"/>
      <x/>
      <x v="490"/>
      <x v="3"/>
      <x v="3"/>
      <x v="42"/>
      <x v="22"/>
    </i>
    <i>
      <x v="2402"/>
      <x v="19"/>
      <x v="27"/>
      <x/>
      <x v="511"/>
      <x v="3"/>
      <x v="3"/>
      <x v="42"/>
      <x v="22"/>
    </i>
    <i>
      <x v="2426"/>
      <x v="19"/>
      <x v="24"/>
      <x/>
      <x v="82"/>
      <x v="3"/>
      <x v="3"/>
      <x v="42"/>
      <x v="22"/>
    </i>
    <i>
      <x v="2428"/>
      <x v="19"/>
      <x v="25"/>
      <x/>
      <x v="90"/>
      <x v="3"/>
      <x v="3"/>
      <x v="42"/>
      <x v="22"/>
    </i>
    <i>
      <x v="2431"/>
      <x v="19"/>
      <x v="16"/>
      <x/>
      <x v="288"/>
      <x v="3"/>
      <x v="3"/>
      <x v="42"/>
      <x v="22"/>
    </i>
    <i>
      <x v="2730"/>
      <x v="19"/>
      <x v="1644"/>
      <x v="1"/>
      <x v="649"/>
      <x v="3"/>
      <x v="3"/>
      <x v="42"/>
      <x v="22"/>
    </i>
    <i>
      <x v="2736"/>
      <x v="36"/>
      <x v="1751"/>
      <x v="2"/>
      <x v="136"/>
      <x v="2"/>
      <x v="3"/>
      <x v="42"/>
      <x v="22"/>
    </i>
    <i>
      <x v="2751"/>
      <x v="19"/>
      <x v="1597"/>
      <x v="2"/>
      <x v="90"/>
      <x v="3"/>
      <x v="3"/>
      <x v="42"/>
      <x v="22"/>
    </i>
    <i>
      <x v="2754"/>
      <x v="19"/>
      <x v="1617"/>
      <x/>
      <x v="511"/>
      <x v="3"/>
      <x v="3"/>
      <x v="42"/>
      <x v="22"/>
    </i>
    <i>
      <x v="2758"/>
      <x v="19"/>
      <x v="1645"/>
      <x/>
      <x v="288"/>
      <x v="3"/>
      <x v="3"/>
      <x v="42"/>
      <x v="22"/>
    </i>
    <i>
      <x v="2763"/>
      <x v="35"/>
      <x v="1565"/>
      <x v="2"/>
      <x v="90"/>
      <x v="3"/>
      <x v="3"/>
      <x v="42"/>
      <x v="22"/>
    </i>
    <i>
      <x v="2810"/>
      <x v="19"/>
      <x v="3025"/>
      <x v="1"/>
      <x v="589"/>
      <x v="3"/>
      <x v="3"/>
      <x v="42"/>
      <x v="22"/>
    </i>
    <i>
      <x v="2812"/>
      <x v="19"/>
      <x v="3021"/>
      <x/>
      <x v="426"/>
      <x v="3"/>
      <x v="3"/>
      <x v="40"/>
      <x v="22"/>
    </i>
    <i>
      <x v="2814"/>
      <x v="19"/>
      <x v="3020"/>
      <x/>
      <x v="533"/>
      <x v="3"/>
      <x v="3"/>
      <x v="40"/>
      <x v="22"/>
    </i>
    <i>
      <x v="2836"/>
      <x v="19"/>
      <x v="3724"/>
      <x/>
      <x v="434"/>
      <x v="3"/>
      <x v="3"/>
      <x v="42"/>
      <x v="22"/>
    </i>
    <i>
      <x v="2844"/>
      <x v="19"/>
      <x v="1805"/>
      <x/>
      <x v="573"/>
      <x v="3"/>
      <x v="3"/>
      <x v="40"/>
      <x v="22"/>
    </i>
    <i>
      <x v="2890"/>
      <x v="19"/>
      <x v="2149"/>
      <x/>
      <x v="511"/>
      <x v="3"/>
      <x v="3"/>
      <x v="42"/>
      <x v="22"/>
    </i>
    <i>
      <x v="2905"/>
      <x v="19"/>
      <x v="1456"/>
      <x/>
      <x v="564"/>
      <x v="3"/>
      <x v="3"/>
      <x v="40"/>
      <x v="22"/>
    </i>
    <i>
      <x v="2920"/>
      <x v="19"/>
      <x v="4218"/>
      <x/>
      <x v="511"/>
      <x v="3"/>
      <x v="3"/>
      <x v="42"/>
      <x v="22"/>
    </i>
    <i>
      <x v="2922"/>
      <x v="19"/>
      <x v="4214"/>
      <x/>
      <x v="120"/>
      <x v="3"/>
      <x v="3"/>
      <x v="42"/>
      <x v="22"/>
    </i>
    <i>
      <x v="2923"/>
      <x v="19"/>
      <x v="4217"/>
      <x v="2"/>
      <x v="549"/>
      <x v="3"/>
      <x v="3"/>
      <x v="40"/>
      <x v="22"/>
    </i>
    <i>
      <x v="2945"/>
      <x v="19"/>
      <x v="4058"/>
      <x/>
      <x v="509"/>
      <x v="3"/>
      <x v="3"/>
      <x v="42"/>
      <x v="22"/>
    </i>
    <i r="2">
      <x v="4059"/>
      <x/>
      <x v="285"/>
      <x v="3"/>
      <x v="3"/>
      <x v="42"/>
      <x v="22"/>
    </i>
    <i r="2">
      <x v="4060"/>
      <x/>
      <x v="652"/>
      <x v="3"/>
      <x v="3"/>
      <x v="42"/>
      <x v="22"/>
    </i>
    <i r="2">
      <x v="4061"/>
      <x v="2"/>
      <x v="688"/>
      <x v="3"/>
      <x v="3"/>
      <x v="42"/>
      <x v="22"/>
    </i>
    <i>
      <x v="3064"/>
      <x v="19"/>
      <x v="3230"/>
      <x/>
      <x v="288"/>
      <x v="3"/>
      <x v="3"/>
      <x v="40"/>
      <x v="22"/>
    </i>
    <i r="2">
      <x v="3231"/>
      <x/>
      <x v="90"/>
      <x v="3"/>
      <x v="3"/>
      <x v="40"/>
      <x v="22"/>
    </i>
    <i>
      <x v="3084"/>
      <x v="19"/>
      <x v="4772"/>
      <x v="2"/>
      <x v="592"/>
      <x v="3"/>
      <x v="3"/>
      <x v="42"/>
      <x v="22"/>
    </i>
    <i>
      <x v="3094"/>
      <x v="19"/>
      <x v="31"/>
      <x v="1"/>
      <x v="13"/>
      <x v="3"/>
      <x v="3"/>
      <x v="40"/>
      <x v="22"/>
    </i>
    <i>
      <x v="3098"/>
      <x v="19"/>
      <x v="144"/>
      <x/>
      <x v="511"/>
      <x v="3"/>
      <x v="3"/>
      <x v="40"/>
      <x v="22"/>
    </i>
    <i r="2">
      <x v="145"/>
      <x/>
      <x v="629"/>
      <x v="3"/>
      <x v="3"/>
      <x v="40"/>
      <x v="22"/>
    </i>
    <i>
      <x v="3125"/>
      <x v="20"/>
      <x v="411"/>
      <x/>
      <x v="429"/>
      <x v="3"/>
      <x v="3"/>
      <x v="42"/>
      <x v="22"/>
    </i>
    <i>
      <x v="3164"/>
      <x v="19"/>
      <x v="772"/>
      <x/>
      <x v="13"/>
      <x v="3"/>
      <x v="3"/>
      <x v="42"/>
      <x v="22"/>
    </i>
    <i>
      <x v="3185"/>
      <x v="19"/>
      <x v="1909"/>
      <x/>
      <x v="511"/>
      <x v="3"/>
      <x v="3"/>
      <x v="42"/>
      <x v="22"/>
    </i>
    <i>
      <x v="3222"/>
      <x v="19"/>
      <x v="5304"/>
      <x/>
      <x v="13"/>
      <x v="3"/>
      <x v="3"/>
      <x v="42"/>
      <x v="22"/>
    </i>
    <i>
      <x v="3227"/>
      <x v="19"/>
      <x v="5251"/>
      <x/>
      <x v="511"/>
      <x v="3"/>
      <x v="3"/>
      <x v="42"/>
      <x v="22"/>
    </i>
    <i>
      <x v="3233"/>
      <x v="19"/>
      <x v="5284"/>
      <x/>
      <x v="335"/>
      <x v="3"/>
      <x v="3"/>
      <x v="42"/>
      <x v="22"/>
    </i>
    <i r="2">
      <x v="5285"/>
      <x/>
      <x v="288"/>
      <x v="3"/>
      <x v="3"/>
      <x v="42"/>
      <x v="22"/>
    </i>
    <i r="2">
      <x v="5286"/>
      <x/>
      <x v="511"/>
      <x v="3"/>
      <x v="3"/>
      <x v="42"/>
      <x v="22"/>
    </i>
    <i>
      <x v="3244"/>
      <x v="19"/>
      <x v="5253"/>
      <x v="1"/>
      <x v="13"/>
      <x v="3"/>
      <x v="3"/>
      <x v="42"/>
      <x v="22"/>
    </i>
    <i r="2">
      <x v="5254"/>
      <x v="5"/>
      <x v="175"/>
      <x v="3"/>
      <x v="3"/>
      <x v="42"/>
      <x v="22"/>
    </i>
    <i>
      <x v="3248"/>
      <x v="19"/>
      <x v="5306"/>
      <x/>
      <x v="511"/>
      <x v="3"/>
      <x v="3"/>
      <x v="42"/>
      <x v="22"/>
    </i>
    <i r="2">
      <x v="5307"/>
      <x/>
      <x v="90"/>
      <x v="3"/>
      <x v="3"/>
      <x v="42"/>
      <x v="22"/>
    </i>
    <i r="2">
      <x v="5308"/>
      <x v="1"/>
      <x v="243"/>
      <x v="3"/>
      <x v="3"/>
      <x v="42"/>
      <x v="22"/>
    </i>
    <i r="2">
      <x v="5309"/>
      <x/>
      <x v="288"/>
      <x v="3"/>
      <x v="3"/>
      <x v="42"/>
      <x v="22"/>
    </i>
    <i>
      <x v="3279"/>
      <x v="18"/>
      <x v="1088"/>
      <x/>
      <x v="511"/>
      <x v="3"/>
      <x v="3"/>
      <x v="42"/>
      <x v="22"/>
    </i>
    <i r="2">
      <x v="1089"/>
      <x/>
      <x v="338"/>
      <x v="3"/>
      <x v="3"/>
      <x v="42"/>
      <x v="22"/>
    </i>
    <i>
      <x v="3280"/>
      <x v="18"/>
      <x v="1087"/>
      <x v="1"/>
      <x v="18"/>
      <x v="3"/>
      <x v="3"/>
      <x v="42"/>
      <x v="22"/>
    </i>
    <i>
      <x v="3313"/>
      <x v="18"/>
      <x v="1105"/>
      <x/>
      <x v="511"/>
      <x v="3"/>
      <x v="3"/>
      <x v="42"/>
      <x v="22"/>
    </i>
    <i r="2">
      <x v="1106"/>
      <x/>
      <x v="347"/>
      <x v="3"/>
      <x v="3"/>
      <x v="42"/>
      <x v="22"/>
    </i>
  </rowItems>
  <colItems count="1">
    <i/>
  </colItems>
  <pageFields count="1">
    <pageField fld="5" item="8"/>
  </page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2"/>
  <sheetViews>
    <sheetView tabSelected="1" workbookViewId="0">
      <selection activeCell="A1" sqref="A$1:A$1048576"/>
    </sheetView>
  </sheetViews>
  <sheetFormatPr defaultColWidth="9" defaultRowHeight="14.25"/>
  <cols>
    <col min="1" max="1" width="51.75" customWidth="1"/>
    <col min="2" max="2" width="21.125" customWidth="1"/>
    <col min="3" max="3" width="11.875" customWidth="1"/>
    <col min="4" max="4" width="14.25" customWidth="1"/>
    <col min="5" max="5" width="84.875" customWidth="1"/>
    <col min="6" max="6" width="26.625" customWidth="1"/>
    <col min="7" max="7" width="24.625" customWidth="1"/>
    <col min="8" max="8" width="9.625" customWidth="1"/>
    <col min="9" max="9" width="7.625" customWidth="1"/>
  </cols>
  <sheetData>
    <row r="1" spans="1:2">
      <c r="A1" t="s">
        <v>0</v>
      </c>
      <c r="B1" t="s">
        <v>1</v>
      </c>
    </row>
    <row r="3" spans="1:9">
      <c r="A3" t="s">
        <v>2</v>
      </c>
      <c r="B3" t="s">
        <v>3</v>
      </c>
      <c r="C3" t="s">
        <v>4</v>
      </c>
      <c r="D3" t="s">
        <v>5</v>
      </c>
      <c r="E3" t="s">
        <v>6</v>
      </c>
      <c r="F3" t="s">
        <v>7</v>
      </c>
      <c r="G3" t="s">
        <v>8</v>
      </c>
      <c r="H3" t="s">
        <v>9</v>
      </c>
      <c r="I3" t="s">
        <v>10</v>
      </c>
    </row>
    <row r="4" spans="1:9">
      <c r="A4" t="s">
        <v>11</v>
      </c>
      <c r="B4" t="s">
        <v>12</v>
      </c>
      <c r="C4" t="s">
        <v>13</v>
      </c>
      <c r="D4">
        <v>1</v>
      </c>
      <c r="E4" t="s">
        <v>14</v>
      </c>
      <c r="F4" t="s">
        <v>15</v>
      </c>
      <c r="G4" t="s">
        <v>16</v>
      </c>
      <c r="H4" t="s">
        <v>17</v>
      </c>
      <c r="I4" t="s">
        <v>17</v>
      </c>
    </row>
    <row r="5" spans="1:9">
      <c r="A5" t="s">
        <v>11</v>
      </c>
      <c r="B5" t="s">
        <v>12</v>
      </c>
      <c r="C5" t="s">
        <v>18</v>
      </c>
      <c r="D5">
        <v>1</v>
      </c>
      <c r="E5" t="s">
        <v>19</v>
      </c>
      <c r="F5" t="s">
        <v>15</v>
      </c>
      <c r="G5" t="s">
        <v>16</v>
      </c>
      <c r="H5" t="s">
        <v>17</v>
      </c>
      <c r="I5" t="s">
        <v>17</v>
      </c>
    </row>
    <row r="6" spans="1:9">
      <c r="A6" t="s">
        <v>20</v>
      </c>
      <c r="B6" t="s">
        <v>12</v>
      </c>
      <c r="C6" t="s">
        <v>21</v>
      </c>
      <c r="D6">
        <v>1</v>
      </c>
      <c r="E6" t="s">
        <v>22</v>
      </c>
      <c r="F6" t="s">
        <v>15</v>
      </c>
      <c r="G6" t="s">
        <v>17</v>
      </c>
      <c r="H6" t="s">
        <v>17</v>
      </c>
      <c r="I6" t="s">
        <v>17</v>
      </c>
    </row>
    <row r="7" spans="1:9">
      <c r="A7" t="s">
        <v>23</v>
      </c>
      <c r="B7" t="s">
        <v>12</v>
      </c>
      <c r="C7" t="s">
        <v>24</v>
      </c>
      <c r="D7">
        <v>4</v>
      </c>
      <c r="E7" t="s">
        <v>25</v>
      </c>
      <c r="F7" t="s">
        <v>15</v>
      </c>
      <c r="G7" t="s">
        <v>16</v>
      </c>
      <c r="H7" t="s">
        <v>17</v>
      </c>
      <c r="I7" t="s">
        <v>17</v>
      </c>
    </row>
    <row r="8" spans="1:9">
      <c r="A8" t="s">
        <v>26</v>
      </c>
      <c r="B8" t="s">
        <v>27</v>
      </c>
      <c r="C8" t="s">
        <v>28</v>
      </c>
      <c r="D8">
        <v>1</v>
      </c>
      <c r="E8" t="s">
        <v>29</v>
      </c>
      <c r="F8" t="s">
        <v>15</v>
      </c>
      <c r="G8" t="s">
        <v>16</v>
      </c>
      <c r="H8" t="s">
        <v>17</v>
      </c>
      <c r="I8" t="s">
        <v>17</v>
      </c>
    </row>
    <row r="9" spans="1:9">
      <c r="A9" t="s">
        <v>26</v>
      </c>
      <c r="B9" t="s">
        <v>27</v>
      </c>
      <c r="C9" t="s">
        <v>30</v>
      </c>
      <c r="D9">
        <v>1</v>
      </c>
      <c r="E9" t="s">
        <v>31</v>
      </c>
      <c r="F9" t="s">
        <v>15</v>
      </c>
      <c r="G9" t="s">
        <v>16</v>
      </c>
      <c r="H9" t="s">
        <v>17</v>
      </c>
      <c r="I9" t="s">
        <v>17</v>
      </c>
    </row>
    <row r="10" spans="1:9">
      <c r="A10" t="s">
        <v>26</v>
      </c>
      <c r="B10" t="s">
        <v>27</v>
      </c>
      <c r="C10" t="s">
        <v>32</v>
      </c>
      <c r="D10">
        <v>1</v>
      </c>
      <c r="E10" t="s">
        <v>33</v>
      </c>
      <c r="F10" t="s">
        <v>15</v>
      </c>
      <c r="G10" t="s">
        <v>16</v>
      </c>
      <c r="H10" t="s">
        <v>17</v>
      </c>
      <c r="I10" t="s">
        <v>17</v>
      </c>
    </row>
    <row r="11" spans="1:9">
      <c r="A11" t="s">
        <v>26</v>
      </c>
      <c r="B11" t="s">
        <v>27</v>
      </c>
      <c r="C11" t="s">
        <v>34</v>
      </c>
      <c r="D11">
        <v>1</v>
      </c>
      <c r="E11" t="s">
        <v>35</v>
      </c>
      <c r="F11" t="s">
        <v>15</v>
      </c>
      <c r="G11" t="s">
        <v>16</v>
      </c>
      <c r="H11" t="s">
        <v>17</v>
      </c>
      <c r="I11" t="s">
        <v>17</v>
      </c>
    </row>
    <row r="12" spans="1:9">
      <c r="A12" t="s">
        <v>26</v>
      </c>
      <c r="B12" t="s">
        <v>27</v>
      </c>
      <c r="C12" t="s">
        <v>36</v>
      </c>
      <c r="D12">
        <v>1</v>
      </c>
      <c r="E12" t="s">
        <v>37</v>
      </c>
      <c r="F12" t="s">
        <v>15</v>
      </c>
      <c r="G12" t="s">
        <v>16</v>
      </c>
      <c r="H12" t="s">
        <v>17</v>
      </c>
      <c r="I12" t="s">
        <v>17</v>
      </c>
    </row>
  </sheetData>
  <pageMargins left="0.75" right="0.75" top="1" bottom="1" header="0.5" footer="0.5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799"/>
  <sheetViews>
    <sheetView workbookViewId="0">
      <selection activeCell="A1" sqref="A1"/>
    </sheetView>
  </sheetViews>
  <sheetFormatPr defaultColWidth="9" defaultRowHeight="14.25"/>
  <cols>
    <col min="1" max="1" width="114.875"/>
    <col min="2" max="2" width="46"/>
    <col min="3" max="3" width="11.875"/>
    <col min="4" max="4" width="14.25"/>
    <col min="5" max="5" width="255.625"/>
    <col min="6" max="6" width="73.75"/>
    <col min="7" max="7" width="21.5"/>
    <col min="8" max="9" width="53.75"/>
  </cols>
  <sheetData>
    <row r="1" spans="1:2">
      <c r="A1" t="s">
        <v>0</v>
      </c>
      <c r="B1" t="s">
        <v>8384</v>
      </c>
    </row>
    <row r="3" spans="1:9">
      <c r="A3" t="s">
        <v>2</v>
      </c>
      <c r="B3" t="s">
        <v>3</v>
      </c>
      <c r="C3" t="s">
        <v>4</v>
      </c>
      <c r="D3" t="s">
        <v>5</v>
      </c>
      <c r="E3" t="s">
        <v>6</v>
      </c>
      <c r="F3" t="s">
        <v>7</v>
      </c>
      <c r="G3" t="s">
        <v>8</v>
      </c>
      <c r="H3" t="s">
        <v>9</v>
      </c>
      <c r="I3" t="s">
        <v>10</v>
      </c>
    </row>
    <row r="4" spans="1:9">
      <c r="A4" t="s">
        <v>39</v>
      </c>
      <c r="B4" t="s">
        <v>40</v>
      </c>
      <c r="C4">
        <v>10152011</v>
      </c>
      <c r="D4">
        <v>1</v>
      </c>
      <c r="E4" t="s">
        <v>41</v>
      </c>
      <c r="F4" t="s">
        <v>15</v>
      </c>
      <c r="G4" t="s">
        <v>17</v>
      </c>
      <c r="H4" t="s">
        <v>17</v>
      </c>
      <c r="I4" t="s">
        <v>17</v>
      </c>
    </row>
    <row r="5" spans="1:9">
      <c r="A5" t="s">
        <v>42</v>
      </c>
      <c r="B5" t="s">
        <v>8032</v>
      </c>
      <c r="C5" t="s">
        <v>8033</v>
      </c>
      <c r="D5">
        <v>5</v>
      </c>
      <c r="E5" t="s">
        <v>8034</v>
      </c>
      <c r="F5" t="s">
        <v>15</v>
      </c>
      <c r="G5" t="s">
        <v>17</v>
      </c>
      <c r="H5" t="s">
        <v>17</v>
      </c>
      <c r="I5" t="s">
        <v>17</v>
      </c>
    </row>
    <row r="6" spans="1:9">
      <c r="A6" t="s">
        <v>42</v>
      </c>
      <c r="B6" t="s">
        <v>8032</v>
      </c>
      <c r="C6" t="s">
        <v>8035</v>
      </c>
      <c r="D6">
        <v>4</v>
      </c>
      <c r="E6" t="s">
        <v>8036</v>
      </c>
      <c r="F6" t="s">
        <v>15</v>
      </c>
      <c r="G6" t="s">
        <v>17</v>
      </c>
      <c r="H6" t="s">
        <v>17</v>
      </c>
      <c r="I6" t="s">
        <v>17</v>
      </c>
    </row>
    <row r="7" spans="1:9">
      <c r="A7" t="s">
        <v>42</v>
      </c>
      <c r="B7" t="s">
        <v>8032</v>
      </c>
      <c r="C7" t="s">
        <v>8037</v>
      </c>
      <c r="D7">
        <v>4</v>
      </c>
      <c r="E7" t="s">
        <v>8038</v>
      </c>
      <c r="F7" t="s">
        <v>15</v>
      </c>
      <c r="G7" t="s">
        <v>17</v>
      </c>
      <c r="H7" t="s">
        <v>17</v>
      </c>
      <c r="I7" t="s">
        <v>17</v>
      </c>
    </row>
    <row r="8" spans="1:9">
      <c r="A8" t="s">
        <v>42</v>
      </c>
      <c r="B8" t="s">
        <v>8032</v>
      </c>
      <c r="C8" t="s">
        <v>8039</v>
      </c>
      <c r="D8">
        <v>1</v>
      </c>
      <c r="E8" t="s">
        <v>8040</v>
      </c>
      <c r="F8" t="s">
        <v>15</v>
      </c>
      <c r="G8" t="s">
        <v>17</v>
      </c>
      <c r="H8" t="s">
        <v>17</v>
      </c>
      <c r="I8" t="s">
        <v>17</v>
      </c>
    </row>
    <row r="9" spans="1:9">
      <c r="A9" t="s">
        <v>42</v>
      </c>
      <c r="B9" t="s">
        <v>8032</v>
      </c>
      <c r="C9" t="s">
        <v>8041</v>
      </c>
      <c r="D9">
        <v>2</v>
      </c>
      <c r="E9" t="s">
        <v>8042</v>
      </c>
      <c r="F9" t="s">
        <v>15</v>
      </c>
      <c r="G9" t="s">
        <v>17</v>
      </c>
      <c r="H9" t="s">
        <v>17</v>
      </c>
      <c r="I9" t="s">
        <v>17</v>
      </c>
    </row>
    <row r="10" spans="1:9">
      <c r="A10" t="s">
        <v>42</v>
      </c>
      <c r="B10" t="s">
        <v>8032</v>
      </c>
      <c r="C10" t="s">
        <v>8043</v>
      </c>
      <c r="D10">
        <v>3</v>
      </c>
      <c r="E10" t="s">
        <v>52</v>
      </c>
      <c r="F10" t="s">
        <v>15</v>
      </c>
      <c r="G10" t="s">
        <v>17</v>
      </c>
      <c r="H10" t="s">
        <v>17</v>
      </c>
      <c r="I10" t="s">
        <v>17</v>
      </c>
    </row>
    <row r="11" spans="1:9">
      <c r="A11" t="s">
        <v>42</v>
      </c>
      <c r="B11" t="s">
        <v>8032</v>
      </c>
      <c r="C11" t="s">
        <v>8044</v>
      </c>
      <c r="D11">
        <v>1</v>
      </c>
      <c r="E11" t="s">
        <v>8045</v>
      </c>
      <c r="F11" t="s">
        <v>15</v>
      </c>
      <c r="G11" t="s">
        <v>17</v>
      </c>
      <c r="H11" t="s">
        <v>17</v>
      </c>
      <c r="I11" t="s">
        <v>17</v>
      </c>
    </row>
    <row r="12" spans="1:9">
      <c r="A12" t="s">
        <v>42</v>
      </c>
      <c r="B12" t="s">
        <v>40</v>
      </c>
      <c r="C12" t="s">
        <v>43</v>
      </c>
      <c r="D12">
        <v>2</v>
      </c>
      <c r="E12" t="s">
        <v>44</v>
      </c>
      <c r="F12" t="s">
        <v>15</v>
      </c>
      <c r="G12" t="s">
        <v>17</v>
      </c>
      <c r="H12" t="s">
        <v>17</v>
      </c>
      <c r="I12" t="s">
        <v>17</v>
      </c>
    </row>
    <row r="13" spans="1:9">
      <c r="A13" t="s">
        <v>42</v>
      </c>
      <c r="B13" t="s">
        <v>40</v>
      </c>
      <c r="C13" t="s">
        <v>45</v>
      </c>
      <c r="D13">
        <v>1</v>
      </c>
      <c r="E13" t="s">
        <v>46</v>
      </c>
      <c r="F13" t="s">
        <v>15</v>
      </c>
      <c r="G13" t="s">
        <v>17</v>
      </c>
      <c r="H13" t="s">
        <v>17</v>
      </c>
      <c r="I13" t="s">
        <v>17</v>
      </c>
    </row>
    <row r="14" spans="1:9">
      <c r="A14" t="s">
        <v>42</v>
      </c>
      <c r="B14" t="s">
        <v>40</v>
      </c>
      <c r="C14" t="s">
        <v>47</v>
      </c>
      <c r="D14">
        <v>2</v>
      </c>
      <c r="E14" t="s">
        <v>48</v>
      </c>
      <c r="F14" t="s">
        <v>15</v>
      </c>
      <c r="G14" t="s">
        <v>17</v>
      </c>
      <c r="H14" t="s">
        <v>17</v>
      </c>
      <c r="I14" t="s">
        <v>17</v>
      </c>
    </row>
    <row r="15" spans="1:9">
      <c r="A15" t="s">
        <v>42</v>
      </c>
      <c r="B15" t="s">
        <v>40</v>
      </c>
      <c r="C15" t="s">
        <v>49</v>
      </c>
      <c r="D15">
        <v>1</v>
      </c>
      <c r="E15" t="s">
        <v>50</v>
      </c>
      <c r="F15" t="s">
        <v>15</v>
      </c>
      <c r="G15" t="s">
        <v>17</v>
      </c>
      <c r="H15" t="s">
        <v>17</v>
      </c>
      <c r="I15" t="s">
        <v>17</v>
      </c>
    </row>
    <row r="16" spans="1:9">
      <c r="A16" t="s">
        <v>42</v>
      </c>
      <c r="B16" t="s">
        <v>40</v>
      </c>
      <c r="C16" t="s">
        <v>51</v>
      </c>
      <c r="D16">
        <v>2</v>
      </c>
      <c r="E16" t="s">
        <v>52</v>
      </c>
      <c r="F16" t="s">
        <v>15</v>
      </c>
      <c r="G16" t="s">
        <v>17</v>
      </c>
      <c r="H16" t="s">
        <v>17</v>
      </c>
      <c r="I16" t="s">
        <v>17</v>
      </c>
    </row>
    <row r="17" spans="1:9">
      <c r="A17" t="s">
        <v>42</v>
      </c>
      <c r="B17" t="s">
        <v>40</v>
      </c>
      <c r="C17" t="s">
        <v>53</v>
      </c>
      <c r="D17">
        <v>1</v>
      </c>
      <c r="E17" t="s">
        <v>54</v>
      </c>
      <c r="F17" t="s">
        <v>15</v>
      </c>
      <c r="G17" t="s">
        <v>17</v>
      </c>
      <c r="H17" t="s">
        <v>17</v>
      </c>
      <c r="I17" t="s">
        <v>17</v>
      </c>
    </row>
    <row r="18" spans="1:9">
      <c r="A18" t="s">
        <v>42</v>
      </c>
      <c r="B18" t="s">
        <v>40</v>
      </c>
      <c r="C18" t="s">
        <v>55</v>
      </c>
      <c r="D18">
        <v>1</v>
      </c>
      <c r="E18" t="s">
        <v>56</v>
      </c>
      <c r="F18" t="s">
        <v>15</v>
      </c>
      <c r="G18" t="s">
        <v>17</v>
      </c>
      <c r="H18" t="s">
        <v>17</v>
      </c>
      <c r="I18" t="s">
        <v>17</v>
      </c>
    </row>
    <row r="19" spans="1:9">
      <c r="A19" t="s">
        <v>57</v>
      </c>
      <c r="B19" t="s">
        <v>40</v>
      </c>
      <c r="C19" t="s">
        <v>58</v>
      </c>
      <c r="D19">
        <v>1</v>
      </c>
      <c r="E19" t="s">
        <v>59</v>
      </c>
      <c r="F19" t="s">
        <v>15</v>
      </c>
      <c r="G19" t="s">
        <v>17</v>
      </c>
      <c r="H19" t="s">
        <v>17</v>
      </c>
      <c r="I19" t="s">
        <v>17</v>
      </c>
    </row>
    <row r="20" spans="1:9">
      <c r="A20" t="s">
        <v>57</v>
      </c>
      <c r="B20" t="s">
        <v>40</v>
      </c>
      <c r="C20" t="s">
        <v>60</v>
      </c>
      <c r="D20">
        <v>1</v>
      </c>
      <c r="E20" t="s">
        <v>61</v>
      </c>
      <c r="F20" t="s">
        <v>15</v>
      </c>
      <c r="G20" t="s">
        <v>17</v>
      </c>
      <c r="H20" t="s">
        <v>62</v>
      </c>
      <c r="I20" t="s">
        <v>63</v>
      </c>
    </row>
    <row r="21" spans="1:9">
      <c r="A21" t="s">
        <v>64</v>
      </c>
      <c r="B21" t="s">
        <v>40</v>
      </c>
      <c r="C21" t="s">
        <v>65</v>
      </c>
      <c r="D21">
        <v>1</v>
      </c>
      <c r="E21" t="s">
        <v>66</v>
      </c>
      <c r="F21" t="s">
        <v>15</v>
      </c>
      <c r="G21" t="s">
        <v>17</v>
      </c>
      <c r="H21" t="s">
        <v>67</v>
      </c>
      <c r="I21" t="s">
        <v>17</v>
      </c>
    </row>
    <row r="22" spans="1:9">
      <c r="A22" t="s">
        <v>7845</v>
      </c>
      <c r="B22" t="s">
        <v>2215</v>
      </c>
      <c r="C22" t="s">
        <v>7846</v>
      </c>
      <c r="D22">
        <v>1</v>
      </c>
      <c r="E22" t="s">
        <v>70</v>
      </c>
      <c r="F22" t="s">
        <v>15</v>
      </c>
      <c r="G22" t="s">
        <v>17</v>
      </c>
      <c r="H22" t="s">
        <v>1551</v>
      </c>
      <c r="I22" t="s">
        <v>17</v>
      </c>
    </row>
    <row r="23" spans="1:9">
      <c r="A23" t="s">
        <v>68</v>
      </c>
      <c r="B23" t="s">
        <v>40</v>
      </c>
      <c r="C23" t="s">
        <v>69</v>
      </c>
      <c r="D23">
        <v>3</v>
      </c>
      <c r="E23" t="s">
        <v>70</v>
      </c>
      <c r="F23" t="s">
        <v>15</v>
      </c>
      <c r="G23" t="s">
        <v>17</v>
      </c>
      <c r="H23" t="s">
        <v>17</v>
      </c>
      <c r="I23" t="s">
        <v>17</v>
      </c>
    </row>
    <row r="24" spans="1:9">
      <c r="A24" t="s">
        <v>71</v>
      </c>
      <c r="B24" t="s">
        <v>40</v>
      </c>
      <c r="C24" t="s">
        <v>72</v>
      </c>
      <c r="D24">
        <v>1</v>
      </c>
      <c r="E24" t="s">
        <v>73</v>
      </c>
      <c r="F24" t="s">
        <v>15</v>
      </c>
      <c r="G24" t="s">
        <v>17</v>
      </c>
      <c r="H24" t="s">
        <v>17</v>
      </c>
      <c r="I24" t="s">
        <v>17</v>
      </c>
    </row>
    <row r="25" spans="1:9">
      <c r="A25" t="s">
        <v>74</v>
      </c>
      <c r="B25" t="s">
        <v>40</v>
      </c>
      <c r="C25" t="s">
        <v>75</v>
      </c>
      <c r="D25">
        <v>2</v>
      </c>
      <c r="E25" t="s">
        <v>76</v>
      </c>
      <c r="F25" t="s">
        <v>15</v>
      </c>
      <c r="G25" t="s">
        <v>17</v>
      </c>
      <c r="H25" t="s">
        <v>17</v>
      </c>
      <c r="I25" t="s">
        <v>17</v>
      </c>
    </row>
    <row r="26" spans="1:9">
      <c r="A26" t="s">
        <v>77</v>
      </c>
      <c r="B26" t="s">
        <v>40</v>
      </c>
      <c r="C26" t="s">
        <v>78</v>
      </c>
      <c r="D26">
        <v>1</v>
      </c>
      <c r="E26" t="s">
        <v>59</v>
      </c>
      <c r="F26" t="s">
        <v>15</v>
      </c>
      <c r="G26" t="s">
        <v>17</v>
      </c>
      <c r="H26" t="s">
        <v>17</v>
      </c>
      <c r="I26" t="s">
        <v>17</v>
      </c>
    </row>
    <row r="27" spans="1:9">
      <c r="A27" t="s">
        <v>77</v>
      </c>
      <c r="B27" t="s">
        <v>40</v>
      </c>
      <c r="C27" t="s">
        <v>79</v>
      </c>
      <c r="D27">
        <v>1</v>
      </c>
      <c r="E27" t="s">
        <v>70</v>
      </c>
      <c r="F27" t="s">
        <v>15</v>
      </c>
      <c r="G27" t="s">
        <v>17</v>
      </c>
      <c r="H27" t="s">
        <v>17</v>
      </c>
      <c r="I27" t="s">
        <v>17</v>
      </c>
    </row>
    <row r="28" spans="1:9">
      <c r="A28" t="s">
        <v>77</v>
      </c>
      <c r="B28" t="s">
        <v>40</v>
      </c>
      <c r="C28" t="s">
        <v>80</v>
      </c>
      <c r="D28">
        <v>1</v>
      </c>
      <c r="E28" t="s">
        <v>81</v>
      </c>
      <c r="F28" t="s">
        <v>15</v>
      </c>
      <c r="G28" t="s">
        <v>17</v>
      </c>
      <c r="H28" t="s">
        <v>17</v>
      </c>
      <c r="I28" t="s">
        <v>17</v>
      </c>
    </row>
    <row r="29" spans="1:9">
      <c r="A29" t="s">
        <v>82</v>
      </c>
      <c r="B29" t="s">
        <v>40</v>
      </c>
      <c r="C29" t="s">
        <v>83</v>
      </c>
      <c r="D29">
        <v>2</v>
      </c>
      <c r="E29" t="s">
        <v>84</v>
      </c>
      <c r="F29" t="s">
        <v>15</v>
      </c>
      <c r="G29" t="s">
        <v>17</v>
      </c>
      <c r="H29" t="s">
        <v>17</v>
      </c>
      <c r="I29" t="s">
        <v>17</v>
      </c>
    </row>
    <row r="30" spans="1:9">
      <c r="A30" t="s">
        <v>85</v>
      </c>
      <c r="B30" t="s">
        <v>40</v>
      </c>
      <c r="C30" t="s">
        <v>86</v>
      </c>
      <c r="D30">
        <v>1</v>
      </c>
      <c r="E30" t="s">
        <v>70</v>
      </c>
      <c r="F30" t="s">
        <v>15</v>
      </c>
      <c r="G30" t="s">
        <v>17</v>
      </c>
      <c r="H30" t="s">
        <v>17</v>
      </c>
      <c r="I30" t="s">
        <v>17</v>
      </c>
    </row>
    <row r="31" spans="1:9">
      <c r="A31" t="s">
        <v>87</v>
      </c>
      <c r="B31" t="s">
        <v>40</v>
      </c>
      <c r="C31" t="s">
        <v>88</v>
      </c>
      <c r="D31">
        <v>1</v>
      </c>
      <c r="E31" t="s">
        <v>89</v>
      </c>
      <c r="F31" t="s">
        <v>15</v>
      </c>
      <c r="G31" t="s">
        <v>17</v>
      </c>
      <c r="H31" t="s">
        <v>17</v>
      </c>
      <c r="I31" t="s">
        <v>17</v>
      </c>
    </row>
    <row r="32" spans="1:9">
      <c r="A32" t="s">
        <v>90</v>
      </c>
      <c r="B32" t="s">
        <v>40</v>
      </c>
      <c r="C32" t="s">
        <v>91</v>
      </c>
      <c r="D32">
        <v>1</v>
      </c>
      <c r="E32" t="s">
        <v>41</v>
      </c>
      <c r="F32" t="s">
        <v>15</v>
      </c>
      <c r="G32" t="s">
        <v>17</v>
      </c>
      <c r="H32" t="s">
        <v>17</v>
      </c>
      <c r="I32" t="s">
        <v>17</v>
      </c>
    </row>
    <row r="33" spans="1:9">
      <c r="A33" t="s">
        <v>92</v>
      </c>
      <c r="B33" t="s">
        <v>40</v>
      </c>
      <c r="C33" t="s">
        <v>93</v>
      </c>
      <c r="D33">
        <v>1</v>
      </c>
      <c r="E33" t="s">
        <v>41</v>
      </c>
      <c r="F33" t="s">
        <v>15</v>
      </c>
      <c r="G33" t="s">
        <v>17</v>
      </c>
      <c r="H33" t="s">
        <v>17</v>
      </c>
      <c r="I33" t="s">
        <v>17</v>
      </c>
    </row>
    <row r="34" spans="1:9">
      <c r="A34" t="s">
        <v>94</v>
      </c>
      <c r="B34" t="s">
        <v>95</v>
      </c>
      <c r="C34" t="s">
        <v>96</v>
      </c>
      <c r="D34">
        <v>3</v>
      </c>
      <c r="E34" t="s">
        <v>97</v>
      </c>
      <c r="F34" t="s">
        <v>15</v>
      </c>
      <c r="G34" t="s">
        <v>17</v>
      </c>
      <c r="H34" t="s">
        <v>17</v>
      </c>
      <c r="I34" t="s">
        <v>17</v>
      </c>
    </row>
    <row r="35" spans="1:9">
      <c r="A35" t="s">
        <v>94</v>
      </c>
      <c r="B35" t="s">
        <v>98</v>
      </c>
      <c r="C35" t="s">
        <v>8046</v>
      </c>
      <c r="D35">
        <v>2</v>
      </c>
      <c r="E35" t="s">
        <v>73</v>
      </c>
      <c r="F35" t="s">
        <v>100</v>
      </c>
      <c r="G35" t="s">
        <v>17</v>
      </c>
      <c r="H35" t="s">
        <v>62</v>
      </c>
      <c r="I35" t="s">
        <v>17</v>
      </c>
    </row>
    <row r="36" spans="1:9">
      <c r="A36" t="s">
        <v>94</v>
      </c>
      <c r="B36" t="s">
        <v>98</v>
      </c>
      <c r="C36" t="s">
        <v>99</v>
      </c>
      <c r="D36">
        <v>2</v>
      </c>
      <c r="E36" t="s">
        <v>70</v>
      </c>
      <c r="F36" t="s">
        <v>100</v>
      </c>
      <c r="G36" t="s">
        <v>17</v>
      </c>
      <c r="H36" t="s">
        <v>62</v>
      </c>
      <c r="I36" t="s">
        <v>17</v>
      </c>
    </row>
    <row r="37" spans="1:9">
      <c r="A37" t="s">
        <v>94</v>
      </c>
      <c r="B37" t="s">
        <v>98</v>
      </c>
      <c r="C37" t="s">
        <v>101</v>
      </c>
      <c r="D37">
        <v>4</v>
      </c>
      <c r="E37" t="s">
        <v>102</v>
      </c>
      <c r="F37" t="s">
        <v>100</v>
      </c>
      <c r="G37" t="s">
        <v>17</v>
      </c>
      <c r="H37" t="s">
        <v>62</v>
      </c>
      <c r="I37" t="s">
        <v>17</v>
      </c>
    </row>
    <row r="38" spans="1:9">
      <c r="A38" t="s">
        <v>94</v>
      </c>
      <c r="B38" t="s">
        <v>98</v>
      </c>
      <c r="C38" t="s">
        <v>103</v>
      </c>
      <c r="D38">
        <v>1</v>
      </c>
      <c r="E38" t="s">
        <v>104</v>
      </c>
      <c r="F38" t="s">
        <v>100</v>
      </c>
      <c r="G38" t="s">
        <v>17</v>
      </c>
      <c r="H38" t="s">
        <v>62</v>
      </c>
      <c r="I38" t="s">
        <v>17</v>
      </c>
    </row>
    <row r="39" spans="1:9">
      <c r="A39" t="s">
        <v>105</v>
      </c>
      <c r="B39" t="s">
        <v>40</v>
      </c>
      <c r="C39" t="s">
        <v>106</v>
      </c>
      <c r="D39">
        <v>3</v>
      </c>
      <c r="E39" t="s">
        <v>107</v>
      </c>
      <c r="F39" t="s">
        <v>15</v>
      </c>
      <c r="G39" t="s">
        <v>17</v>
      </c>
      <c r="H39" t="s">
        <v>17</v>
      </c>
      <c r="I39" t="s">
        <v>17</v>
      </c>
    </row>
    <row r="40" spans="1:9">
      <c r="A40" t="s">
        <v>108</v>
      </c>
      <c r="B40" t="s">
        <v>40</v>
      </c>
      <c r="C40" t="s">
        <v>109</v>
      </c>
      <c r="D40">
        <v>1</v>
      </c>
      <c r="E40" t="s">
        <v>73</v>
      </c>
      <c r="F40" t="s">
        <v>15</v>
      </c>
      <c r="G40" t="s">
        <v>17</v>
      </c>
      <c r="H40" t="s">
        <v>17</v>
      </c>
      <c r="I40" t="s">
        <v>17</v>
      </c>
    </row>
    <row r="41" spans="1:9">
      <c r="A41" t="s">
        <v>108</v>
      </c>
      <c r="B41" t="s">
        <v>40</v>
      </c>
      <c r="C41" t="s">
        <v>110</v>
      </c>
      <c r="D41">
        <v>1</v>
      </c>
      <c r="E41" t="s">
        <v>111</v>
      </c>
      <c r="F41" t="s">
        <v>15</v>
      </c>
      <c r="G41" t="s">
        <v>17</v>
      </c>
      <c r="H41" t="s">
        <v>17</v>
      </c>
      <c r="I41" t="s">
        <v>17</v>
      </c>
    </row>
    <row r="42" spans="1:9">
      <c r="A42" t="s">
        <v>112</v>
      </c>
      <c r="B42" t="s">
        <v>40</v>
      </c>
      <c r="C42" t="s">
        <v>113</v>
      </c>
      <c r="D42">
        <v>2</v>
      </c>
      <c r="E42" t="s">
        <v>66</v>
      </c>
      <c r="F42" t="s">
        <v>15</v>
      </c>
      <c r="G42" t="s">
        <v>17</v>
      </c>
      <c r="H42" t="s">
        <v>17</v>
      </c>
      <c r="I42" t="s">
        <v>17</v>
      </c>
    </row>
    <row r="43" spans="1:9">
      <c r="A43" t="s">
        <v>112</v>
      </c>
      <c r="B43" t="s">
        <v>40</v>
      </c>
      <c r="C43" t="s">
        <v>114</v>
      </c>
      <c r="D43">
        <v>1</v>
      </c>
      <c r="E43" t="s">
        <v>70</v>
      </c>
      <c r="F43" t="s">
        <v>15</v>
      </c>
      <c r="G43" t="s">
        <v>17</v>
      </c>
      <c r="H43" t="s">
        <v>17</v>
      </c>
      <c r="I43" t="s">
        <v>17</v>
      </c>
    </row>
    <row r="44" spans="1:9">
      <c r="A44" t="s">
        <v>112</v>
      </c>
      <c r="B44" t="s">
        <v>40</v>
      </c>
      <c r="C44" t="s">
        <v>115</v>
      </c>
      <c r="D44">
        <v>2</v>
      </c>
      <c r="E44" t="s">
        <v>116</v>
      </c>
      <c r="F44" t="s">
        <v>15</v>
      </c>
      <c r="G44" t="s">
        <v>17</v>
      </c>
      <c r="H44" t="s">
        <v>17</v>
      </c>
      <c r="I44" t="s">
        <v>17</v>
      </c>
    </row>
    <row r="45" spans="1:9">
      <c r="A45" t="s">
        <v>117</v>
      </c>
      <c r="B45" t="s">
        <v>8032</v>
      </c>
      <c r="C45" t="s">
        <v>8047</v>
      </c>
      <c r="D45">
        <v>1</v>
      </c>
      <c r="E45" t="s">
        <v>70</v>
      </c>
      <c r="F45" t="s">
        <v>15</v>
      </c>
      <c r="G45" t="s">
        <v>17</v>
      </c>
      <c r="H45" t="s">
        <v>17</v>
      </c>
      <c r="I45" t="s">
        <v>17</v>
      </c>
    </row>
    <row r="46" spans="1:9">
      <c r="A46" t="s">
        <v>117</v>
      </c>
      <c r="B46" t="s">
        <v>40</v>
      </c>
      <c r="C46" t="s">
        <v>118</v>
      </c>
      <c r="D46">
        <v>1</v>
      </c>
      <c r="E46" t="s">
        <v>41</v>
      </c>
      <c r="F46" t="s">
        <v>15</v>
      </c>
      <c r="G46" t="s">
        <v>17</v>
      </c>
      <c r="H46" t="s">
        <v>17</v>
      </c>
      <c r="I46" t="s">
        <v>17</v>
      </c>
    </row>
    <row r="47" spans="1:9">
      <c r="A47" t="s">
        <v>117</v>
      </c>
      <c r="B47" t="s">
        <v>40</v>
      </c>
      <c r="C47" t="s">
        <v>119</v>
      </c>
      <c r="D47">
        <v>1</v>
      </c>
      <c r="E47" t="s">
        <v>59</v>
      </c>
      <c r="F47" t="s">
        <v>15</v>
      </c>
      <c r="G47" t="s">
        <v>17</v>
      </c>
      <c r="H47" t="s">
        <v>17</v>
      </c>
      <c r="I47" t="s">
        <v>17</v>
      </c>
    </row>
    <row r="48" spans="1:9">
      <c r="A48" t="s">
        <v>117</v>
      </c>
      <c r="B48" t="s">
        <v>40</v>
      </c>
      <c r="C48" t="s">
        <v>120</v>
      </c>
      <c r="D48">
        <v>1</v>
      </c>
      <c r="E48" t="s">
        <v>70</v>
      </c>
      <c r="F48" t="s">
        <v>15</v>
      </c>
      <c r="G48" t="s">
        <v>17</v>
      </c>
      <c r="H48" t="s">
        <v>17</v>
      </c>
      <c r="I48" t="s">
        <v>17</v>
      </c>
    </row>
    <row r="49" spans="1:9">
      <c r="A49" t="s">
        <v>117</v>
      </c>
      <c r="B49" t="s">
        <v>40</v>
      </c>
      <c r="C49" t="s">
        <v>121</v>
      </c>
      <c r="D49">
        <v>4</v>
      </c>
      <c r="E49" t="s">
        <v>33</v>
      </c>
      <c r="F49" t="s">
        <v>15</v>
      </c>
      <c r="G49" t="s">
        <v>17</v>
      </c>
      <c r="H49" t="s">
        <v>17</v>
      </c>
      <c r="I49" t="s">
        <v>17</v>
      </c>
    </row>
    <row r="50" spans="1:9">
      <c r="A50" t="s">
        <v>117</v>
      </c>
      <c r="B50" t="s">
        <v>40</v>
      </c>
      <c r="C50" t="s">
        <v>122</v>
      </c>
      <c r="D50">
        <v>2</v>
      </c>
      <c r="E50" t="s">
        <v>123</v>
      </c>
      <c r="F50" t="s">
        <v>15</v>
      </c>
      <c r="G50" t="s">
        <v>17</v>
      </c>
      <c r="H50" t="s">
        <v>17</v>
      </c>
      <c r="I50" t="s">
        <v>17</v>
      </c>
    </row>
    <row r="51" spans="1:9">
      <c r="A51" t="s">
        <v>124</v>
      </c>
      <c r="B51" t="s">
        <v>40</v>
      </c>
      <c r="C51" t="s">
        <v>125</v>
      </c>
      <c r="D51">
        <v>1</v>
      </c>
      <c r="E51" t="s">
        <v>41</v>
      </c>
      <c r="F51" t="s">
        <v>15</v>
      </c>
      <c r="G51" t="s">
        <v>17</v>
      </c>
      <c r="H51" t="s">
        <v>17</v>
      </c>
      <c r="I51" t="s">
        <v>17</v>
      </c>
    </row>
    <row r="52" spans="1:9">
      <c r="A52" t="s">
        <v>124</v>
      </c>
      <c r="B52" t="s">
        <v>40</v>
      </c>
      <c r="C52" t="s">
        <v>126</v>
      </c>
      <c r="D52">
        <v>1</v>
      </c>
      <c r="E52" t="s">
        <v>59</v>
      </c>
      <c r="F52" t="s">
        <v>15</v>
      </c>
      <c r="G52" t="s">
        <v>17</v>
      </c>
      <c r="H52" t="s">
        <v>17</v>
      </c>
      <c r="I52" t="s">
        <v>17</v>
      </c>
    </row>
    <row r="53" spans="1:9">
      <c r="A53" t="s">
        <v>124</v>
      </c>
      <c r="B53" t="s">
        <v>40</v>
      </c>
      <c r="C53" t="s">
        <v>127</v>
      </c>
      <c r="D53">
        <v>1</v>
      </c>
      <c r="E53" t="s">
        <v>73</v>
      </c>
      <c r="F53" t="s">
        <v>15</v>
      </c>
      <c r="G53" t="s">
        <v>17</v>
      </c>
      <c r="H53" t="s">
        <v>17</v>
      </c>
      <c r="I53" t="s">
        <v>17</v>
      </c>
    </row>
    <row r="54" spans="1:9">
      <c r="A54" t="s">
        <v>128</v>
      </c>
      <c r="B54" t="s">
        <v>40</v>
      </c>
      <c r="C54" t="s">
        <v>129</v>
      </c>
      <c r="D54">
        <v>1</v>
      </c>
      <c r="E54" t="s">
        <v>130</v>
      </c>
      <c r="F54" t="s">
        <v>15</v>
      </c>
      <c r="G54" t="s">
        <v>17</v>
      </c>
      <c r="H54" t="s">
        <v>17</v>
      </c>
      <c r="I54" t="s">
        <v>17</v>
      </c>
    </row>
    <row r="55" spans="1:9">
      <c r="A55" t="s">
        <v>128</v>
      </c>
      <c r="B55" t="s">
        <v>40</v>
      </c>
      <c r="C55" t="s">
        <v>131</v>
      </c>
      <c r="D55">
        <v>2</v>
      </c>
      <c r="E55" t="s">
        <v>132</v>
      </c>
      <c r="F55" t="s">
        <v>15</v>
      </c>
      <c r="G55" t="s">
        <v>17</v>
      </c>
      <c r="H55" t="s">
        <v>17</v>
      </c>
      <c r="I55" t="s">
        <v>17</v>
      </c>
    </row>
    <row r="56" spans="1:9">
      <c r="A56" t="s">
        <v>133</v>
      </c>
      <c r="B56" t="s">
        <v>40</v>
      </c>
      <c r="C56" t="s">
        <v>134</v>
      </c>
      <c r="D56">
        <v>1</v>
      </c>
      <c r="E56" t="s">
        <v>70</v>
      </c>
      <c r="F56" t="s">
        <v>15</v>
      </c>
      <c r="G56" t="s">
        <v>17</v>
      </c>
      <c r="H56" t="s">
        <v>17</v>
      </c>
      <c r="I56" t="s">
        <v>17</v>
      </c>
    </row>
    <row r="57" spans="1:9">
      <c r="A57" t="s">
        <v>133</v>
      </c>
      <c r="B57" t="s">
        <v>40</v>
      </c>
      <c r="C57" t="s">
        <v>135</v>
      </c>
      <c r="D57">
        <v>1</v>
      </c>
      <c r="E57" t="s">
        <v>136</v>
      </c>
      <c r="F57" t="s">
        <v>15</v>
      </c>
      <c r="G57" t="s">
        <v>17</v>
      </c>
      <c r="H57" t="s">
        <v>17</v>
      </c>
      <c r="I57" t="s">
        <v>17</v>
      </c>
    </row>
    <row r="58" spans="1:9">
      <c r="A58" t="s">
        <v>137</v>
      </c>
      <c r="B58" t="s">
        <v>40</v>
      </c>
      <c r="C58" t="s">
        <v>138</v>
      </c>
      <c r="D58">
        <v>1</v>
      </c>
      <c r="E58" t="s">
        <v>139</v>
      </c>
      <c r="F58" t="s">
        <v>15</v>
      </c>
      <c r="G58" t="s">
        <v>17</v>
      </c>
      <c r="H58" t="s">
        <v>17</v>
      </c>
      <c r="I58" t="s">
        <v>17</v>
      </c>
    </row>
    <row r="59" spans="1:9">
      <c r="A59" t="s">
        <v>140</v>
      </c>
      <c r="B59" t="s">
        <v>40</v>
      </c>
      <c r="C59" t="s">
        <v>141</v>
      </c>
      <c r="D59">
        <v>1</v>
      </c>
      <c r="E59" t="s">
        <v>73</v>
      </c>
      <c r="F59" t="s">
        <v>15</v>
      </c>
      <c r="G59" t="s">
        <v>17</v>
      </c>
      <c r="H59" t="s">
        <v>17</v>
      </c>
      <c r="I59" t="s">
        <v>17</v>
      </c>
    </row>
    <row r="60" spans="1:9">
      <c r="A60" t="s">
        <v>142</v>
      </c>
      <c r="B60" t="s">
        <v>40</v>
      </c>
      <c r="C60" t="s">
        <v>143</v>
      </c>
      <c r="D60">
        <v>1</v>
      </c>
      <c r="E60" t="s">
        <v>59</v>
      </c>
      <c r="F60" t="s">
        <v>15</v>
      </c>
      <c r="G60" t="s">
        <v>17</v>
      </c>
      <c r="H60" t="s">
        <v>17</v>
      </c>
      <c r="I60" t="s">
        <v>17</v>
      </c>
    </row>
    <row r="61" spans="1:9">
      <c r="A61" t="s">
        <v>142</v>
      </c>
      <c r="B61" t="s">
        <v>40</v>
      </c>
      <c r="C61" t="s">
        <v>144</v>
      </c>
      <c r="D61">
        <v>1</v>
      </c>
      <c r="E61" t="s">
        <v>41</v>
      </c>
      <c r="F61" t="s">
        <v>15</v>
      </c>
      <c r="G61" t="s">
        <v>17</v>
      </c>
      <c r="H61" t="s">
        <v>17</v>
      </c>
      <c r="I61" t="s">
        <v>17</v>
      </c>
    </row>
    <row r="62" spans="1:9">
      <c r="A62" t="s">
        <v>142</v>
      </c>
      <c r="B62" t="s">
        <v>40</v>
      </c>
      <c r="C62" t="s">
        <v>145</v>
      </c>
      <c r="D62">
        <v>1</v>
      </c>
      <c r="E62" t="s">
        <v>73</v>
      </c>
      <c r="F62" t="s">
        <v>15</v>
      </c>
      <c r="G62" t="s">
        <v>17</v>
      </c>
      <c r="H62" t="s">
        <v>17</v>
      </c>
      <c r="I62" t="s">
        <v>17</v>
      </c>
    </row>
    <row r="63" spans="1:9">
      <c r="A63" t="s">
        <v>146</v>
      </c>
      <c r="B63" t="s">
        <v>40</v>
      </c>
      <c r="C63" t="s">
        <v>147</v>
      </c>
      <c r="D63">
        <v>1</v>
      </c>
      <c r="E63" t="s">
        <v>59</v>
      </c>
      <c r="F63" t="s">
        <v>15</v>
      </c>
      <c r="G63" t="s">
        <v>17</v>
      </c>
      <c r="H63" t="s">
        <v>17</v>
      </c>
      <c r="I63" t="s">
        <v>17</v>
      </c>
    </row>
    <row r="64" spans="1:9">
      <c r="A64" t="s">
        <v>146</v>
      </c>
      <c r="B64" t="s">
        <v>40</v>
      </c>
      <c r="C64" t="s">
        <v>148</v>
      </c>
      <c r="D64">
        <v>1</v>
      </c>
      <c r="E64" t="s">
        <v>111</v>
      </c>
      <c r="F64" t="s">
        <v>15</v>
      </c>
      <c r="G64" t="s">
        <v>17</v>
      </c>
      <c r="H64" t="s">
        <v>17</v>
      </c>
      <c r="I64" t="s">
        <v>17</v>
      </c>
    </row>
    <row r="65" spans="1:9">
      <c r="A65" t="s">
        <v>146</v>
      </c>
      <c r="B65" t="s">
        <v>40</v>
      </c>
      <c r="C65" t="s">
        <v>149</v>
      </c>
      <c r="D65">
        <v>1</v>
      </c>
      <c r="E65" t="s">
        <v>150</v>
      </c>
      <c r="F65" t="s">
        <v>15</v>
      </c>
      <c r="G65" t="s">
        <v>17</v>
      </c>
      <c r="H65" t="s">
        <v>17</v>
      </c>
      <c r="I65" t="s">
        <v>17</v>
      </c>
    </row>
    <row r="66" spans="1:9">
      <c r="A66" t="s">
        <v>151</v>
      </c>
      <c r="B66" t="s">
        <v>152</v>
      </c>
      <c r="C66" t="s">
        <v>153</v>
      </c>
      <c r="D66">
        <v>1</v>
      </c>
      <c r="E66" t="s">
        <v>70</v>
      </c>
      <c r="F66" t="s">
        <v>15</v>
      </c>
      <c r="G66" t="s">
        <v>17</v>
      </c>
      <c r="H66" t="s">
        <v>17</v>
      </c>
      <c r="I66" t="s">
        <v>17</v>
      </c>
    </row>
    <row r="67" spans="1:9">
      <c r="A67" t="s">
        <v>154</v>
      </c>
      <c r="B67" t="s">
        <v>40</v>
      </c>
      <c r="C67" t="s">
        <v>155</v>
      </c>
      <c r="D67">
        <v>2</v>
      </c>
      <c r="E67" t="s">
        <v>76</v>
      </c>
      <c r="F67" t="s">
        <v>15</v>
      </c>
      <c r="G67" t="s">
        <v>17</v>
      </c>
      <c r="H67" t="s">
        <v>17</v>
      </c>
      <c r="I67" t="s">
        <v>17</v>
      </c>
    </row>
    <row r="68" spans="1:9">
      <c r="A68" t="s">
        <v>156</v>
      </c>
      <c r="B68" t="s">
        <v>2215</v>
      </c>
      <c r="C68" t="s">
        <v>7847</v>
      </c>
      <c r="D68">
        <v>2</v>
      </c>
      <c r="E68" t="s">
        <v>70</v>
      </c>
      <c r="F68" t="s">
        <v>15</v>
      </c>
      <c r="G68" t="s">
        <v>17</v>
      </c>
      <c r="H68" t="s">
        <v>1551</v>
      </c>
      <c r="I68" t="s">
        <v>17</v>
      </c>
    </row>
    <row r="69" spans="1:9">
      <c r="A69" t="s">
        <v>156</v>
      </c>
      <c r="B69" t="s">
        <v>157</v>
      </c>
      <c r="C69" t="s">
        <v>158</v>
      </c>
      <c r="D69">
        <v>1</v>
      </c>
      <c r="E69" t="s">
        <v>159</v>
      </c>
      <c r="F69" t="s">
        <v>15</v>
      </c>
      <c r="G69" t="s">
        <v>17</v>
      </c>
      <c r="H69" t="s">
        <v>17</v>
      </c>
      <c r="I69" t="s">
        <v>17</v>
      </c>
    </row>
    <row r="70" spans="1:9">
      <c r="A70" t="s">
        <v>156</v>
      </c>
      <c r="B70" t="s">
        <v>40</v>
      </c>
      <c r="C70" t="s">
        <v>160</v>
      </c>
      <c r="D70">
        <v>1</v>
      </c>
      <c r="E70" t="s">
        <v>59</v>
      </c>
      <c r="F70" t="s">
        <v>15</v>
      </c>
      <c r="G70" t="s">
        <v>17</v>
      </c>
      <c r="H70" t="s">
        <v>17</v>
      </c>
      <c r="I70" t="s">
        <v>17</v>
      </c>
    </row>
    <row r="71" spans="1:9">
      <c r="A71" t="s">
        <v>7848</v>
      </c>
      <c r="B71" t="s">
        <v>7849</v>
      </c>
      <c r="C71" t="s">
        <v>7850</v>
      </c>
      <c r="D71">
        <v>1</v>
      </c>
      <c r="E71" t="s">
        <v>70</v>
      </c>
      <c r="F71" t="s">
        <v>15</v>
      </c>
      <c r="G71" t="s">
        <v>17</v>
      </c>
      <c r="H71" t="s">
        <v>1551</v>
      </c>
      <c r="I71" t="s">
        <v>17</v>
      </c>
    </row>
    <row r="72" spans="1:9">
      <c r="A72" t="s">
        <v>161</v>
      </c>
      <c r="B72" t="s">
        <v>40</v>
      </c>
      <c r="C72" t="s">
        <v>162</v>
      </c>
      <c r="D72">
        <v>1</v>
      </c>
      <c r="E72" t="s">
        <v>73</v>
      </c>
      <c r="F72" t="s">
        <v>15</v>
      </c>
      <c r="G72" t="s">
        <v>17</v>
      </c>
      <c r="H72" t="s">
        <v>17</v>
      </c>
      <c r="I72" t="s">
        <v>17</v>
      </c>
    </row>
    <row r="73" spans="1:9">
      <c r="A73" t="s">
        <v>163</v>
      </c>
      <c r="B73" t="s">
        <v>40</v>
      </c>
      <c r="C73" t="s">
        <v>164</v>
      </c>
      <c r="D73">
        <v>4</v>
      </c>
      <c r="E73" t="s">
        <v>76</v>
      </c>
      <c r="F73" t="s">
        <v>15</v>
      </c>
      <c r="G73" t="s">
        <v>17</v>
      </c>
      <c r="H73" t="s">
        <v>17</v>
      </c>
      <c r="I73" t="s">
        <v>17</v>
      </c>
    </row>
    <row r="74" spans="1:9">
      <c r="A74" t="s">
        <v>165</v>
      </c>
      <c r="B74" t="s">
        <v>40</v>
      </c>
      <c r="C74" t="s">
        <v>166</v>
      </c>
      <c r="D74">
        <v>1</v>
      </c>
      <c r="E74" t="s">
        <v>167</v>
      </c>
      <c r="F74" t="s">
        <v>15</v>
      </c>
      <c r="G74" t="s">
        <v>17</v>
      </c>
      <c r="H74" t="s">
        <v>17</v>
      </c>
      <c r="I74" t="s">
        <v>17</v>
      </c>
    </row>
    <row r="75" spans="1:9">
      <c r="A75" t="s">
        <v>168</v>
      </c>
      <c r="B75" t="s">
        <v>40</v>
      </c>
      <c r="C75" t="s">
        <v>169</v>
      </c>
      <c r="D75">
        <v>2</v>
      </c>
      <c r="E75" t="s">
        <v>76</v>
      </c>
      <c r="F75" t="s">
        <v>15</v>
      </c>
      <c r="G75" t="s">
        <v>17</v>
      </c>
      <c r="H75" t="s">
        <v>17</v>
      </c>
      <c r="I75" t="s">
        <v>17</v>
      </c>
    </row>
    <row r="76" spans="1:9">
      <c r="A76" t="s">
        <v>170</v>
      </c>
      <c r="B76" t="s">
        <v>171</v>
      </c>
      <c r="C76" t="s">
        <v>172</v>
      </c>
      <c r="D76">
        <v>2</v>
      </c>
      <c r="E76" t="s">
        <v>136</v>
      </c>
      <c r="F76" t="s">
        <v>173</v>
      </c>
      <c r="G76" t="s">
        <v>17</v>
      </c>
      <c r="H76" t="s">
        <v>17</v>
      </c>
      <c r="I76" t="s">
        <v>17</v>
      </c>
    </row>
    <row r="77" spans="1:9">
      <c r="A77" t="s">
        <v>170</v>
      </c>
      <c r="B77" t="s">
        <v>171</v>
      </c>
      <c r="C77" t="s">
        <v>174</v>
      </c>
      <c r="D77">
        <v>2</v>
      </c>
      <c r="E77" t="s">
        <v>73</v>
      </c>
      <c r="F77" t="s">
        <v>173</v>
      </c>
      <c r="G77" t="s">
        <v>17</v>
      </c>
      <c r="H77" t="s">
        <v>62</v>
      </c>
      <c r="I77" t="s">
        <v>17</v>
      </c>
    </row>
    <row r="78" spans="1:9">
      <c r="A78" t="s">
        <v>170</v>
      </c>
      <c r="B78" t="s">
        <v>171</v>
      </c>
      <c r="C78" t="s">
        <v>175</v>
      </c>
      <c r="D78">
        <v>1</v>
      </c>
      <c r="E78" t="s">
        <v>41</v>
      </c>
      <c r="F78" t="s">
        <v>173</v>
      </c>
      <c r="G78" t="s">
        <v>17</v>
      </c>
      <c r="H78" t="s">
        <v>62</v>
      </c>
      <c r="I78" t="s">
        <v>17</v>
      </c>
    </row>
    <row r="79" spans="1:9">
      <c r="A79" t="s">
        <v>170</v>
      </c>
      <c r="B79" t="s">
        <v>171</v>
      </c>
      <c r="C79" t="s">
        <v>176</v>
      </c>
      <c r="D79">
        <v>3</v>
      </c>
      <c r="E79" t="s">
        <v>70</v>
      </c>
      <c r="F79" t="s">
        <v>15</v>
      </c>
      <c r="G79" t="s">
        <v>17</v>
      </c>
      <c r="H79" t="s">
        <v>62</v>
      </c>
      <c r="I79" t="s">
        <v>17</v>
      </c>
    </row>
    <row r="80" spans="1:9">
      <c r="A80" t="s">
        <v>177</v>
      </c>
      <c r="B80" t="s">
        <v>40</v>
      </c>
      <c r="C80" t="s">
        <v>178</v>
      </c>
      <c r="D80">
        <v>1</v>
      </c>
      <c r="E80" t="s">
        <v>41</v>
      </c>
      <c r="F80" t="s">
        <v>15</v>
      </c>
      <c r="G80" t="s">
        <v>17</v>
      </c>
      <c r="H80" t="s">
        <v>17</v>
      </c>
      <c r="I80" t="s">
        <v>17</v>
      </c>
    </row>
    <row r="81" spans="1:9">
      <c r="A81" t="s">
        <v>177</v>
      </c>
      <c r="B81" t="s">
        <v>40</v>
      </c>
      <c r="C81" t="s">
        <v>179</v>
      </c>
      <c r="D81">
        <v>1</v>
      </c>
      <c r="E81" t="s">
        <v>59</v>
      </c>
      <c r="F81" t="s">
        <v>15</v>
      </c>
      <c r="G81" t="s">
        <v>17</v>
      </c>
      <c r="H81" t="s">
        <v>17</v>
      </c>
      <c r="I81" t="s">
        <v>17</v>
      </c>
    </row>
    <row r="82" spans="1:9">
      <c r="A82" t="s">
        <v>180</v>
      </c>
      <c r="B82" t="s">
        <v>40</v>
      </c>
      <c r="C82" t="s">
        <v>181</v>
      </c>
      <c r="D82">
        <v>1</v>
      </c>
      <c r="E82" t="s">
        <v>41</v>
      </c>
      <c r="F82" t="s">
        <v>15</v>
      </c>
      <c r="G82" t="s">
        <v>17</v>
      </c>
      <c r="H82" t="s">
        <v>17</v>
      </c>
      <c r="I82" t="s">
        <v>17</v>
      </c>
    </row>
    <row r="83" spans="1:9">
      <c r="A83" t="s">
        <v>182</v>
      </c>
      <c r="B83" t="s">
        <v>40</v>
      </c>
      <c r="C83" t="s">
        <v>183</v>
      </c>
      <c r="D83">
        <v>5</v>
      </c>
      <c r="E83" t="s">
        <v>184</v>
      </c>
      <c r="F83" t="s">
        <v>15</v>
      </c>
      <c r="G83" t="s">
        <v>17</v>
      </c>
      <c r="H83" t="s">
        <v>17</v>
      </c>
      <c r="I83" t="s">
        <v>17</v>
      </c>
    </row>
    <row r="84" spans="1:9">
      <c r="A84" t="s">
        <v>7851</v>
      </c>
      <c r="B84" t="s">
        <v>7849</v>
      </c>
      <c r="C84" t="s">
        <v>7852</v>
      </c>
      <c r="D84">
        <v>2</v>
      </c>
      <c r="E84" t="s">
        <v>70</v>
      </c>
      <c r="F84" t="s">
        <v>15</v>
      </c>
      <c r="G84" t="s">
        <v>17</v>
      </c>
      <c r="H84" t="s">
        <v>1551</v>
      </c>
      <c r="I84" t="s">
        <v>17</v>
      </c>
    </row>
    <row r="85" spans="1:9">
      <c r="A85" t="s">
        <v>185</v>
      </c>
      <c r="B85" t="s">
        <v>152</v>
      </c>
      <c r="C85" t="s">
        <v>186</v>
      </c>
      <c r="D85">
        <v>3</v>
      </c>
      <c r="E85" t="s">
        <v>187</v>
      </c>
      <c r="F85" t="s">
        <v>15</v>
      </c>
      <c r="G85" t="s">
        <v>17</v>
      </c>
      <c r="H85" t="s">
        <v>17</v>
      </c>
      <c r="I85" t="s">
        <v>17</v>
      </c>
    </row>
    <row r="86" spans="1:9">
      <c r="A86" t="s">
        <v>185</v>
      </c>
      <c r="B86" t="s">
        <v>152</v>
      </c>
      <c r="C86" t="s">
        <v>188</v>
      </c>
      <c r="D86">
        <v>1</v>
      </c>
      <c r="E86" t="s">
        <v>70</v>
      </c>
      <c r="F86" t="s">
        <v>15</v>
      </c>
      <c r="G86" t="s">
        <v>17</v>
      </c>
      <c r="H86" t="s">
        <v>17</v>
      </c>
      <c r="I86" t="s">
        <v>17</v>
      </c>
    </row>
    <row r="87" spans="1:9">
      <c r="A87" t="s">
        <v>185</v>
      </c>
      <c r="B87" t="s">
        <v>152</v>
      </c>
      <c r="C87" t="s">
        <v>189</v>
      </c>
      <c r="D87">
        <v>1</v>
      </c>
      <c r="E87" t="s">
        <v>73</v>
      </c>
      <c r="F87" t="s">
        <v>15</v>
      </c>
      <c r="G87" t="s">
        <v>17</v>
      </c>
      <c r="H87" t="s">
        <v>17</v>
      </c>
      <c r="I87" t="s">
        <v>17</v>
      </c>
    </row>
    <row r="88" spans="1:9">
      <c r="A88" t="s">
        <v>185</v>
      </c>
      <c r="B88" t="s">
        <v>152</v>
      </c>
      <c r="C88" t="s">
        <v>190</v>
      </c>
      <c r="D88">
        <v>1</v>
      </c>
      <c r="E88" t="s">
        <v>76</v>
      </c>
      <c r="F88" t="s">
        <v>15</v>
      </c>
      <c r="G88" t="s">
        <v>17</v>
      </c>
      <c r="H88" t="s">
        <v>17</v>
      </c>
      <c r="I88" t="s">
        <v>17</v>
      </c>
    </row>
    <row r="89" spans="1:9">
      <c r="A89" t="s">
        <v>191</v>
      </c>
      <c r="B89" t="s">
        <v>40</v>
      </c>
      <c r="C89" t="s">
        <v>192</v>
      </c>
      <c r="D89">
        <v>2</v>
      </c>
      <c r="E89" t="s">
        <v>41</v>
      </c>
      <c r="F89" t="s">
        <v>15</v>
      </c>
      <c r="G89" t="s">
        <v>17</v>
      </c>
      <c r="H89" t="s">
        <v>17</v>
      </c>
      <c r="I89" t="s">
        <v>17</v>
      </c>
    </row>
    <row r="90" spans="1:9">
      <c r="A90" t="s">
        <v>191</v>
      </c>
      <c r="B90" t="s">
        <v>40</v>
      </c>
      <c r="C90" t="s">
        <v>193</v>
      </c>
      <c r="D90">
        <v>2</v>
      </c>
      <c r="E90" t="s">
        <v>194</v>
      </c>
      <c r="F90" t="s">
        <v>15</v>
      </c>
      <c r="G90" t="s">
        <v>17</v>
      </c>
      <c r="H90" t="s">
        <v>17</v>
      </c>
      <c r="I90" t="s">
        <v>17</v>
      </c>
    </row>
    <row r="91" spans="1:9">
      <c r="A91" t="s">
        <v>195</v>
      </c>
      <c r="B91" t="s">
        <v>152</v>
      </c>
      <c r="C91" t="s">
        <v>196</v>
      </c>
      <c r="D91">
        <v>2</v>
      </c>
      <c r="E91" t="s">
        <v>197</v>
      </c>
      <c r="F91" t="s">
        <v>15</v>
      </c>
      <c r="G91" t="s">
        <v>17</v>
      </c>
      <c r="H91" t="s">
        <v>17</v>
      </c>
      <c r="I91" t="s">
        <v>17</v>
      </c>
    </row>
    <row r="92" spans="1:9">
      <c r="A92" t="s">
        <v>198</v>
      </c>
      <c r="B92" t="s">
        <v>40</v>
      </c>
      <c r="C92" t="s">
        <v>199</v>
      </c>
      <c r="D92">
        <v>1</v>
      </c>
      <c r="E92" t="s">
        <v>200</v>
      </c>
      <c r="F92" t="s">
        <v>15</v>
      </c>
      <c r="G92" t="s">
        <v>17</v>
      </c>
      <c r="H92" t="s">
        <v>17</v>
      </c>
      <c r="I92" t="s">
        <v>17</v>
      </c>
    </row>
    <row r="93" spans="1:9">
      <c r="A93" t="s">
        <v>198</v>
      </c>
      <c r="B93" t="s">
        <v>40</v>
      </c>
      <c r="C93" t="s">
        <v>201</v>
      </c>
      <c r="D93">
        <v>1</v>
      </c>
      <c r="E93" t="s">
        <v>59</v>
      </c>
      <c r="F93" t="s">
        <v>15</v>
      </c>
      <c r="G93" t="s">
        <v>17</v>
      </c>
      <c r="H93" t="s">
        <v>17</v>
      </c>
      <c r="I93" t="s">
        <v>17</v>
      </c>
    </row>
    <row r="94" spans="1:9">
      <c r="A94" t="s">
        <v>202</v>
      </c>
      <c r="B94" t="s">
        <v>40</v>
      </c>
      <c r="C94" t="s">
        <v>203</v>
      </c>
      <c r="D94">
        <v>1</v>
      </c>
      <c r="E94" t="s">
        <v>204</v>
      </c>
      <c r="F94" t="s">
        <v>15</v>
      </c>
      <c r="G94" t="s">
        <v>17</v>
      </c>
      <c r="H94" t="s">
        <v>17</v>
      </c>
      <c r="I94" t="s">
        <v>17</v>
      </c>
    </row>
    <row r="95" spans="1:9">
      <c r="A95" t="s">
        <v>205</v>
      </c>
      <c r="B95" t="s">
        <v>40</v>
      </c>
      <c r="C95" t="s">
        <v>206</v>
      </c>
      <c r="D95">
        <v>2</v>
      </c>
      <c r="E95" t="s">
        <v>73</v>
      </c>
      <c r="F95" t="s">
        <v>15</v>
      </c>
      <c r="G95" t="s">
        <v>17</v>
      </c>
      <c r="H95" t="s">
        <v>17</v>
      </c>
      <c r="I95" t="s">
        <v>17</v>
      </c>
    </row>
    <row r="96" spans="1:9">
      <c r="A96" t="s">
        <v>207</v>
      </c>
      <c r="B96" t="s">
        <v>40</v>
      </c>
      <c r="C96" t="s">
        <v>208</v>
      </c>
      <c r="D96">
        <v>2</v>
      </c>
      <c r="E96" t="s">
        <v>33</v>
      </c>
      <c r="F96" t="s">
        <v>15</v>
      </c>
      <c r="G96" t="s">
        <v>17</v>
      </c>
      <c r="H96" t="s">
        <v>17</v>
      </c>
      <c r="I96" t="s">
        <v>17</v>
      </c>
    </row>
    <row r="97" spans="1:9">
      <c r="A97" t="s">
        <v>209</v>
      </c>
      <c r="B97" t="s">
        <v>40</v>
      </c>
      <c r="C97" t="s">
        <v>210</v>
      </c>
      <c r="D97">
        <v>1</v>
      </c>
      <c r="E97" t="s">
        <v>59</v>
      </c>
      <c r="F97" t="s">
        <v>15</v>
      </c>
      <c r="G97" t="s">
        <v>17</v>
      </c>
      <c r="H97" t="s">
        <v>17</v>
      </c>
      <c r="I97" t="s">
        <v>17</v>
      </c>
    </row>
    <row r="98" spans="1:9">
      <c r="A98" t="s">
        <v>211</v>
      </c>
      <c r="B98" t="s">
        <v>40</v>
      </c>
      <c r="C98" t="s">
        <v>212</v>
      </c>
      <c r="D98">
        <v>1</v>
      </c>
      <c r="E98" t="s">
        <v>213</v>
      </c>
      <c r="F98" t="s">
        <v>15</v>
      </c>
      <c r="G98" t="s">
        <v>17</v>
      </c>
      <c r="H98" t="s">
        <v>17</v>
      </c>
      <c r="I98" t="s">
        <v>17</v>
      </c>
    </row>
    <row r="99" spans="1:9">
      <c r="A99" t="s">
        <v>214</v>
      </c>
      <c r="B99" t="s">
        <v>40</v>
      </c>
      <c r="C99" t="s">
        <v>215</v>
      </c>
      <c r="D99">
        <v>1</v>
      </c>
      <c r="E99" t="s">
        <v>216</v>
      </c>
      <c r="F99" t="s">
        <v>15</v>
      </c>
      <c r="G99" t="s">
        <v>17</v>
      </c>
      <c r="H99" t="s">
        <v>17</v>
      </c>
      <c r="I99" t="s">
        <v>17</v>
      </c>
    </row>
    <row r="100" spans="1:9">
      <c r="A100" t="s">
        <v>217</v>
      </c>
      <c r="B100" t="s">
        <v>40</v>
      </c>
      <c r="C100" t="s">
        <v>218</v>
      </c>
      <c r="D100">
        <v>1</v>
      </c>
      <c r="E100" t="s">
        <v>59</v>
      </c>
      <c r="F100" t="s">
        <v>15</v>
      </c>
      <c r="G100" t="s">
        <v>17</v>
      </c>
      <c r="H100" t="s">
        <v>17</v>
      </c>
      <c r="I100" t="s">
        <v>17</v>
      </c>
    </row>
    <row r="101" spans="1:9">
      <c r="A101" t="s">
        <v>219</v>
      </c>
      <c r="B101" t="s">
        <v>40</v>
      </c>
      <c r="C101" t="s">
        <v>220</v>
      </c>
      <c r="D101">
        <v>3</v>
      </c>
      <c r="E101" t="s">
        <v>59</v>
      </c>
      <c r="F101" t="s">
        <v>15</v>
      </c>
      <c r="G101" t="s">
        <v>17</v>
      </c>
      <c r="H101" t="s">
        <v>17</v>
      </c>
      <c r="I101" t="s">
        <v>17</v>
      </c>
    </row>
    <row r="102" spans="1:9">
      <c r="A102" t="s">
        <v>221</v>
      </c>
      <c r="B102" t="s">
        <v>40</v>
      </c>
      <c r="C102" t="s">
        <v>222</v>
      </c>
      <c r="D102">
        <v>2</v>
      </c>
      <c r="E102" t="s">
        <v>59</v>
      </c>
      <c r="F102" t="s">
        <v>15</v>
      </c>
      <c r="G102" t="s">
        <v>17</v>
      </c>
      <c r="H102" t="s">
        <v>17</v>
      </c>
      <c r="I102" t="s">
        <v>17</v>
      </c>
    </row>
    <row r="103" spans="1:9">
      <c r="A103" t="s">
        <v>223</v>
      </c>
      <c r="B103" t="s">
        <v>2215</v>
      </c>
      <c r="C103" t="s">
        <v>7853</v>
      </c>
      <c r="D103">
        <v>2</v>
      </c>
      <c r="E103" t="s">
        <v>70</v>
      </c>
      <c r="F103" t="s">
        <v>15</v>
      </c>
      <c r="G103" t="s">
        <v>17</v>
      </c>
      <c r="H103" t="s">
        <v>1551</v>
      </c>
      <c r="I103" t="s">
        <v>17</v>
      </c>
    </row>
    <row r="104" spans="1:9">
      <c r="A104" t="s">
        <v>223</v>
      </c>
      <c r="B104" t="s">
        <v>40</v>
      </c>
      <c r="C104" t="s">
        <v>224</v>
      </c>
      <c r="D104">
        <v>1</v>
      </c>
      <c r="E104" t="s">
        <v>41</v>
      </c>
      <c r="F104" t="s">
        <v>15</v>
      </c>
      <c r="G104" t="s">
        <v>17</v>
      </c>
      <c r="H104" t="s">
        <v>17</v>
      </c>
      <c r="I104" t="s">
        <v>17</v>
      </c>
    </row>
    <row r="105" spans="1:9">
      <c r="A105" t="s">
        <v>225</v>
      </c>
      <c r="B105" t="s">
        <v>7849</v>
      </c>
      <c r="C105" t="s">
        <v>7854</v>
      </c>
      <c r="D105">
        <v>2</v>
      </c>
      <c r="E105" t="s">
        <v>70</v>
      </c>
      <c r="F105" t="s">
        <v>15</v>
      </c>
      <c r="G105" t="s">
        <v>17</v>
      </c>
      <c r="H105" t="s">
        <v>1551</v>
      </c>
      <c r="I105" t="s">
        <v>17</v>
      </c>
    </row>
    <row r="106" spans="1:9">
      <c r="A106" t="s">
        <v>225</v>
      </c>
      <c r="B106" t="s">
        <v>40</v>
      </c>
      <c r="C106" t="s">
        <v>226</v>
      </c>
      <c r="D106">
        <v>1</v>
      </c>
      <c r="E106" t="s">
        <v>41</v>
      </c>
      <c r="F106" t="s">
        <v>15</v>
      </c>
      <c r="G106" t="s">
        <v>17</v>
      </c>
      <c r="H106" t="s">
        <v>17</v>
      </c>
      <c r="I106" t="s">
        <v>17</v>
      </c>
    </row>
    <row r="107" spans="1:9">
      <c r="A107" t="s">
        <v>227</v>
      </c>
      <c r="B107" t="s">
        <v>40</v>
      </c>
      <c r="C107" t="s">
        <v>228</v>
      </c>
      <c r="D107">
        <v>1</v>
      </c>
      <c r="E107" t="s">
        <v>73</v>
      </c>
      <c r="F107" t="s">
        <v>15</v>
      </c>
      <c r="G107" t="s">
        <v>17</v>
      </c>
      <c r="H107" t="s">
        <v>17</v>
      </c>
      <c r="I107" t="s">
        <v>17</v>
      </c>
    </row>
    <row r="108" spans="1:9">
      <c r="A108" t="s">
        <v>229</v>
      </c>
      <c r="B108" t="s">
        <v>40</v>
      </c>
      <c r="C108" t="s">
        <v>230</v>
      </c>
      <c r="D108">
        <v>1</v>
      </c>
      <c r="E108" t="s">
        <v>231</v>
      </c>
      <c r="F108" t="s">
        <v>15</v>
      </c>
      <c r="G108" t="s">
        <v>17</v>
      </c>
      <c r="H108" t="s">
        <v>17</v>
      </c>
      <c r="I108" t="s">
        <v>17</v>
      </c>
    </row>
    <row r="109" spans="1:9">
      <c r="A109" t="s">
        <v>229</v>
      </c>
      <c r="B109" t="s">
        <v>40</v>
      </c>
      <c r="C109" t="s">
        <v>232</v>
      </c>
      <c r="D109">
        <v>1</v>
      </c>
      <c r="E109" t="s">
        <v>233</v>
      </c>
      <c r="F109" t="s">
        <v>15</v>
      </c>
      <c r="G109" t="s">
        <v>17</v>
      </c>
      <c r="H109" t="s">
        <v>17</v>
      </c>
      <c r="I109" t="s">
        <v>17</v>
      </c>
    </row>
    <row r="110" spans="1:9">
      <c r="A110" t="s">
        <v>229</v>
      </c>
      <c r="B110" t="s">
        <v>40</v>
      </c>
      <c r="C110" t="s">
        <v>234</v>
      </c>
      <c r="D110">
        <v>1</v>
      </c>
      <c r="E110" t="s">
        <v>235</v>
      </c>
      <c r="F110" t="s">
        <v>15</v>
      </c>
      <c r="G110" t="s">
        <v>17</v>
      </c>
      <c r="H110" t="s">
        <v>17</v>
      </c>
      <c r="I110" t="s">
        <v>17</v>
      </c>
    </row>
    <row r="111" spans="1:9">
      <c r="A111" t="s">
        <v>229</v>
      </c>
      <c r="B111" t="s">
        <v>40</v>
      </c>
      <c r="C111" t="s">
        <v>236</v>
      </c>
      <c r="D111">
        <v>1</v>
      </c>
      <c r="E111" t="s">
        <v>70</v>
      </c>
      <c r="F111" t="s">
        <v>15</v>
      </c>
      <c r="G111" t="s">
        <v>17</v>
      </c>
      <c r="H111" t="s">
        <v>17</v>
      </c>
      <c r="I111" t="s">
        <v>17</v>
      </c>
    </row>
    <row r="112" spans="1:9">
      <c r="A112" t="s">
        <v>229</v>
      </c>
      <c r="B112" t="s">
        <v>40</v>
      </c>
      <c r="C112" t="s">
        <v>237</v>
      </c>
      <c r="D112">
        <v>1</v>
      </c>
      <c r="E112" t="s">
        <v>238</v>
      </c>
      <c r="F112" t="s">
        <v>15</v>
      </c>
      <c r="G112" t="s">
        <v>17</v>
      </c>
      <c r="H112" t="s">
        <v>17</v>
      </c>
      <c r="I112" t="s">
        <v>17</v>
      </c>
    </row>
    <row r="113" spans="1:9">
      <c r="A113" t="s">
        <v>229</v>
      </c>
      <c r="B113" t="s">
        <v>40</v>
      </c>
      <c r="C113" t="s">
        <v>239</v>
      </c>
      <c r="D113">
        <v>1</v>
      </c>
      <c r="E113" t="s">
        <v>240</v>
      </c>
      <c r="F113" t="s">
        <v>15</v>
      </c>
      <c r="G113" t="s">
        <v>17</v>
      </c>
      <c r="H113" t="s">
        <v>17</v>
      </c>
      <c r="I113" t="s">
        <v>17</v>
      </c>
    </row>
    <row r="114" spans="1:9">
      <c r="A114" t="s">
        <v>229</v>
      </c>
      <c r="B114" t="s">
        <v>40</v>
      </c>
      <c r="C114" t="s">
        <v>241</v>
      </c>
      <c r="D114">
        <v>2</v>
      </c>
      <c r="E114" t="s">
        <v>123</v>
      </c>
      <c r="F114" t="s">
        <v>15</v>
      </c>
      <c r="G114" t="s">
        <v>17</v>
      </c>
      <c r="H114" t="s">
        <v>17</v>
      </c>
      <c r="I114" t="s">
        <v>17</v>
      </c>
    </row>
    <row r="115" spans="1:9">
      <c r="A115" t="s">
        <v>242</v>
      </c>
      <c r="B115" t="s">
        <v>40</v>
      </c>
      <c r="C115" t="s">
        <v>243</v>
      </c>
      <c r="D115">
        <v>1</v>
      </c>
      <c r="E115" t="s">
        <v>41</v>
      </c>
      <c r="F115" t="s">
        <v>15</v>
      </c>
      <c r="G115" t="s">
        <v>17</v>
      </c>
      <c r="H115" t="s">
        <v>17</v>
      </c>
      <c r="I115" t="s">
        <v>17</v>
      </c>
    </row>
    <row r="116" spans="1:9">
      <c r="A116" t="s">
        <v>242</v>
      </c>
      <c r="B116" t="s">
        <v>40</v>
      </c>
      <c r="C116" t="s">
        <v>244</v>
      </c>
      <c r="D116">
        <v>1</v>
      </c>
      <c r="E116" t="s">
        <v>245</v>
      </c>
      <c r="F116" t="s">
        <v>15</v>
      </c>
      <c r="G116" t="s">
        <v>17</v>
      </c>
      <c r="H116" t="s">
        <v>17</v>
      </c>
      <c r="I116" t="s">
        <v>17</v>
      </c>
    </row>
    <row r="117" spans="1:9">
      <c r="A117" t="s">
        <v>242</v>
      </c>
      <c r="B117" t="s">
        <v>40</v>
      </c>
      <c r="C117" t="s">
        <v>246</v>
      </c>
      <c r="D117">
        <v>1</v>
      </c>
      <c r="E117" t="s">
        <v>247</v>
      </c>
      <c r="F117" t="s">
        <v>15</v>
      </c>
      <c r="G117" t="s">
        <v>17</v>
      </c>
      <c r="H117" t="s">
        <v>17</v>
      </c>
      <c r="I117" t="s">
        <v>17</v>
      </c>
    </row>
    <row r="118" spans="1:9">
      <c r="A118" t="s">
        <v>242</v>
      </c>
      <c r="B118" t="s">
        <v>40</v>
      </c>
      <c r="C118" t="s">
        <v>248</v>
      </c>
      <c r="D118">
        <v>1</v>
      </c>
      <c r="E118" t="s">
        <v>73</v>
      </c>
      <c r="F118" t="s">
        <v>15</v>
      </c>
      <c r="G118" t="s">
        <v>17</v>
      </c>
      <c r="H118" t="s">
        <v>17</v>
      </c>
      <c r="I118" t="s">
        <v>17</v>
      </c>
    </row>
    <row r="119" spans="1:9">
      <c r="A119" t="s">
        <v>249</v>
      </c>
      <c r="B119" t="s">
        <v>40</v>
      </c>
      <c r="C119" t="s">
        <v>250</v>
      </c>
      <c r="D119">
        <v>1</v>
      </c>
      <c r="E119" t="s">
        <v>194</v>
      </c>
      <c r="F119" t="s">
        <v>15</v>
      </c>
      <c r="G119" t="s">
        <v>17</v>
      </c>
      <c r="H119" t="s">
        <v>17</v>
      </c>
      <c r="I119" t="s">
        <v>17</v>
      </c>
    </row>
    <row r="120" spans="1:9">
      <c r="A120" t="s">
        <v>251</v>
      </c>
      <c r="B120" t="s">
        <v>40</v>
      </c>
      <c r="C120" t="s">
        <v>252</v>
      </c>
      <c r="D120">
        <v>1</v>
      </c>
      <c r="E120" t="s">
        <v>41</v>
      </c>
      <c r="F120" t="s">
        <v>15</v>
      </c>
      <c r="G120" t="s">
        <v>17</v>
      </c>
      <c r="H120" t="s">
        <v>17</v>
      </c>
      <c r="I120" t="s">
        <v>17</v>
      </c>
    </row>
    <row r="121" spans="1:9">
      <c r="A121" t="s">
        <v>251</v>
      </c>
      <c r="B121" t="s">
        <v>40</v>
      </c>
      <c r="C121" t="s">
        <v>253</v>
      </c>
      <c r="D121">
        <v>1</v>
      </c>
      <c r="E121" t="s">
        <v>254</v>
      </c>
      <c r="F121" t="s">
        <v>15</v>
      </c>
      <c r="G121" t="s">
        <v>17</v>
      </c>
      <c r="H121" t="s">
        <v>17</v>
      </c>
      <c r="I121" t="s">
        <v>17</v>
      </c>
    </row>
    <row r="122" spans="1:9">
      <c r="A122" t="s">
        <v>7855</v>
      </c>
      <c r="B122" t="s">
        <v>2215</v>
      </c>
      <c r="C122" t="s">
        <v>7856</v>
      </c>
      <c r="D122">
        <v>4</v>
      </c>
      <c r="E122" t="s">
        <v>70</v>
      </c>
      <c r="F122" t="s">
        <v>15</v>
      </c>
      <c r="G122" t="s">
        <v>17</v>
      </c>
      <c r="H122" t="s">
        <v>1551</v>
      </c>
      <c r="I122" t="s">
        <v>17</v>
      </c>
    </row>
    <row r="123" spans="1:9">
      <c r="A123" t="s">
        <v>7857</v>
      </c>
      <c r="B123" t="s">
        <v>7849</v>
      </c>
      <c r="C123" t="s">
        <v>7858</v>
      </c>
      <c r="D123">
        <v>3</v>
      </c>
      <c r="E123" t="s">
        <v>70</v>
      </c>
      <c r="F123" t="s">
        <v>15</v>
      </c>
      <c r="G123" t="s">
        <v>17</v>
      </c>
      <c r="H123" t="s">
        <v>1551</v>
      </c>
      <c r="I123" t="s">
        <v>17</v>
      </c>
    </row>
    <row r="124" spans="1:9">
      <c r="A124" t="s">
        <v>255</v>
      </c>
      <c r="B124" t="s">
        <v>40</v>
      </c>
      <c r="C124" t="s">
        <v>256</v>
      </c>
      <c r="D124">
        <v>1</v>
      </c>
      <c r="E124" t="s">
        <v>59</v>
      </c>
      <c r="F124" t="s">
        <v>15</v>
      </c>
      <c r="G124" t="s">
        <v>17</v>
      </c>
      <c r="H124" t="s">
        <v>17</v>
      </c>
      <c r="I124" t="s">
        <v>17</v>
      </c>
    </row>
    <row r="125" spans="1:9">
      <c r="A125" t="s">
        <v>257</v>
      </c>
      <c r="B125" t="s">
        <v>40</v>
      </c>
      <c r="C125" t="s">
        <v>258</v>
      </c>
      <c r="D125">
        <v>1</v>
      </c>
      <c r="E125" t="s">
        <v>245</v>
      </c>
      <c r="F125" t="s">
        <v>15</v>
      </c>
      <c r="G125" t="s">
        <v>17</v>
      </c>
      <c r="H125" t="s">
        <v>17</v>
      </c>
      <c r="I125" t="s">
        <v>17</v>
      </c>
    </row>
    <row r="126" spans="1:9">
      <c r="A126" t="s">
        <v>257</v>
      </c>
      <c r="B126" t="s">
        <v>40</v>
      </c>
      <c r="C126" t="s">
        <v>259</v>
      </c>
      <c r="D126">
        <v>1</v>
      </c>
      <c r="E126" t="s">
        <v>260</v>
      </c>
      <c r="F126" t="s">
        <v>15</v>
      </c>
      <c r="G126" t="s">
        <v>17</v>
      </c>
      <c r="H126" t="s">
        <v>62</v>
      </c>
      <c r="I126" t="s">
        <v>261</v>
      </c>
    </row>
    <row r="127" spans="1:9">
      <c r="A127" t="s">
        <v>257</v>
      </c>
      <c r="B127" t="s">
        <v>40</v>
      </c>
      <c r="C127" t="s">
        <v>262</v>
      </c>
      <c r="D127">
        <v>1</v>
      </c>
      <c r="E127" t="s">
        <v>73</v>
      </c>
      <c r="F127" t="s">
        <v>15</v>
      </c>
      <c r="G127" t="s">
        <v>17</v>
      </c>
      <c r="H127" t="s">
        <v>17</v>
      </c>
      <c r="I127" t="s">
        <v>17</v>
      </c>
    </row>
    <row r="128" spans="1:9">
      <c r="A128" t="s">
        <v>257</v>
      </c>
      <c r="B128" t="s">
        <v>40</v>
      </c>
      <c r="C128" t="s">
        <v>263</v>
      </c>
      <c r="D128">
        <v>1</v>
      </c>
      <c r="E128" t="s">
        <v>123</v>
      </c>
      <c r="F128" t="s">
        <v>15</v>
      </c>
      <c r="G128" t="s">
        <v>17</v>
      </c>
      <c r="H128" t="s">
        <v>62</v>
      </c>
      <c r="I128" t="s">
        <v>264</v>
      </c>
    </row>
    <row r="129" spans="1:9">
      <c r="A129" t="s">
        <v>257</v>
      </c>
      <c r="B129" t="s">
        <v>40</v>
      </c>
      <c r="C129" t="s">
        <v>265</v>
      </c>
      <c r="D129">
        <v>1</v>
      </c>
      <c r="E129" t="s">
        <v>61</v>
      </c>
      <c r="F129" t="s">
        <v>15</v>
      </c>
      <c r="G129" t="s">
        <v>17</v>
      </c>
      <c r="H129" t="s">
        <v>62</v>
      </c>
      <c r="I129" t="s">
        <v>63</v>
      </c>
    </row>
    <row r="130" spans="1:9">
      <c r="A130" t="s">
        <v>257</v>
      </c>
      <c r="B130" t="s">
        <v>40</v>
      </c>
      <c r="C130" t="s">
        <v>266</v>
      </c>
      <c r="D130">
        <v>1</v>
      </c>
      <c r="E130" t="s">
        <v>267</v>
      </c>
      <c r="F130" t="s">
        <v>15</v>
      </c>
      <c r="G130" t="s">
        <v>17</v>
      </c>
      <c r="H130" t="s">
        <v>62</v>
      </c>
      <c r="I130" t="s">
        <v>268</v>
      </c>
    </row>
    <row r="131" spans="1:9">
      <c r="A131" t="s">
        <v>257</v>
      </c>
      <c r="B131" t="s">
        <v>40</v>
      </c>
      <c r="C131" t="s">
        <v>269</v>
      </c>
      <c r="D131">
        <v>2</v>
      </c>
      <c r="E131" t="s">
        <v>270</v>
      </c>
      <c r="F131" t="s">
        <v>15</v>
      </c>
      <c r="G131" t="s">
        <v>17</v>
      </c>
      <c r="H131" t="s">
        <v>62</v>
      </c>
      <c r="I131" t="s">
        <v>271</v>
      </c>
    </row>
    <row r="132" spans="1:9">
      <c r="A132" t="s">
        <v>272</v>
      </c>
      <c r="B132" t="s">
        <v>40</v>
      </c>
      <c r="C132" t="s">
        <v>273</v>
      </c>
      <c r="D132">
        <v>1</v>
      </c>
      <c r="E132" t="s">
        <v>59</v>
      </c>
      <c r="F132" t="s">
        <v>15</v>
      </c>
      <c r="G132" t="s">
        <v>17</v>
      </c>
      <c r="H132" t="s">
        <v>17</v>
      </c>
      <c r="I132" t="s">
        <v>17</v>
      </c>
    </row>
    <row r="133" spans="1:9">
      <c r="A133" t="s">
        <v>272</v>
      </c>
      <c r="B133" t="s">
        <v>40</v>
      </c>
      <c r="C133" t="s">
        <v>274</v>
      </c>
      <c r="D133">
        <v>1</v>
      </c>
      <c r="E133" t="s">
        <v>73</v>
      </c>
      <c r="F133" t="s">
        <v>15</v>
      </c>
      <c r="G133" t="s">
        <v>17</v>
      </c>
      <c r="H133" t="s">
        <v>17</v>
      </c>
      <c r="I133" t="s">
        <v>17</v>
      </c>
    </row>
    <row r="134" spans="1:9">
      <c r="A134" t="s">
        <v>272</v>
      </c>
      <c r="B134" t="s">
        <v>40</v>
      </c>
      <c r="C134" t="s">
        <v>275</v>
      </c>
      <c r="D134">
        <v>1</v>
      </c>
      <c r="E134" t="s">
        <v>41</v>
      </c>
      <c r="F134" t="s">
        <v>15</v>
      </c>
      <c r="G134" t="s">
        <v>17</v>
      </c>
      <c r="H134" t="s">
        <v>17</v>
      </c>
      <c r="I134" t="s">
        <v>17</v>
      </c>
    </row>
    <row r="135" spans="1:9">
      <c r="A135" t="s">
        <v>276</v>
      </c>
      <c r="B135" t="s">
        <v>40</v>
      </c>
      <c r="C135" t="s">
        <v>277</v>
      </c>
      <c r="D135">
        <v>1</v>
      </c>
      <c r="E135" t="s">
        <v>278</v>
      </c>
      <c r="F135" t="s">
        <v>15</v>
      </c>
      <c r="G135" t="s">
        <v>17</v>
      </c>
      <c r="H135" t="s">
        <v>17</v>
      </c>
      <c r="I135" t="s">
        <v>17</v>
      </c>
    </row>
    <row r="136" spans="1:9">
      <c r="A136" t="s">
        <v>276</v>
      </c>
      <c r="B136" t="s">
        <v>40</v>
      </c>
      <c r="C136" t="s">
        <v>279</v>
      </c>
      <c r="D136">
        <v>1</v>
      </c>
      <c r="E136" t="s">
        <v>70</v>
      </c>
      <c r="F136" t="s">
        <v>15</v>
      </c>
      <c r="G136" t="s">
        <v>17</v>
      </c>
      <c r="H136" t="s">
        <v>17</v>
      </c>
      <c r="I136" t="s">
        <v>17</v>
      </c>
    </row>
    <row r="137" spans="1:9">
      <c r="A137" t="s">
        <v>7859</v>
      </c>
      <c r="B137" t="s">
        <v>2215</v>
      </c>
      <c r="C137" t="s">
        <v>7860</v>
      </c>
      <c r="D137">
        <v>5</v>
      </c>
      <c r="E137" t="s">
        <v>70</v>
      </c>
      <c r="F137" t="s">
        <v>15</v>
      </c>
      <c r="G137" t="s">
        <v>17</v>
      </c>
      <c r="H137" t="s">
        <v>1551</v>
      </c>
      <c r="I137" t="s">
        <v>17</v>
      </c>
    </row>
    <row r="138" spans="1:9">
      <c r="A138" t="s">
        <v>280</v>
      </c>
      <c r="B138" t="s">
        <v>40</v>
      </c>
      <c r="C138" t="s">
        <v>281</v>
      </c>
      <c r="D138">
        <v>1</v>
      </c>
      <c r="E138" t="s">
        <v>41</v>
      </c>
      <c r="F138" t="s">
        <v>15</v>
      </c>
      <c r="G138" t="s">
        <v>17</v>
      </c>
      <c r="H138" t="s">
        <v>17</v>
      </c>
      <c r="I138" t="s">
        <v>17</v>
      </c>
    </row>
    <row r="139" spans="1:9">
      <c r="A139" t="s">
        <v>280</v>
      </c>
      <c r="B139" t="s">
        <v>40</v>
      </c>
      <c r="C139" t="s">
        <v>282</v>
      </c>
      <c r="D139">
        <v>1</v>
      </c>
      <c r="E139" t="s">
        <v>59</v>
      </c>
      <c r="F139" t="s">
        <v>15</v>
      </c>
      <c r="G139" t="s">
        <v>17</v>
      </c>
      <c r="H139" t="s">
        <v>17</v>
      </c>
      <c r="I139" t="s">
        <v>17</v>
      </c>
    </row>
    <row r="140" spans="1:9">
      <c r="A140" t="s">
        <v>280</v>
      </c>
      <c r="B140" t="s">
        <v>40</v>
      </c>
      <c r="C140" t="s">
        <v>283</v>
      </c>
      <c r="D140">
        <v>2</v>
      </c>
      <c r="E140" t="s">
        <v>73</v>
      </c>
      <c r="F140" t="s">
        <v>15</v>
      </c>
      <c r="G140" t="s">
        <v>17</v>
      </c>
      <c r="H140" t="s">
        <v>17</v>
      </c>
      <c r="I140" t="s">
        <v>17</v>
      </c>
    </row>
    <row r="141" spans="1:9">
      <c r="A141" t="s">
        <v>284</v>
      </c>
      <c r="B141" t="s">
        <v>40</v>
      </c>
      <c r="C141" t="s">
        <v>285</v>
      </c>
      <c r="D141">
        <v>1</v>
      </c>
      <c r="E141" t="s">
        <v>73</v>
      </c>
      <c r="F141" t="s">
        <v>15</v>
      </c>
      <c r="G141" t="s">
        <v>17</v>
      </c>
      <c r="H141" t="s">
        <v>17</v>
      </c>
      <c r="I141" t="s">
        <v>17</v>
      </c>
    </row>
    <row r="142" spans="1:9">
      <c r="A142" t="s">
        <v>286</v>
      </c>
      <c r="B142" t="s">
        <v>40</v>
      </c>
      <c r="C142" t="s">
        <v>287</v>
      </c>
      <c r="D142">
        <v>1</v>
      </c>
      <c r="E142" t="s">
        <v>73</v>
      </c>
      <c r="F142" t="s">
        <v>15</v>
      </c>
      <c r="G142" t="s">
        <v>17</v>
      </c>
      <c r="H142" t="s">
        <v>17</v>
      </c>
      <c r="I142" t="s">
        <v>17</v>
      </c>
    </row>
    <row r="143" spans="1:9">
      <c r="A143" t="s">
        <v>288</v>
      </c>
      <c r="B143" t="s">
        <v>40</v>
      </c>
      <c r="C143" t="s">
        <v>289</v>
      </c>
      <c r="D143">
        <v>1</v>
      </c>
      <c r="E143" t="s">
        <v>73</v>
      </c>
      <c r="F143" t="s">
        <v>15</v>
      </c>
      <c r="G143" t="s">
        <v>17</v>
      </c>
      <c r="H143" t="s">
        <v>17</v>
      </c>
      <c r="I143" t="s">
        <v>17</v>
      </c>
    </row>
    <row r="144" spans="1:9">
      <c r="A144" t="s">
        <v>290</v>
      </c>
      <c r="B144" t="s">
        <v>40</v>
      </c>
      <c r="C144" t="s">
        <v>291</v>
      </c>
      <c r="D144">
        <v>1</v>
      </c>
      <c r="E144" t="s">
        <v>73</v>
      </c>
      <c r="F144" t="s">
        <v>15</v>
      </c>
      <c r="G144" t="s">
        <v>17</v>
      </c>
      <c r="H144" t="s">
        <v>17</v>
      </c>
      <c r="I144" t="s">
        <v>17</v>
      </c>
    </row>
    <row r="145" spans="1:9">
      <c r="A145" t="s">
        <v>292</v>
      </c>
      <c r="B145" t="s">
        <v>40</v>
      </c>
      <c r="C145" t="s">
        <v>293</v>
      </c>
      <c r="D145">
        <v>1</v>
      </c>
      <c r="E145" t="s">
        <v>59</v>
      </c>
      <c r="F145" t="s">
        <v>15</v>
      </c>
      <c r="G145" t="s">
        <v>17</v>
      </c>
      <c r="H145" t="s">
        <v>17</v>
      </c>
      <c r="I145" t="s">
        <v>17</v>
      </c>
    </row>
    <row r="146" spans="1:9">
      <c r="A146" t="s">
        <v>294</v>
      </c>
      <c r="B146" t="s">
        <v>40</v>
      </c>
      <c r="C146" t="s">
        <v>295</v>
      </c>
      <c r="D146">
        <v>2</v>
      </c>
      <c r="E146" t="s">
        <v>41</v>
      </c>
      <c r="F146" t="s">
        <v>15</v>
      </c>
      <c r="G146" t="s">
        <v>17</v>
      </c>
      <c r="H146" t="s">
        <v>17</v>
      </c>
      <c r="I146" t="s">
        <v>17</v>
      </c>
    </row>
    <row r="147" spans="1:9">
      <c r="A147" t="s">
        <v>294</v>
      </c>
      <c r="B147" t="s">
        <v>40</v>
      </c>
      <c r="C147" t="s">
        <v>296</v>
      </c>
      <c r="D147">
        <v>2</v>
      </c>
      <c r="E147" t="s">
        <v>245</v>
      </c>
      <c r="F147" t="s">
        <v>15</v>
      </c>
      <c r="G147" t="s">
        <v>17</v>
      </c>
      <c r="H147" t="s">
        <v>17</v>
      </c>
      <c r="I147" t="s">
        <v>17</v>
      </c>
    </row>
    <row r="148" spans="1:9">
      <c r="A148" t="s">
        <v>294</v>
      </c>
      <c r="B148" t="s">
        <v>40</v>
      </c>
      <c r="C148" t="s">
        <v>297</v>
      </c>
      <c r="D148">
        <v>1</v>
      </c>
      <c r="E148" t="s">
        <v>70</v>
      </c>
      <c r="F148" t="s">
        <v>15</v>
      </c>
      <c r="G148" t="s">
        <v>17</v>
      </c>
      <c r="H148" t="s">
        <v>17</v>
      </c>
      <c r="I148" t="s">
        <v>17</v>
      </c>
    </row>
    <row r="149" spans="1:9">
      <c r="A149" t="s">
        <v>294</v>
      </c>
      <c r="B149" t="s">
        <v>40</v>
      </c>
      <c r="C149" t="s">
        <v>298</v>
      </c>
      <c r="D149">
        <v>1</v>
      </c>
      <c r="E149" t="s">
        <v>240</v>
      </c>
      <c r="F149" t="s">
        <v>15</v>
      </c>
      <c r="G149" t="s">
        <v>17</v>
      </c>
      <c r="H149" t="s">
        <v>17</v>
      </c>
      <c r="I149" t="s">
        <v>17</v>
      </c>
    </row>
    <row r="150" spans="1:9">
      <c r="A150" t="s">
        <v>7861</v>
      </c>
      <c r="B150" t="s">
        <v>2215</v>
      </c>
      <c r="C150" t="s">
        <v>7862</v>
      </c>
      <c r="D150">
        <v>6</v>
      </c>
      <c r="E150" t="s">
        <v>70</v>
      </c>
      <c r="F150" t="s">
        <v>15</v>
      </c>
      <c r="G150" t="s">
        <v>17</v>
      </c>
      <c r="H150" t="s">
        <v>1551</v>
      </c>
      <c r="I150" t="s">
        <v>17</v>
      </c>
    </row>
    <row r="151" spans="1:9">
      <c r="A151" t="s">
        <v>299</v>
      </c>
      <c r="B151" t="s">
        <v>7849</v>
      </c>
      <c r="C151" t="s">
        <v>7863</v>
      </c>
      <c r="D151">
        <v>5</v>
      </c>
      <c r="E151" t="s">
        <v>70</v>
      </c>
      <c r="F151" t="s">
        <v>15</v>
      </c>
      <c r="G151" t="s">
        <v>17</v>
      </c>
      <c r="H151" t="s">
        <v>1551</v>
      </c>
      <c r="I151" t="s">
        <v>17</v>
      </c>
    </row>
    <row r="152" spans="1:9">
      <c r="A152" t="s">
        <v>299</v>
      </c>
      <c r="B152" t="s">
        <v>40</v>
      </c>
      <c r="C152" t="s">
        <v>300</v>
      </c>
      <c r="D152">
        <v>1</v>
      </c>
      <c r="E152" t="s">
        <v>59</v>
      </c>
      <c r="F152" t="s">
        <v>15</v>
      </c>
      <c r="G152" t="s">
        <v>17</v>
      </c>
      <c r="H152" t="s">
        <v>17</v>
      </c>
      <c r="I152" t="s">
        <v>17</v>
      </c>
    </row>
    <row r="153" spans="1:9">
      <c r="A153" t="s">
        <v>301</v>
      </c>
      <c r="B153" t="s">
        <v>40</v>
      </c>
      <c r="C153" t="s">
        <v>302</v>
      </c>
      <c r="D153">
        <v>1</v>
      </c>
      <c r="E153" t="s">
        <v>200</v>
      </c>
      <c r="F153" t="s">
        <v>15</v>
      </c>
      <c r="G153" t="s">
        <v>17</v>
      </c>
      <c r="H153" t="s">
        <v>17</v>
      </c>
      <c r="I153" t="s">
        <v>17</v>
      </c>
    </row>
    <row r="154" spans="1:9">
      <c r="A154" t="s">
        <v>303</v>
      </c>
      <c r="B154" t="s">
        <v>40</v>
      </c>
      <c r="C154" t="s">
        <v>304</v>
      </c>
      <c r="D154">
        <v>2</v>
      </c>
      <c r="E154" t="s">
        <v>76</v>
      </c>
      <c r="F154" t="s">
        <v>15</v>
      </c>
      <c r="G154" t="s">
        <v>17</v>
      </c>
      <c r="H154" t="s">
        <v>17</v>
      </c>
      <c r="I154" t="s">
        <v>17</v>
      </c>
    </row>
    <row r="155" spans="1:9">
      <c r="A155" t="s">
        <v>305</v>
      </c>
      <c r="B155" t="s">
        <v>95</v>
      </c>
      <c r="C155" t="s">
        <v>306</v>
      </c>
      <c r="D155">
        <v>1</v>
      </c>
      <c r="E155" t="s">
        <v>307</v>
      </c>
      <c r="F155" t="s">
        <v>15</v>
      </c>
      <c r="G155" t="s">
        <v>17</v>
      </c>
      <c r="H155" t="s">
        <v>17</v>
      </c>
      <c r="I155" t="s">
        <v>17</v>
      </c>
    </row>
    <row r="156" spans="1:9">
      <c r="A156" t="s">
        <v>305</v>
      </c>
      <c r="B156" t="s">
        <v>98</v>
      </c>
      <c r="C156" t="s">
        <v>308</v>
      </c>
      <c r="D156">
        <v>4</v>
      </c>
      <c r="E156" t="s">
        <v>309</v>
      </c>
      <c r="F156" t="s">
        <v>100</v>
      </c>
      <c r="G156" t="s">
        <v>17</v>
      </c>
      <c r="H156" t="s">
        <v>62</v>
      </c>
      <c r="I156" t="s">
        <v>17</v>
      </c>
    </row>
    <row r="157" spans="1:9">
      <c r="A157" t="s">
        <v>305</v>
      </c>
      <c r="B157" t="s">
        <v>98</v>
      </c>
      <c r="C157" t="s">
        <v>310</v>
      </c>
      <c r="D157">
        <v>2</v>
      </c>
      <c r="E157" t="s">
        <v>311</v>
      </c>
      <c r="F157" t="s">
        <v>100</v>
      </c>
      <c r="G157" t="s">
        <v>17</v>
      </c>
      <c r="H157" t="s">
        <v>62</v>
      </c>
      <c r="I157" t="s">
        <v>17</v>
      </c>
    </row>
    <row r="158" spans="1:9">
      <c r="A158" t="s">
        <v>305</v>
      </c>
      <c r="B158" t="s">
        <v>426</v>
      </c>
      <c r="C158" t="s">
        <v>6633</v>
      </c>
      <c r="D158">
        <v>2</v>
      </c>
      <c r="E158" t="s">
        <v>6634</v>
      </c>
      <c r="F158" t="s">
        <v>428</v>
      </c>
      <c r="G158" t="s">
        <v>17</v>
      </c>
      <c r="H158" t="s">
        <v>62</v>
      </c>
      <c r="I158" t="s">
        <v>17</v>
      </c>
    </row>
    <row r="159" spans="1:9">
      <c r="A159" t="s">
        <v>312</v>
      </c>
      <c r="B159" t="s">
        <v>40</v>
      </c>
      <c r="C159" t="s">
        <v>313</v>
      </c>
      <c r="D159">
        <v>2</v>
      </c>
      <c r="E159" t="s">
        <v>76</v>
      </c>
      <c r="F159" t="s">
        <v>15</v>
      </c>
      <c r="G159" t="s">
        <v>17</v>
      </c>
      <c r="H159" t="s">
        <v>17</v>
      </c>
      <c r="I159" t="s">
        <v>17</v>
      </c>
    </row>
    <row r="160" spans="1:9">
      <c r="A160" t="s">
        <v>7864</v>
      </c>
      <c r="B160" t="s">
        <v>2215</v>
      </c>
      <c r="C160" t="s">
        <v>7865</v>
      </c>
      <c r="D160">
        <v>1</v>
      </c>
      <c r="E160" t="s">
        <v>70</v>
      </c>
      <c r="F160" t="s">
        <v>15</v>
      </c>
      <c r="G160" t="s">
        <v>17</v>
      </c>
      <c r="H160" t="s">
        <v>1551</v>
      </c>
      <c r="I160" t="s">
        <v>17</v>
      </c>
    </row>
    <row r="161" spans="1:9">
      <c r="A161" t="s">
        <v>314</v>
      </c>
      <c r="B161" t="s">
        <v>40</v>
      </c>
      <c r="C161" t="s">
        <v>315</v>
      </c>
      <c r="D161">
        <v>1</v>
      </c>
      <c r="E161" t="s">
        <v>70</v>
      </c>
      <c r="F161" t="s">
        <v>15</v>
      </c>
      <c r="G161" t="s">
        <v>17</v>
      </c>
      <c r="H161" t="s">
        <v>17</v>
      </c>
      <c r="I161" t="s">
        <v>17</v>
      </c>
    </row>
    <row r="162" spans="1:9">
      <c r="A162" t="s">
        <v>316</v>
      </c>
      <c r="B162" t="s">
        <v>98</v>
      </c>
      <c r="C162" t="s">
        <v>317</v>
      </c>
      <c r="D162">
        <v>1</v>
      </c>
      <c r="E162" t="s">
        <v>318</v>
      </c>
      <c r="F162" t="s">
        <v>100</v>
      </c>
      <c r="G162" t="s">
        <v>17</v>
      </c>
      <c r="H162" t="s">
        <v>17</v>
      </c>
      <c r="I162" t="s">
        <v>17</v>
      </c>
    </row>
    <row r="163" spans="1:9">
      <c r="A163" t="s">
        <v>319</v>
      </c>
      <c r="B163" t="s">
        <v>40</v>
      </c>
      <c r="C163" t="s">
        <v>320</v>
      </c>
      <c r="D163">
        <v>2</v>
      </c>
      <c r="E163" t="s">
        <v>76</v>
      </c>
      <c r="F163" t="s">
        <v>15</v>
      </c>
      <c r="G163" t="s">
        <v>17</v>
      </c>
      <c r="H163" t="s">
        <v>17</v>
      </c>
      <c r="I163" t="s">
        <v>17</v>
      </c>
    </row>
    <row r="164" spans="1:9">
      <c r="A164" t="s">
        <v>321</v>
      </c>
      <c r="B164" t="s">
        <v>40</v>
      </c>
      <c r="C164" t="s">
        <v>322</v>
      </c>
      <c r="D164">
        <v>2</v>
      </c>
      <c r="E164" t="s">
        <v>76</v>
      </c>
      <c r="F164" t="s">
        <v>15</v>
      </c>
      <c r="G164" t="s">
        <v>17</v>
      </c>
      <c r="H164" t="s">
        <v>17</v>
      </c>
      <c r="I164" t="s">
        <v>17</v>
      </c>
    </row>
    <row r="165" spans="1:9">
      <c r="A165" t="s">
        <v>323</v>
      </c>
      <c r="B165" t="s">
        <v>40</v>
      </c>
      <c r="C165" t="s">
        <v>324</v>
      </c>
      <c r="D165">
        <v>2</v>
      </c>
      <c r="E165" t="s">
        <v>76</v>
      </c>
      <c r="F165" t="s">
        <v>15</v>
      </c>
      <c r="G165" t="s">
        <v>17</v>
      </c>
      <c r="H165" t="s">
        <v>17</v>
      </c>
      <c r="I165" t="s">
        <v>17</v>
      </c>
    </row>
    <row r="166" spans="1:9">
      <c r="A166" t="s">
        <v>325</v>
      </c>
      <c r="B166" t="s">
        <v>40</v>
      </c>
      <c r="C166" t="s">
        <v>326</v>
      </c>
      <c r="D166">
        <v>1</v>
      </c>
      <c r="E166" t="s">
        <v>76</v>
      </c>
      <c r="F166" t="s">
        <v>15</v>
      </c>
      <c r="G166" t="s">
        <v>17</v>
      </c>
      <c r="H166" t="s">
        <v>17</v>
      </c>
      <c r="I166" t="s">
        <v>17</v>
      </c>
    </row>
    <row r="167" spans="1:9">
      <c r="A167" t="s">
        <v>327</v>
      </c>
      <c r="B167" t="s">
        <v>40</v>
      </c>
      <c r="C167" t="s">
        <v>328</v>
      </c>
      <c r="D167">
        <v>1</v>
      </c>
      <c r="E167" t="s">
        <v>76</v>
      </c>
      <c r="F167" t="s">
        <v>15</v>
      </c>
      <c r="G167" t="s">
        <v>17</v>
      </c>
      <c r="H167" t="s">
        <v>17</v>
      </c>
      <c r="I167" t="s">
        <v>17</v>
      </c>
    </row>
    <row r="168" spans="1:9">
      <c r="A168" t="s">
        <v>329</v>
      </c>
      <c r="B168" t="s">
        <v>40</v>
      </c>
      <c r="C168" t="s">
        <v>330</v>
      </c>
      <c r="D168">
        <v>2</v>
      </c>
      <c r="E168" t="s">
        <v>76</v>
      </c>
      <c r="F168" t="s">
        <v>15</v>
      </c>
      <c r="G168" t="s">
        <v>17</v>
      </c>
      <c r="H168" t="s">
        <v>17</v>
      </c>
      <c r="I168" t="s">
        <v>17</v>
      </c>
    </row>
    <row r="169" spans="1:9">
      <c r="A169" t="s">
        <v>329</v>
      </c>
      <c r="B169" t="s">
        <v>40</v>
      </c>
      <c r="C169" t="s">
        <v>6635</v>
      </c>
      <c r="D169">
        <v>2</v>
      </c>
      <c r="E169" t="s">
        <v>76</v>
      </c>
      <c r="F169" t="s">
        <v>15</v>
      </c>
      <c r="G169" t="s">
        <v>17</v>
      </c>
      <c r="H169" t="s">
        <v>400</v>
      </c>
      <c r="I169" t="s">
        <v>17</v>
      </c>
    </row>
    <row r="170" spans="1:9">
      <c r="A170" t="s">
        <v>331</v>
      </c>
      <c r="B170" t="s">
        <v>40</v>
      </c>
      <c r="C170" t="s">
        <v>332</v>
      </c>
      <c r="D170">
        <v>2</v>
      </c>
      <c r="E170" t="s">
        <v>333</v>
      </c>
      <c r="F170" t="s">
        <v>15</v>
      </c>
      <c r="G170" t="s">
        <v>17</v>
      </c>
      <c r="H170" t="s">
        <v>17</v>
      </c>
      <c r="I170" t="s">
        <v>17</v>
      </c>
    </row>
    <row r="171" spans="1:9">
      <c r="A171" t="s">
        <v>6636</v>
      </c>
      <c r="B171" t="s">
        <v>95</v>
      </c>
      <c r="C171" t="s">
        <v>6637</v>
      </c>
      <c r="D171">
        <v>1</v>
      </c>
      <c r="E171" t="s">
        <v>1237</v>
      </c>
      <c r="F171" t="s">
        <v>15</v>
      </c>
      <c r="G171" t="s">
        <v>17</v>
      </c>
      <c r="H171" t="s">
        <v>17</v>
      </c>
      <c r="I171" t="s">
        <v>17</v>
      </c>
    </row>
    <row r="172" spans="1:9">
      <c r="A172" t="s">
        <v>6638</v>
      </c>
      <c r="B172" t="s">
        <v>40</v>
      </c>
      <c r="C172" t="s">
        <v>6639</v>
      </c>
      <c r="D172">
        <v>1</v>
      </c>
      <c r="E172" t="s">
        <v>240</v>
      </c>
      <c r="F172" t="s">
        <v>15</v>
      </c>
      <c r="G172" t="s">
        <v>17</v>
      </c>
      <c r="H172" t="s">
        <v>17</v>
      </c>
      <c r="I172" t="s">
        <v>17</v>
      </c>
    </row>
    <row r="173" spans="1:9">
      <c r="A173" t="s">
        <v>334</v>
      </c>
      <c r="B173" t="s">
        <v>40</v>
      </c>
      <c r="C173" t="s">
        <v>335</v>
      </c>
      <c r="D173">
        <v>1</v>
      </c>
      <c r="E173" t="s">
        <v>41</v>
      </c>
      <c r="F173" t="s">
        <v>15</v>
      </c>
      <c r="G173" t="s">
        <v>17</v>
      </c>
      <c r="H173" t="s">
        <v>17</v>
      </c>
      <c r="I173" t="s">
        <v>17</v>
      </c>
    </row>
    <row r="174" spans="1:9">
      <c r="A174" t="s">
        <v>334</v>
      </c>
      <c r="B174" t="s">
        <v>40</v>
      </c>
      <c r="C174" t="s">
        <v>336</v>
      </c>
      <c r="D174">
        <v>1</v>
      </c>
      <c r="E174" t="s">
        <v>73</v>
      </c>
      <c r="F174" t="s">
        <v>15</v>
      </c>
      <c r="G174" t="s">
        <v>17</v>
      </c>
      <c r="H174" t="s">
        <v>17</v>
      </c>
      <c r="I174" t="s">
        <v>17</v>
      </c>
    </row>
    <row r="175" spans="1:9">
      <c r="A175" t="s">
        <v>334</v>
      </c>
      <c r="B175" t="s">
        <v>40</v>
      </c>
      <c r="C175" t="s">
        <v>337</v>
      </c>
      <c r="D175">
        <v>1</v>
      </c>
      <c r="E175" t="s">
        <v>136</v>
      </c>
      <c r="F175" t="s">
        <v>15</v>
      </c>
      <c r="G175" t="s">
        <v>17</v>
      </c>
      <c r="H175" t="s">
        <v>17</v>
      </c>
      <c r="I175" t="s">
        <v>17</v>
      </c>
    </row>
    <row r="176" spans="1:9">
      <c r="A176" t="s">
        <v>338</v>
      </c>
      <c r="B176" t="s">
        <v>40</v>
      </c>
      <c r="C176" t="s">
        <v>339</v>
      </c>
      <c r="D176">
        <v>1</v>
      </c>
      <c r="E176" t="s">
        <v>76</v>
      </c>
      <c r="F176" t="s">
        <v>15</v>
      </c>
      <c r="G176" t="s">
        <v>17</v>
      </c>
      <c r="H176" t="s">
        <v>17</v>
      </c>
      <c r="I176" t="s">
        <v>17</v>
      </c>
    </row>
    <row r="177" spans="1:9">
      <c r="A177" t="s">
        <v>338</v>
      </c>
      <c r="B177" t="s">
        <v>1169</v>
      </c>
      <c r="C177" t="s">
        <v>6640</v>
      </c>
      <c r="D177">
        <v>1</v>
      </c>
      <c r="E177" t="s">
        <v>76</v>
      </c>
      <c r="F177" t="s">
        <v>15</v>
      </c>
      <c r="G177" t="s">
        <v>17</v>
      </c>
      <c r="H177" t="s">
        <v>1171</v>
      </c>
      <c r="I177" t="s">
        <v>17</v>
      </c>
    </row>
    <row r="178" spans="1:9">
      <c r="A178" t="s">
        <v>340</v>
      </c>
      <c r="B178" t="s">
        <v>40</v>
      </c>
      <c r="C178" t="s">
        <v>341</v>
      </c>
      <c r="D178">
        <v>1</v>
      </c>
      <c r="E178" t="s">
        <v>73</v>
      </c>
      <c r="F178" t="s">
        <v>15</v>
      </c>
      <c r="G178" t="s">
        <v>17</v>
      </c>
      <c r="H178" t="s">
        <v>17</v>
      </c>
      <c r="I178" t="s">
        <v>17</v>
      </c>
    </row>
    <row r="179" spans="1:9">
      <c r="A179" t="s">
        <v>342</v>
      </c>
      <c r="B179" t="s">
        <v>40</v>
      </c>
      <c r="C179" t="s">
        <v>343</v>
      </c>
      <c r="D179">
        <v>1</v>
      </c>
      <c r="E179" t="s">
        <v>70</v>
      </c>
      <c r="F179" t="s">
        <v>15</v>
      </c>
      <c r="G179" t="s">
        <v>17</v>
      </c>
      <c r="H179" t="s">
        <v>17</v>
      </c>
      <c r="I179" t="s">
        <v>17</v>
      </c>
    </row>
    <row r="180" spans="1:9">
      <c r="A180" t="s">
        <v>342</v>
      </c>
      <c r="B180" t="s">
        <v>40</v>
      </c>
      <c r="C180" t="s">
        <v>344</v>
      </c>
      <c r="D180">
        <v>1</v>
      </c>
      <c r="E180" t="s">
        <v>345</v>
      </c>
      <c r="F180" t="s">
        <v>15</v>
      </c>
      <c r="G180" t="s">
        <v>17</v>
      </c>
      <c r="H180" t="s">
        <v>17</v>
      </c>
      <c r="I180" t="s">
        <v>17</v>
      </c>
    </row>
    <row r="181" spans="1:9">
      <c r="A181" t="s">
        <v>6641</v>
      </c>
      <c r="B181" t="s">
        <v>40</v>
      </c>
      <c r="C181" t="s">
        <v>6642</v>
      </c>
      <c r="D181">
        <v>1</v>
      </c>
      <c r="E181" t="s">
        <v>76</v>
      </c>
      <c r="F181" t="s">
        <v>15</v>
      </c>
      <c r="G181" t="s">
        <v>17</v>
      </c>
      <c r="H181" t="s">
        <v>400</v>
      </c>
      <c r="I181" t="s">
        <v>17</v>
      </c>
    </row>
    <row r="182" spans="1:9">
      <c r="A182" t="s">
        <v>6641</v>
      </c>
      <c r="B182" t="s">
        <v>40</v>
      </c>
      <c r="C182" t="s">
        <v>6643</v>
      </c>
      <c r="D182">
        <v>1</v>
      </c>
      <c r="E182" t="s">
        <v>76</v>
      </c>
      <c r="F182" t="s">
        <v>15</v>
      </c>
      <c r="G182" t="s">
        <v>17</v>
      </c>
      <c r="H182" t="s">
        <v>17</v>
      </c>
      <c r="I182" t="s">
        <v>17</v>
      </c>
    </row>
    <row r="183" spans="1:9">
      <c r="A183" t="s">
        <v>6641</v>
      </c>
      <c r="B183" t="s">
        <v>1169</v>
      </c>
      <c r="C183" t="s">
        <v>6644</v>
      </c>
      <c r="D183">
        <v>2</v>
      </c>
      <c r="E183" t="s">
        <v>76</v>
      </c>
      <c r="F183" t="s">
        <v>15</v>
      </c>
      <c r="G183" t="s">
        <v>17</v>
      </c>
      <c r="H183" t="s">
        <v>1171</v>
      </c>
      <c r="I183" t="s">
        <v>17</v>
      </c>
    </row>
    <row r="184" spans="1:9">
      <c r="A184" t="s">
        <v>346</v>
      </c>
      <c r="B184" t="s">
        <v>40</v>
      </c>
      <c r="C184" t="s">
        <v>347</v>
      </c>
      <c r="D184">
        <v>2</v>
      </c>
      <c r="E184" t="s">
        <v>76</v>
      </c>
      <c r="F184" t="s">
        <v>15</v>
      </c>
      <c r="G184" t="s">
        <v>17</v>
      </c>
      <c r="H184" t="s">
        <v>17</v>
      </c>
      <c r="I184" t="s">
        <v>17</v>
      </c>
    </row>
    <row r="185" spans="1:9">
      <c r="A185" t="s">
        <v>348</v>
      </c>
      <c r="B185" t="s">
        <v>40</v>
      </c>
      <c r="C185" t="s">
        <v>349</v>
      </c>
      <c r="D185">
        <v>1</v>
      </c>
      <c r="E185" t="s">
        <v>76</v>
      </c>
      <c r="F185" t="s">
        <v>15</v>
      </c>
      <c r="G185" t="s">
        <v>17</v>
      </c>
      <c r="H185" t="s">
        <v>17</v>
      </c>
      <c r="I185" t="s">
        <v>17</v>
      </c>
    </row>
    <row r="186" spans="1:9">
      <c r="A186" t="s">
        <v>350</v>
      </c>
      <c r="B186" t="s">
        <v>40</v>
      </c>
      <c r="C186" t="s">
        <v>351</v>
      </c>
      <c r="D186">
        <v>2</v>
      </c>
      <c r="E186" t="s">
        <v>70</v>
      </c>
      <c r="F186" t="s">
        <v>15</v>
      </c>
      <c r="G186" t="s">
        <v>17</v>
      </c>
      <c r="H186" t="s">
        <v>17</v>
      </c>
      <c r="I186" t="s">
        <v>17</v>
      </c>
    </row>
    <row r="187" spans="1:9">
      <c r="A187" t="s">
        <v>352</v>
      </c>
      <c r="B187" t="s">
        <v>40</v>
      </c>
      <c r="C187" t="s">
        <v>353</v>
      </c>
      <c r="D187">
        <v>1</v>
      </c>
      <c r="E187" t="s">
        <v>41</v>
      </c>
      <c r="F187" t="s">
        <v>15</v>
      </c>
      <c r="G187" t="s">
        <v>17</v>
      </c>
      <c r="H187" t="s">
        <v>17</v>
      </c>
      <c r="I187" t="s">
        <v>17</v>
      </c>
    </row>
    <row r="188" spans="1:9">
      <c r="A188" t="s">
        <v>352</v>
      </c>
      <c r="B188" t="s">
        <v>40</v>
      </c>
      <c r="C188" t="s">
        <v>354</v>
      </c>
      <c r="D188">
        <v>1</v>
      </c>
      <c r="E188" t="s">
        <v>70</v>
      </c>
      <c r="F188" t="s">
        <v>15</v>
      </c>
      <c r="G188" t="s">
        <v>17</v>
      </c>
      <c r="H188" t="s">
        <v>17</v>
      </c>
      <c r="I188" t="s">
        <v>17</v>
      </c>
    </row>
    <row r="189" spans="1:9">
      <c r="A189" t="s">
        <v>355</v>
      </c>
      <c r="B189" t="s">
        <v>40</v>
      </c>
      <c r="C189" t="s">
        <v>356</v>
      </c>
      <c r="D189">
        <v>2</v>
      </c>
      <c r="E189" t="s">
        <v>73</v>
      </c>
      <c r="F189" t="s">
        <v>15</v>
      </c>
      <c r="G189" t="s">
        <v>17</v>
      </c>
      <c r="H189" t="s">
        <v>17</v>
      </c>
      <c r="I189" t="s">
        <v>17</v>
      </c>
    </row>
    <row r="190" spans="1:9">
      <c r="A190" t="s">
        <v>355</v>
      </c>
      <c r="B190" t="s">
        <v>40</v>
      </c>
      <c r="C190" t="s">
        <v>357</v>
      </c>
      <c r="D190">
        <v>3</v>
      </c>
      <c r="E190" t="s">
        <v>41</v>
      </c>
      <c r="F190" t="s">
        <v>15</v>
      </c>
      <c r="G190" t="s">
        <v>17</v>
      </c>
      <c r="H190" t="s">
        <v>17</v>
      </c>
      <c r="I190" t="s">
        <v>17</v>
      </c>
    </row>
    <row r="191" spans="1:9">
      <c r="A191" t="s">
        <v>6645</v>
      </c>
      <c r="B191" t="s">
        <v>98</v>
      </c>
      <c r="C191" t="s">
        <v>6646</v>
      </c>
      <c r="D191">
        <v>1</v>
      </c>
      <c r="E191" t="s">
        <v>1389</v>
      </c>
      <c r="F191" t="s">
        <v>100</v>
      </c>
      <c r="G191" t="s">
        <v>17</v>
      </c>
      <c r="H191" t="s">
        <v>17</v>
      </c>
      <c r="I191" t="s">
        <v>17</v>
      </c>
    </row>
    <row r="192" spans="1:9">
      <c r="A192" t="s">
        <v>358</v>
      </c>
      <c r="B192" t="s">
        <v>40</v>
      </c>
      <c r="C192" t="s">
        <v>359</v>
      </c>
      <c r="D192">
        <v>1</v>
      </c>
      <c r="E192" t="s">
        <v>360</v>
      </c>
      <c r="F192" t="s">
        <v>15</v>
      </c>
      <c r="G192" t="s">
        <v>17</v>
      </c>
      <c r="H192" t="s">
        <v>17</v>
      </c>
      <c r="I192" t="s">
        <v>17</v>
      </c>
    </row>
    <row r="193" spans="1:9">
      <c r="A193" t="s">
        <v>6647</v>
      </c>
      <c r="B193" t="s">
        <v>40</v>
      </c>
      <c r="C193" t="s">
        <v>6648</v>
      </c>
      <c r="D193">
        <v>2</v>
      </c>
      <c r="E193" t="s">
        <v>76</v>
      </c>
      <c r="F193" t="s">
        <v>15</v>
      </c>
      <c r="G193" t="s">
        <v>17</v>
      </c>
      <c r="H193" t="s">
        <v>17</v>
      </c>
      <c r="I193" t="s">
        <v>17</v>
      </c>
    </row>
    <row r="194" spans="1:9">
      <c r="A194" t="s">
        <v>361</v>
      </c>
      <c r="B194" t="s">
        <v>40</v>
      </c>
      <c r="C194" t="s">
        <v>362</v>
      </c>
      <c r="D194">
        <v>1</v>
      </c>
      <c r="E194" t="s">
        <v>59</v>
      </c>
      <c r="F194" t="s">
        <v>15</v>
      </c>
      <c r="G194" t="s">
        <v>17</v>
      </c>
      <c r="H194" t="s">
        <v>17</v>
      </c>
      <c r="I194" t="s">
        <v>17</v>
      </c>
    </row>
    <row r="195" spans="1:9">
      <c r="A195" t="s">
        <v>6649</v>
      </c>
      <c r="B195" t="s">
        <v>40</v>
      </c>
      <c r="C195" t="s">
        <v>6650</v>
      </c>
      <c r="D195">
        <v>3</v>
      </c>
      <c r="E195" t="s">
        <v>76</v>
      </c>
      <c r="F195" t="s">
        <v>15</v>
      </c>
      <c r="G195" t="s">
        <v>17</v>
      </c>
      <c r="H195" t="s">
        <v>17</v>
      </c>
      <c r="I195" t="s">
        <v>17</v>
      </c>
    </row>
    <row r="196" spans="1:9">
      <c r="A196" t="s">
        <v>363</v>
      </c>
      <c r="B196" t="s">
        <v>40</v>
      </c>
      <c r="C196" t="s">
        <v>364</v>
      </c>
      <c r="D196">
        <v>1</v>
      </c>
      <c r="E196" t="s">
        <v>76</v>
      </c>
      <c r="F196" t="s">
        <v>15</v>
      </c>
      <c r="G196" t="s">
        <v>17</v>
      </c>
      <c r="H196" t="s">
        <v>17</v>
      </c>
      <c r="I196" t="s">
        <v>17</v>
      </c>
    </row>
    <row r="197" spans="1:9">
      <c r="A197" t="s">
        <v>365</v>
      </c>
      <c r="B197" t="s">
        <v>40</v>
      </c>
      <c r="C197" t="s">
        <v>6651</v>
      </c>
      <c r="D197">
        <v>2</v>
      </c>
      <c r="E197" t="s">
        <v>76</v>
      </c>
      <c r="F197" t="s">
        <v>15</v>
      </c>
      <c r="G197" t="s">
        <v>17</v>
      </c>
      <c r="H197" t="s">
        <v>400</v>
      </c>
      <c r="I197" t="s">
        <v>17</v>
      </c>
    </row>
    <row r="198" spans="1:9">
      <c r="A198" t="s">
        <v>365</v>
      </c>
      <c r="B198" t="s">
        <v>40</v>
      </c>
      <c r="C198" t="s">
        <v>366</v>
      </c>
      <c r="D198">
        <v>1</v>
      </c>
      <c r="E198" t="s">
        <v>76</v>
      </c>
      <c r="F198" t="s">
        <v>15</v>
      </c>
      <c r="G198" t="s">
        <v>17</v>
      </c>
      <c r="H198" t="s">
        <v>17</v>
      </c>
      <c r="I198" t="s">
        <v>17</v>
      </c>
    </row>
    <row r="199" spans="1:9">
      <c r="A199" t="s">
        <v>365</v>
      </c>
      <c r="B199" t="s">
        <v>1169</v>
      </c>
      <c r="C199" t="s">
        <v>6652</v>
      </c>
      <c r="D199">
        <v>1</v>
      </c>
      <c r="E199" t="s">
        <v>76</v>
      </c>
      <c r="F199" t="s">
        <v>15</v>
      </c>
      <c r="G199" t="s">
        <v>17</v>
      </c>
      <c r="H199" t="s">
        <v>1171</v>
      </c>
      <c r="I199" t="s">
        <v>17</v>
      </c>
    </row>
    <row r="200" spans="1:9">
      <c r="A200" t="s">
        <v>367</v>
      </c>
      <c r="B200" t="s">
        <v>40</v>
      </c>
      <c r="C200" t="s">
        <v>368</v>
      </c>
      <c r="D200">
        <v>1</v>
      </c>
      <c r="E200" t="s">
        <v>235</v>
      </c>
      <c r="F200" t="s">
        <v>15</v>
      </c>
      <c r="G200" t="s">
        <v>17</v>
      </c>
      <c r="H200" t="s">
        <v>17</v>
      </c>
      <c r="I200" t="s">
        <v>17</v>
      </c>
    </row>
    <row r="201" spans="1:9">
      <c r="A201" t="s">
        <v>367</v>
      </c>
      <c r="B201" t="s">
        <v>40</v>
      </c>
      <c r="C201" t="s">
        <v>369</v>
      </c>
      <c r="D201">
        <v>1</v>
      </c>
      <c r="E201" t="s">
        <v>76</v>
      </c>
      <c r="F201" t="s">
        <v>15</v>
      </c>
      <c r="G201" t="s">
        <v>17</v>
      </c>
      <c r="H201" t="s">
        <v>17</v>
      </c>
      <c r="I201" t="s">
        <v>17</v>
      </c>
    </row>
    <row r="202" spans="1:9">
      <c r="A202" t="s">
        <v>370</v>
      </c>
      <c r="B202" t="s">
        <v>40</v>
      </c>
      <c r="C202" t="s">
        <v>371</v>
      </c>
      <c r="D202">
        <v>1</v>
      </c>
      <c r="E202" t="s">
        <v>123</v>
      </c>
      <c r="F202" t="s">
        <v>15</v>
      </c>
      <c r="G202" t="s">
        <v>17</v>
      </c>
      <c r="H202" t="s">
        <v>17</v>
      </c>
      <c r="I202" t="s">
        <v>17</v>
      </c>
    </row>
    <row r="203" spans="1:9">
      <c r="A203" t="s">
        <v>370</v>
      </c>
      <c r="B203" t="s">
        <v>40</v>
      </c>
      <c r="C203" t="s">
        <v>372</v>
      </c>
      <c r="D203">
        <v>1</v>
      </c>
      <c r="E203" t="s">
        <v>231</v>
      </c>
      <c r="F203" t="s">
        <v>15</v>
      </c>
      <c r="G203" t="s">
        <v>17</v>
      </c>
      <c r="H203" t="s">
        <v>17</v>
      </c>
      <c r="I203" t="s">
        <v>17</v>
      </c>
    </row>
    <row r="204" spans="1:9">
      <c r="A204" t="s">
        <v>370</v>
      </c>
      <c r="B204" t="s">
        <v>40</v>
      </c>
      <c r="C204" t="s">
        <v>373</v>
      </c>
      <c r="D204">
        <v>1</v>
      </c>
      <c r="E204" t="s">
        <v>41</v>
      </c>
      <c r="F204" t="s">
        <v>15</v>
      </c>
      <c r="G204" t="s">
        <v>17</v>
      </c>
      <c r="H204" t="s">
        <v>17</v>
      </c>
      <c r="I204" t="s">
        <v>17</v>
      </c>
    </row>
    <row r="205" spans="1:9">
      <c r="A205" t="s">
        <v>6653</v>
      </c>
      <c r="B205" t="s">
        <v>40</v>
      </c>
      <c r="C205" t="s">
        <v>6654</v>
      </c>
      <c r="D205">
        <v>2</v>
      </c>
      <c r="E205" t="s">
        <v>76</v>
      </c>
      <c r="F205" t="s">
        <v>15</v>
      </c>
      <c r="G205" t="s">
        <v>17</v>
      </c>
      <c r="H205" t="s">
        <v>17</v>
      </c>
      <c r="I205" t="s">
        <v>17</v>
      </c>
    </row>
    <row r="206" spans="1:9">
      <c r="A206" t="s">
        <v>6653</v>
      </c>
      <c r="B206" t="s">
        <v>40</v>
      </c>
      <c r="C206" t="s">
        <v>6655</v>
      </c>
      <c r="D206">
        <v>2</v>
      </c>
      <c r="E206" t="s">
        <v>76</v>
      </c>
      <c r="F206" t="s">
        <v>15</v>
      </c>
      <c r="G206" t="s">
        <v>17</v>
      </c>
      <c r="H206" t="s">
        <v>400</v>
      </c>
      <c r="I206" t="s">
        <v>17</v>
      </c>
    </row>
    <row r="207" spans="1:9">
      <c r="A207" t="s">
        <v>374</v>
      </c>
      <c r="B207" t="s">
        <v>40</v>
      </c>
      <c r="C207" t="s">
        <v>375</v>
      </c>
      <c r="D207">
        <v>1</v>
      </c>
      <c r="E207" t="s">
        <v>76</v>
      </c>
      <c r="F207" t="s">
        <v>15</v>
      </c>
      <c r="G207" t="s">
        <v>17</v>
      </c>
      <c r="H207" t="s">
        <v>17</v>
      </c>
      <c r="I207" t="s">
        <v>17</v>
      </c>
    </row>
    <row r="208" spans="1:9">
      <c r="A208" t="s">
        <v>6656</v>
      </c>
      <c r="B208" t="s">
        <v>40</v>
      </c>
      <c r="C208" t="s">
        <v>6657</v>
      </c>
      <c r="D208">
        <v>1</v>
      </c>
      <c r="E208" t="s">
        <v>6658</v>
      </c>
      <c r="F208" t="s">
        <v>15</v>
      </c>
      <c r="G208" t="s">
        <v>17</v>
      </c>
      <c r="H208" t="s">
        <v>17</v>
      </c>
      <c r="I208" t="s">
        <v>17</v>
      </c>
    </row>
    <row r="209" spans="1:9">
      <c r="A209" t="s">
        <v>6656</v>
      </c>
      <c r="B209" t="s">
        <v>40</v>
      </c>
      <c r="C209" t="s">
        <v>6659</v>
      </c>
      <c r="D209">
        <v>1</v>
      </c>
      <c r="E209" t="s">
        <v>6660</v>
      </c>
      <c r="F209" t="s">
        <v>15</v>
      </c>
      <c r="G209" t="s">
        <v>17</v>
      </c>
      <c r="H209" t="s">
        <v>17</v>
      </c>
      <c r="I209" t="s">
        <v>17</v>
      </c>
    </row>
    <row r="210" spans="1:9">
      <c r="A210" t="s">
        <v>376</v>
      </c>
      <c r="B210" t="s">
        <v>40</v>
      </c>
      <c r="C210" t="s">
        <v>377</v>
      </c>
      <c r="D210">
        <v>1</v>
      </c>
      <c r="E210" t="s">
        <v>378</v>
      </c>
      <c r="F210" t="s">
        <v>15</v>
      </c>
      <c r="G210" t="s">
        <v>17</v>
      </c>
      <c r="H210" t="s">
        <v>17</v>
      </c>
      <c r="I210" t="s">
        <v>17</v>
      </c>
    </row>
    <row r="211" spans="1:9">
      <c r="A211" t="s">
        <v>379</v>
      </c>
      <c r="B211" t="s">
        <v>40</v>
      </c>
      <c r="C211" t="s">
        <v>380</v>
      </c>
      <c r="D211">
        <v>1</v>
      </c>
      <c r="E211" t="s">
        <v>247</v>
      </c>
      <c r="F211" t="s">
        <v>15</v>
      </c>
      <c r="G211" t="s">
        <v>17</v>
      </c>
      <c r="H211" t="s">
        <v>17</v>
      </c>
      <c r="I211" t="s">
        <v>17</v>
      </c>
    </row>
    <row r="212" spans="1:9">
      <c r="A212" t="s">
        <v>381</v>
      </c>
      <c r="B212" t="s">
        <v>40</v>
      </c>
      <c r="C212">
        <v>16146012</v>
      </c>
      <c r="D212">
        <v>1</v>
      </c>
      <c r="E212" t="s">
        <v>76</v>
      </c>
      <c r="F212" t="s">
        <v>15</v>
      </c>
      <c r="G212" t="s">
        <v>17</v>
      </c>
      <c r="H212" t="s">
        <v>17</v>
      </c>
      <c r="I212" t="s">
        <v>17</v>
      </c>
    </row>
    <row r="213" spans="1:9">
      <c r="A213" t="s">
        <v>382</v>
      </c>
      <c r="B213" t="s">
        <v>40</v>
      </c>
      <c r="C213">
        <v>16151012</v>
      </c>
      <c r="D213">
        <v>1</v>
      </c>
      <c r="E213" t="s">
        <v>76</v>
      </c>
      <c r="F213" t="s">
        <v>15</v>
      </c>
      <c r="G213" t="s">
        <v>17</v>
      </c>
      <c r="H213" t="s">
        <v>17</v>
      </c>
      <c r="I213" t="s">
        <v>17</v>
      </c>
    </row>
    <row r="214" spans="1:9">
      <c r="A214" t="s">
        <v>383</v>
      </c>
      <c r="B214" t="s">
        <v>40</v>
      </c>
      <c r="C214">
        <v>16138012</v>
      </c>
      <c r="D214">
        <v>2</v>
      </c>
      <c r="E214" t="s">
        <v>76</v>
      </c>
      <c r="F214" t="s">
        <v>15</v>
      </c>
      <c r="G214" t="s">
        <v>17</v>
      </c>
      <c r="H214" t="s">
        <v>17</v>
      </c>
      <c r="I214" t="s">
        <v>17</v>
      </c>
    </row>
    <row r="215" spans="1:9">
      <c r="A215" t="s">
        <v>384</v>
      </c>
      <c r="B215" t="s">
        <v>40</v>
      </c>
      <c r="C215">
        <v>16142012</v>
      </c>
      <c r="D215">
        <v>1</v>
      </c>
      <c r="E215" t="s">
        <v>76</v>
      </c>
      <c r="F215" t="s">
        <v>15</v>
      </c>
      <c r="G215" t="s">
        <v>17</v>
      </c>
      <c r="H215" t="s">
        <v>17</v>
      </c>
      <c r="I215" t="s">
        <v>17</v>
      </c>
    </row>
    <row r="216" spans="1:9">
      <c r="A216" t="s">
        <v>385</v>
      </c>
      <c r="B216" t="s">
        <v>40</v>
      </c>
      <c r="C216">
        <v>16145012</v>
      </c>
      <c r="D216">
        <v>2</v>
      </c>
      <c r="E216" t="s">
        <v>76</v>
      </c>
      <c r="F216" t="s">
        <v>15</v>
      </c>
      <c r="G216" t="s">
        <v>17</v>
      </c>
      <c r="H216" t="s">
        <v>17</v>
      </c>
      <c r="I216" t="s">
        <v>17</v>
      </c>
    </row>
    <row r="217" spans="1:9">
      <c r="A217" t="s">
        <v>386</v>
      </c>
      <c r="B217" t="s">
        <v>2215</v>
      </c>
      <c r="C217">
        <v>16136011</v>
      </c>
      <c r="D217">
        <v>4</v>
      </c>
      <c r="E217" t="s">
        <v>70</v>
      </c>
      <c r="F217" t="s">
        <v>15</v>
      </c>
      <c r="G217" t="s">
        <v>17</v>
      </c>
      <c r="H217" t="s">
        <v>7866</v>
      </c>
      <c r="I217" t="s">
        <v>17</v>
      </c>
    </row>
    <row r="218" spans="1:9">
      <c r="A218" t="s">
        <v>386</v>
      </c>
      <c r="B218" t="s">
        <v>40</v>
      </c>
      <c r="C218">
        <v>16136021</v>
      </c>
      <c r="D218">
        <v>1</v>
      </c>
      <c r="E218" t="s">
        <v>41</v>
      </c>
      <c r="F218" t="s">
        <v>15</v>
      </c>
      <c r="G218" t="s">
        <v>17</v>
      </c>
      <c r="H218" t="s">
        <v>17</v>
      </c>
      <c r="I218" t="s">
        <v>17</v>
      </c>
    </row>
    <row r="219" spans="1:9">
      <c r="A219" t="s">
        <v>386</v>
      </c>
      <c r="B219" t="s">
        <v>40</v>
      </c>
      <c r="C219">
        <v>16136031</v>
      </c>
      <c r="D219">
        <v>1</v>
      </c>
      <c r="E219" t="s">
        <v>73</v>
      </c>
      <c r="F219" t="s">
        <v>15</v>
      </c>
      <c r="G219" t="s">
        <v>17</v>
      </c>
      <c r="H219" t="s">
        <v>17</v>
      </c>
      <c r="I219" t="s">
        <v>17</v>
      </c>
    </row>
    <row r="220" spans="1:9">
      <c r="A220" t="s">
        <v>386</v>
      </c>
      <c r="B220" t="s">
        <v>40</v>
      </c>
      <c r="C220">
        <v>16136041</v>
      </c>
      <c r="D220">
        <v>1</v>
      </c>
      <c r="E220" t="s">
        <v>59</v>
      </c>
      <c r="F220" t="s">
        <v>15</v>
      </c>
      <c r="G220" t="s">
        <v>17</v>
      </c>
      <c r="H220" t="s">
        <v>17</v>
      </c>
      <c r="I220" t="s">
        <v>17</v>
      </c>
    </row>
    <row r="221" spans="1:9">
      <c r="A221" t="s">
        <v>386</v>
      </c>
      <c r="B221" t="s">
        <v>40</v>
      </c>
      <c r="C221">
        <v>16136051</v>
      </c>
      <c r="D221">
        <v>1</v>
      </c>
      <c r="E221" t="s">
        <v>387</v>
      </c>
      <c r="F221" t="s">
        <v>15</v>
      </c>
      <c r="G221" t="s">
        <v>17</v>
      </c>
      <c r="H221" t="s">
        <v>17</v>
      </c>
      <c r="I221" t="s">
        <v>17</v>
      </c>
    </row>
    <row r="222" spans="1:9">
      <c r="A222" t="s">
        <v>388</v>
      </c>
      <c r="B222" t="s">
        <v>95</v>
      </c>
      <c r="C222">
        <v>16205053</v>
      </c>
      <c r="D222">
        <v>1</v>
      </c>
      <c r="E222" t="s">
        <v>1038</v>
      </c>
      <c r="F222" t="s">
        <v>15</v>
      </c>
      <c r="G222" t="s">
        <v>17</v>
      </c>
      <c r="H222" t="s">
        <v>17</v>
      </c>
      <c r="I222" t="s">
        <v>17</v>
      </c>
    </row>
    <row r="223" spans="1:9">
      <c r="A223" t="s">
        <v>388</v>
      </c>
      <c r="B223" t="s">
        <v>98</v>
      </c>
      <c r="C223">
        <v>16205013</v>
      </c>
      <c r="D223">
        <v>1</v>
      </c>
      <c r="E223" t="s">
        <v>41</v>
      </c>
      <c r="F223" t="s">
        <v>100</v>
      </c>
      <c r="G223" t="s">
        <v>17</v>
      </c>
      <c r="H223" t="s">
        <v>62</v>
      </c>
      <c r="I223" t="s">
        <v>17</v>
      </c>
    </row>
    <row r="224" spans="1:9">
      <c r="A224" t="s">
        <v>388</v>
      </c>
      <c r="B224" t="s">
        <v>98</v>
      </c>
      <c r="C224">
        <v>16205023</v>
      </c>
      <c r="D224">
        <v>1</v>
      </c>
      <c r="E224" t="s">
        <v>59</v>
      </c>
      <c r="F224" t="s">
        <v>100</v>
      </c>
      <c r="G224" t="s">
        <v>17</v>
      </c>
      <c r="H224" t="s">
        <v>17</v>
      </c>
      <c r="I224" t="s">
        <v>17</v>
      </c>
    </row>
    <row r="225" spans="1:9">
      <c r="A225" t="s">
        <v>388</v>
      </c>
      <c r="B225" t="s">
        <v>98</v>
      </c>
      <c r="C225">
        <v>16205033</v>
      </c>
      <c r="D225">
        <v>1</v>
      </c>
      <c r="E225" t="s">
        <v>389</v>
      </c>
      <c r="F225" t="s">
        <v>100</v>
      </c>
      <c r="G225" t="s">
        <v>17</v>
      </c>
      <c r="H225" t="s">
        <v>17</v>
      </c>
      <c r="I225" t="s">
        <v>17</v>
      </c>
    </row>
    <row r="226" spans="1:9">
      <c r="A226" t="s">
        <v>388</v>
      </c>
      <c r="B226" t="s">
        <v>426</v>
      </c>
      <c r="C226">
        <v>16205043</v>
      </c>
      <c r="D226">
        <v>2</v>
      </c>
      <c r="E226" t="s">
        <v>73</v>
      </c>
      <c r="F226" t="s">
        <v>428</v>
      </c>
      <c r="G226" t="s">
        <v>17</v>
      </c>
      <c r="H226" t="s">
        <v>62</v>
      </c>
      <c r="I226" t="s">
        <v>17</v>
      </c>
    </row>
    <row r="227" spans="1:9">
      <c r="A227" t="s">
        <v>390</v>
      </c>
      <c r="B227" t="s">
        <v>40</v>
      </c>
      <c r="C227">
        <v>16148012</v>
      </c>
      <c r="D227">
        <v>1</v>
      </c>
      <c r="E227" t="s">
        <v>76</v>
      </c>
      <c r="F227" t="s">
        <v>15</v>
      </c>
      <c r="G227" t="s">
        <v>17</v>
      </c>
      <c r="H227" t="s">
        <v>17</v>
      </c>
      <c r="I227" t="s">
        <v>17</v>
      </c>
    </row>
    <row r="228" spans="1:9">
      <c r="A228" t="s">
        <v>391</v>
      </c>
      <c r="B228" t="s">
        <v>40</v>
      </c>
      <c r="C228">
        <v>16139012</v>
      </c>
      <c r="D228">
        <v>1</v>
      </c>
      <c r="E228" t="s">
        <v>76</v>
      </c>
      <c r="F228" t="s">
        <v>15</v>
      </c>
      <c r="G228" t="s">
        <v>17</v>
      </c>
      <c r="H228" t="s">
        <v>17</v>
      </c>
      <c r="I228" t="s">
        <v>17</v>
      </c>
    </row>
    <row r="229" spans="1:9">
      <c r="A229" t="s">
        <v>392</v>
      </c>
      <c r="B229" t="s">
        <v>40</v>
      </c>
      <c r="C229">
        <v>16140012</v>
      </c>
      <c r="D229">
        <v>2</v>
      </c>
      <c r="E229" t="s">
        <v>76</v>
      </c>
      <c r="F229" t="s">
        <v>15</v>
      </c>
      <c r="G229" t="s">
        <v>17</v>
      </c>
      <c r="H229" t="s">
        <v>17</v>
      </c>
      <c r="I229" t="s">
        <v>17</v>
      </c>
    </row>
    <row r="230" spans="1:9">
      <c r="A230" t="s">
        <v>393</v>
      </c>
      <c r="B230" t="s">
        <v>40</v>
      </c>
      <c r="C230">
        <v>16156012</v>
      </c>
      <c r="D230">
        <v>1</v>
      </c>
      <c r="E230" t="s">
        <v>76</v>
      </c>
      <c r="F230" t="s">
        <v>15</v>
      </c>
      <c r="G230" t="s">
        <v>17</v>
      </c>
      <c r="H230" t="s">
        <v>17</v>
      </c>
      <c r="I230" t="s">
        <v>17</v>
      </c>
    </row>
    <row r="231" spans="1:9">
      <c r="A231" t="s">
        <v>394</v>
      </c>
      <c r="B231" t="s">
        <v>7849</v>
      </c>
      <c r="C231">
        <v>16137011</v>
      </c>
      <c r="D231">
        <v>3</v>
      </c>
      <c r="E231" t="s">
        <v>70</v>
      </c>
      <c r="F231" t="s">
        <v>15</v>
      </c>
      <c r="G231" t="s">
        <v>17</v>
      </c>
      <c r="H231" t="s">
        <v>1551</v>
      </c>
      <c r="I231" t="s">
        <v>17</v>
      </c>
    </row>
    <row r="232" spans="1:9">
      <c r="A232" t="s">
        <v>394</v>
      </c>
      <c r="B232" t="s">
        <v>40</v>
      </c>
      <c r="C232">
        <v>16137021</v>
      </c>
      <c r="D232">
        <v>2</v>
      </c>
      <c r="E232" t="s">
        <v>41</v>
      </c>
      <c r="F232" t="s">
        <v>15</v>
      </c>
      <c r="G232" t="s">
        <v>17</v>
      </c>
      <c r="H232" t="s">
        <v>17</v>
      </c>
      <c r="I232" t="s">
        <v>17</v>
      </c>
    </row>
    <row r="233" spans="1:9">
      <c r="A233" t="s">
        <v>394</v>
      </c>
      <c r="B233" t="s">
        <v>40</v>
      </c>
      <c r="C233">
        <v>16137031</v>
      </c>
      <c r="D233">
        <v>1</v>
      </c>
      <c r="E233" t="s">
        <v>73</v>
      </c>
      <c r="F233" t="s">
        <v>15</v>
      </c>
      <c r="G233" t="s">
        <v>17</v>
      </c>
      <c r="H233" t="s">
        <v>17</v>
      </c>
      <c r="I233" t="s">
        <v>17</v>
      </c>
    </row>
    <row r="234" spans="1:9">
      <c r="A234" t="s">
        <v>394</v>
      </c>
      <c r="B234" t="s">
        <v>40</v>
      </c>
      <c r="C234">
        <v>16137041</v>
      </c>
      <c r="D234">
        <v>1</v>
      </c>
      <c r="E234" t="s">
        <v>59</v>
      </c>
      <c r="F234" t="s">
        <v>15</v>
      </c>
      <c r="G234" t="s">
        <v>17</v>
      </c>
      <c r="H234" t="s">
        <v>17</v>
      </c>
      <c r="I234" t="s">
        <v>17</v>
      </c>
    </row>
    <row r="235" spans="1:9">
      <c r="A235" t="s">
        <v>394</v>
      </c>
      <c r="B235" t="s">
        <v>40</v>
      </c>
      <c r="C235">
        <v>16137051</v>
      </c>
      <c r="D235">
        <v>1</v>
      </c>
      <c r="E235" t="s">
        <v>387</v>
      </c>
      <c r="F235" t="s">
        <v>15</v>
      </c>
      <c r="G235" t="s">
        <v>17</v>
      </c>
      <c r="H235" t="s">
        <v>17</v>
      </c>
      <c r="I235" t="s">
        <v>17</v>
      </c>
    </row>
    <row r="236" spans="1:9">
      <c r="A236" t="s">
        <v>395</v>
      </c>
      <c r="B236" t="s">
        <v>40</v>
      </c>
      <c r="C236">
        <v>16147012</v>
      </c>
      <c r="D236">
        <v>1</v>
      </c>
      <c r="E236" t="s">
        <v>76</v>
      </c>
      <c r="F236" t="s">
        <v>15</v>
      </c>
      <c r="G236" t="s">
        <v>17</v>
      </c>
      <c r="H236" t="s">
        <v>17</v>
      </c>
      <c r="I236" t="s">
        <v>17</v>
      </c>
    </row>
    <row r="237" spans="1:9">
      <c r="A237" t="s">
        <v>396</v>
      </c>
      <c r="B237" t="s">
        <v>40</v>
      </c>
      <c r="C237">
        <v>16150012</v>
      </c>
      <c r="D237">
        <v>2</v>
      </c>
      <c r="E237" t="s">
        <v>76</v>
      </c>
      <c r="F237" t="s">
        <v>15</v>
      </c>
      <c r="G237" t="s">
        <v>17</v>
      </c>
      <c r="H237" t="s">
        <v>17</v>
      </c>
      <c r="I237" t="s">
        <v>17</v>
      </c>
    </row>
    <row r="238" spans="1:9">
      <c r="A238" t="s">
        <v>397</v>
      </c>
      <c r="B238" t="s">
        <v>40</v>
      </c>
      <c r="C238">
        <v>16152012</v>
      </c>
      <c r="D238">
        <v>1</v>
      </c>
      <c r="E238" t="s">
        <v>76</v>
      </c>
      <c r="F238" t="s">
        <v>15</v>
      </c>
      <c r="G238" t="s">
        <v>17</v>
      </c>
      <c r="H238" t="s">
        <v>17</v>
      </c>
      <c r="I238" t="s">
        <v>17</v>
      </c>
    </row>
    <row r="239" spans="1:9">
      <c r="A239" t="s">
        <v>398</v>
      </c>
      <c r="B239" t="s">
        <v>40</v>
      </c>
      <c r="C239">
        <v>16155012</v>
      </c>
      <c r="D239">
        <v>1</v>
      </c>
      <c r="E239" t="s">
        <v>76</v>
      </c>
      <c r="F239" t="s">
        <v>15</v>
      </c>
      <c r="G239" t="s">
        <v>17</v>
      </c>
      <c r="H239" t="s">
        <v>17</v>
      </c>
      <c r="I239" t="s">
        <v>17</v>
      </c>
    </row>
    <row r="240" spans="1:9">
      <c r="A240" t="s">
        <v>399</v>
      </c>
      <c r="B240" t="s">
        <v>40</v>
      </c>
      <c r="C240">
        <v>16144012</v>
      </c>
      <c r="D240">
        <v>1</v>
      </c>
      <c r="E240" t="s">
        <v>76</v>
      </c>
      <c r="F240" t="s">
        <v>15</v>
      </c>
      <c r="G240" t="s">
        <v>17</v>
      </c>
      <c r="H240" t="s">
        <v>400</v>
      </c>
      <c r="I240" t="s">
        <v>17</v>
      </c>
    </row>
    <row r="241" spans="1:9">
      <c r="A241" t="s">
        <v>399</v>
      </c>
      <c r="B241" t="s">
        <v>40</v>
      </c>
      <c r="C241">
        <v>16144022</v>
      </c>
      <c r="D241">
        <v>1</v>
      </c>
      <c r="E241" t="s">
        <v>76</v>
      </c>
      <c r="F241" t="s">
        <v>15</v>
      </c>
      <c r="G241" t="s">
        <v>17</v>
      </c>
      <c r="H241" t="s">
        <v>17</v>
      </c>
      <c r="I241" t="s">
        <v>17</v>
      </c>
    </row>
    <row r="242" spans="1:9">
      <c r="A242" t="s">
        <v>401</v>
      </c>
      <c r="B242" t="s">
        <v>40</v>
      </c>
      <c r="C242">
        <v>16135011</v>
      </c>
      <c r="D242">
        <v>2</v>
      </c>
      <c r="E242" t="s">
        <v>402</v>
      </c>
      <c r="F242" t="s">
        <v>15</v>
      </c>
      <c r="G242" t="s">
        <v>17</v>
      </c>
      <c r="H242" t="s">
        <v>17</v>
      </c>
      <c r="I242" t="s">
        <v>17</v>
      </c>
    </row>
    <row r="243" spans="1:9">
      <c r="A243" t="s">
        <v>6661</v>
      </c>
      <c r="B243" t="s">
        <v>98</v>
      </c>
      <c r="C243">
        <v>16206013</v>
      </c>
      <c r="D243">
        <v>1</v>
      </c>
      <c r="E243" t="s">
        <v>635</v>
      </c>
      <c r="F243" t="s">
        <v>100</v>
      </c>
      <c r="G243" t="s">
        <v>17</v>
      </c>
      <c r="H243" t="s">
        <v>17</v>
      </c>
      <c r="I243" t="s">
        <v>17</v>
      </c>
    </row>
    <row r="244" spans="1:9">
      <c r="A244" t="s">
        <v>403</v>
      </c>
      <c r="B244" t="s">
        <v>40</v>
      </c>
      <c r="C244">
        <v>16153012</v>
      </c>
      <c r="D244">
        <v>2</v>
      </c>
      <c r="E244" t="s">
        <v>76</v>
      </c>
      <c r="F244" t="s">
        <v>15</v>
      </c>
      <c r="G244" t="s">
        <v>17</v>
      </c>
      <c r="H244" t="s">
        <v>17</v>
      </c>
      <c r="I244" t="s">
        <v>17</v>
      </c>
    </row>
    <row r="245" spans="1:9">
      <c r="A245" t="s">
        <v>404</v>
      </c>
      <c r="B245" t="s">
        <v>40</v>
      </c>
      <c r="C245">
        <v>16143012</v>
      </c>
      <c r="D245">
        <v>2</v>
      </c>
      <c r="E245" t="s">
        <v>76</v>
      </c>
      <c r="F245" t="s">
        <v>15</v>
      </c>
      <c r="G245" t="s">
        <v>17</v>
      </c>
      <c r="H245" t="s">
        <v>17</v>
      </c>
      <c r="I245" t="s">
        <v>17</v>
      </c>
    </row>
    <row r="246" spans="1:9">
      <c r="A246" t="s">
        <v>405</v>
      </c>
      <c r="B246" t="s">
        <v>40</v>
      </c>
      <c r="C246">
        <v>16149012</v>
      </c>
      <c r="D246">
        <v>2</v>
      </c>
      <c r="E246" t="s">
        <v>76</v>
      </c>
      <c r="F246" t="s">
        <v>15</v>
      </c>
      <c r="G246" t="s">
        <v>17</v>
      </c>
      <c r="H246" t="s">
        <v>17</v>
      </c>
      <c r="I246" t="s">
        <v>17</v>
      </c>
    </row>
    <row r="247" spans="1:9">
      <c r="A247" t="s">
        <v>406</v>
      </c>
      <c r="B247" t="s">
        <v>40</v>
      </c>
      <c r="C247">
        <v>16154012</v>
      </c>
      <c r="D247">
        <v>2</v>
      </c>
      <c r="E247" t="s">
        <v>76</v>
      </c>
      <c r="F247" t="s">
        <v>15</v>
      </c>
      <c r="G247" t="s">
        <v>17</v>
      </c>
      <c r="H247" t="s">
        <v>17</v>
      </c>
      <c r="I247" t="s">
        <v>17</v>
      </c>
    </row>
    <row r="248" spans="1:9">
      <c r="A248" t="s">
        <v>407</v>
      </c>
      <c r="B248" t="s">
        <v>40</v>
      </c>
      <c r="C248">
        <v>16141012</v>
      </c>
      <c r="D248">
        <v>1</v>
      </c>
      <c r="E248" t="s">
        <v>76</v>
      </c>
      <c r="F248" t="s">
        <v>15</v>
      </c>
      <c r="G248" t="s">
        <v>17</v>
      </c>
      <c r="H248" t="s">
        <v>400</v>
      </c>
      <c r="I248" t="s">
        <v>17</v>
      </c>
    </row>
    <row r="249" spans="1:9">
      <c r="A249" t="s">
        <v>407</v>
      </c>
      <c r="B249" t="s">
        <v>40</v>
      </c>
      <c r="C249">
        <v>16141022</v>
      </c>
      <c r="D249">
        <v>1</v>
      </c>
      <c r="E249" t="s">
        <v>76</v>
      </c>
      <c r="F249" t="s">
        <v>15</v>
      </c>
      <c r="G249" t="s">
        <v>17</v>
      </c>
      <c r="H249" t="s">
        <v>17</v>
      </c>
      <c r="I249" t="s">
        <v>17</v>
      </c>
    </row>
    <row r="250" spans="1:9">
      <c r="A250" t="s">
        <v>408</v>
      </c>
      <c r="B250" t="s">
        <v>40</v>
      </c>
      <c r="C250" t="s">
        <v>409</v>
      </c>
      <c r="D250">
        <v>2</v>
      </c>
      <c r="E250" t="s">
        <v>76</v>
      </c>
      <c r="F250" t="s">
        <v>15</v>
      </c>
      <c r="G250" t="s">
        <v>17</v>
      </c>
      <c r="H250" t="s">
        <v>17</v>
      </c>
      <c r="I250" t="s">
        <v>17</v>
      </c>
    </row>
    <row r="251" spans="1:9">
      <c r="A251" t="s">
        <v>410</v>
      </c>
      <c r="B251" t="s">
        <v>40</v>
      </c>
      <c r="C251" t="s">
        <v>411</v>
      </c>
      <c r="D251">
        <v>1</v>
      </c>
      <c r="E251" t="s">
        <v>76</v>
      </c>
      <c r="F251" t="s">
        <v>15</v>
      </c>
      <c r="G251" t="s">
        <v>17</v>
      </c>
      <c r="H251" t="s">
        <v>17</v>
      </c>
      <c r="I251" t="s">
        <v>17</v>
      </c>
    </row>
    <row r="252" spans="1:9">
      <c r="A252" t="s">
        <v>412</v>
      </c>
      <c r="B252" t="s">
        <v>40</v>
      </c>
      <c r="C252" t="s">
        <v>413</v>
      </c>
      <c r="D252">
        <v>2</v>
      </c>
      <c r="E252" t="s">
        <v>76</v>
      </c>
      <c r="F252" t="s">
        <v>15</v>
      </c>
      <c r="G252" t="s">
        <v>17</v>
      </c>
      <c r="H252" t="s">
        <v>400</v>
      </c>
      <c r="I252" t="s">
        <v>17</v>
      </c>
    </row>
    <row r="253" spans="1:9">
      <c r="A253" t="s">
        <v>412</v>
      </c>
      <c r="B253" t="s">
        <v>40</v>
      </c>
      <c r="C253" t="s">
        <v>414</v>
      </c>
      <c r="D253">
        <v>2</v>
      </c>
      <c r="E253" t="s">
        <v>76</v>
      </c>
      <c r="F253" t="s">
        <v>15</v>
      </c>
      <c r="G253" t="s">
        <v>17</v>
      </c>
      <c r="H253" t="s">
        <v>17</v>
      </c>
      <c r="I253" t="s">
        <v>17</v>
      </c>
    </row>
    <row r="254" spans="1:9">
      <c r="A254" t="s">
        <v>415</v>
      </c>
      <c r="B254" t="s">
        <v>40</v>
      </c>
      <c r="C254" t="s">
        <v>416</v>
      </c>
      <c r="D254">
        <v>1</v>
      </c>
      <c r="E254" t="s">
        <v>76</v>
      </c>
      <c r="F254" t="s">
        <v>15</v>
      </c>
      <c r="G254" t="s">
        <v>17</v>
      </c>
      <c r="H254" t="s">
        <v>400</v>
      </c>
      <c r="I254" t="s">
        <v>17</v>
      </c>
    </row>
    <row r="255" spans="1:9">
      <c r="A255" t="s">
        <v>415</v>
      </c>
      <c r="B255" t="s">
        <v>40</v>
      </c>
      <c r="C255" t="s">
        <v>417</v>
      </c>
      <c r="D255">
        <v>1</v>
      </c>
      <c r="E255" t="s">
        <v>76</v>
      </c>
      <c r="F255" t="s">
        <v>15</v>
      </c>
      <c r="G255" t="s">
        <v>17</v>
      </c>
      <c r="H255" t="s">
        <v>17</v>
      </c>
      <c r="I255" t="s">
        <v>17</v>
      </c>
    </row>
    <row r="256" spans="1:9">
      <c r="A256" t="s">
        <v>418</v>
      </c>
      <c r="B256" t="s">
        <v>419</v>
      </c>
      <c r="C256" t="s">
        <v>420</v>
      </c>
      <c r="D256">
        <v>2</v>
      </c>
      <c r="E256" t="s">
        <v>73</v>
      </c>
      <c r="F256" t="s">
        <v>100</v>
      </c>
      <c r="G256" t="s">
        <v>17</v>
      </c>
      <c r="H256" t="s">
        <v>62</v>
      </c>
      <c r="I256" t="s">
        <v>17</v>
      </c>
    </row>
    <row r="257" spans="1:9">
      <c r="A257" t="s">
        <v>418</v>
      </c>
      <c r="B257" t="s">
        <v>419</v>
      </c>
      <c r="C257" t="s">
        <v>421</v>
      </c>
      <c r="D257">
        <v>1</v>
      </c>
      <c r="E257" t="s">
        <v>132</v>
      </c>
      <c r="F257" t="s">
        <v>100</v>
      </c>
      <c r="G257" t="s">
        <v>17</v>
      </c>
      <c r="H257" t="s">
        <v>62</v>
      </c>
      <c r="I257" t="s">
        <v>17</v>
      </c>
    </row>
    <row r="258" spans="1:9">
      <c r="A258" t="s">
        <v>418</v>
      </c>
      <c r="B258" t="s">
        <v>419</v>
      </c>
      <c r="C258" t="s">
        <v>422</v>
      </c>
      <c r="D258">
        <v>1</v>
      </c>
      <c r="E258" t="s">
        <v>423</v>
      </c>
      <c r="F258" t="s">
        <v>100</v>
      </c>
      <c r="G258" t="s">
        <v>17</v>
      </c>
      <c r="H258" t="s">
        <v>62</v>
      </c>
      <c r="I258" t="s">
        <v>17</v>
      </c>
    </row>
    <row r="259" spans="1:9">
      <c r="A259" t="s">
        <v>418</v>
      </c>
      <c r="B259" t="s">
        <v>95</v>
      </c>
      <c r="C259" t="s">
        <v>6662</v>
      </c>
      <c r="D259">
        <v>2</v>
      </c>
      <c r="E259" t="s">
        <v>97</v>
      </c>
      <c r="F259" t="s">
        <v>15</v>
      </c>
      <c r="G259" t="s">
        <v>17</v>
      </c>
      <c r="H259" t="s">
        <v>17</v>
      </c>
      <c r="I259" t="s">
        <v>17</v>
      </c>
    </row>
    <row r="260" spans="1:9">
      <c r="A260" t="s">
        <v>418</v>
      </c>
      <c r="B260" t="s">
        <v>98</v>
      </c>
      <c r="C260" t="s">
        <v>424</v>
      </c>
      <c r="D260">
        <v>2</v>
      </c>
      <c r="E260" t="s">
        <v>425</v>
      </c>
      <c r="F260" t="s">
        <v>100</v>
      </c>
      <c r="G260" t="s">
        <v>17</v>
      </c>
      <c r="H260" t="s">
        <v>17</v>
      </c>
      <c r="I260" t="s">
        <v>17</v>
      </c>
    </row>
    <row r="261" spans="1:9">
      <c r="A261" t="s">
        <v>418</v>
      </c>
      <c r="B261" t="s">
        <v>426</v>
      </c>
      <c r="C261" t="s">
        <v>427</v>
      </c>
      <c r="D261">
        <v>1</v>
      </c>
      <c r="E261" t="s">
        <v>41</v>
      </c>
      <c r="F261" t="s">
        <v>428</v>
      </c>
      <c r="G261" t="s">
        <v>17</v>
      </c>
      <c r="H261" t="s">
        <v>62</v>
      </c>
      <c r="I261" t="s">
        <v>17</v>
      </c>
    </row>
    <row r="262" spans="1:9">
      <c r="A262" t="s">
        <v>418</v>
      </c>
      <c r="B262" t="s">
        <v>426</v>
      </c>
      <c r="C262" t="s">
        <v>429</v>
      </c>
      <c r="D262">
        <v>1</v>
      </c>
      <c r="E262" t="s">
        <v>430</v>
      </c>
      <c r="F262" t="s">
        <v>428</v>
      </c>
      <c r="G262" t="s">
        <v>17</v>
      </c>
      <c r="H262" t="s">
        <v>62</v>
      </c>
      <c r="I262" t="s">
        <v>17</v>
      </c>
    </row>
    <row r="263" spans="1:9">
      <c r="A263" t="s">
        <v>418</v>
      </c>
      <c r="B263" t="s">
        <v>426</v>
      </c>
      <c r="C263" t="s">
        <v>431</v>
      </c>
      <c r="D263">
        <v>4</v>
      </c>
      <c r="E263" t="s">
        <v>70</v>
      </c>
      <c r="F263" t="s">
        <v>428</v>
      </c>
      <c r="G263" t="s">
        <v>17</v>
      </c>
      <c r="H263" t="s">
        <v>62</v>
      </c>
      <c r="I263" t="s">
        <v>17</v>
      </c>
    </row>
    <row r="264" spans="1:9">
      <c r="A264" t="s">
        <v>418</v>
      </c>
      <c r="B264" t="s">
        <v>426</v>
      </c>
      <c r="C264" t="s">
        <v>432</v>
      </c>
      <c r="D264">
        <v>2</v>
      </c>
      <c r="E264" t="s">
        <v>433</v>
      </c>
      <c r="F264" t="s">
        <v>428</v>
      </c>
      <c r="G264" t="s">
        <v>17</v>
      </c>
      <c r="H264" t="s">
        <v>62</v>
      </c>
      <c r="I264" t="s">
        <v>17</v>
      </c>
    </row>
    <row r="265" spans="1:9">
      <c r="A265" t="s">
        <v>434</v>
      </c>
      <c r="B265" t="s">
        <v>435</v>
      </c>
      <c r="C265" t="s">
        <v>436</v>
      </c>
      <c r="D265">
        <v>1</v>
      </c>
      <c r="E265" t="s">
        <v>425</v>
      </c>
      <c r="F265" t="s">
        <v>173</v>
      </c>
      <c r="G265" t="s">
        <v>17</v>
      </c>
      <c r="H265" t="s">
        <v>62</v>
      </c>
      <c r="I265" t="s">
        <v>17</v>
      </c>
    </row>
    <row r="266" spans="1:9">
      <c r="A266" t="s">
        <v>434</v>
      </c>
      <c r="B266" t="s">
        <v>2215</v>
      </c>
      <c r="C266" t="s">
        <v>7867</v>
      </c>
      <c r="D266">
        <v>5</v>
      </c>
      <c r="E266" t="s">
        <v>70</v>
      </c>
      <c r="F266" t="s">
        <v>15</v>
      </c>
      <c r="G266" t="s">
        <v>17</v>
      </c>
      <c r="H266" t="s">
        <v>1551</v>
      </c>
      <c r="I266" t="s">
        <v>17</v>
      </c>
    </row>
    <row r="267" spans="1:9">
      <c r="A267" t="s">
        <v>437</v>
      </c>
      <c r="B267" t="s">
        <v>40</v>
      </c>
      <c r="C267" t="s">
        <v>438</v>
      </c>
      <c r="D267">
        <v>2</v>
      </c>
      <c r="E267" t="s">
        <v>41</v>
      </c>
      <c r="F267" t="s">
        <v>15</v>
      </c>
      <c r="G267" t="s">
        <v>17</v>
      </c>
      <c r="H267" t="s">
        <v>17</v>
      </c>
      <c r="I267" t="s">
        <v>17</v>
      </c>
    </row>
    <row r="268" spans="1:9">
      <c r="A268" t="s">
        <v>437</v>
      </c>
      <c r="B268" t="s">
        <v>40</v>
      </c>
      <c r="C268" t="s">
        <v>439</v>
      </c>
      <c r="D268">
        <v>1</v>
      </c>
      <c r="E268" t="s">
        <v>73</v>
      </c>
      <c r="F268" t="s">
        <v>15</v>
      </c>
      <c r="G268" t="s">
        <v>17</v>
      </c>
      <c r="H268" t="s">
        <v>17</v>
      </c>
      <c r="I268" t="s">
        <v>17</v>
      </c>
    </row>
    <row r="269" spans="1:9">
      <c r="A269" t="s">
        <v>437</v>
      </c>
      <c r="B269" t="s">
        <v>40</v>
      </c>
      <c r="C269" t="s">
        <v>440</v>
      </c>
      <c r="D269">
        <v>1</v>
      </c>
      <c r="E269" t="s">
        <v>345</v>
      </c>
      <c r="F269" t="s">
        <v>15</v>
      </c>
      <c r="G269" t="s">
        <v>17</v>
      </c>
      <c r="H269" t="s">
        <v>17</v>
      </c>
      <c r="I269" t="s">
        <v>17</v>
      </c>
    </row>
    <row r="270" spans="1:9">
      <c r="A270" t="s">
        <v>441</v>
      </c>
      <c r="B270" t="s">
        <v>40</v>
      </c>
      <c r="C270" t="s">
        <v>442</v>
      </c>
      <c r="D270">
        <v>2</v>
      </c>
      <c r="E270" t="s">
        <v>76</v>
      </c>
      <c r="F270" t="s">
        <v>15</v>
      </c>
      <c r="G270" t="s">
        <v>17</v>
      </c>
      <c r="H270" t="s">
        <v>17</v>
      </c>
      <c r="I270" t="s">
        <v>17</v>
      </c>
    </row>
    <row r="271" spans="1:9">
      <c r="A271" t="s">
        <v>443</v>
      </c>
      <c r="B271" t="s">
        <v>40</v>
      </c>
      <c r="C271" t="s">
        <v>444</v>
      </c>
      <c r="D271">
        <v>1</v>
      </c>
      <c r="E271" t="s">
        <v>76</v>
      </c>
      <c r="F271" t="s">
        <v>15</v>
      </c>
      <c r="G271" t="s">
        <v>17</v>
      </c>
      <c r="H271" t="s">
        <v>400</v>
      </c>
      <c r="I271" t="s">
        <v>17</v>
      </c>
    </row>
    <row r="272" spans="1:9">
      <c r="A272" t="s">
        <v>443</v>
      </c>
      <c r="B272" t="s">
        <v>40</v>
      </c>
      <c r="C272" t="s">
        <v>445</v>
      </c>
      <c r="D272">
        <v>1</v>
      </c>
      <c r="E272" t="s">
        <v>76</v>
      </c>
      <c r="F272" t="s">
        <v>15</v>
      </c>
      <c r="G272" t="s">
        <v>17</v>
      </c>
      <c r="H272" t="s">
        <v>17</v>
      </c>
      <c r="I272" t="s">
        <v>17</v>
      </c>
    </row>
    <row r="273" spans="1:9">
      <c r="A273" t="s">
        <v>446</v>
      </c>
      <c r="B273" t="s">
        <v>40</v>
      </c>
      <c r="C273" t="s">
        <v>447</v>
      </c>
      <c r="D273">
        <v>1</v>
      </c>
      <c r="E273" t="s">
        <v>76</v>
      </c>
      <c r="F273" t="s">
        <v>15</v>
      </c>
      <c r="G273" t="s">
        <v>17</v>
      </c>
      <c r="H273" t="s">
        <v>17</v>
      </c>
      <c r="I273" t="s">
        <v>17</v>
      </c>
    </row>
    <row r="274" spans="1:9">
      <c r="A274" t="s">
        <v>448</v>
      </c>
      <c r="B274" t="s">
        <v>40</v>
      </c>
      <c r="C274" t="s">
        <v>449</v>
      </c>
      <c r="D274">
        <v>1</v>
      </c>
      <c r="E274" t="s">
        <v>76</v>
      </c>
      <c r="F274" t="s">
        <v>15</v>
      </c>
      <c r="G274" t="s">
        <v>17</v>
      </c>
      <c r="H274" t="s">
        <v>17</v>
      </c>
      <c r="I274" t="s">
        <v>17</v>
      </c>
    </row>
    <row r="275" spans="1:9">
      <c r="A275" t="s">
        <v>450</v>
      </c>
      <c r="B275" t="s">
        <v>40</v>
      </c>
      <c r="C275" t="s">
        <v>451</v>
      </c>
      <c r="D275">
        <v>1</v>
      </c>
      <c r="E275" t="s">
        <v>345</v>
      </c>
      <c r="F275" t="s">
        <v>15</v>
      </c>
      <c r="G275" t="s">
        <v>17</v>
      </c>
      <c r="H275" t="s">
        <v>17</v>
      </c>
      <c r="I275" t="s">
        <v>17</v>
      </c>
    </row>
    <row r="276" spans="1:9">
      <c r="A276" t="s">
        <v>452</v>
      </c>
      <c r="B276" t="s">
        <v>40</v>
      </c>
      <c r="C276" t="s">
        <v>453</v>
      </c>
      <c r="D276">
        <v>1</v>
      </c>
      <c r="E276" t="s">
        <v>76</v>
      </c>
      <c r="F276" t="s">
        <v>15</v>
      </c>
      <c r="G276" t="s">
        <v>17</v>
      </c>
      <c r="H276" t="s">
        <v>17</v>
      </c>
      <c r="I276" t="s">
        <v>17</v>
      </c>
    </row>
    <row r="277" spans="1:9">
      <c r="A277" t="s">
        <v>454</v>
      </c>
      <c r="B277" t="s">
        <v>98</v>
      </c>
      <c r="C277" t="s">
        <v>455</v>
      </c>
      <c r="D277">
        <v>2</v>
      </c>
      <c r="E277" t="s">
        <v>41</v>
      </c>
      <c r="F277" t="s">
        <v>100</v>
      </c>
      <c r="G277" t="s">
        <v>17</v>
      </c>
      <c r="H277" t="s">
        <v>62</v>
      </c>
      <c r="I277" t="s">
        <v>17</v>
      </c>
    </row>
    <row r="278" spans="1:9">
      <c r="A278" t="s">
        <v>456</v>
      </c>
      <c r="B278" t="s">
        <v>40</v>
      </c>
      <c r="C278" t="s">
        <v>457</v>
      </c>
      <c r="D278">
        <v>1</v>
      </c>
      <c r="E278" t="s">
        <v>59</v>
      </c>
      <c r="F278" t="s">
        <v>15</v>
      </c>
      <c r="G278" t="s">
        <v>17</v>
      </c>
      <c r="H278" t="s">
        <v>17</v>
      </c>
      <c r="I278" t="s">
        <v>17</v>
      </c>
    </row>
    <row r="279" spans="1:9">
      <c r="A279" t="s">
        <v>456</v>
      </c>
      <c r="B279" t="s">
        <v>40</v>
      </c>
      <c r="C279" t="s">
        <v>458</v>
      </c>
      <c r="D279">
        <v>1</v>
      </c>
      <c r="E279" t="s">
        <v>76</v>
      </c>
      <c r="F279" t="s">
        <v>15</v>
      </c>
      <c r="G279" t="s">
        <v>17</v>
      </c>
      <c r="H279" t="s">
        <v>17</v>
      </c>
      <c r="I279" t="s">
        <v>17</v>
      </c>
    </row>
    <row r="280" spans="1:9">
      <c r="A280" t="s">
        <v>459</v>
      </c>
      <c r="B280" t="s">
        <v>40</v>
      </c>
      <c r="C280" t="s">
        <v>460</v>
      </c>
      <c r="D280">
        <v>2</v>
      </c>
      <c r="E280" t="s">
        <v>76</v>
      </c>
      <c r="F280" t="s">
        <v>15</v>
      </c>
      <c r="G280" t="s">
        <v>17</v>
      </c>
      <c r="H280" t="s">
        <v>17</v>
      </c>
      <c r="I280" t="s">
        <v>17</v>
      </c>
    </row>
    <row r="281" spans="1:9">
      <c r="A281" t="s">
        <v>461</v>
      </c>
      <c r="B281" t="s">
        <v>40</v>
      </c>
      <c r="C281" t="s">
        <v>462</v>
      </c>
      <c r="D281">
        <v>2</v>
      </c>
      <c r="E281" t="s">
        <v>76</v>
      </c>
      <c r="F281" t="s">
        <v>15</v>
      </c>
      <c r="G281" t="s">
        <v>17</v>
      </c>
      <c r="H281" t="s">
        <v>17</v>
      </c>
      <c r="I281" t="s">
        <v>17</v>
      </c>
    </row>
    <row r="282" spans="1:9">
      <c r="A282" t="s">
        <v>463</v>
      </c>
      <c r="B282" t="s">
        <v>6663</v>
      </c>
      <c r="C282" t="s">
        <v>6664</v>
      </c>
      <c r="D282">
        <v>1</v>
      </c>
      <c r="E282" t="s">
        <v>76</v>
      </c>
      <c r="F282" t="s">
        <v>15</v>
      </c>
      <c r="G282" t="s">
        <v>17</v>
      </c>
      <c r="H282" t="s">
        <v>1171</v>
      </c>
      <c r="I282" t="s">
        <v>17</v>
      </c>
    </row>
    <row r="283" spans="1:9">
      <c r="A283" t="s">
        <v>463</v>
      </c>
      <c r="B283" t="s">
        <v>40</v>
      </c>
      <c r="C283" t="s">
        <v>464</v>
      </c>
      <c r="D283">
        <v>1</v>
      </c>
      <c r="E283" t="s">
        <v>76</v>
      </c>
      <c r="F283" t="s">
        <v>15</v>
      </c>
      <c r="G283" t="s">
        <v>17</v>
      </c>
      <c r="H283" t="s">
        <v>17</v>
      </c>
      <c r="I283" t="s">
        <v>17</v>
      </c>
    </row>
    <row r="284" spans="1:9">
      <c r="A284" t="s">
        <v>465</v>
      </c>
      <c r="B284" t="s">
        <v>40</v>
      </c>
      <c r="C284" t="s">
        <v>466</v>
      </c>
      <c r="D284">
        <v>10</v>
      </c>
      <c r="E284" t="s">
        <v>76</v>
      </c>
      <c r="F284" t="s">
        <v>15</v>
      </c>
      <c r="G284" t="s">
        <v>17</v>
      </c>
      <c r="H284" t="s">
        <v>67</v>
      </c>
      <c r="I284" t="s">
        <v>17</v>
      </c>
    </row>
    <row r="285" spans="1:9">
      <c r="A285" t="s">
        <v>467</v>
      </c>
      <c r="B285" t="s">
        <v>40</v>
      </c>
      <c r="C285" t="s">
        <v>468</v>
      </c>
      <c r="D285">
        <v>1</v>
      </c>
      <c r="E285" t="s">
        <v>41</v>
      </c>
      <c r="F285" t="s">
        <v>15</v>
      </c>
      <c r="G285" t="s">
        <v>17</v>
      </c>
      <c r="H285" t="s">
        <v>17</v>
      </c>
      <c r="I285" t="s">
        <v>17</v>
      </c>
    </row>
    <row r="286" spans="1:9">
      <c r="A286" t="s">
        <v>467</v>
      </c>
      <c r="B286" t="s">
        <v>40</v>
      </c>
      <c r="C286" t="s">
        <v>469</v>
      </c>
      <c r="D286">
        <v>1</v>
      </c>
      <c r="E286" t="s">
        <v>73</v>
      </c>
      <c r="F286" t="s">
        <v>15</v>
      </c>
      <c r="G286" t="s">
        <v>17</v>
      </c>
      <c r="H286" t="s">
        <v>17</v>
      </c>
      <c r="I286" t="s">
        <v>17</v>
      </c>
    </row>
    <row r="287" spans="1:9">
      <c r="A287" t="s">
        <v>470</v>
      </c>
      <c r="B287" t="s">
        <v>40</v>
      </c>
      <c r="C287" t="s">
        <v>471</v>
      </c>
      <c r="D287">
        <v>1</v>
      </c>
      <c r="E287" t="s">
        <v>76</v>
      </c>
      <c r="F287" t="s">
        <v>15</v>
      </c>
      <c r="G287" t="s">
        <v>17</v>
      </c>
      <c r="H287" t="s">
        <v>17</v>
      </c>
      <c r="I287" t="s">
        <v>17</v>
      </c>
    </row>
    <row r="288" spans="1:9">
      <c r="A288" t="s">
        <v>472</v>
      </c>
      <c r="B288" t="s">
        <v>40</v>
      </c>
      <c r="C288" t="s">
        <v>473</v>
      </c>
      <c r="D288">
        <v>1</v>
      </c>
      <c r="E288" t="s">
        <v>76</v>
      </c>
      <c r="F288" t="s">
        <v>15</v>
      </c>
      <c r="G288" t="s">
        <v>17</v>
      </c>
      <c r="H288" t="s">
        <v>17</v>
      </c>
      <c r="I288" t="s">
        <v>17</v>
      </c>
    </row>
    <row r="289" spans="1:9">
      <c r="A289" t="s">
        <v>474</v>
      </c>
      <c r="B289" t="s">
        <v>40</v>
      </c>
      <c r="C289" t="s">
        <v>475</v>
      </c>
      <c r="D289">
        <v>1</v>
      </c>
      <c r="E289" t="s">
        <v>76</v>
      </c>
      <c r="F289" t="s">
        <v>15</v>
      </c>
      <c r="G289" t="s">
        <v>17</v>
      </c>
      <c r="H289" t="s">
        <v>17</v>
      </c>
      <c r="I289" t="s">
        <v>17</v>
      </c>
    </row>
    <row r="290" spans="1:9">
      <c r="A290" t="s">
        <v>476</v>
      </c>
      <c r="B290" t="s">
        <v>40</v>
      </c>
      <c r="C290" t="s">
        <v>477</v>
      </c>
      <c r="D290">
        <v>1</v>
      </c>
      <c r="E290" t="s">
        <v>76</v>
      </c>
      <c r="F290" t="s">
        <v>15</v>
      </c>
      <c r="G290" t="s">
        <v>17</v>
      </c>
      <c r="H290" t="s">
        <v>17</v>
      </c>
      <c r="I290" t="s">
        <v>17</v>
      </c>
    </row>
    <row r="291" spans="1:9">
      <c r="A291" t="s">
        <v>478</v>
      </c>
      <c r="B291" t="s">
        <v>40</v>
      </c>
      <c r="C291" t="s">
        <v>479</v>
      </c>
      <c r="D291">
        <v>1</v>
      </c>
      <c r="E291" t="s">
        <v>76</v>
      </c>
      <c r="F291" t="s">
        <v>15</v>
      </c>
      <c r="G291" t="s">
        <v>17</v>
      </c>
      <c r="H291" t="s">
        <v>17</v>
      </c>
      <c r="I291" t="s">
        <v>17</v>
      </c>
    </row>
    <row r="292" spans="1:9">
      <c r="A292" t="s">
        <v>480</v>
      </c>
      <c r="B292" t="s">
        <v>40</v>
      </c>
      <c r="C292" t="s">
        <v>481</v>
      </c>
      <c r="D292">
        <v>1</v>
      </c>
      <c r="E292" t="s">
        <v>76</v>
      </c>
      <c r="F292" t="s">
        <v>15</v>
      </c>
      <c r="G292" t="s">
        <v>17</v>
      </c>
      <c r="H292" t="s">
        <v>17</v>
      </c>
      <c r="I292" t="s">
        <v>17</v>
      </c>
    </row>
    <row r="293" spans="1:9">
      <c r="A293" t="s">
        <v>482</v>
      </c>
      <c r="B293" t="s">
        <v>40</v>
      </c>
      <c r="C293" t="s">
        <v>483</v>
      </c>
      <c r="D293">
        <v>1</v>
      </c>
      <c r="E293" t="s">
        <v>76</v>
      </c>
      <c r="F293" t="s">
        <v>15</v>
      </c>
      <c r="G293" t="s">
        <v>17</v>
      </c>
      <c r="H293" t="s">
        <v>17</v>
      </c>
      <c r="I293" t="s">
        <v>17</v>
      </c>
    </row>
    <row r="294" spans="1:9">
      <c r="A294" t="s">
        <v>482</v>
      </c>
      <c r="B294" t="s">
        <v>40</v>
      </c>
      <c r="C294" t="s">
        <v>6665</v>
      </c>
      <c r="D294">
        <v>1</v>
      </c>
      <c r="E294" t="s">
        <v>76</v>
      </c>
      <c r="F294" t="s">
        <v>15</v>
      </c>
      <c r="G294" t="s">
        <v>17</v>
      </c>
      <c r="H294" t="s">
        <v>400</v>
      </c>
      <c r="I294" t="s">
        <v>17</v>
      </c>
    </row>
    <row r="295" spans="1:9">
      <c r="A295" t="s">
        <v>484</v>
      </c>
      <c r="B295" t="s">
        <v>40</v>
      </c>
      <c r="C295" t="s">
        <v>485</v>
      </c>
      <c r="D295">
        <v>1</v>
      </c>
      <c r="E295" t="s">
        <v>76</v>
      </c>
      <c r="F295" t="s">
        <v>15</v>
      </c>
      <c r="G295" t="s">
        <v>17</v>
      </c>
      <c r="H295" t="s">
        <v>17</v>
      </c>
      <c r="I295" t="s">
        <v>17</v>
      </c>
    </row>
    <row r="296" spans="1:9">
      <c r="A296" t="s">
        <v>486</v>
      </c>
      <c r="B296" t="s">
        <v>2215</v>
      </c>
      <c r="C296" t="s">
        <v>7868</v>
      </c>
      <c r="D296">
        <v>2</v>
      </c>
      <c r="E296" t="s">
        <v>70</v>
      </c>
      <c r="F296" t="s">
        <v>15</v>
      </c>
      <c r="G296" t="s">
        <v>17</v>
      </c>
      <c r="H296" t="s">
        <v>1551</v>
      </c>
      <c r="I296" t="s">
        <v>17</v>
      </c>
    </row>
    <row r="297" spans="1:9">
      <c r="A297" t="s">
        <v>486</v>
      </c>
      <c r="B297" t="s">
        <v>40</v>
      </c>
      <c r="C297" t="s">
        <v>487</v>
      </c>
      <c r="D297">
        <v>3</v>
      </c>
      <c r="E297" t="s">
        <v>488</v>
      </c>
      <c r="F297" t="s">
        <v>15</v>
      </c>
      <c r="G297" t="s">
        <v>17</v>
      </c>
      <c r="H297" t="s">
        <v>17</v>
      </c>
      <c r="I297" t="s">
        <v>17</v>
      </c>
    </row>
    <row r="298" spans="1:9">
      <c r="A298" t="s">
        <v>486</v>
      </c>
      <c r="B298" t="s">
        <v>40</v>
      </c>
      <c r="C298" t="s">
        <v>489</v>
      </c>
      <c r="D298">
        <v>1</v>
      </c>
      <c r="E298" t="s">
        <v>59</v>
      </c>
      <c r="F298" t="s">
        <v>15</v>
      </c>
      <c r="G298" t="s">
        <v>17</v>
      </c>
      <c r="H298" t="s">
        <v>17</v>
      </c>
      <c r="I298" t="s">
        <v>17</v>
      </c>
    </row>
    <row r="299" spans="1:9">
      <c r="A299" t="s">
        <v>490</v>
      </c>
      <c r="B299" t="s">
        <v>40</v>
      </c>
      <c r="C299" t="s">
        <v>491</v>
      </c>
      <c r="D299">
        <v>2</v>
      </c>
      <c r="E299" t="s">
        <v>492</v>
      </c>
      <c r="F299" t="s">
        <v>15</v>
      </c>
      <c r="G299" t="s">
        <v>17</v>
      </c>
      <c r="H299" t="s">
        <v>17</v>
      </c>
      <c r="I299" t="s">
        <v>17</v>
      </c>
    </row>
    <row r="300" spans="1:9">
      <c r="A300" t="s">
        <v>490</v>
      </c>
      <c r="B300" t="s">
        <v>40</v>
      </c>
      <c r="C300" t="s">
        <v>493</v>
      </c>
      <c r="D300">
        <v>1</v>
      </c>
      <c r="E300" t="s">
        <v>41</v>
      </c>
      <c r="F300" t="s">
        <v>15</v>
      </c>
      <c r="G300" t="s">
        <v>17</v>
      </c>
      <c r="H300" t="s">
        <v>17</v>
      </c>
      <c r="I300" t="s">
        <v>17</v>
      </c>
    </row>
    <row r="301" spans="1:9">
      <c r="A301" t="s">
        <v>494</v>
      </c>
      <c r="B301" t="s">
        <v>40</v>
      </c>
      <c r="C301" t="s">
        <v>495</v>
      </c>
      <c r="D301">
        <v>1</v>
      </c>
      <c r="E301" t="s">
        <v>41</v>
      </c>
      <c r="F301" t="s">
        <v>15</v>
      </c>
      <c r="G301" t="s">
        <v>17</v>
      </c>
      <c r="H301" t="s">
        <v>17</v>
      </c>
      <c r="I301" t="s">
        <v>17</v>
      </c>
    </row>
    <row r="302" spans="1:9">
      <c r="A302" t="s">
        <v>496</v>
      </c>
      <c r="B302" t="s">
        <v>40</v>
      </c>
      <c r="C302" t="s">
        <v>497</v>
      </c>
      <c r="D302">
        <v>1</v>
      </c>
      <c r="E302" t="s">
        <v>59</v>
      </c>
      <c r="F302" t="s">
        <v>15</v>
      </c>
      <c r="G302" t="s">
        <v>17</v>
      </c>
      <c r="H302" t="s">
        <v>17</v>
      </c>
      <c r="I302" t="s">
        <v>17</v>
      </c>
    </row>
    <row r="303" spans="1:9">
      <c r="A303" t="s">
        <v>498</v>
      </c>
      <c r="B303" t="s">
        <v>40</v>
      </c>
      <c r="C303" t="s">
        <v>499</v>
      </c>
      <c r="D303">
        <v>1</v>
      </c>
      <c r="E303" t="s">
        <v>70</v>
      </c>
      <c r="F303" t="s">
        <v>15</v>
      </c>
      <c r="G303" t="s">
        <v>17</v>
      </c>
      <c r="H303" t="s">
        <v>17</v>
      </c>
      <c r="I303" t="s">
        <v>17</v>
      </c>
    </row>
    <row r="304" spans="1:9">
      <c r="A304" t="s">
        <v>500</v>
      </c>
      <c r="B304" t="s">
        <v>40</v>
      </c>
      <c r="C304" t="s">
        <v>501</v>
      </c>
      <c r="D304">
        <v>1</v>
      </c>
      <c r="E304" t="s">
        <v>345</v>
      </c>
      <c r="F304" t="s">
        <v>15</v>
      </c>
      <c r="G304" t="s">
        <v>17</v>
      </c>
      <c r="H304" t="s">
        <v>17</v>
      </c>
      <c r="I304" t="s">
        <v>17</v>
      </c>
    </row>
    <row r="305" spans="1:9">
      <c r="A305" t="s">
        <v>500</v>
      </c>
      <c r="B305" t="s">
        <v>40</v>
      </c>
      <c r="C305" t="s">
        <v>502</v>
      </c>
      <c r="D305">
        <v>1</v>
      </c>
      <c r="E305" t="s">
        <v>59</v>
      </c>
      <c r="F305" t="s">
        <v>15</v>
      </c>
      <c r="G305" t="s">
        <v>17</v>
      </c>
      <c r="H305" t="s">
        <v>17</v>
      </c>
      <c r="I305" t="s">
        <v>17</v>
      </c>
    </row>
    <row r="306" spans="1:9">
      <c r="A306" t="s">
        <v>503</v>
      </c>
      <c r="B306" t="s">
        <v>40</v>
      </c>
      <c r="C306" t="s">
        <v>504</v>
      </c>
      <c r="D306">
        <v>2</v>
      </c>
      <c r="E306" t="s">
        <v>76</v>
      </c>
      <c r="F306" t="s">
        <v>15</v>
      </c>
      <c r="G306" t="s">
        <v>17</v>
      </c>
      <c r="H306" t="s">
        <v>17</v>
      </c>
      <c r="I306" t="s">
        <v>17</v>
      </c>
    </row>
    <row r="307" spans="1:9">
      <c r="A307" t="s">
        <v>505</v>
      </c>
      <c r="B307" t="s">
        <v>40</v>
      </c>
      <c r="C307" t="s">
        <v>506</v>
      </c>
      <c r="D307">
        <v>1</v>
      </c>
      <c r="E307" t="s">
        <v>76</v>
      </c>
      <c r="F307" t="s">
        <v>15</v>
      </c>
      <c r="G307" t="s">
        <v>17</v>
      </c>
      <c r="H307" t="s">
        <v>17</v>
      </c>
      <c r="I307" t="s">
        <v>17</v>
      </c>
    </row>
    <row r="308" spans="1:9">
      <c r="A308" t="s">
        <v>507</v>
      </c>
      <c r="B308" t="s">
        <v>40</v>
      </c>
      <c r="C308" t="s">
        <v>508</v>
      </c>
      <c r="D308">
        <v>1</v>
      </c>
      <c r="E308" t="s">
        <v>76</v>
      </c>
      <c r="F308" t="s">
        <v>15</v>
      </c>
      <c r="G308" t="s">
        <v>17</v>
      </c>
      <c r="H308" t="s">
        <v>17</v>
      </c>
      <c r="I308" t="s">
        <v>17</v>
      </c>
    </row>
    <row r="309" spans="1:9">
      <c r="A309" t="s">
        <v>509</v>
      </c>
      <c r="B309" t="s">
        <v>40</v>
      </c>
      <c r="C309" t="s">
        <v>510</v>
      </c>
      <c r="D309">
        <v>1</v>
      </c>
      <c r="E309" t="s">
        <v>511</v>
      </c>
      <c r="F309" t="s">
        <v>15</v>
      </c>
      <c r="G309" t="s">
        <v>17</v>
      </c>
      <c r="H309" t="s">
        <v>17</v>
      </c>
      <c r="I309" t="s">
        <v>17</v>
      </c>
    </row>
    <row r="310" spans="1:9">
      <c r="A310" t="s">
        <v>509</v>
      </c>
      <c r="B310" t="s">
        <v>40</v>
      </c>
      <c r="C310" t="s">
        <v>512</v>
      </c>
      <c r="D310">
        <v>1</v>
      </c>
      <c r="E310" t="s">
        <v>41</v>
      </c>
      <c r="F310" t="s">
        <v>15</v>
      </c>
      <c r="G310" t="s">
        <v>17</v>
      </c>
      <c r="H310" t="s">
        <v>17</v>
      </c>
      <c r="I310" t="s">
        <v>17</v>
      </c>
    </row>
    <row r="311" spans="1:9">
      <c r="A311" t="s">
        <v>513</v>
      </c>
      <c r="B311" t="s">
        <v>40</v>
      </c>
      <c r="C311" t="s">
        <v>514</v>
      </c>
      <c r="D311">
        <v>1</v>
      </c>
      <c r="E311" t="s">
        <v>76</v>
      </c>
      <c r="F311" t="s">
        <v>15</v>
      </c>
      <c r="G311" t="s">
        <v>17</v>
      </c>
      <c r="H311" t="s">
        <v>17</v>
      </c>
      <c r="I311" t="s">
        <v>17</v>
      </c>
    </row>
    <row r="312" spans="1:9">
      <c r="A312" t="s">
        <v>515</v>
      </c>
      <c r="B312" t="s">
        <v>40</v>
      </c>
      <c r="C312" t="s">
        <v>516</v>
      </c>
      <c r="D312">
        <v>1</v>
      </c>
      <c r="E312" t="s">
        <v>76</v>
      </c>
      <c r="F312" t="s">
        <v>15</v>
      </c>
      <c r="G312" t="s">
        <v>17</v>
      </c>
      <c r="H312" t="s">
        <v>17</v>
      </c>
      <c r="I312" t="s">
        <v>17</v>
      </c>
    </row>
    <row r="313" spans="1:9">
      <c r="A313" t="s">
        <v>517</v>
      </c>
      <c r="B313" t="s">
        <v>40</v>
      </c>
      <c r="C313" t="s">
        <v>518</v>
      </c>
      <c r="D313">
        <v>1</v>
      </c>
      <c r="E313" t="s">
        <v>132</v>
      </c>
      <c r="F313" t="s">
        <v>15</v>
      </c>
      <c r="G313" t="s">
        <v>17</v>
      </c>
      <c r="H313" t="s">
        <v>17</v>
      </c>
      <c r="I313" t="s">
        <v>17</v>
      </c>
    </row>
    <row r="314" spans="1:9">
      <c r="A314" t="s">
        <v>519</v>
      </c>
      <c r="B314" t="s">
        <v>40</v>
      </c>
      <c r="C314" t="s">
        <v>520</v>
      </c>
      <c r="D314">
        <v>1</v>
      </c>
      <c r="E314" t="s">
        <v>76</v>
      </c>
      <c r="F314" t="s">
        <v>15</v>
      </c>
      <c r="G314" t="s">
        <v>17</v>
      </c>
      <c r="H314" t="s">
        <v>17</v>
      </c>
      <c r="I314" t="s">
        <v>17</v>
      </c>
    </row>
    <row r="315" spans="1:9">
      <c r="A315" t="s">
        <v>521</v>
      </c>
      <c r="B315" t="s">
        <v>95</v>
      </c>
      <c r="C315" t="s">
        <v>6666</v>
      </c>
      <c r="D315">
        <v>1</v>
      </c>
      <c r="E315" t="s">
        <v>97</v>
      </c>
      <c r="F315" t="s">
        <v>15</v>
      </c>
      <c r="G315" t="s">
        <v>17</v>
      </c>
      <c r="H315" t="s">
        <v>17</v>
      </c>
      <c r="I315" t="s">
        <v>17</v>
      </c>
    </row>
    <row r="316" spans="1:9">
      <c r="A316" t="s">
        <v>521</v>
      </c>
      <c r="B316" t="s">
        <v>98</v>
      </c>
      <c r="C316" t="s">
        <v>6667</v>
      </c>
      <c r="D316">
        <v>1</v>
      </c>
      <c r="E316" t="s">
        <v>6668</v>
      </c>
      <c r="F316" t="s">
        <v>100</v>
      </c>
      <c r="G316" t="s">
        <v>17</v>
      </c>
      <c r="H316" t="s">
        <v>17</v>
      </c>
      <c r="I316" t="s">
        <v>17</v>
      </c>
    </row>
    <row r="317" spans="1:9">
      <c r="A317" t="s">
        <v>521</v>
      </c>
      <c r="B317" t="s">
        <v>98</v>
      </c>
      <c r="C317" t="s">
        <v>522</v>
      </c>
      <c r="D317">
        <v>1</v>
      </c>
      <c r="E317" t="s">
        <v>59</v>
      </c>
      <c r="F317" t="s">
        <v>100</v>
      </c>
      <c r="G317" t="s">
        <v>17</v>
      </c>
      <c r="H317" t="s">
        <v>62</v>
      </c>
      <c r="I317" t="s">
        <v>17</v>
      </c>
    </row>
    <row r="318" spans="1:9">
      <c r="A318" t="s">
        <v>521</v>
      </c>
      <c r="B318" t="s">
        <v>98</v>
      </c>
      <c r="C318" t="s">
        <v>6669</v>
      </c>
      <c r="D318">
        <v>1</v>
      </c>
      <c r="E318" t="s">
        <v>563</v>
      </c>
      <c r="F318" t="s">
        <v>100</v>
      </c>
      <c r="G318" t="s">
        <v>17</v>
      </c>
      <c r="H318" t="s">
        <v>62</v>
      </c>
      <c r="I318" t="s">
        <v>17</v>
      </c>
    </row>
    <row r="319" spans="1:9">
      <c r="A319" t="s">
        <v>523</v>
      </c>
      <c r="B319" t="s">
        <v>40</v>
      </c>
      <c r="C319" t="s">
        <v>524</v>
      </c>
      <c r="D319">
        <v>2</v>
      </c>
      <c r="E319" t="s">
        <v>70</v>
      </c>
      <c r="F319" t="s">
        <v>15</v>
      </c>
      <c r="G319" t="s">
        <v>17</v>
      </c>
      <c r="H319" t="s">
        <v>17</v>
      </c>
      <c r="I319" t="s">
        <v>17</v>
      </c>
    </row>
    <row r="320" spans="1:9">
      <c r="A320" t="s">
        <v>525</v>
      </c>
      <c r="B320" t="s">
        <v>40</v>
      </c>
      <c r="C320" t="s">
        <v>526</v>
      </c>
      <c r="D320">
        <v>1</v>
      </c>
      <c r="E320" t="s">
        <v>527</v>
      </c>
      <c r="F320" t="s">
        <v>15</v>
      </c>
      <c r="G320" t="s">
        <v>17</v>
      </c>
      <c r="H320" t="s">
        <v>17</v>
      </c>
      <c r="I320" t="s">
        <v>17</v>
      </c>
    </row>
    <row r="321" spans="1:9">
      <c r="A321" t="s">
        <v>528</v>
      </c>
      <c r="B321" t="s">
        <v>40</v>
      </c>
      <c r="C321" t="s">
        <v>529</v>
      </c>
      <c r="D321">
        <v>1</v>
      </c>
      <c r="E321" t="s">
        <v>530</v>
      </c>
      <c r="F321" t="s">
        <v>15</v>
      </c>
      <c r="G321" t="s">
        <v>17</v>
      </c>
      <c r="H321" t="s">
        <v>17</v>
      </c>
      <c r="I321" t="s">
        <v>17</v>
      </c>
    </row>
    <row r="322" spans="1:9">
      <c r="A322" t="s">
        <v>531</v>
      </c>
      <c r="B322" t="s">
        <v>40</v>
      </c>
      <c r="C322" t="s">
        <v>532</v>
      </c>
      <c r="D322">
        <v>1</v>
      </c>
      <c r="E322" t="s">
        <v>59</v>
      </c>
      <c r="F322" t="s">
        <v>15</v>
      </c>
      <c r="G322" t="s">
        <v>17</v>
      </c>
      <c r="H322" t="s">
        <v>17</v>
      </c>
      <c r="I322" t="s">
        <v>17</v>
      </c>
    </row>
    <row r="323" spans="1:9">
      <c r="A323" t="s">
        <v>531</v>
      </c>
      <c r="B323" t="s">
        <v>40</v>
      </c>
      <c r="C323" t="s">
        <v>533</v>
      </c>
      <c r="D323">
        <v>1</v>
      </c>
      <c r="E323" t="s">
        <v>534</v>
      </c>
      <c r="F323" t="s">
        <v>15</v>
      </c>
      <c r="G323" t="s">
        <v>17</v>
      </c>
      <c r="H323" t="s">
        <v>17</v>
      </c>
      <c r="I323" t="s">
        <v>17</v>
      </c>
    </row>
    <row r="324" spans="1:9">
      <c r="A324" t="s">
        <v>531</v>
      </c>
      <c r="B324" t="s">
        <v>40</v>
      </c>
      <c r="C324" t="s">
        <v>535</v>
      </c>
      <c r="D324">
        <v>1</v>
      </c>
      <c r="E324" t="s">
        <v>76</v>
      </c>
      <c r="F324" t="s">
        <v>15</v>
      </c>
      <c r="G324" t="s">
        <v>17</v>
      </c>
      <c r="H324" t="s">
        <v>17</v>
      </c>
      <c r="I324" t="s">
        <v>17</v>
      </c>
    </row>
    <row r="325" spans="1:9">
      <c r="A325" t="s">
        <v>536</v>
      </c>
      <c r="B325" t="s">
        <v>40</v>
      </c>
      <c r="C325" t="s">
        <v>537</v>
      </c>
      <c r="D325">
        <v>2</v>
      </c>
      <c r="E325" t="s">
        <v>59</v>
      </c>
      <c r="F325" t="s">
        <v>15</v>
      </c>
      <c r="G325" t="s">
        <v>17</v>
      </c>
      <c r="H325" t="s">
        <v>400</v>
      </c>
      <c r="I325" t="s">
        <v>17</v>
      </c>
    </row>
    <row r="326" spans="1:9">
      <c r="A326" t="s">
        <v>538</v>
      </c>
      <c r="B326" t="s">
        <v>40</v>
      </c>
      <c r="C326" t="s">
        <v>539</v>
      </c>
      <c r="D326">
        <v>1</v>
      </c>
      <c r="E326" t="s">
        <v>41</v>
      </c>
      <c r="F326" t="s">
        <v>15</v>
      </c>
      <c r="G326" t="s">
        <v>17</v>
      </c>
      <c r="H326" t="s">
        <v>17</v>
      </c>
      <c r="I326" t="s">
        <v>17</v>
      </c>
    </row>
    <row r="327" spans="1:9">
      <c r="A327" t="s">
        <v>6670</v>
      </c>
      <c r="B327" t="s">
        <v>419</v>
      </c>
      <c r="C327" t="s">
        <v>6671</v>
      </c>
      <c r="D327">
        <v>3</v>
      </c>
      <c r="E327" t="s">
        <v>73</v>
      </c>
      <c r="F327" t="s">
        <v>100</v>
      </c>
      <c r="G327" t="s">
        <v>17</v>
      </c>
      <c r="H327" t="s">
        <v>17</v>
      </c>
      <c r="I327" t="s">
        <v>17</v>
      </c>
    </row>
    <row r="328" spans="1:9">
      <c r="A328" t="s">
        <v>6670</v>
      </c>
      <c r="B328" t="s">
        <v>95</v>
      </c>
      <c r="C328" t="s">
        <v>6672</v>
      </c>
      <c r="D328">
        <v>2</v>
      </c>
      <c r="E328" t="s">
        <v>97</v>
      </c>
      <c r="F328" t="s">
        <v>15</v>
      </c>
      <c r="G328" t="s">
        <v>17</v>
      </c>
      <c r="H328" t="s">
        <v>17</v>
      </c>
      <c r="I328" t="s">
        <v>17</v>
      </c>
    </row>
    <row r="329" spans="1:9">
      <c r="A329" t="s">
        <v>6670</v>
      </c>
      <c r="B329" t="s">
        <v>98</v>
      </c>
      <c r="C329" t="s">
        <v>6673</v>
      </c>
      <c r="D329">
        <v>3</v>
      </c>
      <c r="E329" t="s">
        <v>70</v>
      </c>
      <c r="F329" t="s">
        <v>100</v>
      </c>
      <c r="G329" t="s">
        <v>17</v>
      </c>
      <c r="H329" t="s">
        <v>62</v>
      </c>
      <c r="I329" t="s">
        <v>17</v>
      </c>
    </row>
    <row r="330" spans="1:9">
      <c r="A330" t="s">
        <v>6670</v>
      </c>
      <c r="B330" t="s">
        <v>98</v>
      </c>
      <c r="C330" t="s">
        <v>6674</v>
      </c>
      <c r="D330">
        <v>5</v>
      </c>
      <c r="E330" t="s">
        <v>73</v>
      </c>
      <c r="F330" t="s">
        <v>100</v>
      </c>
      <c r="G330" t="s">
        <v>17</v>
      </c>
      <c r="H330" t="s">
        <v>62</v>
      </c>
      <c r="I330" t="s">
        <v>17</v>
      </c>
    </row>
    <row r="331" spans="1:9">
      <c r="A331" t="s">
        <v>6670</v>
      </c>
      <c r="B331" t="s">
        <v>98</v>
      </c>
      <c r="C331" t="s">
        <v>6675</v>
      </c>
      <c r="D331">
        <v>1</v>
      </c>
      <c r="E331" t="s">
        <v>425</v>
      </c>
      <c r="F331" t="s">
        <v>100</v>
      </c>
      <c r="G331" t="s">
        <v>17</v>
      </c>
      <c r="H331" t="s">
        <v>17</v>
      </c>
      <c r="I331" t="s">
        <v>17</v>
      </c>
    </row>
    <row r="332" spans="1:9">
      <c r="A332" t="s">
        <v>540</v>
      </c>
      <c r="B332" t="s">
        <v>40</v>
      </c>
      <c r="C332" t="s">
        <v>541</v>
      </c>
      <c r="D332">
        <v>3</v>
      </c>
      <c r="E332" t="s">
        <v>70</v>
      </c>
      <c r="F332" t="s">
        <v>15</v>
      </c>
      <c r="G332" t="s">
        <v>17</v>
      </c>
      <c r="H332" t="s">
        <v>67</v>
      </c>
      <c r="I332" t="s">
        <v>17</v>
      </c>
    </row>
    <row r="333" spans="1:9">
      <c r="A333" t="s">
        <v>540</v>
      </c>
      <c r="B333" t="s">
        <v>40</v>
      </c>
      <c r="C333" t="s">
        <v>542</v>
      </c>
      <c r="D333">
        <v>2</v>
      </c>
      <c r="E333" t="s">
        <v>41</v>
      </c>
      <c r="F333" t="s">
        <v>15</v>
      </c>
      <c r="G333" t="s">
        <v>17</v>
      </c>
      <c r="H333" t="s">
        <v>67</v>
      </c>
      <c r="I333" t="s">
        <v>17</v>
      </c>
    </row>
    <row r="334" spans="1:9">
      <c r="A334" t="s">
        <v>540</v>
      </c>
      <c r="B334" t="s">
        <v>40</v>
      </c>
      <c r="C334" t="s">
        <v>543</v>
      </c>
      <c r="D334">
        <v>2</v>
      </c>
      <c r="E334" t="s">
        <v>73</v>
      </c>
      <c r="F334" t="s">
        <v>15</v>
      </c>
      <c r="G334" t="s">
        <v>17</v>
      </c>
      <c r="H334" t="s">
        <v>67</v>
      </c>
      <c r="I334" t="s">
        <v>17</v>
      </c>
    </row>
    <row r="335" spans="1:9">
      <c r="A335" t="s">
        <v>540</v>
      </c>
      <c r="B335" t="s">
        <v>40</v>
      </c>
      <c r="C335" t="s">
        <v>544</v>
      </c>
      <c r="D335">
        <v>2</v>
      </c>
      <c r="E335" t="s">
        <v>76</v>
      </c>
      <c r="F335" t="s">
        <v>15</v>
      </c>
      <c r="G335" t="s">
        <v>17</v>
      </c>
      <c r="H335" t="s">
        <v>67</v>
      </c>
      <c r="I335" t="s">
        <v>17</v>
      </c>
    </row>
    <row r="336" spans="1:9">
      <c r="A336" t="s">
        <v>545</v>
      </c>
      <c r="B336" t="s">
        <v>40</v>
      </c>
      <c r="C336" t="s">
        <v>546</v>
      </c>
      <c r="D336">
        <v>1</v>
      </c>
      <c r="E336" t="s">
        <v>76</v>
      </c>
      <c r="F336" t="s">
        <v>15</v>
      </c>
      <c r="G336" t="s">
        <v>17</v>
      </c>
      <c r="H336" t="s">
        <v>17</v>
      </c>
      <c r="I336" t="s">
        <v>17</v>
      </c>
    </row>
    <row r="337" spans="1:9">
      <c r="A337" t="s">
        <v>545</v>
      </c>
      <c r="B337" t="s">
        <v>40</v>
      </c>
      <c r="C337" t="s">
        <v>547</v>
      </c>
      <c r="D337">
        <v>1</v>
      </c>
      <c r="E337" t="s">
        <v>73</v>
      </c>
      <c r="F337" t="s">
        <v>15</v>
      </c>
      <c r="G337" t="s">
        <v>17</v>
      </c>
      <c r="H337" t="s">
        <v>17</v>
      </c>
      <c r="I337" t="s">
        <v>17</v>
      </c>
    </row>
    <row r="338" spans="1:9">
      <c r="A338" t="s">
        <v>548</v>
      </c>
      <c r="B338" t="s">
        <v>2215</v>
      </c>
      <c r="C338" t="s">
        <v>7869</v>
      </c>
      <c r="D338">
        <v>3</v>
      </c>
      <c r="E338" t="s">
        <v>70</v>
      </c>
      <c r="F338" t="s">
        <v>15</v>
      </c>
      <c r="G338" t="s">
        <v>17</v>
      </c>
      <c r="H338" t="s">
        <v>1551</v>
      </c>
      <c r="I338" t="s">
        <v>17</v>
      </c>
    </row>
    <row r="339" spans="1:9">
      <c r="A339" t="s">
        <v>548</v>
      </c>
      <c r="B339" t="s">
        <v>40</v>
      </c>
      <c r="C339" t="s">
        <v>549</v>
      </c>
      <c r="D339">
        <v>10</v>
      </c>
      <c r="E339" t="s">
        <v>70</v>
      </c>
      <c r="F339" t="s">
        <v>15</v>
      </c>
      <c r="G339" t="s">
        <v>17</v>
      </c>
      <c r="H339" t="s">
        <v>17</v>
      </c>
      <c r="I339" t="s">
        <v>17</v>
      </c>
    </row>
    <row r="340" spans="1:9">
      <c r="A340" t="s">
        <v>548</v>
      </c>
      <c r="B340" t="s">
        <v>40</v>
      </c>
      <c r="C340" t="s">
        <v>550</v>
      </c>
      <c r="D340">
        <v>1</v>
      </c>
      <c r="E340" t="s">
        <v>59</v>
      </c>
      <c r="F340" t="s">
        <v>15</v>
      </c>
      <c r="G340" t="s">
        <v>17</v>
      </c>
      <c r="H340" t="s">
        <v>17</v>
      </c>
      <c r="I340" t="s">
        <v>17</v>
      </c>
    </row>
    <row r="341" spans="1:9">
      <c r="A341" t="s">
        <v>548</v>
      </c>
      <c r="B341" t="s">
        <v>40</v>
      </c>
      <c r="C341" t="s">
        <v>551</v>
      </c>
      <c r="D341">
        <v>1</v>
      </c>
      <c r="E341" t="s">
        <v>245</v>
      </c>
      <c r="F341" t="s">
        <v>15</v>
      </c>
      <c r="G341" t="s">
        <v>17</v>
      </c>
      <c r="H341" t="s">
        <v>17</v>
      </c>
      <c r="I341" t="s">
        <v>17</v>
      </c>
    </row>
    <row r="342" spans="1:9">
      <c r="A342" t="s">
        <v>552</v>
      </c>
      <c r="B342" t="s">
        <v>40</v>
      </c>
      <c r="C342" t="s">
        <v>553</v>
      </c>
      <c r="D342">
        <v>1</v>
      </c>
      <c r="E342" t="s">
        <v>245</v>
      </c>
      <c r="F342" t="s">
        <v>15</v>
      </c>
      <c r="G342" t="s">
        <v>17</v>
      </c>
      <c r="H342" t="s">
        <v>17</v>
      </c>
      <c r="I342" t="s">
        <v>17</v>
      </c>
    </row>
    <row r="343" spans="1:9">
      <c r="A343" t="s">
        <v>552</v>
      </c>
      <c r="B343" t="s">
        <v>40</v>
      </c>
      <c r="C343" t="s">
        <v>554</v>
      </c>
      <c r="D343">
        <v>1</v>
      </c>
      <c r="E343" t="s">
        <v>41</v>
      </c>
      <c r="F343" t="s">
        <v>15</v>
      </c>
      <c r="G343" t="s">
        <v>17</v>
      </c>
      <c r="H343" t="s">
        <v>17</v>
      </c>
      <c r="I343" t="s">
        <v>17</v>
      </c>
    </row>
    <row r="344" spans="1:9">
      <c r="A344" t="s">
        <v>552</v>
      </c>
      <c r="B344" t="s">
        <v>40</v>
      </c>
      <c r="C344" t="s">
        <v>555</v>
      </c>
      <c r="D344">
        <v>4</v>
      </c>
      <c r="E344" t="s">
        <v>70</v>
      </c>
      <c r="F344" t="s">
        <v>15</v>
      </c>
      <c r="G344" t="s">
        <v>17</v>
      </c>
      <c r="H344" t="s">
        <v>17</v>
      </c>
      <c r="I344" t="s">
        <v>17</v>
      </c>
    </row>
    <row r="345" spans="1:9">
      <c r="A345" t="s">
        <v>6676</v>
      </c>
      <c r="B345" t="s">
        <v>98</v>
      </c>
      <c r="C345" t="s">
        <v>6677</v>
      </c>
      <c r="D345">
        <v>2</v>
      </c>
      <c r="E345" t="s">
        <v>70</v>
      </c>
      <c r="F345" t="s">
        <v>100</v>
      </c>
      <c r="G345" t="s">
        <v>17</v>
      </c>
      <c r="H345" t="s">
        <v>62</v>
      </c>
      <c r="I345" t="s">
        <v>17</v>
      </c>
    </row>
    <row r="346" spans="1:9">
      <c r="A346" t="s">
        <v>556</v>
      </c>
      <c r="B346" t="s">
        <v>40</v>
      </c>
      <c r="C346" t="s">
        <v>557</v>
      </c>
      <c r="D346">
        <v>1</v>
      </c>
      <c r="E346" t="s">
        <v>70</v>
      </c>
      <c r="F346" t="s">
        <v>15</v>
      </c>
      <c r="G346" t="s">
        <v>17</v>
      </c>
      <c r="H346" t="s">
        <v>17</v>
      </c>
      <c r="I346" t="s">
        <v>17</v>
      </c>
    </row>
    <row r="347" spans="1:9">
      <c r="A347" t="s">
        <v>556</v>
      </c>
      <c r="B347" t="s">
        <v>40</v>
      </c>
      <c r="C347" t="s">
        <v>558</v>
      </c>
      <c r="D347">
        <v>1</v>
      </c>
      <c r="E347" t="s">
        <v>345</v>
      </c>
      <c r="F347" t="s">
        <v>15</v>
      </c>
      <c r="G347" t="s">
        <v>17</v>
      </c>
      <c r="H347" t="s">
        <v>17</v>
      </c>
      <c r="I347" t="s">
        <v>17</v>
      </c>
    </row>
    <row r="348" spans="1:9">
      <c r="A348" t="s">
        <v>559</v>
      </c>
      <c r="B348" t="s">
        <v>40</v>
      </c>
      <c r="C348" t="s">
        <v>560</v>
      </c>
      <c r="D348">
        <v>1</v>
      </c>
      <c r="E348" t="s">
        <v>41</v>
      </c>
      <c r="F348" t="s">
        <v>15</v>
      </c>
      <c r="G348" t="s">
        <v>17</v>
      </c>
      <c r="H348" t="s">
        <v>17</v>
      </c>
      <c r="I348" t="s">
        <v>17</v>
      </c>
    </row>
    <row r="349" spans="1:9">
      <c r="A349" t="s">
        <v>559</v>
      </c>
      <c r="B349" t="s">
        <v>40</v>
      </c>
      <c r="C349" t="s">
        <v>561</v>
      </c>
      <c r="D349">
        <v>1</v>
      </c>
      <c r="E349" t="s">
        <v>345</v>
      </c>
      <c r="F349" t="s">
        <v>15</v>
      </c>
      <c r="G349" t="s">
        <v>17</v>
      </c>
      <c r="H349" t="s">
        <v>17</v>
      </c>
      <c r="I349" t="s">
        <v>17</v>
      </c>
    </row>
    <row r="350" spans="1:9">
      <c r="A350" t="s">
        <v>559</v>
      </c>
      <c r="B350" t="s">
        <v>40</v>
      </c>
      <c r="C350" t="s">
        <v>562</v>
      </c>
      <c r="D350">
        <v>1</v>
      </c>
      <c r="E350" t="s">
        <v>563</v>
      </c>
      <c r="F350" t="s">
        <v>15</v>
      </c>
      <c r="G350" t="s">
        <v>17</v>
      </c>
      <c r="H350" t="s">
        <v>17</v>
      </c>
      <c r="I350" t="s">
        <v>17</v>
      </c>
    </row>
    <row r="351" spans="1:9">
      <c r="A351" t="s">
        <v>559</v>
      </c>
      <c r="B351" t="s">
        <v>40</v>
      </c>
      <c r="C351" t="s">
        <v>564</v>
      </c>
      <c r="D351">
        <v>2</v>
      </c>
      <c r="E351" t="s">
        <v>565</v>
      </c>
      <c r="F351" t="s">
        <v>15</v>
      </c>
      <c r="G351" t="s">
        <v>17</v>
      </c>
      <c r="H351" t="s">
        <v>17</v>
      </c>
      <c r="I351" t="s">
        <v>17</v>
      </c>
    </row>
    <row r="352" spans="1:9">
      <c r="A352" t="s">
        <v>559</v>
      </c>
      <c r="B352" t="s">
        <v>40</v>
      </c>
      <c r="C352" t="s">
        <v>566</v>
      </c>
      <c r="D352">
        <v>2</v>
      </c>
      <c r="E352" t="s">
        <v>511</v>
      </c>
      <c r="F352" t="s">
        <v>15</v>
      </c>
      <c r="G352" t="s">
        <v>17</v>
      </c>
      <c r="H352" t="s">
        <v>17</v>
      </c>
      <c r="I352" t="s">
        <v>17</v>
      </c>
    </row>
    <row r="353" spans="1:9">
      <c r="A353" t="s">
        <v>559</v>
      </c>
      <c r="B353" t="s">
        <v>40</v>
      </c>
      <c r="C353" t="s">
        <v>567</v>
      </c>
      <c r="D353">
        <v>2</v>
      </c>
      <c r="E353" t="s">
        <v>235</v>
      </c>
      <c r="F353" t="s">
        <v>15</v>
      </c>
      <c r="G353" t="s">
        <v>17</v>
      </c>
      <c r="H353" t="s">
        <v>17</v>
      </c>
      <c r="I353" t="s">
        <v>17</v>
      </c>
    </row>
    <row r="354" spans="1:9">
      <c r="A354" t="s">
        <v>559</v>
      </c>
      <c r="B354" t="s">
        <v>40</v>
      </c>
      <c r="C354" t="s">
        <v>568</v>
      </c>
      <c r="D354">
        <v>1</v>
      </c>
      <c r="E354" t="s">
        <v>200</v>
      </c>
      <c r="F354" t="s">
        <v>15</v>
      </c>
      <c r="G354" t="s">
        <v>17</v>
      </c>
      <c r="H354" t="s">
        <v>17</v>
      </c>
      <c r="I354" t="s">
        <v>17</v>
      </c>
    </row>
    <row r="355" spans="1:9">
      <c r="A355" t="s">
        <v>559</v>
      </c>
      <c r="B355" t="s">
        <v>40</v>
      </c>
      <c r="C355" t="s">
        <v>569</v>
      </c>
      <c r="D355">
        <v>1</v>
      </c>
      <c r="E355" t="s">
        <v>200</v>
      </c>
      <c r="F355" t="s">
        <v>15</v>
      </c>
      <c r="G355" t="s">
        <v>17</v>
      </c>
      <c r="H355" t="s">
        <v>400</v>
      </c>
      <c r="I355" t="s">
        <v>17</v>
      </c>
    </row>
    <row r="356" spans="1:9">
      <c r="A356" t="s">
        <v>559</v>
      </c>
      <c r="B356" t="s">
        <v>40</v>
      </c>
      <c r="C356" t="s">
        <v>570</v>
      </c>
      <c r="D356">
        <v>2</v>
      </c>
      <c r="E356" t="s">
        <v>240</v>
      </c>
      <c r="F356" t="s">
        <v>15</v>
      </c>
      <c r="G356" t="s">
        <v>17</v>
      </c>
      <c r="H356" t="s">
        <v>17</v>
      </c>
      <c r="I356" t="s">
        <v>17</v>
      </c>
    </row>
    <row r="357" spans="1:9">
      <c r="A357" t="s">
        <v>559</v>
      </c>
      <c r="B357" t="s">
        <v>40</v>
      </c>
      <c r="C357" t="s">
        <v>571</v>
      </c>
      <c r="D357">
        <v>1</v>
      </c>
      <c r="E357" t="s">
        <v>70</v>
      </c>
      <c r="F357" t="s">
        <v>15</v>
      </c>
      <c r="G357" t="s">
        <v>17</v>
      </c>
      <c r="H357" t="s">
        <v>17</v>
      </c>
      <c r="I357" t="s">
        <v>17</v>
      </c>
    </row>
    <row r="358" spans="1:9">
      <c r="A358" t="s">
        <v>559</v>
      </c>
      <c r="B358" t="s">
        <v>40</v>
      </c>
      <c r="C358" t="s">
        <v>572</v>
      </c>
      <c r="D358">
        <v>1</v>
      </c>
      <c r="E358" t="s">
        <v>231</v>
      </c>
      <c r="F358" t="s">
        <v>15</v>
      </c>
      <c r="G358" t="s">
        <v>17</v>
      </c>
      <c r="H358" t="s">
        <v>17</v>
      </c>
      <c r="I358" t="s">
        <v>17</v>
      </c>
    </row>
    <row r="359" spans="1:9">
      <c r="A359" t="s">
        <v>573</v>
      </c>
      <c r="B359" t="s">
        <v>40</v>
      </c>
      <c r="C359" t="s">
        <v>574</v>
      </c>
      <c r="D359">
        <v>1</v>
      </c>
      <c r="E359" t="s">
        <v>41</v>
      </c>
      <c r="F359" t="s">
        <v>15</v>
      </c>
      <c r="G359" t="s">
        <v>17</v>
      </c>
      <c r="H359" t="s">
        <v>17</v>
      </c>
      <c r="I359" t="s">
        <v>17</v>
      </c>
    </row>
    <row r="360" spans="1:9">
      <c r="A360" t="s">
        <v>573</v>
      </c>
      <c r="B360" t="s">
        <v>40</v>
      </c>
      <c r="C360" t="s">
        <v>575</v>
      </c>
      <c r="D360">
        <v>1</v>
      </c>
      <c r="E360" t="s">
        <v>238</v>
      </c>
      <c r="F360" t="s">
        <v>15</v>
      </c>
      <c r="G360" t="s">
        <v>17</v>
      </c>
      <c r="H360" t="s">
        <v>17</v>
      </c>
      <c r="I360" t="s">
        <v>17</v>
      </c>
    </row>
    <row r="361" spans="1:9">
      <c r="A361" t="s">
        <v>573</v>
      </c>
      <c r="B361" t="s">
        <v>40</v>
      </c>
      <c r="C361" t="s">
        <v>576</v>
      </c>
      <c r="D361">
        <v>2</v>
      </c>
      <c r="E361" t="s">
        <v>511</v>
      </c>
      <c r="F361" t="s">
        <v>15</v>
      </c>
      <c r="G361" t="s">
        <v>17</v>
      </c>
      <c r="H361" t="s">
        <v>17</v>
      </c>
      <c r="I361" t="s">
        <v>17</v>
      </c>
    </row>
    <row r="362" spans="1:9">
      <c r="A362" t="s">
        <v>577</v>
      </c>
      <c r="B362" t="s">
        <v>40</v>
      </c>
      <c r="C362" t="s">
        <v>578</v>
      </c>
      <c r="D362">
        <v>1</v>
      </c>
      <c r="E362" t="s">
        <v>76</v>
      </c>
      <c r="F362" t="s">
        <v>15</v>
      </c>
      <c r="G362" t="s">
        <v>17</v>
      </c>
      <c r="H362" t="s">
        <v>17</v>
      </c>
      <c r="I362" t="s">
        <v>17</v>
      </c>
    </row>
    <row r="363" spans="1:9">
      <c r="A363" t="s">
        <v>579</v>
      </c>
      <c r="B363" t="s">
        <v>40</v>
      </c>
      <c r="C363" t="s">
        <v>580</v>
      </c>
      <c r="D363">
        <v>1</v>
      </c>
      <c r="E363" t="s">
        <v>278</v>
      </c>
      <c r="F363" t="s">
        <v>15</v>
      </c>
      <c r="G363" t="s">
        <v>17</v>
      </c>
      <c r="H363" t="s">
        <v>17</v>
      </c>
      <c r="I363" t="s">
        <v>17</v>
      </c>
    </row>
    <row r="364" spans="1:9">
      <c r="A364" t="s">
        <v>581</v>
      </c>
      <c r="B364" t="s">
        <v>40</v>
      </c>
      <c r="C364" t="s">
        <v>582</v>
      </c>
      <c r="D364">
        <v>2</v>
      </c>
      <c r="E364" t="s">
        <v>59</v>
      </c>
      <c r="F364" t="s">
        <v>15</v>
      </c>
      <c r="G364" t="s">
        <v>17</v>
      </c>
      <c r="H364" t="s">
        <v>17</v>
      </c>
      <c r="I364" t="s">
        <v>17</v>
      </c>
    </row>
    <row r="365" spans="1:9">
      <c r="A365" t="s">
        <v>6678</v>
      </c>
      <c r="B365" t="s">
        <v>40</v>
      </c>
      <c r="C365" t="s">
        <v>6679</v>
      </c>
      <c r="D365">
        <v>1</v>
      </c>
      <c r="E365" t="s">
        <v>76</v>
      </c>
      <c r="F365" t="s">
        <v>15</v>
      </c>
      <c r="G365" t="s">
        <v>17</v>
      </c>
      <c r="H365" t="s">
        <v>17</v>
      </c>
      <c r="I365" t="s">
        <v>17</v>
      </c>
    </row>
    <row r="366" spans="1:9">
      <c r="A366" t="s">
        <v>6680</v>
      </c>
      <c r="B366" t="s">
        <v>40</v>
      </c>
      <c r="C366" t="s">
        <v>6681</v>
      </c>
      <c r="D366">
        <v>2</v>
      </c>
      <c r="E366" t="s">
        <v>76</v>
      </c>
      <c r="F366" t="s">
        <v>15</v>
      </c>
      <c r="G366" t="s">
        <v>17</v>
      </c>
      <c r="H366" t="s">
        <v>17</v>
      </c>
      <c r="I366" t="s">
        <v>17</v>
      </c>
    </row>
    <row r="367" spans="1:9">
      <c r="A367" t="s">
        <v>6682</v>
      </c>
      <c r="B367" t="s">
        <v>40</v>
      </c>
      <c r="C367" t="s">
        <v>6683</v>
      </c>
      <c r="D367">
        <v>1</v>
      </c>
      <c r="E367" t="s">
        <v>76</v>
      </c>
      <c r="F367" t="s">
        <v>15</v>
      </c>
      <c r="G367" t="s">
        <v>17</v>
      </c>
      <c r="H367" t="s">
        <v>17</v>
      </c>
      <c r="I367" t="s">
        <v>17</v>
      </c>
    </row>
    <row r="368" spans="1:9">
      <c r="A368" t="s">
        <v>6682</v>
      </c>
      <c r="B368" t="s">
        <v>1169</v>
      </c>
      <c r="C368" t="s">
        <v>6684</v>
      </c>
      <c r="D368">
        <v>1</v>
      </c>
      <c r="E368" t="s">
        <v>76</v>
      </c>
      <c r="F368" t="s">
        <v>15</v>
      </c>
      <c r="G368" t="s">
        <v>17</v>
      </c>
      <c r="H368" t="s">
        <v>1171</v>
      </c>
      <c r="I368" t="s">
        <v>17</v>
      </c>
    </row>
    <row r="369" spans="1:9">
      <c r="A369" t="s">
        <v>6685</v>
      </c>
      <c r="B369" t="s">
        <v>40</v>
      </c>
      <c r="C369" t="s">
        <v>6686</v>
      </c>
      <c r="D369">
        <v>1</v>
      </c>
      <c r="E369" t="s">
        <v>76</v>
      </c>
      <c r="F369" t="s">
        <v>15</v>
      </c>
      <c r="G369" t="s">
        <v>17</v>
      </c>
      <c r="H369" t="s">
        <v>17</v>
      </c>
      <c r="I369" t="s">
        <v>17</v>
      </c>
    </row>
    <row r="370" spans="1:9">
      <c r="A370" t="s">
        <v>583</v>
      </c>
      <c r="B370" t="s">
        <v>40</v>
      </c>
      <c r="C370" t="s">
        <v>584</v>
      </c>
      <c r="D370">
        <v>1</v>
      </c>
      <c r="E370" t="s">
        <v>70</v>
      </c>
      <c r="F370" t="s">
        <v>15</v>
      </c>
      <c r="G370" t="s">
        <v>17</v>
      </c>
      <c r="H370" t="s">
        <v>17</v>
      </c>
      <c r="I370" t="s">
        <v>17</v>
      </c>
    </row>
    <row r="371" spans="1:9">
      <c r="A371" t="s">
        <v>585</v>
      </c>
      <c r="B371" t="s">
        <v>40</v>
      </c>
      <c r="C371" t="s">
        <v>586</v>
      </c>
      <c r="D371">
        <v>1</v>
      </c>
      <c r="E371" t="s">
        <v>345</v>
      </c>
      <c r="F371" t="s">
        <v>15</v>
      </c>
      <c r="G371" t="s">
        <v>17</v>
      </c>
      <c r="H371" t="s">
        <v>17</v>
      </c>
      <c r="I371" t="s">
        <v>17</v>
      </c>
    </row>
    <row r="372" spans="1:9">
      <c r="A372" t="s">
        <v>587</v>
      </c>
      <c r="B372" t="s">
        <v>40</v>
      </c>
      <c r="C372" t="s">
        <v>588</v>
      </c>
      <c r="D372">
        <v>1</v>
      </c>
      <c r="E372" t="s">
        <v>76</v>
      </c>
      <c r="F372" t="s">
        <v>15</v>
      </c>
      <c r="G372" t="s">
        <v>17</v>
      </c>
      <c r="H372" t="s">
        <v>17</v>
      </c>
      <c r="I372" t="s">
        <v>17</v>
      </c>
    </row>
    <row r="373" spans="1:9">
      <c r="A373" t="s">
        <v>6687</v>
      </c>
      <c r="B373" t="s">
        <v>98</v>
      </c>
      <c r="C373" t="s">
        <v>6688</v>
      </c>
      <c r="D373">
        <v>2</v>
      </c>
      <c r="E373" t="s">
        <v>66</v>
      </c>
      <c r="F373" t="s">
        <v>100</v>
      </c>
      <c r="G373" t="s">
        <v>17</v>
      </c>
      <c r="H373" t="s">
        <v>17</v>
      </c>
      <c r="I373" t="s">
        <v>17</v>
      </c>
    </row>
    <row r="374" spans="1:9">
      <c r="A374" t="s">
        <v>6687</v>
      </c>
      <c r="B374" t="s">
        <v>426</v>
      </c>
      <c r="C374" t="s">
        <v>6689</v>
      </c>
      <c r="D374">
        <v>3</v>
      </c>
      <c r="E374" t="s">
        <v>76</v>
      </c>
      <c r="F374" t="s">
        <v>428</v>
      </c>
      <c r="G374" t="s">
        <v>17</v>
      </c>
      <c r="H374" t="s">
        <v>62</v>
      </c>
      <c r="I374" t="s">
        <v>17</v>
      </c>
    </row>
    <row r="375" spans="1:9">
      <c r="A375" t="s">
        <v>6690</v>
      </c>
      <c r="B375" t="s">
        <v>40</v>
      </c>
      <c r="C375" t="s">
        <v>6691</v>
      </c>
      <c r="D375">
        <v>1</v>
      </c>
      <c r="E375" t="s">
        <v>76</v>
      </c>
      <c r="F375" t="s">
        <v>15</v>
      </c>
      <c r="G375" t="s">
        <v>17</v>
      </c>
      <c r="H375" t="s">
        <v>17</v>
      </c>
      <c r="I375" t="s">
        <v>17</v>
      </c>
    </row>
    <row r="376" spans="1:9">
      <c r="A376" t="s">
        <v>6690</v>
      </c>
      <c r="B376" t="s">
        <v>40</v>
      </c>
      <c r="C376" t="s">
        <v>6692</v>
      </c>
      <c r="D376">
        <v>1</v>
      </c>
      <c r="E376" t="s">
        <v>76</v>
      </c>
      <c r="F376" t="s">
        <v>15</v>
      </c>
      <c r="G376" t="s">
        <v>17</v>
      </c>
      <c r="H376" t="s">
        <v>400</v>
      </c>
      <c r="I376" t="s">
        <v>17</v>
      </c>
    </row>
    <row r="377" spans="1:9">
      <c r="A377" t="s">
        <v>6693</v>
      </c>
      <c r="B377" t="s">
        <v>40</v>
      </c>
      <c r="C377" t="s">
        <v>6694</v>
      </c>
      <c r="D377">
        <v>2</v>
      </c>
      <c r="E377" t="s">
        <v>76</v>
      </c>
      <c r="F377" t="s">
        <v>15</v>
      </c>
      <c r="G377" t="s">
        <v>17</v>
      </c>
      <c r="H377" t="s">
        <v>17</v>
      </c>
      <c r="I377" t="s">
        <v>17</v>
      </c>
    </row>
    <row r="378" spans="1:9">
      <c r="A378" t="s">
        <v>6695</v>
      </c>
      <c r="B378" t="s">
        <v>40</v>
      </c>
      <c r="C378" t="s">
        <v>6696</v>
      </c>
      <c r="D378">
        <v>1</v>
      </c>
      <c r="E378" t="s">
        <v>76</v>
      </c>
      <c r="F378" t="s">
        <v>15</v>
      </c>
      <c r="G378" t="s">
        <v>17</v>
      </c>
      <c r="H378" t="s">
        <v>17</v>
      </c>
      <c r="I378" t="s">
        <v>17</v>
      </c>
    </row>
    <row r="379" spans="1:9">
      <c r="A379" t="s">
        <v>6695</v>
      </c>
      <c r="B379" t="s">
        <v>40</v>
      </c>
      <c r="C379" t="s">
        <v>6697</v>
      </c>
      <c r="D379">
        <v>1</v>
      </c>
      <c r="E379" t="s">
        <v>76</v>
      </c>
      <c r="F379" t="s">
        <v>15</v>
      </c>
      <c r="G379" t="s">
        <v>17</v>
      </c>
      <c r="H379" t="s">
        <v>400</v>
      </c>
      <c r="I379" t="s">
        <v>17</v>
      </c>
    </row>
    <row r="380" spans="1:9">
      <c r="A380" t="s">
        <v>6698</v>
      </c>
      <c r="B380" t="s">
        <v>40</v>
      </c>
      <c r="C380" t="s">
        <v>6699</v>
      </c>
      <c r="D380">
        <v>1</v>
      </c>
      <c r="E380" t="s">
        <v>76</v>
      </c>
      <c r="F380" t="s">
        <v>15</v>
      </c>
      <c r="G380" t="s">
        <v>17</v>
      </c>
      <c r="H380" t="s">
        <v>17</v>
      </c>
      <c r="I380" t="s">
        <v>17</v>
      </c>
    </row>
    <row r="381" spans="1:9">
      <c r="A381" t="s">
        <v>6700</v>
      </c>
      <c r="B381" t="s">
        <v>40</v>
      </c>
      <c r="C381" t="s">
        <v>6701</v>
      </c>
      <c r="D381">
        <v>1</v>
      </c>
      <c r="E381" t="s">
        <v>76</v>
      </c>
      <c r="F381" t="s">
        <v>15</v>
      </c>
      <c r="G381" t="s">
        <v>17</v>
      </c>
      <c r="H381" t="s">
        <v>17</v>
      </c>
      <c r="I381" t="s">
        <v>17</v>
      </c>
    </row>
    <row r="382" spans="1:9">
      <c r="A382" t="s">
        <v>6700</v>
      </c>
      <c r="B382" t="s">
        <v>40</v>
      </c>
      <c r="C382" t="s">
        <v>6702</v>
      </c>
      <c r="D382">
        <v>1</v>
      </c>
      <c r="E382" t="s">
        <v>76</v>
      </c>
      <c r="F382" t="s">
        <v>15</v>
      </c>
      <c r="G382" t="s">
        <v>17</v>
      </c>
      <c r="H382" t="s">
        <v>400</v>
      </c>
      <c r="I382" t="s">
        <v>17</v>
      </c>
    </row>
    <row r="383" spans="1:9">
      <c r="A383" t="s">
        <v>6703</v>
      </c>
      <c r="B383" t="s">
        <v>40</v>
      </c>
      <c r="C383" t="s">
        <v>6704</v>
      </c>
      <c r="D383">
        <v>2</v>
      </c>
      <c r="E383" t="s">
        <v>76</v>
      </c>
      <c r="F383" t="s">
        <v>15</v>
      </c>
      <c r="G383" t="s">
        <v>17</v>
      </c>
      <c r="H383" t="s">
        <v>17</v>
      </c>
      <c r="I383" t="s">
        <v>17</v>
      </c>
    </row>
    <row r="384" spans="1:9">
      <c r="A384" t="s">
        <v>6705</v>
      </c>
      <c r="B384" t="s">
        <v>40</v>
      </c>
      <c r="C384" t="s">
        <v>6706</v>
      </c>
      <c r="D384">
        <v>2</v>
      </c>
      <c r="E384" t="s">
        <v>76</v>
      </c>
      <c r="F384" t="s">
        <v>15</v>
      </c>
      <c r="G384" t="s">
        <v>17</v>
      </c>
      <c r="H384" t="s">
        <v>17</v>
      </c>
      <c r="I384" t="s">
        <v>17</v>
      </c>
    </row>
    <row r="385" spans="1:9">
      <c r="A385" t="s">
        <v>6707</v>
      </c>
      <c r="B385" t="s">
        <v>40</v>
      </c>
      <c r="C385" t="s">
        <v>6708</v>
      </c>
      <c r="D385">
        <v>1</v>
      </c>
      <c r="E385" t="s">
        <v>76</v>
      </c>
      <c r="F385" t="s">
        <v>15</v>
      </c>
      <c r="G385" t="s">
        <v>17</v>
      </c>
      <c r="H385" t="s">
        <v>17</v>
      </c>
      <c r="I385" t="s">
        <v>17</v>
      </c>
    </row>
    <row r="386" spans="1:9">
      <c r="A386" t="s">
        <v>6707</v>
      </c>
      <c r="B386" t="s">
        <v>40</v>
      </c>
      <c r="C386" t="s">
        <v>6709</v>
      </c>
      <c r="D386">
        <v>1</v>
      </c>
      <c r="E386" t="s">
        <v>76</v>
      </c>
      <c r="F386" t="s">
        <v>15</v>
      </c>
      <c r="G386" t="s">
        <v>17</v>
      </c>
      <c r="H386" t="s">
        <v>400</v>
      </c>
      <c r="I386" t="s">
        <v>17</v>
      </c>
    </row>
    <row r="387" spans="1:9">
      <c r="A387" t="s">
        <v>589</v>
      </c>
      <c r="B387" t="s">
        <v>40</v>
      </c>
      <c r="C387" t="s">
        <v>590</v>
      </c>
      <c r="D387">
        <v>1</v>
      </c>
      <c r="E387" t="s">
        <v>76</v>
      </c>
      <c r="F387" t="s">
        <v>15</v>
      </c>
      <c r="G387" t="s">
        <v>17</v>
      </c>
      <c r="H387" t="s">
        <v>17</v>
      </c>
      <c r="I387" t="s">
        <v>17</v>
      </c>
    </row>
    <row r="388" spans="1:9">
      <c r="A388" t="s">
        <v>591</v>
      </c>
      <c r="B388" t="s">
        <v>435</v>
      </c>
      <c r="C388" t="s">
        <v>592</v>
      </c>
      <c r="D388">
        <v>1</v>
      </c>
      <c r="E388" t="s">
        <v>425</v>
      </c>
      <c r="F388" t="s">
        <v>173</v>
      </c>
      <c r="G388" t="s">
        <v>17</v>
      </c>
      <c r="H388" t="s">
        <v>17</v>
      </c>
      <c r="I388" t="s">
        <v>17</v>
      </c>
    </row>
    <row r="389" spans="1:9">
      <c r="A389" t="s">
        <v>591</v>
      </c>
      <c r="B389" t="s">
        <v>2215</v>
      </c>
      <c r="C389" t="s">
        <v>7870</v>
      </c>
      <c r="D389">
        <v>1</v>
      </c>
      <c r="E389" t="s">
        <v>70</v>
      </c>
      <c r="F389" t="s">
        <v>15</v>
      </c>
      <c r="G389" t="s">
        <v>17</v>
      </c>
      <c r="H389" t="s">
        <v>7866</v>
      </c>
      <c r="I389" t="s">
        <v>17</v>
      </c>
    </row>
    <row r="390" spans="1:9">
      <c r="A390" t="s">
        <v>593</v>
      </c>
      <c r="B390" t="s">
        <v>40</v>
      </c>
      <c r="C390" t="s">
        <v>594</v>
      </c>
      <c r="D390">
        <v>1</v>
      </c>
      <c r="E390" t="s">
        <v>595</v>
      </c>
      <c r="F390" t="s">
        <v>15</v>
      </c>
      <c r="G390" t="s">
        <v>17</v>
      </c>
      <c r="H390" t="s">
        <v>17</v>
      </c>
      <c r="I390" t="s">
        <v>17</v>
      </c>
    </row>
    <row r="391" spans="1:9">
      <c r="A391" t="s">
        <v>596</v>
      </c>
      <c r="B391" t="s">
        <v>40</v>
      </c>
      <c r="C391" t="s">
        <v>597</v>
      </c>
      <c r="D391">
        <v>1</v>
      </c>
      <c r="E391" t="s">
        <v>70</v>
      </c>
      <c r="F391" t="s">
        <v>15</v>
      </c>
      <c r="G391" t="s">
        <v>17</v>
      </c>
      <c r="H391" t="s">
        <v>17</v>
      </c>
      <c r="I391" t="s">
        <v>17</v>
      </c>
    </row>
    <row r="392" spans="1:9">
      <c r="A392" t="s">
        <v>596</v>
      </c>
      <c r="B392" t="s">
        <v>40</v>
      </c>
      <c r="C392" t="s">
        <v>598</v>
      </c>
      <c r="D392">
        <v>1</v>
      </c>
      <c r="E392" t="s">
        <v>599</v>
      </c>
      <c r="F392" t="s">
        <v>15</v>
      </c>
      <c r="G392" t="s">
        <v>17</v>
      </c>
      <c r="H392" t="s">
        <v>17</v>
      </c>
      <c r="I392" t="s">
        <v>17</v>
      </c>
    </row>
    <row r="393" spans="1:9">
      <c r="A393" t="s">
        <v>6710</v>
      </c>
      <c r="B393" t="s">
        <v>98</v>
      </c>
      <c r="C393" t="s">
        <v>6711</v>
      </c>
      <c r="D393">
        <v>1</v>
      </c>
      <c r="E393" t="s">
        <v>76</v>
      </c>
      <c r="F393" t="s">
        <v>100</v>
      </c>
      <c r="G393" t="s">
        <v>17</v>
      </c>
      <c r="H393" t="s">
        <v>17</v>
      </c>
      <c r="I393" t="s">
        <v>17</v>
      </c>
    </row>
    <row r="394" spans="1:9">
      <c r="A394" t="s">
        <v>600</v>
      </c>
      <c r="B394" t="s">
        <v>40</v>
      </c>
      <c r="C394" t="s">
        <v>601</v>
      </c>
      <c r="D394">
        <v>1</v>
      </c>
      <c r="E394" t="s">
        <v>41</v>
      </c>
      <c r="F394" t="s">
        <v>15</v>
      </c>
      <c r="G394" t="s">
        <v>17</v>
      </c>
      <c r="H394" t="s">
        <v>17</v>
      </c>
      <c r="I394" t="s">
        <v>17</v>
      </c>
    </row>
    <row r="395" spans="1:9">
      <c r="A395" t="s">
        <v>600</v>
      </c>
      <c r="B395" t="s">
        <v>40</v>
      </c>
      <c r="C395" t="s">
        <v>602</v>
      </c>
      <c r="D395">
        <v>1</v>
      </c>
      <c r="E395" t="s">
        <v>260</v>
      </c>
      <c r="F395" t="s">
        <v>15</v>
      </c>
      <c r="G395" t="s">
        <v>17</v>
      </c>
      <c r="H395" t="s">
        <v>17</v>
      </c>
      <c r="I395" t="s">
        <v>17</v>
      </c>
    </row>
    <row r="396" spans="1:9">
      <c r="A396" t="s">
        <v>6712</v>
      </c>
      <c r="B396" t="s">
        <v>40</v>
      </c>
      <c r="C396" t="s">
        <v>6713</v>
      </c>
      <c r="D396">
        <v>1</v>
      </c>
      <c r="E396" t="s">
        <v>76</v>
      </c>
      <c r="F396" t="s">
        <v>15</v>
      </c>
      <c r="G396" t="s">
        <v>17</v>
      </c>
      <c r="H396" t="s">
        <v>17</v>
      </c>
      <c r="I396" t="s">
        <v>17</v>
      </c>
    </row>
    <row r="397" spans="1:9">
      <c r="A397" t="s">
        <v>603</v>
      </c>
      <c r="B397" t="s">
        <v>40</v>
      </c>
      <c r="C397" t="s">
        <v>604</v>
      </c>
      <c r="D397">
        <v>1</v>
      </c>
      <c r="E397" t="s">
        <v>41</v>
      </c>
      <c r="F397" t="s">
        <v>15</v>
      </c>
      <c r="G397" t="s">
        <v>17</v>
      </c>
      <c r="H397" t="s">
        <v>17</v>
      </c>
      <c r="I397" t="s">
        <v>17</v>
      </c>
    </row>
    <row r="398" spans="1:9">
      <c r="A398" t="s">
        <v>603</v>
      </c>
      <c r="B398" t="s">
        <v>40</v>
      </c>
      <c r="C398" t="s">
        <v>605</v>
      </c>
      <c r="D398">
        <v>1</v>
      </c>
      <c r="E398" t="s">
        <v>606</v>
      </c>
      <c r="F398" t="s">
        <v>15</v>
      </c>
      <c r="G398" t="s">
        <v>17</v>
      </c>
      <c r="H398" t="s">
        <v>17</v>
      </c>
      <c r="I398" t="s">
        <v>17</v>
      </c>
    </row>
    <row r="399" spans="1:9">
      <c r="A399" t="s">
        <v>6714</v>
      </c>
      <c r="B399" t="s">
        <v>40</v>
      </c>
      <c r="C399" t="s">
        <v>6715</v>
      </c>
      <c r="D399">
        <v>2</v>
      </c>
      <c r="E399" t="s">
        <v>76</v>
      </c>
      <c r="F399" t="s">
        <v>15</v>
      </c>
      <c r="G399" t="s">
        <v>17</v>
      </c>
      <c r="H399" t="s">
        <v>17</v>
      </c>
      <c r="I399" t="s">
        <v>17</v>
      </c>
    </row>
    <row r="400" spans="1:9">
      <c r="A400" t="s">
        <v>6716</v>
      </c>
      <c r="B400" t="s">
        <v>40</v>
      </c>
      <c r="C400" t="s">
        <v>6717</v>
      </c>
      <c r="D400">
        <v>1</v>
      </c>
      <c r="E400" t="s">
        <v>76</v>
      </c>
      <c r="F400" t="s">
        <v>15</v>
      </c>
      <c r="G400" t="s">
        <v>17</v>
      </c>
      <c r="H400" t="s">
        <v>17</v>
      </c>
      <c r="I400" t="s">
        <v>17</v>
      </c>
    </row>
    <row r="401" spans="1:9">
      <c r="A401" t="s">
        <v>607</v>
      </c>
      <c r="B401" t="s">
        <v>40</v>
      </c>
      <c r="C401" t="s">
        <v>608</v>
      </c>
      <c r="D401">
        <v>2</v>
      </c>
      <c r="E401" t="s">
        <v>609</v>
      </c>
      <c r="F401" t="s">
        <v>15</v>
      </c>
      <c r="G401" t="s">
        <v>17</v>
      </c>
      <c r="H401" t="s">
        <v>17</v>
      </c>
      <c r="I401" t="s">
        <v>17</v>
      </c>
    </row>
    <row r="402" spans="1:9">
      <c r="A402" t="s">
        <v>6718</v>
      </c>
      <c r="B402" t="s">
        <v>40</v>
      </c>
      <c r="C402">
        <v>16164012</v>
      </c>
      <c r="D402">
        <v>2</v>
      </c>
      <c r="E402" t="s">
        <v>76</v>
      </c>
      <c r="F402" t="s">
        <v>15</v>
      </c>
      <c r="G402" t="s">
        <v>17</v>
      </c>
      <c r="H402" t="s">
        <v>17</v>
      </c>
      <c r="I402" t="s">
        <v>17</v>
      </c>
    </row>
    <row r="403" spans="1:9">
      <c r="A403" t="s">
        <v>6719</v>
      </c>
      <c r="B403" t="s">
        <v>40</v>
      </c>
      <c r="C403">
        <v>16163012</v>
      </c>
      <c r="D403">
        <v>2</v>
      </c>
      <c r="E403" t="s">
        <v>76</v>
      </c>
      <c r="F403" t="s">
        <v>15</v>
      </c>
      <c r="G403" t="s">
        <v>17</v>
      </c>
      <c r="H403" t="s">
        <v>17</v>
      </c>
      <c r="I403" t="s">
        <v>17</v>
      </c>
    </row>
    <row r="404" spans="1:9">
      <c r="A404" t="s">
        <v>6720</v>
      </c>
      <c r="B404" t="s">
        <v>40</v>
      </c>
      <c r="C404">
        <v>16166012</v>
      </c>
      <c r="D404">
        <v>2</v>
      </c>
      <c r="E404" t="s">
        <v>76</v>
      </c>
      <c r="F404" t="s">
        <v>15</v>
      </c>
      <c r="G404" t="s">
        <v>17</v>
      </c>
      <c r="H404" t="s">
        <v>17</v>
      </c>
      <c r="I404" t="s">
        <v>17</v>
      </c>
    </row>
    <row r="405" spans="1:9">
      <c r="A405" t="s">
        <v>6721</v>
      </c>
      <c r="B405" t="s">
        <v>40</v>
      </c>
      <c r="C405">
        <v>16162012</v>
      </c>
      <c r="D405">
        <v>3</v>
      </c>
      <c r="E405" t="s">
        <v>76</v>
      </c>
      <c r="F405" t="s">
        <v>15</v>
      </c>
      <c r="G405" t="s">
        <v>17</v>
      </c>
      <c r="H405" t="s">
        <v>17</v>
      </c>
      <c r="I405" t="s">
        <v>17</v>
      </c>
    </row>
    <row r="406" spans="1:9">
      <c r="A406" t="s">
        <v>6722</v>
      </c>
      <c r="B406" t="s">
        <v>40</v>
      </c>
      <c r="C406">
        <v>16165012</v>
      </c>
      <c r="D406">
        <v>2</v>
      </c>
      <c r="E406" t="s">
        <v>76</v>
      </c>
      <c r="F406" t="s">
        <v>15</v>
      </c>
      <c r="G406" t="s">
        <v>17</v>
      </c>
      <c r="H406" t="s">
        <v>17</v>
      </c>
      <c r="I406" t="s">
        <v>17</v>
      </c>
    </row>
    <row r="407" spans="1:9">
      <c r="A407" t="s">
        <v>610</v>
      </c>
      <c r="B407" t="s">
        <v>419</v>
      </c>
      <c r="C407">
        <v>16198053</v>
      </c>
      <c r="D407">
        <v>2</v>
      </c>
      <c r="E407" t="s">
        <v>73</v>
      </c>
      <c r="F407" t="s">
        <v>100</v>
      </c>
      <c r="G407" t="s">
        <v>17</v>
      </c>
      <c r="H407" t="s">
        <v>17</v>
      </c>
      <c r="I407" t="s">
        <v>17</v>
      </c>
    </row>
    <row r="408" spans="1:9">
      <c r="A408" t="s">
        <v>610</v>
      </c>
      <c r="B408" t="s">
        <v>95</v>
      </c>
      <c r="C408">
        <v>16198063</v>
      </c>
      <c r="D408">
        <v>2</v>
      </c>
      <c r="E408" t="s">
        <v>1038</v>
      </c>
      <c r="F408" t="s">
        <v>15</v>
      </c>
      <c r="G408" t="s">
        <v>17</v>
      </c>
      <c r="H408" t="s">
        <v>17</v>
      </c>
      <c r="I408" t="s">
        <v>17</v>
      </c>
    </row>
    <row r="409" spans="1:9">
      <c r="A409" t="s">
        <v>610</v>
      </c>
      <c r="B409" t="s">
        <v>98</v>
      </c>
      <c r="C409">
        <v>16198013</v>
      </c>
      <c r="D409">
        <v>1</v>
      </c>
      <c r="E409" t="s">
        <v>611</v>
      </c>
      <c r="F409" t="s">
        <v>100</v>
      </c>
      <c r="G409" t="s">
        <v>17</v>
      </c>
      <c r="H409" t="s">
        <v>17</v>
      </c>
      <c r="I409" t="s">
        <v>17</v>
      </c>
    </row>
    <row r="410" spans="1:9">
      <c r="A410" t="s">
        <v>610</v>
      </c>
      <c r="B410" t="s">
        <v>98</v>
      </c>
      <c r="C410">
        <v>16198023</v>
      </c>
      <c r="D410">
        <v>2</v>
      </c>
      <c r="E410" t="s">
        <v>66</v>
      </c>
      <c r="F410" t="s">
        <v>100</v>
      </c>
      <c r="G410" t="s">
        <v>17</v>
      </c>
      <c r="H410" t="s">
        <v>17</v>
      </c>
      <c r="I410" t="s">
        <v>17</v>
      </c>
    </row>
    <row r="411" spans="1:9">
      <c r="A411" t="s">
        <v>610</v>
      </c>
      <c r="B411" t="s">
        <v>98</v>
      </c>
      <c r="C411">
        <v>16198033</v>
      </c>
      <c r="D411">
        <v>4</v>
      </c>
      <c r="E411" t="s">
        <v>402</v>
      </c>
      <c r="F411" t="s">
        <v>100</v>
      </c>
      <c r="G411" t="s">
        <v>17</v>
      </c>
      <c r="H411" t="s">
        <v>17</v>
      </c>
      <c r="I411" t="s">
        <v>17</v>
      </c>
    </row>
    <row r="412" spans="1:9">
      <c r="A412" t="s">
        <v>610</v>
      </c>
      <c r="B412" t="s">
        <v>98</v>
      </c>
      <c r="C412">
        <v>16198043</v>
      </c>
      <c r="D412">
        <v>2</v>
      </c>
      <c r="E412" t="s">
        <v>41</v>
      </c>
      <c r="F412" t="s">
        <v>100</v>
      </c>
      <c r="G412" t="s">
        <v>17</v>
      </c>
      <c r="H412" t="s">
        <v>17</v>
      </c>
      <c r="I412" t="s">
        <v>17</v>
      </c>
    </row>
    <row r="413" spans="1:9">
      <c r="A413" t="s">
        <v>6723</v>
      </c>
      <c r="B413" t="s">
        <v>98</v>
      </c>
      <c r="C413">
        <v>16199013</v>
      </c>
      <c r="D413">
        <v>1</v>
      </c>
      <c r="E413" t="s">
        <v>6724</v>
      </c>
      <c r="F413" t="s">
        <v>100</v>
      </c>
      <c r="G413" t="s">
        <v>17</v>
      </c>
      <c r="H413" t="s">
        <v>17</v>
      </c>
      <c r="I413" t="s">
        <v>17</v>
      </c>
    </row>
    <row r="414" spans="1:9">
      <c r="A414" t="s">
        <v>612</v>
      </c>
      <c r="B414" t="s">
        <v>40</v>
      </c>
      <c r="C414">
        <v>16161011</v>
      </c>
      <c r="D414">
        <v>3</v>
      </c>
      <c r="E414" t="s">
        <v>41</v>
      </c>
      <c r="F414" t="s">
        <v>15</v>
      </c>
      <c r="G414" t="s">
        <v>17</v>
      </c>
      <c r="H414" t="s">
        <v>17</v>
      </c>
      <c r="I414" t="s">
        <v>17</v>
      </c>
    </row>
    <row r="415" spans="1:9">
      <c r="A415" t="s">
        <v>613</v>
      </c>
      <c r="B415" t="s">
        <v>40</v>
      </c>
      <c r="C415" t="s">
        <v>614</v>
      </c>
      <c r="D415">
        <v>2</v>
      </c>
      <c r="E415" t="s">
        <v>76</v>
      </c>
      <c r="F415" t="s">
        <v>15</v>
      </c>
      <c r="G415" t="s">
        <v>17</v>
      </c>
      <c r="H415" t="s">
        <v>17</v>
      </c>
      <c r="I415" t="s">
        <v>17</v>
      </c>
    </row>
    <row r="416" spans="1:9">
      <c r="A416" t="s">
        <v>615</v>
      </c>
      <c r="B416" t="s">
        <v>419</v>
      </c>
      <c r="C416" t="s">
        <v>616</v>
      </c>
      <c r="D416">
        <v>2</v>
      </c>
      <c r="E416" t="s">
        <v>563</v>
      </c>
      <c r="F416" t="s">
        <v>100</v>
      </c>
      <c r="G416" t="s">
        <v>17</v>
      </c>
      <c r="H416" t="s">
        <v>17</v>
      </c>
      <c r="I416" t="s">
        <v>17</v>
      </c>
    </row>
    <row r="417" spans="1:9">
      <c r="A417" t="s">
        <v>615</v>
      </c>
      <c r="B417" t="s">
        <v>95</v>
      </c>
      <c r="C417" t="s">
        <v>6725</v>
      </c>
      <c r="D417">
        <v>1</v>
      </c>
      <c r="E417" t="s">
        <v>97</v>
      </c>
      <c r="F417" t="s">
        <v>15</v>
      </c>
      <c r="G417" t="s">
        <v>17</v>
      </c>
      <c r="H417" t="s">
        <v>17</v>
      </c>
      <c r="I417" t="s">
        <v>17</v>
      </c>
    </row>
    <row r="418" spans="1:9">
      <c r="A418" t="s">
        <v>615</v>
      </c>
      <c r="B418" t="s">
        <v>98</v>
      </c>
      <c r="C418" t="s">
        <v>617</v>
      </c>
      <c r="D418">
        <v>1</v>
      </c>
      <c r="E418" t="s">
        <v>41</v>
      </c>
      <c r="F418" t="s">
        <v>100</v>
      </c>
      <c r="G418" t="s">
        <v>17</v>
      </c>
      <c r="H418" t="s">
        <v>17</v>
      </c>
      <c r="I418" t="s">
        <v>17</v>
      </c>
    </row>
    <row r="419" spans="1:9">
      <c r="A419" t="s">
        <v>615</v>
      </c>
      <c r="B419" t="s">
        <v>98</v>
      </c>
      <c r="C419" t="s">
        <v>618</v>
      </c>
      <c r="D419">
        <v>2</v>
      </c>
      <c r="E419" t="s">
        <v>425</v>
      </c>
      <c r="F419" t="s">
        <v>100</v>
      </c>
      <c r="G419" t="s">
        <v>17</v>
      </c>
      <c r="H419" t="s">
        <v>62</v>
      </c>
      <c r="I419" t="s">
        <v>17</v>
      </c>
    </row>
    <row r="420" spans="1:9">
      <c r="A420" t="s">
        <v>615</v>
      </c>
      <c r="B420" t="s">
        <v>98</v>
      </c>
      <c r="C420" t="s">
        <v>619</v>
      </c>
      <c r="D420">
        <v>4</v>
      </c>
      <c r="E420" t="s">
        <v>620</v>
      </c>
      <c r="F420" t="s">
        <v>100</v>
      </c>
      <c r="G420" t="s">
        <v>17</v>
      </c>
      <c r="H420" t="s">
        <v>62</v>
      </c>
      <c r="I420" t="s">
        <v>17</v>
      </c>
    </row>
    <row r="421" spans="1:9">
      <c r="A421" t="s">
        <v>615</v>
      </c>
      <c r="B421" t="s">
        <v>98</v>
      </c>
      <c r="C421" t="s">
        <v>621</v>
      </c>
      <c r="D421">
        <v>1</v>
      </c>
      <c r="E421" t="s">
        <v>59</v>
      </c>
      <c r="F421" t="s">
        <v>100</v>
      </c>
      <c r="G421" t="s">
        <v>17</v>
      </c>
      <c r="H421" t="s">
        <v>17</v>
      </c>
      <c r="I421" t="s">
        <v>17</v>
      </c>
    </row>
    <row r="422" spans="1:9">
      <c r="A422" t="s">
        <v>615</v>
      </c>
      <c r="B422" t="s">
        <v>98</v>
      </c>
      <c r="C422" t="s">
        <v>622</v>
      </c>
      <c r="D422">
        <v>1</v>
      </c>
      <c r="E422" t="s">
        <v>70</v>
      </c>
      <c r="F422" t="s">
        <v>100</v>
      </c>
      <c r="G422" t="s">
        <v>17</v>
      </c>
      <c r="H422" t="s">
        <v>17</v>
      </c>
      <c r="I422" t="s">
        <v>17</v>
      </c>
    </row>
    <row r="423" spans="1:9">
      <c r="A423" t="s">
        <v>623</v>
      </c>
      <c r="B423" t="s">
        <v>40</v>
      </c>
      <c r="C423" t="s">
        <v>624</v>
      </c>
      <c r="D423">
        <v>3</v>
      </c>
      <c r="E423" t="s">
        <v>76</v>
      </c>
      <c r="F423" t="s">
        <v>15</v>
      </c>
      <c r="G423" t="s">
        <v>17</v>
      </c>
      <c r="H423" t="s">
        <v>17</v>
      </c>
      <c r="I423" t="s">
        <v>17</v>
      </c>
    </row>
    <row r="424" spans="1:9">
      <c r="A424" t="s">
        <v>625</v>
      </c>
      <c r="B424" t="s">
        <v>40</v>
      </c>
      <c r="C424" t="s">
        <v>626</v>
      </c>
      <c r="D424">
        <v>2</v>
      </c>
      <c r="E424" t="s">
        <v>76</v>
      </c>
      <c r="F424" t="s">
        <v>15</v>
      </c>
      <c r="G424" t="s">
        <v>17</v>
      </c>
      <c r="H424" t="s">
        <v>17</v>
      </c>
      <c r="I424" t="s">
        <v>17</v>
      </c>
    </row>
    <row r="425" spans="1:9">
      <c r="A425" t="s">
        <v>627</v>
      </c>
      <c r="B425" t="s">
        <v>2215</v>
      </c>
      <c r="C425" t="s">
        <v>7871</v>
      </c>
      <c r="D425">
        <v>10</v>
      </c>
      <c r="E425" t="s">
        <v>70</v>
      </c>
      <c r="F425" t="s">
        <v>15</v>
      </c>
      <c r="G425" t="s">
        <v>17</v>
      </c>
      <c r="H425" t="s">
        <v>1551</v>
      </c>
      <c r="I425" t="s">
        <v>17</v>
      </c>
    </row>
    <row r="426" spans="1:9">
      <c r="A426" t="s">
        <v>627</v>
      </c>
      <c r="B426" t="s">
        <v>40</v>
      </c>
      <c r="C426" t="s">
        <v>628</v>
      </c>
      <c r="D426">
        <v>1</v>
      </c>
      <c r="E426" t="s">
        <v>41</v>
      </c>
      <c r="F426" t="s">
        <v>15</v>
      </c>
      <c r="G426" t="s">
        <v>17</v>
      </c>
      <c r="H426" t="s">
        <v>17</v>
      </c>
      <c r="I426" t="s">
        <v>17</v>
      </c>
    </row>
    <row r="427" spans="1:9">
      <c r="A427" t="s">
        <v>627</v>
      </c>
      <c r="B427" t="s">
        <v>40</v>
      </c>
      <c r="C427" t="s">
        <v>629</v>
      </c>
      <c r="D427">
        <v>1</v>
      </c>
      <c r="E427" t="s">
        <v>630</v>
      </c>
      <c r="F427" t="s">
        <v>15</v>
      </c>
      <c r="G427" t="s">
        <v>17</v>
      </c>
      <c r="H427" t="s">
        <v>17</v>
      </c>
      <c r="I427" t="s">
        <v>17</v>
      </c>
    </row>
    <row r="428" spans="1:9">
      <c r="A428" t="s">
        <v>631</v>
      </c>
      <c r="B428" t="s">
        <v>7849</v>
      </c>
      <c r="C428" t="s">
        <v>7872</v>
      </c>
      <c r="D428">
        <v>8</v>
      </c>
      <c r="E428" t="s">
        <v>70</v>
      </c>
      <c r="F428" t="s">
        <v>15</v>
      </c>
      <c r="G428" t="s">
        <v>17</v>
      </c>
      <c r="H428" t="s">
        <v>1551</v>
      </c>
      <c r="I428" t="s">
        <v>17</v>
      </c>
    </row>
    <row r="429" spans="1:9">
      <c r="A429" t="s">
        <v>631</v>
      </c>
      <c r="B429" t="s">
        <v>40</v>
      </c>
      <c r="C429" t="s">
        <v>632</v>
      </c>
      <c r="D429">
        <v>1</v>
      </c>
      <c r="E429" t="s">
        <v>41</v>
      </c>
      <c r="F429" t="s">
        <v>15</v>
      </c>
      <c r="G429" t="s">
        <v>17</v>
      </c>
      <c r="H429" t="s">
        <v>17</v>
      </c>
      <c r="I429" t="s">
        <v>17</v>
      </c>
    </row>
    <row r="430" spans="1:9">
      <c r="A430" t="s">
        <v>633</v>
      </c>
      <c r="B430" t="s">
        <v>98</v>
      </c>
      <c r="C430" t="s">
        <v>634</v>
      </c>
      <c r="D430">
        <v>3</v>
      </c>
      <c r="E430" t="s">
        <v>635</v>
      </c>
      <c r="F430" t="s">
        <v>100</v>
      </c>
      <c r="G430" t="s">
        <v>17</v>
      </c>
      <c r="H430" t="s">
        <v>17</v>
      </c>
      <c r="I430" t="s">
        <v>17</v>
      </c>
    </row>
    <row r="431" spans="1:9">
      <c r="A431" t="s">
        <v>633</v>
      </c>
      <c r="B431" t="s">
        <v>98</v>
      </c>
      <c r="C431" t="s">
        <v>636</v>
      </c>
      <c r="D431">
        <v>1</v>
      </c>
      <c r="E431" t="s">
        <v>637</v>
      </c>
      <c r="F431" t="s">
        <v>100</v>
      </c>
      <c r="G431" t="s">
        <v>17</v>
      </c>
      <c r="H431" t="s">
        <v>62</v>
      </c>
      <c r="I431" t="s">
        <v>17</v>
      </c>
    </row>
    <row r="432" spans="1:9">
      <c r="A432" t="s">
        <v>638</v>
      </c>
      <c r="B432" t="s">
        <v>40</v>
      </c>
      <c r="C432" t="s">
        <v>639</v>
      </c>
      <c r="D432">
        <v>2</v>
      </c>
      <c r="E432" t="s">
        <v>76</v>
      </c>
      <c r="F432" t="s">
        <v>15</v>
      </c>
      <c r="G432" t="s">
        <v>17</v>
      </c>
      <c r="H432" t="s">
        <v>17</v>
      </c>
      <c r="I432" t="s">
        <v>17</v>
      </c>
    </row>
    <row r="433" spans="1:9">
      <c r="A433" t="s">
        <v>640</v>
      </c>
      <c r="B433" t="s">
        <v>40</v>
      </c>
      <c r="C433" t="s">
        <v>641</v>
      </c>
      <c r="D433">
        <v>1</v>
      </c>
      <c r="E433" t="s">
        <v>76</v>
      </c>
      <c r="F433" t="s">
        <v>15</v>
      </c>
      <c r="G433" t="s">
        <v>17</v>
      </c>
      <c r="H433" t="s">
        <v>17</v>
      </c>
      <c r="I433" t="s">
        <v>17</v>
      </c>
    </row>
    <row r="434" spans="1:9">
      <c r="A434" t="s">
        <v>642</v>
      </c>
      <c r="B434" t="s">
        <v>40</v>
      </c>
      <c r="C434" t="s">
        <v>643</v>
      </c>
      <c r="D434">
        <v>2</v>
      </c>
      <c r="E434" t="s">
        <v>76</v>
      </c>
      <c r="F434" t="s">
        <v>15</v>
      </c>
      <c r="G434" t="s">
        <v>17</v>
      </c>
      <c r="H434" t="s">
        <v>17</v>
      </c>
      <c r="I434" t="s">
        <v>17</v>
      </c>
    </row>
    <row r="435" spans="1:9">
      <c r="A435" t="s">
        <v>644</v>
      </c>
      <c r="B435" t="s">
        <v>40</v>
      </c>
      <c r="C435" t="s">
        <v>645</v>
      </c>
      <c r="D435">
        <v>1</v>
      </c>
      <c r="E435" t="s">
        <v>76</v>
      </c>
      <c r="F435" t="s">
        <v>15</v>
      </c>
      <c r="G435" t="s">
        <v>17</v>
      </c>
      <c r="H435" t="s">
        <v>17</v>
      </c>
      <c r="I435" t="s">
        <v>17</v>
      </c>
    </row>
    <row r="436" spans="1:9">
      <c r="A436" t="s">
        <v>646</v>
      </c>
      <c r="B436" t="s">
        <v>40</v>
      </c>
      <c r="C436" t="s">
        <v>647</v>
      </c>
      <c r="D436">
        <v>3</v>
      </c>
      <c r="E436" t="s">
        <v>76</v>
      </c>
      <c r="F436" t="s">
        <v>15</v>
      </c>
      <c r="G436" t="s">
        <v>17</v>
      </c>
      <c r="H436" t="s">
        <v>17</v>
      </c>
      <c r="I436" t="s">
        <v>17</v>
      </c>
    </row>
    <row r="437" spans="1:9">
      <c r="A437" t="s">
        <v>648</v>
      </c>
      <c r="B437" t="s">
        <v>40</v>
      </c>
      <c r="C437" t="s">
        <v>649</v>
      </c>
      <c r="D437">
        <v>1</v>
      </c>
      <c r="E437" t="s">
        <v>76</v>
      </c>
      <c r="F437" t="s">
        <v>15</v>
      </c>
      <c r="G437" t="s">
        <v>17</v>
      </c>
      <c r="H437" t="s">
        <v>17</v>
      </c>
      <c r="I437" t="s">
        <v>17</v>
      </c>
    </row>
    <row r="438" spans="1:9">
      <c r="A438" t="s">
        <v>650</v>
      </c>
      <c r="B438" t="s">
        <v>40</v>
      </c>
      <c r="C438" t="s">
        <v>651</v>
      </c>
      <c r="D438">
        <v>1</v>
      </c>
      <c r="E438" t="s">
        <v>41</v>
      </c>
      <c r="F438" t="s">
        <v>15</v>
      </c>
      <c r="G438" t="s">
        <v>17</v>
      </c>
      <c r="H438" t="s">
        <v>17</v>
      </c>
      <c r="I438" t="s">
        <v>17</v>
      </c>
    </row>
    <row r="439" spans="1:9">
      <c r="A439" t="s">
        <v>652</v>
      </c>
      <c r="B439" t="s">
        <v>40</v>
      </c>
      <c r="C439" t="s">
        <v>653</v>
      </c>
      <c r="D439">
        <v>2</v>
      </c>
      <c r="E439" t="s">
        <v>76</v>
      </c>
      <c r="F439" t="s">
        <v>15</v>
      </c>
      <c r="G439" t="s">
        <v>17</v>
      </c>
      <c r="H439" t="s">
        <v>654</v>
      </c>
      <c r="I439" t="s">
        <v>17</v>
      </c>
    </row>
    <row r="440" spans="1:9">
      <c r="A440" t="s">
        <v>655</v>
      </c>
      <c r="B440" t="s">
        <v>40</v>
      </c>
      <c r="C440" t="s">
        <v>656</v>
      </c>
      <c r="D440">
        <v>1</v>
      </c>
      <c r="E440" t="s">
        <v>657</v>
      </c>
      <c r="F440" t="s">
        <v>15</v>
      </c>
      <c r="G440" t="s">
        <v>17</v>
      </c>
      <c r="H440" t="s">
        <v>17</v>
      </c>
      <c r="I440" t="s">
        <v>17</v>
      </c>
    </row>
    <row r="441" spans="1:9">
      <c r="A441" t="s">
        <v>658</v>
      </c>
      <c r="B441" t="s">
        <v>40</v>
      </c>
      <c r="C441" t="s">
        <v>659</v>
      </c>
      <c r="D441">
        <v>1</v>
      </c>
      <c r="E441" t="s">
        <v>41</v>
      </c>
      <c r="F441" t="s">
        <v>15</v>
      </c>
      <c r="G441" t="s">
        <v>17</v>
      </c>
      <c r="H441" t="s">
        <v>17</v>
      </c>
      <c r="I441" t="s">
        <v>17</v>
      </c>
    </row>
    <row r="442" spans="1:9">
      <c r="A442" t="s">
        <v>660</v>
      </c>
      <c r="B442" t="s">
        <v>40</v>
      </c>
      <c r="C442" t="s">
        <v>661</v>
      </c>
      <c r="D442">
        <v>1</v>
      </c>
      <c r="E442" t="s">
        <v>41</v>
      </c>
      <c r="F442" t="s">
        <v>15</v>
      </c>
      <c r="G442" t="s">
        <v>17</v>
      </c>
      <c r="H442" t="s">
        <v>17</v>
      </c>
      <c r="I442" t="s">
        <v>17</v>
      </c>
    </row>
    <row r="443" spans="1:9">
      <c r="A443" t="s">
        <v>662</v>
      </c>
      <c r="B443" t="s">
        <v>40</v>
      </c>
      <c r="C443" t="s">
        <v>663</v>
      </c>
      <c r="D443">
        <v>1</v>
      </c>
      <c r="E443" t="s">
        <v>664</v>
      </c>
      <c r="F443" t="s">
        <v>15</v>
      </c>
      <c r="G443" t="s">
        <v>17</v>
      </c>
      <c r="H443" t="s">
        <v>17</v>
      </c>
      <c r="I443" t="s">
        <v>17</v>
      </c>
    </row>
    <row r="444" spans="1:9">
      <c r="A444" t="s">
        <v>6619</v>
      </c>
      <c r="B444" t="s">
        <v>40</v>
      </c>
      <c r="C444">
        <v>17209011</v>
      </c>
      <c r="D444">
        <v>1</v>
      </c>
      <c r="E444" t="s">
        <v>76</v>
      </c>
      <c r="F444" t="s">
        <v>428</v>
      </c>
      <c r="G444" t="s">
        <v>17</v>
      </c>
      <c r="H444" t="s">
        <v>17</v>
      </c>
      <c r="I444" t="s">
        <v>17</v>
      </c>
    </row>
    <row r="445" spans="1:9">
      <c r="A445" t="s">
        <v>665</v>
      </c>
      <c r="B445" t="s">
        <v>40</v>
      </c>
      <c r="C445" t="s">
        <v>666</v>
      </c>
      <c r="D445">
        <v>1</v>
      </c>
      <c r="E445" t="s">
        <v>245</v>
      </c>
      <c r="F445" t="s">
        <v>15</v>
      </c>
      <c r="G445" t="s">
        <v>17</v>
      </c>
      <c r="H445" t="s">
        <v>17</v>
      </c>
      <c r="I445" t="s">
        <v>17</v>
      </c>
    </row>
    <row r="446" spans="1:9">
      <c r="A446" t="s">
        <v>8048</v>
      </c>
      <c r="B446" t="s">
        <v>8032</v>
      </c>
      <c r="C446">
        <v>10002011</v>
      </c>
      <c r="D446">
        <v>1</v>
      </c>
      <c r="E446" t="s">
        <v>76</v>
      </c>
      <c r="F446" t="s">
        <v>15</v>
      </c>
      <c r="G446" t="s">
        <v>17</v>
      </c>
      <c r="H446" t="s">
        <v>8049</v>
      </c>
      <c r="I446" t="s">
        <v>17</v>
      </c>
    </row>
    <row r="447" spans="1:9">
      <c r="A447" t="s">
        <v>667</v>
      </c>
      <c r="B447" t="s">
        <v>40</v>
      </c>
      <c r="C447" t="s">
        <v>668</v>
      </c>
      <c r="D447">
        <v>1</v>
      </c>
      <c r="E447" t="s">
        <v>73</v>
      </c>
      <c r="F447" t="s">
        <v>15</v>
      </c>
      <c r="G447" t="s">
        <v>17</v>
      </c>
      <c r="H447" t="s">
        <v>17</v>
      </c>
      <c r="I447" t="s">
        <v>17</v>
      </c>
    </row>
    <row r="448" spans="1:9">
      <c r="A448" t="s">
        <v>669</v>
      </c>
      <c r="B448" t="s">
        <v>40</v>
      </c>
      <c r="C448">
        <v>10045011</v>
      </c>
      <c r="D448">
        <v>1</v>
      </c>
      <c r="E448" t="s">
        <v>563</v>
      </c>
      <c r="F448" t="s">
        <v>15</v>
      </c>
      <c r="G448" t="s">
        <v>17</v>
      </c>
      <c r="H448" t="s">
        <v>17</v>
      </c>
      <c r="I448" t="s">
        <v>17</v>
      </c>
    </row>
    <row r="449" spans="1:9">
      <c r="A449" t="s">
        <v>670</v>
      </c>
      <c r="B449" t="s">
        <v>40</v>
      </c>
      <c r="C449" t="s">
        <v>671</v>
      </c>
      <c r="D449">
        <v>2</v>
      </c>
      <c r="E449" t="s">
        <v>130</v>
      </c>
      <c r="F449" t="s">
        <v>15</v>
      </c>
      <c r="G449" t="s">
        <v>17</v>
      </c>
      <c r="H449" t="s">
        <v>67</v>
      </c>
      <c r="I449" t="s">
        <v>17</v>
      </c>
    </row>
    <row r="450" spans="1:9">
      <c r="A450" t="s">
        <v>670</v>
      </c>
      <c r="B450" t="s">
        <v>40</v>
      </c>
      <c r="C450" t="s">
        <v>672</v>
      </c>
      <c r="D450">
        <v>1</v>
      </c>
      <c r="E450" t="s">
        <v>245</v>
      </c>
      <c r="F450" t="s">
        <v>15</v>
      </c>
      <c r="G450" t="s">
        <v>17</v>
      </c>
      <c r="H450" t="s">
        <v>67</v>
      </c>
      <c r="I450" t="s">
        <v>17</v>
      </c>
    </row>
    <row r="451" spans="1:9">
      <c r="A451" t="s">
        <v>670</v>
      </c>
      <c r="B451" t="s">
        <v>40</v>
      </c>
      <c r="C451" t="s">
        <v>673</v>
      </c>
      <c r="D451">
        <v>1</v>
      </c>
      <c r="E451" t="s">
        <v>345</v>
      </c>
      <c r="F451" t="s">
        <v>15</v>
      </c>
      <c r="G451" t="s">
        <v>17</v>
      </c>
      <c r="H451" t="s">
        <v>67</v>
      </c>
      <c r="I451" t="s">
        <v>17</v>
      </c>
    </row>
    <row r="452" spans="1:9">
      <c r="A452" t="s">
        <v>670</v>
      </c>
      <c r="B452" t="s">
        <v>40</v>
      </c>
      <c r="C452" t="s">
        <v>674</v>
      </c>
      <c r="D452">
        <v>1</v>
      </c>
      <c r="E452" t="s">
        <v>59</v>
      </c>
      <c r="F452" t="s">
        <v>15</v>
      </c>
      <c r="G452" t="s">
        <v>17</v>
      </c>
      <c r="H452" t="s">
        <v>67</v>
      </c>
      <c r="I452" t="s">
        <v>17</v>
      </c>
    </row>
    <row r="453" spans="1:9">
      <c r="A453" t="s">
        <v>670</v>
      </c>
      <c r="B453" t="s">
        <v>40</v>
      </c>
      <c r="C453" t="s">
        <v>675</v>
      </c>
      <c r="D453">
        <v>1</v>
      </c>
      <c r="E453" t="s">
        <v>676</v>
      </c>
      <c r="F453" t="s">
        <v>15</v>
      </c>
      <c r="G453" t="s">
        <v>17</v>
      </c>
      <c r="H453" t="s">
        <v>67</v>
      </c>
      <c r="I453" t="s">
        <v>17</v>
      </c>
    </row>
    <row r="454" spans="1:9">
      <c r="A454" t="s">
        <v>670</v>
      </c>
      <c r="B454" t="s">
        <v>40</v>
      </c>
      <c r="C454" t="s">
        <v>677</v>
      </c>
      <c r="D454">
        <v>2</v>
      </c>
      <c r="E454" t="s">
        <v>200</v>
      </c>
      <c r="F454" t="s">
        <v>15</v>
      </c>
      <c r="G454" t="s">
        <v>17</v>
      </c>
      <c r="H454" t="s">
        <v>67</v>
      </c>
      <c r="I454" t="s">
        <v>17</v>
      </c>
    </row>
    <row r="455" spans="1:9">
      <c r="A455" t="s">
        <v>670</v>
      </c>
      <c r="B455" t="s">
        <v>40</v>
      </c>
      <c r="C455" t="s">
        <v>678</v>
      </c>
      <c r="D455">
        <v>2</v>
      </c>
      <c r="E455" t="s">
        <v>76</v>
      </c>
      <c r="F455" t="s">
        <v>15</v>
      </c>
      <c r="G455" t="s">
        <v>17</v>
      </c>
      <c r="H455" t="s">
        <v>67</v>
      </c>
      <c r="I455" t="s">
        <v>17</v>
      </c>
    </row>
    <row r="456" spans="1:9">
      <c r="A456" t="s">
        <v>679</v>
      </c>
      <c r="B456" t="s">
        <v>40</v>
      </c>
      <c r="C456" t="s">
        <v>680</v>
      </c>
      <c r="D456">
        <v>1</v>
      </c>
      <c r="E456" t="s">
        <v>76</v>
      </c>
      <c r="F456" t="s">
        <v>15</v>
      </c>
      <c r="G456" t="s">
        <v>17</v>
      </c>
      <c r="H456" t="s">
        <v>17</v>
      </c>
      <c r="I456" t="s">
        <v>17</v>
      </c>
    </row>
    <row r="457" spans="1:9">
      <c r="A457" t="s">
        <v>681</v>
      </c>
      <c r="B457" t="s">
        <v>40</v>
      </c>
      <c r="C457" t="s">
        <v>682</v>
      </c>
      <c r="D457">
        <v>1</v>
      </c>
      <c r="E457" t="s">
        <v>59</v>
      </c>
      <c r="F457" t="s">
        <v>15</v>
      </c>
      <c r="G457" t="s">
        <v>17</v>
      </c>
      <c r="H457" t="s">
        <v>17</v>
      </c>
      <c r="I457" t="s">
        <v>17</v>
      </c>
    </row>
    <row r="458" spans="1:9">
      <c r="A458" t="s">
        <v>6726</v>
      </c>
      <c r="B458" t="s">
        <v>40</v>
      </c>
      <c r="C458" t="s">
        <v>6727</v>
      </c>
      <c r="D458">
        <v>1</v>
      </c>
      <c r="E458" t="s">
        <v>76</v>
      </c>
      <c r="F458" t="s">
        <v>15</v>
      </c>
      <c r="G458" t="s">
        <v>17</v>
      </c>
      <c r="H458" t="s">
        <v>17</v>
      </c>
      <c r="I458" t="s">
        <v>17</v>
      </c>
    </row>
    <row r="459" spans="1:9">
      <c r="A459" t="s">
        <v>6728</v>
      </c>
      <c r="B459" t="s">
        <v>40</v>
      </c>
      <c r="C459" t="s">
        <v>6729</v>
      </c>
      <c r="D459">
        <v>1</v>
      </c>
      <c r="E459" t="s">
        <v>76</v>
      </c>
      <c r="F459" t="s">
        <v>15</v>
      </c>
      <c r="G459" t="s">
        <v>17</v>
      </c>
      <c r="H459" t="s">
        <v>17</v>
      </c>
      <c r="I459" t="s">
        <v>17</v>
      </c>
    </row>
    <row r="460" spans="1:9">
      <c r="A460" t="s">
        <v>6730</v>
      </c>
      <c r="B460" t="s">
        <v>40</v>
      </c>
      <c r="C460" t="s">
        <v>6731</v>
      </c>
      <c r="D460">
        <v>1</v>
      </c>
      <c r="E460" t="s">
        <v>76</v>
      </c>
      <c r="F460" t="s">
        <v>15</v>
      </c>
      <c r="G460" t="s">
        <v>17</v>
      </c>
      <c r="H460" t="s">
        <v>17</v>
      </c>
      <c r="I460" t="s">
        <v>17</v>
      </c>
    </row>
    <row r="461" spans="1:9">
      <c r="A461" t="s">
        <v>6730</v>
      </c>
      <c r="B461" t="s">
        <v>40</v>
      </c>
      <c r="C461" t="s">
        <v>6732</v>
      </c>
      <c r="D461">
        <v>1</v>
      </c>
      <c r="E461" t="s">
        <v>76</v>
      </c>
      <c r="F461" t="s">
        <v>15</v>
      </c>
      <c r="G461" t="s">
        <v>17</v>
      </c>
      <c r="H461" t="s">
        <v>400</v>
      </c>
      <c r="I461" t="s">
        <v>17</v>
      </c>
    </row>
    <row r="462" spans="1:9">
      <c r="A462" t="s">
        <v>6733</v>
      </c>
      <c r="B462" t="s">
        <v>40</v>
      </c>
      <c r="C462" t="s">
        <v>6734</v>
      </c>
      <c r="D462">
        <v>1</v>
      </c>
      <c r="E462" t="s">
        <v>76</v>
      </c>
      <c r="F462" t="s">
        <v>15</v>
      </c>
      <c r="G462" t="s">
        <v>17</v>
      </c>
      <c r="H462" t="s">
        <v>17</v>
      </c>
      <c r="I462" t="s">
        <v>17</v>
      </c>
    </row>
    <row r="463" spans="1:9">
      <c r="A463" t="s">
        <v>6735</v>
      </c>
      <c r="B463" t="s">
        <v>40</v>
      </c>
      <c r="C463" t="s">
        <v>6736</v>
      </c>
      <c r="D463">
        <v>1</v>
      </c>
      <c r="E463" t="s">
        <v>76</v>
      </c>
      <c r="F463" t="s">
        <v>15</v>
      </c>
      <c r="G463" t="s">
        <v>17</v>
      </c>
      <c r="H463" t="s">
        <v>17</v>
      </c>
      <c r="I463" t="s">
        <v>17</v>
      </c>
    </row>
    <row r="464" spans="1:9">
      <c r="A464" t="s">
        <v>683</v>
      </c>
      <c r="B464" t="s">
        <v>98</v>
      </c>
      <c r="C464" t="s">
        <v>684</v>
      </c>
      <c r="D464">
        <v>2</v>
      </c>
      <c r="E464" t="s">
        <v>76</v>
      </c>
      <c r="F464" t="s">
        <v>100</v>
      </c>
      <c r="G464" t="s">
        <v>17</v>
      </c>
      <c r="H464" t="s">
        <v>17</v>
      </c>
      <c r="I464" t="s">
        <v>17</v>
      </c>
    </row>
    <row r="465" spans="1:9">
      <c r="A465" t="s">
        <v>683</v>
      </c>
      <c r="B465" t="s">
        <v>426</v>
      </c>
      <c r="C465" t="s">
        <v>6737</v>
      </c>
      <c r="D465">
        <v>5</v>
      </c>
      <c r="E465" t="s">
        <v>6738</v>
      </c>
      <c r="F465" t="s">
        <v>428</v>
      </c>
      <c r="G465" t="s">
        <v>17</v>
      </c>
      <c r="H465" t="s">
        <v>62</v>
      </c>
      <c r="I465" t="s">
        <v>17</v>
      </c>
    </row>
    <row r="466" spans="1:9">
      <c r="A466" t="s">
        <v>683</v>
      </c>
      <c r="B466" t="s">
        <v>426</v>
      </c>
      <c r="C466" t="s">
        <v>6739</v>
      </c>
      <c r="D466">
        <v>5</v>
      </c>
      <c r="E466" t="s">
        <v>6740</v>
      </c>
      <c r="F466" t="s">
        <v>428</v>
      </c>
      <c r="G466" t="s">
        <v>17</v>
      </c>
      <c r="H466" t="s">
        <v>62</v>
      </c>
      <c r="I466" t="s">
        <v>17</v>
      </c>
    </row>
    <row r="467" spans="1:9">
      <c r="A467" t="s">
        <v>683</v>
      </c>
      <c r="B467" t="s">
        <v>426</v>
      </c>
      <c r="C467" t="s">
        <v>6741</v>
      </c>
      <c r="D467">
        <v>5</v>
      </c>
      <c r="E467" t="s">
        <v>6742</v>
      </c>
      <c r="F467" t="s">
        <v>428</v>
      </c>
      <c r="G467" t="s">
        <v>17</v>
      </c>
      <c r="H467" t="s">
        <v>62</v>
      </c>
      <c r="I467" t="s">
        <v>17</v>
      </c>
    </row>
    <row r="468" spans="1:9">
      <c r="A468" t="s">
        <v>683</v>
      </c>
      <c r="B468" t="s">
        <v>426</v>
      </c>
      <c r="C468" t="s">
        <v>6743</v>
      </c>
      <c r="D468">
        <v>4</v>
      </c>
      <c r="E468" t="s">
        <v>6744</v>
      </c>
      <c r="F468" t="s">
        <v>428</v>
      </c>
      <c r="G468" t="s">
        <v>17</v>
      </c>
      <c r="H468" t="s">
        <v>62</v>
      </c>
      <c r="I468" t="s">
        <v>17</v>
      </c>
    </row>
    <row r="469" spans="1:9">
      <c r="A469" t="s">
        <v>6745</v>
      </c>
      <c r="B469" t="s">
        <v>40</v>
      </c>
      <c r="C469" t="s">
        <v>6746</v>
      </c>
      <c r="D469">
        <v>1</v>
      </c>
      <c r="E469" t="s">
        <v>76</v>
      </c>
      <c r="F469" t="s">
        <v>15</v>
      </c>
      <c r="G469" t="s">
        <v>17</v>
      </c>
      <c r="H469" t="s">
        <v>17</v>
      </c>
      <c r="I469" t="s">
        <v>17</v>
      </c>
    </row>
    <row r="470" spans="1:9">
      <c r="A470" t="s">
        <v>6745</v>
      </c>
      <c r="B470" t="s">
        <v>1169</v>
      </c>
      <c r="C470" t="s">
        <v>6747</v>
      </c>
      <c r="D470">
        <v>1</v>
      </c>
      <c r="E470" t="s">
        <v>76</v>
      </c>
      <c r="F470" t="s">
        <v>15</v>
      </c>
      <c r="G470" t="s">
        <v>17</v>
      </c>
      <c r="H470" t="s">
        <v>1171</v>
      </c>
      <c r="I470" t="s">
        <v>17</v>
      </c>
    </row>
    <row r="471" spans="1:9">
      <c r="A471" t="s">
        <v>6748</v>
      </c>
      <c r="B471" t="s">
        <v>40</v>
      </c>
      <c r="C471" t="s">
        <v>6749</v>
      </c>
      <c r="D471">
        <v>1</v>
      </c>
      <c r="E471" t="s">
        <v>76</v>
      </c>
      <c r="F471" t="s">
        <v>15</v>
      </c>
      <c r="G471" t="s">
        <v>17</v>
      </c>
      <c r="H471" t="s">
        <v>17</v>
      </c>
      <c r="I471" t="s">
        <v>17</v>
      </c>
    </row>
    <row r="472" spans="1:9">
      <c r="A472" t="s">
        <v>6750</v>
      </c>
      <c r="B472" t="s">
        <v>40</v>
      </c>
      <c r="C472" t="s">
        <v>6751</v>
      </c>
      <c r="D472">
        <v>2</v>
      </c>
      <c r="E472" t="s">
        <v>76</v>
      </c>
      <c r="F472" t="s">
        <v>15</v>
      </c>
      <c r="G472" t="s">
        <v>17</v>
      </c>
      <c r="H472" t="s">
        <v>17</v>
      </c>
      <c r="I472" t="s">
        <v>17</v>
      </c>
    </row>
    <row r="473" spans="1:9">
      <c r="A473" t="s">
        <v>6752</v>
      </c>
      <c r="B473" t="s">
        <v>40</v>
      </c>
      <c r="C473" t="s">
        <v>6753</v>
      </c>
      <c r="D473">
        <v>1</v>
      </c>
      <c r="E473" t="s">
        <v>76</v>
      </c>
      <c r="F473" t="s">
        <v>15</v>
      </c>
      <c r="G473" t="s">
        <v>17</v>
      </c>
      <c r="H473" t="s">
        <v>17</v>
      </c>
      <c r="I473" t="s">
        <v>17</v>
      </c>
    </row>
    <row r="474" spans="1:9">
      <c r="A474" t="s">
        <v>6754</v>
      </c>
      <c r="B474" t="s">
        <v>40</v>
      </c>
      <c r="C474" t="s">
        <v>6755</v>
      </c>
      <c r="D474">
        <v>1</v>
      </c>
      <c r="E474" t="s">
        <v>76</v>
      </c>
      <c r="F474" t="s">
        <v>15</v>
      </c>
      <c r="G474" t="s">
        <v>17</v>
      </c>
      <c r="H474" t="s">
        <v>17</v>
      </c>
      <c r="I474" t="s">
        <v>17</v>
      </c>
    </row>
    <row r="475" spans="1:9">
      <c r="A475" t="s">
        <v>6756</v>
      </c>
      <c r="B475" t="s">
        <v>40</v>
      </c>
      <c r="C475" t="s">
        <v>6757</v>
      </c>
      <c r="D475">
        <v>2</v>
      </c>
      <c r="E475" t="s">
        <v>76</v>
      </c>
      <c r="F475" t="s">
        <v>15</v>
      </c>
      <c r="G475" t="s">
        <v>17</v>
      </c>
      <c r="H475" t="s">
        <v>17</v>
      </c>
      <c r="I475" t="s">
        <v>17</v>
      </c>
    </row>
    <row r="476" spans="1:9">
      <c r="A476" t="s">
        <v>6758</v>
      </c>
      <c r="B476" t="s">
        <v>40</v>
      </c>
      <c r="C476" t="s">
        <v>6759</v>
      </c>
      <c r="D476">
        <v>1</v>
      </c>
      <c r="E476" t="s">
        <v>76</v>
      </c>
      <c r="F476" t="s">
        <v>15</v>
      </c>
      <c r="G476" t="s">
        <v>17</v>
      </c>
      <c r="H476" t="s">
        <v>17</v>
      </c>
      <c r="I476" t="s">
        <v>17</v>
      </c>
    </row>
    <row r="477" spans="1:9">
      <c r="A477" t="s">
        <v>6758</v>
      </c>
      <c r="B477" t="s">
        <v>40</v>
      </c>
      <c r="C477" t="s">
        <v>6760</v>
      </c>
      <c r="D477">
        <v>1</v>
      </c>
      <c r="E477" t="s">
        <v>76</v>
      </c>
      <c r="F477" t="s">
        <v>15</v>
      </c>
      <c r="G477" t="s">
        <v>17</v>
      </c>
      <c r="H477" t="s">
        <v>400</v>
      </c>
      <c r="I477" t="s">
        <v>17</v>
      </c>
    </row>
    <row r="478" spans="1:9">
      <c r="A478" t="s">
        <v>6761</v>
      </c>
      <c r="B478" t="s">
        <v>40</v>
      </c>
      <c r="C478" t="s">
        <v>6762</v>
      </c>
      <c r="D478">
        <v>1</v>
      </c>
      <c r="E478" t="s">
        <v>76</v>
      </c>
      <c r="F478" t="s">
        <v>15</v>
      </c>
      <c r="G478" t="s">
        <v>17</v>
      </c>
      <c r="H478" t="s">
        <v>17</v>
      </c>
      <c r="I478" t="s">
        <v>17</v>
      </c>
    </row>
    <row r="479" spans="1:9">
      <c r="A479" t="s">
        <v>6763</v>
      </c>
      <c r="B479" t="s">
        <v>40</v>
      </c>
      <c r="C479" t="s">
        <v>6764</v>
      </c>
      <c r="D479">
        <v>1</v>
      </c>
      <c r="E479" t="s">
        <v>76</v>
      </c>
      <c r="F479" t="s">
        <v>15</v>
      </c>
      <c r="G479" t="s">
        <v>17</v>
      </c>
      <c r="H479" t="s">
        <v>17</v>
      </c>
      <c r="I479" t="s">
        <v>17</v>
      </c>
    </row>
    <row r="480" spans="1:9">
      <c r="A480" t="s">
        <v>685</v>
      </c>
      <c r="B480" t="s">
        <v>435</v>
      </c>
      <c r="C480" t="s">
        <v>6765</v>
      </c>
      <c r="D480">
        <v>2</v>
      </c>
      <c r="E480" t="s">
        <v>425</v>
      </c>
      <c r="F480" t="s">
        <v>173</v>
      </c>
      <c r="G480" t="s">
        <v>17</v>
      </c>
      <c r="H480" t="s">
        <v>62</v>
      </c>
      <c r="I480" t="s">
        <v>17</v>
      </c>
    </row>
    <row r="481" spans="1:9">
      <c r="A481" t="s">
        <v>685</v>
      </c>
      <c r="B481" t="s">
        <v>7873</v>
      </c>
      <c r="C481" t="s">
        <v>7874</v>
      </c>
      <c r="D481">
        <v>7</v>
      </c>
      <c r="E481" t="s">
        <v>70</v>
      </c>
      <c r="F481" t="s">
        <v>15</v>
      </c>
      <c r="G481" t="s">
        <v>17</v>
      </c>
      <c r="H481" t="s">
        <v>7866</v>
      </c>
      <c r="I481" t="s">
        <v>17</v>
      </c>
    </row>
    <row r="482" spans="1:9">
      <c r="A482" t="s">
        <v>685</v>
      </c>
      <c r="B482" t="s">
        <v>40</v>
      </c>
      <c r="C482" t="s">
        <v>686</v>
      </c>
      <c r="D482">
        <v>1</v>
      </c>
      <c r="E482" t="s">
        <v>59</v>
      </c>
      <c r="F482" t="s">
        <v>15</v>
      </c>
      <c r="G482" t="s">
        <v>17</v>
      </c>
      <c r="H482" t="s">
        <v>17</v>
      </c>
      <c r="I482" t="s">
        <v>17</v>
      </c>
    </row>
    <row r="483" spans="1:9">
      <c r="A483" t="s">
        <v>685</v>
      </c>
      <c r="B483" t="s">
        <v>40</v>
      </c>
      <c r="C483" t="s">
        <v>687</v>
      </c>
      <c r="D483">
        <v>2</v>
      </c>
      <c r="E483" t="s">
        <v>41</v>
      </c>
      <c r="F483" t="s">
        <v>15</v>
      </c>
      <c r="G483" t="s">
        <v>17</v>
      </c>
      <c r="H483" t="s">
        <v>17</v>
      </c>
      <c r="I483" t="s">
        <v>17</v>
      </c>
    </row>
    <row r="484" spans="1:9">
      <c r="A484" t="s">
        <v>688</v>
      </c>
      <c r="B484" t="s">
        <v>7875</v>
      </c>
      <c r="C484" t="s">
        <v>7876</v>
      </c>
      <c r="D484">
        <v>2</v>
      </c>
      <c r="E484" t="s">
        <v>70</v>
      </c>
      <c r="F484" t="s">
        <v>15</v>
      </c>
      <c r="G484" t="s">
        <v>17</v>
      </c>
      <c r="H484" t="s">
        <v>7866</v>
      </c>
      <c r="I484" t="s">
        <v>17</v>
      </c>
    </row>
    <row r="485" spans="1:9">
      <c r="A485" t="s">
        <v>688</v>
      </c>
      <c r="B485" t="s">
        <v>40</v>
      </c>
      <c r="C485" t="s">
        <v>689</v>
      </c>
      <c r="D485">
        <v>1</v>
      </c>
      <c r="E485" t="s">
        <v>41</v>
      </c>
      <c r="F485" t="s">
        <v>15</v>
      </c>
      <c r="G485" t="s">
        <v>17</v>
      </c>
      <c r="H485" t="s">
        <v>17</v>
      </c>
      <c r="I485" t="s">
        <v>17</v>
      </c>
    </row>
    <row r="486" spans="1:9">
      <c r="A486" t="s">
        <v>6766</v>
      </c>
      <c r="B486" t="s">
        <v>40</v>
      </c>
      <c r="C486" t="s">
        <v>6767</v>
      </c>
      <c r="D486">
        <v>1</v>
      </c>
      <c r="E486" t="s">
        <v>76</v>
      </c>
      <c r="F486" t="s">
        <v>15</v>
      </c>
      <c r="G486" t="s">
        <v>17</v>
      </c>
      <c r="H486" t="s">
        <v>17</v>
      </c>
      <c r="I486" t="s">
        <v>17</v>
      </c>
    </row>
    <row r="487" spans="1:9">
      <c r="A487" t="s">
        <v>690</v>
      </c>
      <c r="B487" t="s">
        <v>40</v>
      </c>
      <c r="C487" t="s">
        <v>691</v>
      </c>
      <c r="D487">
        <v>1</v>
      </c>
      <c r="E487" t="s">
        <v>194</v>
      </c>
      <c r="F487" t="s">
        <v>15</v>
      </c>
      <c r="G487" t="s">
        <v>17</v>
      </c>
      <c r="H487" t="s">
        <v>17</v>
      </c>
      <c r="I487" t="s">
        <v>17</v>
      </c>
    </row>
    <row r="488" spans="1:9">
      <c r="A488" t="s">
        <v>690</v>
      </c>
      <c r="B488" t="s">
        <v>40</v>
      </c>
      <c r="C488" t="s">
        <v>692</v>
      </c>
      <c r="D488">
        <v>1</v>
      </c>
      <c r="E488" t="s">
        <v>41</v>
      </c>
      <c r="F488" t="s">
        <v>15</v>
      </c>
      <c r="G488" t="s">
        <v>17</v>
      </c>
      <c r="H488" t="s">
        <v>17</v>
      </c>
      <c r="I488" t="s">
        <v>17</v>
      </c>
    </row>
    <row r="489" spans="1:9">
      <c r="A489" t="s">
        <v>693</v>
      </c>
      <c r="B489" t="s">
        <v>40</v>
      </c>
      <c r="C489" t="s">
        <v>694</v>
      </c>
      <c r="D489">
        <v>1</v>
      </c>
      <c r="E489" t="s">
        <v>245</v>
      </c>
      <c r="F489" t="s">
        <v>15</v>
      </c>
      <c r="G489" t="s">
        <v>17</v>
      </c>
      <c r="H489" t="s">
        <v>17</v>
      </c>
      <c r="I489" t="s">
        <v>17</v>
      </c>
    </row>
    <row r="490" spans="1:9">
      <c r="A490" t="s">
        <v>6768</v>
      </c>
      <c r="B490" t="s">
        <v>40</v>
      </c>
      <c r="C490" t="s">
        <v>6769</v>
      </c>
      <c r="D490">
        <v>1</v>
      </c>
      <c r="E490" t="s">
        <v>76</v>
      </c>
      <c r="F490" t="s">
        <v>15</v>
      </c>
      <c r="G490" t="s">
        <v>17</v>
      </c>
      <c r="H490" t="s">
        <v>17</v>
      </c>
      <c r="I490" t="s">
        <v>17</v>
      </c>
    </row>
    <row r="491" spans="1:9">
      <c r="A491" t="s">
        <v>695</v>
      </c>
      <c r="B491" t="s">
        <v>40</v>
      </c>
      <c r="C491" t="s">
        <v>696</v>
      </c>
      <c r="D491">
        <v>1</v>
      </c>
      <c r="E491" t="s">
        <v>70</v>
      </c>
      <c r="F491" t="s">
        <v>15</v>
      </c>
      <c r="G491" t="s">
        <v>17</v>
      </c>
      <c r="H491" t="s">
        <v>17</v>
      </c>
      <c r="I491" t="s">
        <v>17</v>
      </c>
    </row>
    <row r="492" spans="1:9">
      <c r="A492" t="s">
        <v>6770</v>
      </c>
      <c r="B492" t="s">
        <v>40</v>
      </c>
      <c r="C492" t="s">
        <v>6771</v>
      </c>
      <c r="D492">
        <v>2</v>
      </c>
      <c r="E492" t="s">
        <v>76</v>
      </c>
      <c r="F492" t="s">
        <v>15</v>
      </c>
      <c r="G492" t="s">
        <v>17</v>
      </c>
      <c r="H492" t="s">
        <v>17</v>
      </c>
      <c r="I492" t="s">
        <v>17</v>
      </c>
    </row>
    <row r="493" spans="1:9">
      <c r="A493" t="s">
        <v>6772</v>
      </c>
      <c r="B493" t="s">
        <v>40</v>
      </c>
      <c r="C493" t="s">
        <v>6773</v>
      </c>
      <c r="D493">
        <v>1</v>
      </c>
      <c r="E493" t="s">
        <v>76</v>
      </c>
      <c r="F493" t="s">
        <v>15</v>
      </c>
      <c r="G493" t="s">
        <v>17</v>
      </c>
      <c r="H493" t="s">
        <v>17</v>
      </c>
      <c r="I493" t="s">
        <v>17</v>
      </c>
    </row>
    <row r="494" spans="1:9">
      <c r="A494" t="s">
        <v>697</v>
      </c>
      <c r="B494" t="s">
        <v>40</v>
      </c>
      <c r="C494" t="s">
        <v>698</v>
      </c>
      <c r="D494">
        <v>1</v>
      </c>
      <c r="E494" t="s">
        <v>41</v>
      </c>
      <c r="F494" t="s">
        <v>15</v>
      </c>
      <c r="G494" t="s">
        <v>17</v>
      </c>
      <c r="H494" t="s">
        <v>17</v>
      </c>
      <c r="I494" t="s">
        <v>17</v>
      </c>
    </row>
    <row r="495" spans="1:9">
      <c r="A495" t="s">
        <v>699</v>
      </c>
      <c r="B495" t="s">
        <v>40</v>
      </c>
      <c r="C495" t="s">
        <v>700</v>
      </c>
      <c r="D495">
        <v>1</v>
      </c>
      <c r="E495" t="s">
        <v>563</v>
      </c>
      <c r="F495" t="s">
        <v>15</v>
      </c>
      <c r="G495" t="s">
        <v>17</v>
      </c>
      <c r="H495" t="s">
        <v>17</v>
      </c>
      <c r="I495" t="s">
        <v>17</v>
      </c>
    </row>
    <row r="496" spans="1:9">
      <c r="A496" t="s">
        <v>6774</v>
      </c>
      <c r="B496" t="s">
        <v>40</v>
      </c>
      <c r="C496" t="s">
        <v>6775</v>
      </c>
      <c r="D496">
        <v>1</v>
      </c>
      <c r="E496" t="s">
        <v>76</v>
      </c>
      <c r="F496" t="s">
        <v>15</v>
      </c>
      <c r="G496" t="s">
        <v>17</v>
      </c>
      <c r="H496" t="s">
        <v>17</v>
      </c>
      <c r="I496" t="s">
        <v>17</v>
      </c>
    </row>
    <row r="497" spans="1:9">
      <c r="A497" t="s">
        <v>6776</v>
      </c>
      <c r="B497" t="s">
        <v>40</v>
      </c>
      <c r="C497" t="s">
        <v>6777</v>
      </c>
      <c r="D497">
        <v>1</v>
      </c>
      <c r="E497" t="s">
        <v>76</v>
      </c>
      <c r="F497" t="s">
        <v>15</v>
      </c>
      <c r="G497" t="s">
        <v>17</v>
      </c>
      <c r="H497" t="s">
        <v>17</v>
      </c>
      <c r="I497" t="s">
        <v>17</v>
      </c>
    </row>
    <row r="498" spans="1:9">
      <c r="A498" t="s">
        <v>701</v>
      </c>
      <c r="B498" t="s">
        <v>40</v>
      </c>
      <c r="C498" t="s">
        <v>702</v>
      </c>
      <c r="D498">
        <v>2</v>
      </c>
      <c r="E498" t="s">
        <v>73</v>
      </c>
      <c r="F498" t="s">
        <v>15</v>
      </c>
      <c r="G498" t="s">
        <v>17</v>
      </c>
      <c r="H498" t="s">
        <v>17</v>
      </c>
      <c r="I498" t="s">
        <v>17</v>
      </c>
    </row>
    <row r="499" spans="1:9">
      <c r="A499" t="s">
        <v>703</v>
      </c>
      <c r="B499" t="s">
        <v>40</v>
      </c>
      <c r="C499" t="s">
        <v>704</v>
      </c>
      <c r="D499">
        <v>1</v>
      </c>
      <c r="E499" t="s">
        <v>705</v>
      </c>
      <c r="F499" t="s">
        <v>15</v>
      </c>
      <c r="G499" t="s">
        <v>17</v>
      </c>
      <c r="H499" t="s">
        <v>17</v>
      </c>
      <c r="I499" t="s">
        <v>17</v>
      </c>
    </row>
    <row r="500" spans="1:9">
      <c r="A500" t="s">
        <v>6778</v>
      </c>
      <c r="B500" t="s">
        <v>40</v>
      </c>
      <c r="C500" t="s">
        <v>6779</v>
      </c>
      <c r="D500">
        <v>1</v>
      </c>
      <c r="E500" t="s">
        <v>76</v>
      </c>
      <c r="F500" t="s">
        <v>15</v>
      </c>
      <c r="G500" t="s">
        <v>17</v>
      </c>
      <c r="H500" t="s">
        <v>17</v>
      </c>
      <c r="I500" t="s">
        <v>17</v>
      </c>
    </row>
    <row r="501" spans="1:9">
      <c r="A501" t="s">
        <v>6780</v>
      </c>
      <c r="B501" t="s">
        <v>40</v>
      </c>
      <c r="C501" t="s">
        <v>6781</v>
      </c>
      <c r="D501">
        <v>3</v>
      </c>
      <c r="E501" t="s">
        <v>76</v>
      </c>
      <c r="F501" t="s">
        <v>15</v>
      </c>
      <c r="G501" t="s">
        <v>17</v>
      </c>
      <c r="H501" t="s">
        <v>17</v>
      </c>
      <c r="I501" t="s">
        <v>17</v>
      </c>
    </row>
    <row r="502" spans="1:9">
      <c r="A502" t="s">
        <v>6780</v>
      </c>
      <c r="B502" t="s">
        <v>1169</v>
      </c>
      <c r="C502" t="s">
        <v>6782</v>
      </c>
      <c r="D502">
        <v>1</v>
      </c>
      <c r="E502" t="s">
        <v>76</v>
      </c>
      <c r="F502" t="s">
        <v>15</v>
      </c>
      <c r="G502" t="s">
        <v>17</v>
      </c>
      <c r="H502" t="s">
        <v>1171</v>
      </c>
      <c r="I502" t="s">
        <v>17</v>
      </c>
    </row>
    <row r="503" spans="1:9">
      <c r="A503" t="s">
        <v>706</v>
      </c>
      <c r="B503" t="s">
        <v>40</v>
      </c>
      <c r="C503" t="s">
        <v>707</v>
      </c>
      <c r="D503">
        <v>1</v>
      </c>
      <c r="E503" t="s">
        <v>41</v>
      </c>
      <c r="F503" t="s">
        <v>15</v>
      </c>
      <c r="G503" t="s">
        <v>17</v>
      </c>
      <c r="H503" t="s">
        <v>17</v>
      </c>
      <c r="I503" t="s">
        <v>17</v>
      </c>
    </row>
    <row r="504" spans="1:9">
      <c r="A504" t="s">
        <v>706</v>
      </c>
      <c r="B504" t="s">
        <v>40</v>
      </c>
      <c r="C504" t="s">
        <v>708</v>
      </c>
      <c r="D504">
        <v>1</v>
      </c>
      <c r="E504" t="s">
        <v>345</v>
      </c>
      <c r="F504" t="s">
        <v>15</v>
      </c>
      <c r="G504" t="s">
        <v>17</v>
      </c>
      <c r="H504" t="s">
        <v>17</v>
      </c>
      <c r="I504" t="s">
        <v>17</v>
      </c>
    </row>
    <row r="505" spans="1:9">
      <c r="A505" t="s">
        <v>6783</v>
      </c>
      <c r="B505" t="s">
        <v>98</v>
      </c>
      <c r="C505" t="s">
        <v>6784</v>
      </c>
      <c r="D505">
        <v>2</v>
      </c>
      <c r="E505" t="s">
        <v>425</v>
      </c>
      <c r="F505" t="s">
        <v>100</v>
      </c>
      <c r="G505" t="s">
        <v>17</v>
      </c>
      <c r="H505" t="s">
        <v>17</v>
      </c>
      <c r="I505" t="s">
        <v>17</v>
      </c>
    </row>
    <row r="506" spans="1:9">
      <c r="A506" t="s">
        <v>6783</v>
      </c>
      <c r="B506" t="s">
        <v>98</v>
      </c>
      <c r="C506" t="s">
        <v>6785</v>
      </c>
      <c r="D506">
        <v>2</v>
      </c>
      <c r="E506" t="s">
        <v>76</v>
      </c>
      <c r="F506" t="s">
        <v>100</v>
      </c>
      <c r="G506" t="s">
        <v>17</v>
      </c>
      <c r="H506" t="s">
        <v>62</v>
      </c>
      <c r="I506" t="s">
        <v>17</v>
      </c>
    </row>
    <row r="507" spans="1:9">
      <c r="A507" t="s">
        <v>709</v>
      </c>
      <c r="B507" t="s">
        <v>40</v>
      </c>
      <c r="C507" t="s">
        <v>710</v>
      </c>
      <c r="D507">
        <v>2</v>
      </c>
      <c r="E507" t="s">
        <v>41</v>
      </c>
      <c r="F507" t="s">
        <v>15</v>
      </c>
      <c r="G507" t="s">
        <v>17</v>
      </c>
      <c r="H507" t="s">
        <v>17</v>
      </c>
      <c r="I507" t="s">
        <v>17</v>
      </c>
    </row>
    <row r="508" spans="1:9">
      <c r="A508" t="s">
        <v>709</v>
      </c>
      <c r="B508" t="s">
        <v>40</v>
      </c>
      <c r="C508" t="s">
        <v>711</v>
      </c>
      <c r="D508">
        <v>5</v>
      </c>
      <c r="E508" t="s">
        <v>70</v>
      </c>
      <c r="F508" t="s">
        <v>15</v>
      </c>
      <c r="G508" t="s">
        <v>17</v>
      </c>
      <c r="H508" t="s">
        <v>17</v>
      </c>
      <c r="I508" t="s">
        <v>17</v>
      </c>
    </row>
    <row r="509" spans="1:9">
      <c r="A509" t="s">
        <v>709</v>
      </c>
      <c r="B509" t="s">
        <v>40</v>
      </c>
      <c r="C509" t="s">
        <v>712</v>
      </c>
      <c r="D509">
        <v>2</v>
      </c>
      <c r="E509" t="s">
        <v>345</v>
      </c>
      <c r="F509" t="s">
        <v>15</v>
      </c>
      <c r="G509" t="s">
        <v>17</v>
      </c>
      <c r="H509" t="s">
        <v>17</v>
      </c>
      <c r="I509" t="s">
        <v>17</v>
      </c>
    </row>
    <row r="510" spans="1:9">
      <c r="A510" t="s">
        <v>709</v>
      </c>
      <c r="B510" t="s">
        <v>40</v>
      </c>
      <c r="C510" t="s">
        <v>713</v>
      </c>
      <c r="D510">
        <v>3</v>
      </c>
      <c r="E510" t="s">
        <v>59</v>
      </c>
      <c r="F510" t="s">
        <v>15</v>
      </c>
      <c r="G510" t="s">
        <v>17</v>
      </c>
      <c r="H510" t="s">
        <v>17</v>
      </c>
      <c r="I510" t="s">
        <v>17</v>
      </c>
    </row>
    <row r="511" spans="1:9">
      <c r="A511" t="s">
        <v>709</v>
      </c>
      <c r="B511" t="s">
        <v>40</v>
      </c>
      <c r="C511" t="s">
        <v>714</v>
      </c>
      <c r="D511">
        <v>4</v>
      </c>
      <c r="E511" t="s">
        <v>73</v>
      </c>
      <c r="F511" t="s">
        <v>15</v>
      </c>
      <c r="G511" t="s">
        <v>17</v>
      </c>
      <c r="H511" t="s">
        <v>17</v>
      </c>
      <c r="I511" t="s">
        <v>17</v>
      </c>
    </row>
    <row r="512" spans="1:9">
      <c r="A512" t="s">
        <v>709</v>
      </c>
      <c r="B512" t="s">
        <v>40</v>
      </c>
      <c r="C512" t="s">
        <v>715</v>
      </c>
      <c r="D512">
        <v>2</v>
      </c>
      <c r="E512" t="s">
        <v>240</v>
      </c>
      <c r="F512" t="s">
        <v>15</v>
      </c>
      <c r="G512" t="s">
        <v>17</v>
      </c>
      <c r="H512" t="s">
        <v>17</v>
      </c>
      <c r="I512" t="s">
        <v>17</v>
      </c>
    </row>
    <row r="513" spans="1:9">
      <c r="A513" t="s">
        <v>709</v>
      </c>
      <c r="B513" t="s">
        <v>40</v>
      </c>
      <c r="C513" t="s">
        <v>716</v>
      </c>
      <c r="D513">
        <v>2</v>
      </c>
      <c r="E513" t="s">
        <v>200</v>
      </c>
      <c r="F513" t="s">
        <v>15</v>
      </c>
      <c r="G513" t="s">
        <v>17</v>
      </c>
      <c r="H513" t="s">
        <v>17</v>
      </c>
      <c r="I513" t="s">
        <v>17</v>
      </c>
    </row>
    <row r="514" spans="1:9">
      <c r="A514" t="s">
        <v>717</v>
      </c>
      <c r="B514" t="s">
        <v>40</v>
      </c>
      <c r="C514" t="s">
        <v>718</v>
      </c>
      <c r="D514">
        <v>1</v>
      </c>
      <c r="E514" t="s">
        <v>41</v>
      </c>
      <c r="F514" t="s">
        <v>15</v>
      </c>
      <c r="G514" t="s">
        <v>17</v>
      </c>
      <c r="H514" t="s">
        <v>17</v>
      </c>
      <c r="I514" t="s">
        <v>17</v>
      </c>
    </row>
    <row r="515" spans="1:9">
      <c r="A515" t="s">
        <v>717</v>
      </c>
      <c r="B515" t="s">
        <v>40</v>
      </c>
      <c r="C515" t="s">
        <v>719</v>
      </c>
      <c r="D515">
        <v>1</v>
      </c>
      <c r="E515" t="s">
        <v>73</v>
      </c>
      <c r="F515" t="s">
        <v>15</v>
      </c>
      <c r="G515" t="s">
        <v>17</v>
      </c>
      <c r="H515" t="s">
        <v>17</v>
      </c>
      <c r="I515" t="s">
        <v>17</v>
      </c>
    </row>
    <row r="516" spans="1:9">
      <c r="A516" t="s">
        <v>6786</v>
      </c>
      <c r="B516" t="s">
        <v>40</v>
      </c>
      <c r="C516" t="s">
        <v>6787</v>
      </c>
      <c r="D516">
        <v>1</v>
      </c>
      <c r="E516" t="s">
        <v>76</v>
      </c>
      <c r="F516" t="s">
        <v>15</v>
      </c>
      <c r="G516" t="s">
        <v>17</v>
      </c>
      <c r="H516" t="s">
        <v>17</v>
      </c>
      <c r="I516" t="s">
        <v>17</v>
      </c>
    </row>
    <row r="517" spans="1:9">
      <c r="A517" t="s">
        <v>720</v>
      </c>
      <c r="B517" t="s">
        <v>40</v>
      </c>
      <c r="C517" t="s">
        <v>721</v>
      </c>
      <c r="D517">
        <v>3</v>
      </c>
      <c r="E517" t="s">
        <v>59</v>
      </c>
      <c r="F517" t="s">
        <v>15</v>
      </c>
      <c r="G517" t="s">
        <v>17</v>
      </c>
      <c r="H517" t="s">
        <v>17</v>
      </c>
      <c r="I517" t="s">
        <v>17</v>
      </c>
    </row>
    <row r="518" spans="1:9">
      <c r="A518" t="s">
        <v>720</v>
      </c>
      <c r="B518" t="s">
        <v>40</v>
      </c>
      <c r="C518" t="s">
        <v>722</v>
      </c>
      <c r="D518">
        <v>2</v>
      </c>
      <c r="E518" t="s">
        <v>73</v>
      </c>
      <c r="F518" t="s">
        <v>15</v>
      </c>
      <c r="G518" t="s">
        <v>17</v>
      </c>
      <c r="H518" t="s">
        <v>17</v>
      </c>
      <c r="I518" t="s">
        <v>17</v>
      </c>
    </row>
    <row r="519" spans="1:9">
      <c r="A519" t="s">
        <v>720</v>
      </c>
      <c r="B519" t="s">
        <v>40</v>
      </c>
      <c r="C519" t="s">
        <v>723</v>
      </c>
      <c r="D519">
        <v>1</v>
      </c>
      <c r="E519" t="s">
        <v>70</v>
      </c>
      <c r="F519" t="s">
        <v>15</v>
      </c>
      <c r="G519" t="s">
        <v>17</v>
      </c>
      <c r="H519" t="s">
        <v>17</v>
      </c>
      <c r="I519" t="s">
        <v>17</v>
      </c>
    </row>
    <row r="520" spans="1:9">
      <c r="A520" t="s">
        <v>720</v>
      </c>
      <c r="B520" t="s">
        <v>40</v>
      </c>
      <c r="C520" t="s">
        <v>724</v>
      </c>
      <c r="D520">
        <v>2</v>
      </c>
      <c r="E520" t="s">
        <v>200</v>
      </c>
      <c r="F520" t="s">
        <v>15</v>
      </c>
      <c r="G520" t="s">
        <v>17</v>
      </c>
      <c r="H520" t="s">
        <v>17</v>
      </c>
      <c r="I520" t="s">
        <v>17</v>
      </c>
    </row>
    <row r="521" spans="1:9">
      <c r="A521" t="s">
        <v>725</v>
      </c>
      <c r="B521" t="s">
        <v>435</v>
      </c>
      <c r="C521" t="s">
        <v>726</v>
      </c>
      <c r="D521">
        <v>1</v>
      </c>
      <c r="E521" t="s">
        <v>76</v>
      </c>
      <c r="F521" t="s">
        <v>15</v>
      </c>
      <c r="G521" t="s">
        <v>17</v>
      </c>
      <c r="H521" t="s">
        <v>62</v>
      </c>
      <c r="I521" t="s">
        <v>17</v>
      </c>
    </row>
    <row r="522" spans="1:9">
      <c r="A522" t="s">
        <v>725</v>
      </c>
      <c r="B522" t="s">
        <v>435</v>
      </c>
      <c r="C522" t="s">
        <v>727</v>
      </c>
      <c r="D522">
        <v>1</v>
      </c>
      <c r="E522" t="s">
        <v>76</v>
      </c>
      <c r="F522" t="s">
        <v>15</v>
      </c>
      <c r="G522" t="s">
        <v>17</v>
      </c>
      <c r="H522" t="s">
        <v>728</v>
      </c>
      <c r="I522" t="s">
        <v>17</v>
      </c>
    </row>
    <row r="523" spans="1:9">
      <c r="A523" t="s">
        <v>725</v>
      </c>
      <c r="B523" t="s">
        <v>40</v>
      </c>
      <c r="C523" t="s">
        <v>729</v>
      </c>
      <c r="D523">
        <v>10</v>
      </c>
      <c r="E523" t="s">
        <v>70</v>
      </c>
      <c r="F523" t="s">
        <v>15</v>
      </c>
      <c r="G523" t="s">
        <v>17</v>
      </c>
      <c r="H523" t="s">
        <v>17</v>
      </c>
      <c r="I523" t="s">
        <v>17</v>
      </c>
    </row>
    <row r="524" spans="1:9">
      <c r="A524" t="s">
        <v>725</v>
      </c>
      <c r="B524" t="s">
        <v>40</v>
      </c>
      <c r="C524" t="s">
        <v>730</v>
      </c>
      <c r="D524">
        <v>1</v>
      </c>
      <c r="E524" t="s">
        <v>41</v>
      </c>
      <c r="F524" t="s">
        <v>15</v>
      </c>
      <c r="G524" t="s">
        <v>17</v>
      </c>
      <c r="H524" t="s">
        <v>17</v>
      </c>
      <c r="I524" t="s">
        <v>17</v>
      </c>
    </row>
    <row r="525" spans="1:9">
      <c r="A525" t="s">
        <v>725</v>
      </c>
      <c r="B525" t="s">
        <v>40</v>
      </c>
      <c r="C525" t="s">
        <v>731</v>
      </c>
      <c r="D525">
        <v>1</v>
      </c>
      <c r="E525" t="s">
        <v>200</v>
      </c>
      <c r="F525" t="s">
        <v>15</v>
      </c>
      <c r="G525" t="s">
        <v>17</v>
      </c>
      <c r="H525" t="s">
        <v>17</v>
      </c>
      <c r="I525" t="s">
        <v>17</v>
      </c>
    </row>
    <row r="526" spans="1:9">
      <c r="A526" t="s">
        <v>732</v>
      </c>
      <c r="B526" t="s">
        <v>40</v>
      </c>
      <c r="C526" t="s">
        <v>733</v>
      </c>
      <c r="D526">
        <v>2</v>
      </c>
      <c r="E526" t="s">
        <v>70</v>
      </c>
      <c r="F526" t="s">
        <v>15</v>
      </c>
      <c r="G526" t="s">
        <v>17</v>
      </c>
      <c r="H526" t="s">
        <v>17</v>
      </c>
      <c r="I526" t="s">
        <v>17</v>
      </c>
    </row>
    <row r="527" spans="1:9">
      <c r="A527" t="s">
        <v>732</v>
      </c>
      <c r="B527" t="s">
        <v>40</v>
      </c>
      <c r="C527" t="s">
        <v>734</v>
      </c>
      <c r="D527">
        <v>1</v>
      </c>
      <c r="E527" t="s">
        <v>59</v>
      </c>
      <c r="F527" t="s">
        <v>15</v>
      </c>
      <c r="G527" t="s">
        <v>17</v>
      </c>
      <c r="H527" t="s">
        <v>17</v>
      </c>
      <c r="I527" t="s">
        <v>17</v>
      </c>
    </row>
    <row r="528" spans="1:9">
      <c r="A528" t="s">
        <v>732</v>
      </c>
      <c r="B528" t="s">
        <v>40</v>
      </c>
      <c r="C528" t="s">
        <v>735</v>
      </c>
      <c r="D528">
        <v>1</v>
      </c>
      <c r="E528" t="s">
        <v>73</v>
      </c>
      <c r="F528" t="s">
        <v>15</v>
      </c>
      <c r="G528" t="s">
        <v>17</v>
      </c>
      <c r="H528" t="s">
        <v>17</v>
      </c>
      <c r="I528" t="s">
        <v>17</v>
      </c>
    </row>
    <row r="529" spans="1:9">
      <c r="A529" t="s">
        <v>736</v>
      </c>
      <c r="B529" t="s">
        <v>40</v>
      </c>
      <c r="C529" t="s">
        <v>737</v>
      </c>
      <c r="D529">
        <v>3</v>
      </c>
      <c r="E529" t="s">
        <v>41</v>
      </c>
      <c r="F529" t="s">
        <v>15</v>
      </c>
      <c r="G529" t="s">
        <v>17</v>
      </c>
      <c r="H529" t="s">
        <v>17</v>
      </c>
      <c r="I529" t="s">
        <v>17</v>
      </c>
    </row>
    <row r="530" spans="1:9">
      <c r="A530" t="s">
        <v>736</v>
      </c>
      <c r="B530" t="s">
        <v>40</v>
      </c>
      <c r="C530" t="s">
        <v>738</v>
      </c>
      <c r="D530">
        <v>2</v>
      </c>
      <c r="E530" t="s">
        <v>59</v>
      </c>
      <c r="F530" t="s">
        <v>15</v>
      </c>
      <c r="G530" t="s">
        <v>17</v>
      </c>
      <c r="H530" t="s">
        <v>17</v>
      </c>
      <c r="I530" t="s">
        <v>17</v>
      </c>
    </row>
    <row r="531" spans="1:9">
      <c r="A531" t="s">
        <v>739</v>
      </c>
      <c r="B531" t="s">
        <v>40</v>
      </c>
      <c r="C531" t="s">
        <v>740</v>
      </c>
      <c r="D531">
        <v>1</v>
      </c>
      <c r="E531" t="s">
        <v>76</v>
      </c>
      <c r="F531" t="s">
        <v>15</v>
      </c>
      <c r="G531" t="s">
        <v>17</v>
      </c>
      <c r="H531" t="s">
        <v>17</v>
      </c>
      <c r="I531" t="s">
        <v>17</v>
      </c>
    </row>
    <row r="532" spans="1:9">
      <c r="A532" t="s">
        <v>741</v>
      </c>
      <c r="B532" t="s">
        <v>40</v>
      </c>
      <c r="C532" t="s">
        <v>742</v>
      </c>
      <c r="D532">
        <v>2</v>
      </c>
      <c r="E532" t="s">
        <v>76</v>
      </c>
      <c r="F532" t="s">
        <v>15</v>
      </c>
      <c r="G532" t="s">
        <v>17</v>
      </c>
      <c r="H532" t="s">
        <v>17</v>
      </c>
      <c r="I532" t="s">
        <v>17</v>
      </c>
    </row>
    <row r="533" spans="1:9">
      <c r="A533" t="s">
        <v>743</v>
      </c>
      <c r="B533" t="s">
        <v>40</v>
      </c>
      <c r="C533" t="s">
        <v>744</v>
      </c>
      <c r="D533">
        <v>1</v>
      </c>
      <c r="E533" t="s">
        <v>745</v>
      </c>
      <c r="F533" t="s">
        <v>15</v>
      </c>
      <c r="G533" t="s">
        <v>17</v>
      </c>
      <c r="H533" t="s">
        <v>17</v>
      </c>
      <c r="I533" t="s">
        <v>17</v>
      </c>
    </row>
    <row r="534" spans="1:9">
      <c r="A534" t="s">
        <v>746</v>
      </c>
      <c r="B534" t="s">
        <v>40</v>
      </c>
      <c r="C534" t="s">
        <v>747</v>
      </c>
      <c r="D534">
        <v>1</v>
      </c>
      <c r="E534" t="s">
        <v>41</v>
      </c>
      <c r="F534" t="s">
        <v>15</v>
      </c>
      <c r="G534" t="s">
        <v>17</v>
      </c>
      <c r="H534" t="s">
        <v>17</v>
      </c>
      <c r="I534" t="s">
        <v>17</v>
      </c>
    </row>
    <row r="535" spans="1:9">
      <c r="A535" t="s">
        <v>6788</v>
      </c>
      <c r="B535" t="s">
        <v>40</v>
      </c>
      <c r="C535" t="s">
        <v>6789</v>
      </c>
      <c r="D535">
        <v>1</v>
      </c>
      <c r="E535" t="s">
        <v>76</v>
      </c>
      <c r="F535" t="s">
        <v>15</v>
      </c>
      <c r="G535" t="s">
        <v>17</v>
      </c>
      <c r="H535" t="s">
        <v>17</v>
      </c>
      <c r="I535" t="s">
        <v>17</v>
      </c>
    </row>
    <row r="536" spans="1:9">
      <c r="A536" t="s">
        <v>748</v>
      </c>
      <c r="B536" t="s">
        <v>40</v>
      </c>
      <c r="C536" t="s">
        <v>749</v>
      </c>
      <c r="D536">
        <v>1</v>
      </c>
      <c r="E536" t="s">
        <v>76</v>
      </c>
      <c r="F536" t="s">
        <v>15</v>
      </c>
      <c r="G536" t="s">
        <v>17</v>
      </c>
      <c r="H536" t="s">
        <v>17</v>
      </c>
      <c r="I536" t="s">
        <v>17</v>
      </c>
    </row>
    <row r="537" spans="1:9">
      <c r="A537" t="s">
        <v>750</v>
      </c>
      <c r="B537" t="s">
        <v>40</v>
      </c>
      <c r="C537" t="s">
        <v>751</v>
      </c>
      <c r="D537">
        <v>3</v>
      </c>
      <c r="E537" t="s">
        <v>76</v>
      </c>
      <c r="F537" t="s">
        <v>15</v>
      </c>
      <c r="G537" t="s">
        <v>17</v>
      </c>
      <c r="H537" t="s">
        <v>17</v>
      </c>
      <c r="I537" t="s">
        <v>17</v>
      </c>
    </row>
    <row r="538" spans="1:9">
      <c r="A538" t="s">
        <v>752</v>
      </c>
      <c r="B538" t="s">
        <v>40</v>
      </c>
      <c r="C538" t="s">
        <v>753</v>
      </c>
      <c r="D538">
        <v>1</v>
      </c>
      <c r="E538" t="s">
        <v>73</v>
      </c>
      <c r="F538" t="s">
        <v>15</v>
      </c>
      <c r="G538" t="s">
        <v>17</v>
      </c>
      <c r="H538" t="s">
        <v>17</v>
      </c>
      <c r="I538" t="s">
        <v>17</v>
      </c>
    </row>
    <row r="539" spans="1:9">
      <c r="A539" t="s">
        <v>752</v>
      </c>
      <c r="B539" t="s">
        <v>40</v>
      </c>
      <c r="C539" t="s">
        <v>754</v>
      </c>
      <c r="D539">
        <v>1</v>
      </c>
      <c r="E539" t="s">
        <v>563</v>
      </c>
      <c r="F539" t="s">
        <v>15</v>
      </c>
      <c r="G539" t="s">
        <v>17</v>
      </c>
      <c r="H539" t="s">
        <v>17</v>
      </c>
      <c r="I539" t="s">
        <v>17</v>
      </c>
    </row>
    <row r="540" spans="1:9">
      <c r="A540" t="s">
        <v>6790</v>
      </c>
      <c r="B540" t="s">
        <v>40</v>
      </c>
      <c r="C540" t="s">
        <v>6791</v>
      </c>
      <c r="D540">
        <v>3</v>
      </c>
      <c r="E540" t="s">
        <v>76</v>
      </c>
      <c r="F540" t="s">
        <v>15</v>
      </c>
      <c r="G540" t="s">
        <v>17</v>
      </c>
      <c r="H540" t="s">
        <v>17</v>
      </c>
      <c r="I540" t="s">
        <v>17</v>
      </c>
    </row>
    <row r="541" spans="1:9">
      <c r="A541" t="s">
        <v>6790</v>
      </c>
      <c r="B541" t="s">
        <v>40</v>
      </c>
      <c r="C541" t="s">
        <v>6792</v>
      </c>
      <c r="D541">
        <v>1</v>
      </c>
      <c r="E541" t="s">
        <v>76</v>
      </c>
      <c r="F541" t="s">
        <v>15</v>
      </c>
      <c r="G541" t="s">
        <v>17</v>
      </c>
      <c r="H541" t="s">
        <v>400</v>
      </c>
      <c r="I541" t="s">
        <v>17</v>
      </c>
    </row>
    <row r="542" spans="1:9">
      <c r="A542" t="s">
        <v>755</v>
      </c>
      <c r="B542" t="s">
        <v>152</v>
      </c>
      <c r="C542" t="s">
        <v>756</v>
      </c>
      <c r="D542">
        <v>2</v>
      </c>
      <c r="E542" t="s">
        <v>41</v>
      </c>
      <c r="F542" t="s">
        <v>15</v>
      </c>
      <c r="G542" t="s">
        <v>17</v>
      </c>
      <c r="H542" t="s">
        <v>17</v>
      </c>
      <c r="I542" t="s">
        <v>17</v>
      </c>
    </row>
    <row r="543" spans="1:9">
      <c r="A543" t="s">
        <v>755</v>
      </c>
      <c r="B543" t="s">
        <v>152</v>
      </c>
      <c r="C543" t="s">
        <v>757</v>
      </c>
      <c r="D543">
        <v>1</v>
      </c>
      <c r="E543" t="s">
        <v>70</v>
      </c>
      <c r="F543" t="s">
        <v>15</v>
      </c>
      <c r="G543" t="s">
        <v>17</v>
      </c>
      <c r="H543" t="s">
        <v>17</v>
      </c>
      <c r="I543" t="s">
        <v>17</v>
      </c>
    </row>
    <row r="544" spans="1:9">
      <c r="A544" t="s">
        <v>755</v>
      </c>
      <c r="B544" t="s">
        <v>152</v>
      </c>
      <c r="C544" t="s">
        <v>758</v>
      </c>
      <c r="D544">
        <v>1</v>
      </c>
      <c r="E544" t="s">
        <v>430</v>
      </c>
      <c r="F544" t="s">
        <v>15</v>
      </c>
      <c r="G544" t="s">
        <v>17</v>
      </c>
      <c r="H544" t="s">
        <v>17</v>
      </c>
      <c r="I544" t="s">
        <v>17</v>
      </c>
    </row>
    <row r="545" spans="1:9">
      <c r="A545" t="s">
        <v>755</v>
      </c>
      <c r="B545" t="s">
        <v>152</v>
      </c>
      <c r="C545" t="s">
        <v>759</v>
      </c>
      <c r="D545">
        <v>5</v>
      </c>
      <c r="E545" t="s">
        <v>213</v>
      </c>
      <c r="F545" t="s">
        <v>15</v>
      </c>
      <c r="G545" t="s">
        <v>17</v>
      </c>
      <c r="H545" t="s">
        <v>17</v>
      </c>
      <c r="I545" t="s">
        <v>17</v>
      </c>
    </row>
    <row r="546" spans="1:9">
      <c r="A546" t="s">
        <v>760</v>
      </c>
      <c r="B546" t="s">
        <v>152</v>
      </c>
      <c r="C546" t="s">
        <v>761</v>
      </c>
      <c r="D546">
        <v>1</v>
      </c>
      <c r="E546" t="s">
        <v>278</v>
      </c>
      <c r="F546" t="s">
        <v>15</v>
      </c>
      <c r="G546" t="s">
        <v>17</v>
      </c>
      <c r="H546" t="s">
        <v>17</v>
      </c>
      <c r="I546" t="s">
        <v>17</v>
      </c>
    </row>
    <row r="547" spans="1:9">
      <c r="A547" t="s">
        <v>760</v>
      </c>
      <c r="B547" t="s">
        <v>152</v>
      </c>
      <c r="C547" t="s">
        <v>762</v>
      </c>
      <c r="D547">
        <v>1</v>
      </c>
      <c r="E547" t="s">
        <v>73</v>
      </c>
      <c r="F547" t="s">
        <v>15</v>
      </c>
      <c r="G547" t="s">
        <v>17</v>
      </c>
      <c r="H547" t="s">
        <v>17</v>
      </c>
      <c r="I547" t="s">
        <v>17</v>
      </c>
    </row>
    <row r="548" spans="1:9">
      <c r="A548" t="s">
        <v>763</v>
      </c>
      <c r="B548" t="s">
        <v>152</v>
      </c>
      <c r="C548" t="s">
        <v>764</v>
      </c>
      <c r="D548">
        <v>1</v>
      </c>
      <c r="E548" t="s">
        <v>59</v>
      </c>
      <c r="F548" t="s">
        <v>15</v>
      </c>
      <c r="G548" t="s">
        <v>17</v>
      </c>
      <c r="H548" t="s">
        <v>17</v>
      </c>
      <c r="I548" t="s">
        <v>17</v>
      </c>
    </row>
    <row r="549" spans="1:9">
      <c r="A549" t="s">
        <v>763</v>
      </c>
      <c r="B549" t="s">
        <v>27</v>
      </c>
      <c r="C549" t="s">
        <v>765</v>
      </c>
      <c r="D549">
        <v>1</v>
      </c>
      <c r="E549" t="s">
        <v>41</v>
      </c>
      <c r="F549" t="s">
        <v>15</v>
      </c>
      <c r="G549" t="s">
        <v>17</v>
      </c>
      <c r="H549" t="s">
        <v>17</v>
      </c>
      <c r="I549" t="s">
        <v>17</v>
      </c>
    </row>
    <row r="550" spans="1:9">
      <c r="A550" t="s">
        <v>766</v>
      </c>
      <c r="B550" t="s">
        <v>40</v>
      </c>
      <c r="C550" t="s">
        <v>767</v>
      </c>
      <c r="D550">
        <v>2</v>
      </c>
      <c r="E550" t="s">
        <v>768</v>
      </c>
      <c r="F550" t="s">
        <v>15</v>
      </c>
      <c r="G550" t="s">
        <v>17</v>
      </c>
      <c r="H550" t="s">
        <v>17</v>
      </c>
      <c r="I550" t="s">
        <v>17</v>
      </c>
    </row>
    <row r="551" spans="1:9">
      <c r="A551" t="s">
        <v>769</v>
      </c>
      <c r="B551" t="s">
        <v>152</v>
      </c>
      <c r="C551" t="s">
        <v>770</v>
      </c>
      <c r="D551">
        <v>1</v>
      </c>
      <c r="E551" t="s">
        <v>41</v>
      </c>
      <c r="F551" t="s">
        <v>15</v>
      </c>
      <c r="G551" t="s">
        <v>17</v>
      </c>
      <c r="H551" t="s">
        <v>17</v>
      </c>
      <c r="I551" t="s">
        <v>17</v>
      </c>
    </row>
    <row r="552" spans="1:9">
      <c r="A552" t="s">
        <v>769</v>
      </c>
      <c r="B552" t="s">
        <v>152</v>
      </c>
      <c r="C552" t="s">
        <v>771</v>
      </c>
      <c r="D552">
        <v>1</v>
      </c>
      <c r="E552" t="s">
        <v>59</v>
      </c>
      <c r="F552" t="s">
        <v>15</v>
      </c>
      <c r="G552" t="s">
        <v>17</v>
      </c>
      <c r="H552" t="s">
        <v>17</v>
      </c>
      <c r="I552" t="s">
        <v>17</v>
      </c>
    </row>
    <row r="553" spans="1:9">
      <c r="A553" t="s">
        <v>772</v>
      </c>
      <c r="B553" t="s">
        <v>152</v>
      </c>
      <c r="C553" t="s">
        <v>773</v>
      </c>
      <c r="D553">
        <v>4</v>
      </c>
      <c r="E553" t="s">
        <v>213</v>
      </c>
      <c r="F553" t="s">
        <v>15</v>
      </c>
      <c r="G553" t="s">
        <v>17</v>
      </c>
      <c r="H553" t="s">
        <v>17</v>
      </c>
      <c r="I553" t="s">
        <v>17</v>
      </c>
    </row>
    <row r="554" spans="1:9">
      <c r="A554" t="s">
        <v>772</v>
      </c>
      <c r="B554" t="s">
        <v>152</v>
      </c>
      <c r="C554" t="s">
        <v>774</v>
      </c>
      <c r="D554">
        <v>3</v>
      </c>
      <c r="E554" t="s">
        <v>775</v>
      </c>
      <c r="F554" t="s">
        <v>15</v>
      </c>
      <c r="G554" t="s">
        <v>17</v>
      </c>
      <c r="H554" t="s">
        <v>17</v>
      </c>
      <c r="I554" t="s">
        <v>17</v>
      </c>
    </row>
    <row r="555" spans="1:9">
      <c r="A555" t="s">
        <v>776</v>
      </c>
      <c r="B555" t="s">
        <v>152</v>
      </c>
      <c r="C555" t="s">
        <v>777</v>
      </c>
      <c r="D555">
        <v>4</v>
      </c>
      <c r="E555" t="s">
        <v>213</v>
      </c>
      <c r="F555" t="s">
        <v>15</v>
      </c>
      <c r="G555" t="s">
        <v>17</v>
      </c>
      <c r="H555" t="s">
        <v>17</v>
      </c>
      <c r="I555" t="s">
        <v>17</v>
      </c>
    </row>
    <row r="556" spans="1:9">
      <c r="A556" t="s">
        <v>778</v>
      </c>
      <c r="B556" t="s">
        <v>27</v>
      </c>
      <c r="C556" t="s">
        <v>779</v>
      </c>
      <c r="D556">
        <v>1</v>
      </c>
      <c r="E556" t="s">
        <v>780</v>
      </c>
      <c r="F556" t="s">
        <v>15</v>
      </c>
      <c r="G556" t="s">
        <v>17</v>
      </c>
      <c r="H556" t="s">
        <v>17</v>
      </c>
      <c r="I556" t="s">
        <v>17</v>
      </c>
    </row>
    <row r="557" spans="1:9">
      <c r="A557" t="s">
        <v>778</v>
      </c>
      <c r="B557" t="s">
        <v>27</v>
      </c>
      <c r="C557" t="s">
        <v>781</v>
      </c>
      <c r="D557">
        <v>1</v>
      </c>
      <c r="E557" t="s">
        <v>76</v>
      </c>
      <c r="F557" t="s">
        <v>15</v>
      </c>
      <c r="G557" t="s">
        <v>17</v>
      </c>
      <c r="H557" t="s">
        <v>17</v>
      </c>
      <c r="I557" t="s">
        <v>17</v>
      </c>
    </row>
    <row r="558" spans="1:9">
      <c r="A558" t="s">
        <v>782</v>
      </c>
      <c r="B558" t="s">
        <v>8032</v>
      </c>
      <c r="C558" t="s">
        <v>8050</v>
      </c>
      <c r="D558">
        <v>2</v>
      </c>
      <c r="E558" t="s">
        <v>8051</v>
      </c>
      <c r="F558" t="s">
        <v>15</v>
      </c>
      <c r="G558" t="s">
        <v>17</v>
      </c>
      <c r="H558" t="s">
        <v>17</v>
      </c>
      <c r="I558" t="s">
        <v>17</v>
      </c>
    </row>
    <row r="559" spans="1:9">
      <c r="A559" t="s">
        <v>782</v>
      </c>
      <c r="B559" t="s">
        <v>152</v>
      </c>
      <c r="C559" t="s">
        <v>783</v>
      </c>
      <c r="D559">
        <v>1</v>
      </c>
      <c r="E559" t="s">
        <v>41</v>
      </c>
      <c r="F559" t="s">
        <v>15</v>
      </c>
      <c r="G559" t="s">
        <v>17</v>
      </c>
      <c r="H559" t="s">
        <v>17</v>
      </c>
      <c r="I559" t="s">
        <v>17</v>
      </c>
    </row>
    <row r="560" spans="1:9">
      <c r="A560" t="s">
        <v>782</v>
      </c>
      <c r="B560" t="s">
        <v>152</v>
      </c>
      <c r="C560" t="s">
        <v>784</v>
      </c>
      <c r="D560">
        <v>1</v>
      </c>
      <c r="E560" t="s">
        <v>213</v>
      </c>
      <c r="F560" t="s">
        <v>15</v>
      </c>
      <c r="G560" t="s">
        <v>17</v>
      </c>
      <c r="H560" t="s">
        <v>17</v>
      </c>
      <c r="I560" t="s">
        <v>17</v>
      </c>
    </row>
    <row r="561" spans="1:9">
      <c r="A561" t="s">
        <v>782</v>
      </c>
      <c r="B561" t="s">
        <v>152</v>
      </c>
      <c r="C561" t="s">
        <v>785</v>
      </c>
      <c r="D561">
        <v>2</v>
      </c>
      <c r="E561" t="s">
        <v>786</v>
      </c>
      <c r="F561" t="s">
        <v>15</v>
      </c>
      <c r="G561" t="s">
        <v>17</v>
      </c>
      <c r="H561" t="s">
        <v>62</v>
      </c>
      <c r="I561" t="s">
        <v>787</v>
      </c>
    </row>
    <row r="562" spans="1:9">
      <c r="A562" t="s">
        <v>788</v>
      </c>
      <c r="B562" t="s">
        <v>95</v>
      </c>
      <c r="C562" t="s">
        <v>789</v>
      </c>
      <c r="D562">
        <v>2</v>
      </c>
      <c r="E562" t="s">
        <v>97</v>
      </c>
      <c r="F562" t="s">
        <v>15</v>
      </c>
      <c r="G562" t="s">
        <v>17</v>
      </c>
      <c r="H562" t="s">
        <v>17</v>
      </c>
      <c r="I562" t="s">
        <v>17</v>
      </c>
    </row>
    <row r="563" spans="1:9">
      <c r="A563" t="s">
        <v>788</v>
      </c>
      <c r="B563" t="s">
        <v>98</v>
      </c>
      <c r="C563" t="s">
        <v>790</v>
      </c>
      <c r="D563">
        <v>3</v>
      </c>
      <c r="E563" t="s">
        <v>791</v>
      </c>
      <c r="F563" t="s">
        <v>100</v>
      </c>
      <c r="G563" t="s">
        <v>17</v>
      </c>
      <c r="H563" t="s">
        <v>17</v>
      </c>
      <c r="I563" t="s">
        <v>17</v>
      </c>
    </row>
    <row r="564" spans="1:9">
      <c r="A564" t="s">
        <v>788</v>
      </c>
      <c r="B564" t="s">
        <v>98</v>
      </c>
      <c r="C564" t="s">
        <v>792</v>
      </c>
      <c r="D564">
        <v>3</v>
      </c>
      <c r="E564" t="s">
        <v>793</v>
      </c>
      <c r="F564" t="s">
        <v>100</v>
      </c>
      <c r="G564" t="s">
        <v>17</v>
      </c>
      <c r="H564" t="s">
        <v>17</v>
      </c>
      <c r="I564" t="s">
        <v>17</v>
      </c>
    </row>
    <row r="565" spans="1:9">
      <c r="A565" t="s">
        <v>788</v>
      </c>
      <c r="B565" t="s">
        <v>98</v>
      </c>
      <c r="C565" t="s">
        <v>794</v>
      </c>
      <c r="D565">
        <v>3</v>
      </c>
      <c r="E565" t="s">
        <v>795</v>
      </c>
      <c r="F565" t="s">
        <v>100</v>
      </c>
      <c r="G565" t="s">
        <v>17</v>
      </c>
      <c r="H565" t="s">
        <v>17</v>
      </c>
      <c r="I565" t="s">
        <v>17</v>
      </c>
    </row>
    <row r="566" spans="1:9">
      <c r="A566" t="s">
        <v>788</v>
      </c>
      <c r="B566" t="s">
        <v>98</v>
      </c>
      <c r="C566" t="s">
        <v>796</v>
      </c>
      <c r="D566">
        <v>3</v>
      </c>
      <c r="E566" t="s">
        <v>797</v>
      </c>
      <c r="F566" t="s">
        <v>100</v>
      </c>
      <c r="G566" t="s">
        <v>17</v>
      </c>
      <c r="H566" t="s">
        <v>62</v>
      </c>
      <c r="I566" t="s">
        <v>17</v>
      </c>
    </row>
    <row r="567" spans="1:9">
      <c r="A567" t="s">
        <v>788</v>
      </c>
      <c r="B567" t="s">
        <v>98</v>
      </c>
      <c r="C567" t="s">
        <v>798</v>
      </c>
      <c r="D567">
        <v>5</v>
      </c>
      <c r="E567" t="s">
        <v>799</v>
      </c>
      <c r="F567" t="s">
        <v>100</v>
      </c>
      <c r="G567" t="s">
        <v>17</v>
      </c>
      <c r="H567" t="s">
        <v>62</v>
      </c>
      <c r="I567" t="s">
        <v>17</v>
      </c>
    </row>
    <row r="568" spans="1:9">
      <c r="A568" t="s">
        <v>788</v>
      </c>
      <c r="B568" t="s">
        <v>426</v>
      </c>
      <c r="C568" t="s">
        <v>800</v>
      </c>
      <c r="D568">
        <v>4</v>
      </c>
      <c r="E568" t="s">
        <v>76</v>
      </c>
      <c r="F568" t="s">
        <v>428</v>
      </c>
      <c r="G568" t="s">
        <v>17</v>
      </c>
      <c r="H568" t="s">
        <v>62</v>
      </c>
      <c r="I568" t="s">
        <v>17</v>
      </c>
    </row>
    <row r="569" spans="1:9">
      <c r="A569" t="s">
        <v>801</v>
      </c>
      <c r="B569" t="s">
        <v>27</v>
      </c>
      <c r="C569" t="s">
        <v>802</v>
      </c>
      <c r="D569">
        <v>6</v>
      </c>
      <c r="E569" t="s">
        <v>803</v>
      </c>
      <c r="F569" t="s">
        <v>15</v>
      </c>
      <c r="G569" t="s">
        <v>17</v>
      </c>
      <c r="H569" t="s">
        <v>17</v>
      </c>
      <c r="I569" t="s">
        <v>17</v>
      </c>
    </row>
    <row r="570" spans="1:9">
      <c r="A570" t="s">
        <v>804</v>
      </c>
      <c r="B570" t="s">
        <v>40</v>
      </c>
      <c r="C570" t="s">
        <v>805</v>
      </c>
      <c r="D570">
        <v>1</v>
      </c>
      <c r="E570" t="s">
        <v>41</v>
      </c>
      <c r="F570" t="s">
        <v>15</v>
      </c>
      <c r="G570" t="s">
        <v>17</v>
      </c>
      <c r="H570" t="s">
        <v>17</v>
      </c>
      <c r="I570" t="s">
        <v>17</v>
      </c>
    </row>
    <row r="571" spans="1:9">
      <c r="A571" t="s">
        <v>806</v>
      </c>
      <c r="B571" t="s">
        <v>27</v>
      </c>
      <c r="C571" t="s">
        <v>807</v>
      </c>
      <c r="D571">
        <v>1</v>
      </c>
      <c r="E571" t="s">
        <v>76</v>
      </c>
      <c r="F571" t="s">
        <v>15</v>
      </c>
      <c r="G571" t="s">
        <v>17</v>
      </c>
      <c r="H571" t="s">
        <v>17</v>
      </c>
      <c r="I571" t="s">
        <v>17</v>
      </c>
    </row>
    <row r="572" spans="1:9">
      <c r="A572" t="s">
        <v>808</v>
      </c>
      <c r="B572" t="s">
        <v>152</v>
      </c>
      <c r="C572" t="s">
        <v>809</v>
      </c>
      <c r="D572">
        <v>4</v>
      </c>
      <c r="E572" t="s">
        <v>213</v>
      </c>
      <c r="F572" t="s">
        <v>15</v>
      </c>
      <c r="G572" t="s">
        <v>17</v>
      </c>
      <c r="H572" t="s">
        <v>17</v>
      </c>
      <c r="I572" t="s">
        <v>17</v>
      </c>
    </row>
    <row r="573" spans="1:9">
      <c r="A573" t="s">
        <v>810</v>
      </c>
      <c r="B573" t="s">
        <v>40</v>
      </c>
      <c r="C573" t="s">
        <v>811</v>
      </c>
      <c r="D573">
        <v>1</v>
      </c>
      <c r="E573" t="s">
        <v>41</v>
      </c>
      <c r="F573" t="s">
        <v>15</v>
      </c>
      <c r="G573" t="s">
        <v>17</v>
      </c>
      <c r="H573" t="s">
        <v>17</v>
      </c>
      <c r="I573" t="s">
        <v>17</v>
      </c>
    </row>
    <row r="574" spans="1:9">
      <c r="A574" t="s">
        <v>812</v>
      </c>
      <c r="B574" t="s">
        <v>40</v>
      </c>
      <c r="C574" t="s">
        <v>813</v>
      </c>
      <c r="D574">
        <v>1</v>
      </c>
      <c r="E574" t="s">
        <v>76</v>
      </c>
      <c r="F574" t="s">
        <v>15</v>
      </c>
      <c r="G574" t="s">
        <v>17</v>
      </c>
      <c r="H574" t="s">
        <v>17</v>
      </c>
      <c r="I574" t="s">
        <v>17</v>
      </c>
    </row>
    <row r="575" spans="1:9">
      <c r="A575" t="s">
        <v>814</v>
      </c>
      <c r="B575" t="s">
        <v>40</v>
      </c>
      <c r="C575" t="s">
        <v>815</v>
      </c>
      <c r="D575">
        <v>1</v>
      </c>
      <c r="E575" t="s">
        <v>345</v>
      </c>
      <c r="F575" t="s">
        <v>15</v>
      </c>
      <c r="G575" t="s">
        <v>17</v>
      </c>
      <c r="H575" t="s">
        <v>17</v>
      </c>
      <c r="I575" t="s">
        <v>17</v>
      </c>
    </row>
    <row r="576" spans="1:9">
      <c r="A576" t="s">
        <v>816</v>
      </c>
      <c r="B576" t="s">
        <v>40</v>
      </c>
      <c r="C576" t="s">
        <v>817</v>
      </c>
      <c r="D576">
        <v>1</v>
      </c>
      <c r="E576" t="s">
        <v>76</v>
      </c>
      <c r="F576" t="s">
        <v>15</v>
      </c>
      <c r="G576" t="s">
        <v>17</v>
      </c>
      <c r="H576" t="s">
        <v>400</v>
      </c>
      <c r="I576" t="s">
        <v>17</v>
      </c>
    </row>
    <row r="577" spans="1:9">
      <c r="A577" t="s">
        <v>818</v>
      </c>
      <c r="B577" t="s">
        <v>40</v>
      </c>
      <c r="C577" t="s">
        <v>819</v>
      </c>
      <c r="D577">
        <v>3</v>
      </c>
      <c r="E577" t="s">
        <v>70</v>
      </c>
      <c r="F577" t="s">
        <v>15</v>
      </c>
      <c r="G577" t="s">
        <v>17</v>
      </c>
      <c r="H577" t="s">
        <v>17</v>
      </c>
      <c r="I577" t="s">
        <v>17</v>
      </c>
    </row>
    <row r="578" spans="1:9">
      <c r="A578" t="s">
        <v>820</v>
      </c>
      <c r="B578" t="s">
        <v>40</v>
      </c>
      <c r="C578" t="s">
        <v>821</v>
      </c>
      <c r="D578">
        <v>1</v>
      </c>
      <c r="E578" t="s">
        <v>59</v>
      </c>
      <c r="F578" t="s">
        <v>15</v>
      </c>
      <c r="G578" t="s">
        <v>17</v>
      </c>
      <c r="H578" t="s">
        <v>17</v>
      </c>
      <c r="I578" t="s">
        <v>17</v>
      </c>
    </row>
    <row r="579" spans="1:9">
      <c r="A579" t="s">
        <v>820</v>
      </c>
      <c r="B579" t="s">
        <v>40</v>
      </c>
      <c r="C579" t="s">
        <v>822</v>
      </c>
      <c r="D579">
        <v>1</v>
      </c>
      <c r="E579" t="s">
        <v>200</v>
      </c>
      <c r="F579" t="s">
        <v>15</v>
      </c>
      <c r="G579" t="s">
        <v>17</v>
      </c>
      <c r="H579" t="s">
        <v>17</v>
      </c>
      <c r="I579" t="s">
        <v>17</v>
      </c>
    </row>
    <row r="580" spans="1:9">
      <c r="A580" t="s">
        <v>823</v>
      </c>
      <c r="B580" t="s">
        <v>8032</v>
      </c>
      <c r="C580" t="s">
        <v>8052</v>
      </c>
      <c r="D580">
        <v>1</v>
      </c>
      <c r="E580" t="s">
        <v>8053</v>
      </c>
      <c r="F580" t="s">
        <v>15</v>
      </c>
      <c r="G580" t="s">
        <v>17</v>
      </c>
      <c r="H580" t="s">
        <v>17</v>
      </c>
      <c r="I580" t="s">
        <v>17</v>
      </c>
    </row>
    <row r="581" spans="1:9">
      <c r="A581" t="s">
        <v>823</v>
      </c>
      <c r="B581" t="s">
        <v>8032</v>
      </c>
      <c r="C581" t="s">
        <v>8054</v>
      </c>
      <c r="D581">
        <v>1</v>
      </c>
      <c r="E581" t="s">
        <v>8055</v>
      </c>
      <c r="F581" t="s">
        <v>15</v>
      </c>
      <c r="G581" t="s">
        <v>17</v>
      </c>
      <c r="H581" t="s">
        <v>17</v>
      </c>
      <c r="I581" t="s">
        <v>17</v>
      </c>
    </row>
    <row r="582" spans="1:9">
      <c r="A582" t="s">
        <v>823</v>
      </c>
      <c r="B582" t="s">
        <v>152</v>
      </c>
      <c r="C582" t="s">
        <v>824</v>
      </c>
      <c r="D582">
        <v>2</v>
      </c>
      <c r="E582" t="s">
        <v>360</v>
      </c>
      <c r="F582" t="s">
        <v>15</v>
      </c>
      <c r="G582" t="s">
        <v>17</v>
      </c>
      <c r="H582" t="s">
        <v>17</v>
      </c>
      <c r="I582" t="s">
        <v>17</v>
      </c>
    </row>
    <row r="583" spans="1:9">
      <c r="A583" t="s">
        <v>823</v>
      </c>
      <c r="B583" t="s">
        <v>152</v>
      </c>
      <c r="C583" t="s">
        <v>825</v>
      </c>
      <c r="D583">
        <v>1</v>
      </c>
      <c r="E583" t="s">
        <v>311</v>
      </c>
      <c r="F583" t="s">
        <v>15</v>
      </c>
      <c r="G583" t="s">
        <v>17</v>
      </c>
      <c r="H583" t="s">
        <v>17</v>
      </c>
      <c r="I583" t="s">
        <v>17</v>
      </c>
    </row>
    <row r="584" spans="1:9">
      <c r="A584" t="s">
        <v>826</v>
      </c>
      <c r="B584" t="s">
        <v>40</v>
      </c>
      <c r="C584" t="s">
        <v>827</v>
      </c>
      <c r="D584">
        <v>1</v>
      </c>
      <c r="E584" t="s">
        <v>41</v>
      </c>
      <c r="F584" t="s">
        <v>15</v>
      </c>
      <c r="G584" t="s">
        <v>17</v>
      </c>
      <c r="H584" t="s">
        <v>17</v>
      </c>
      <c r="I584" t="s">
        <v>17</v>
      </c>
    </row>
    <row r="585" spans="1:9">
      <c r="A585" t="s">
        <v>828</v>
      </c>
      <c r="B585" t="s">
        <v>40</v>
      </c>
      <c r="C585" t="s">
        <v>829</v>
      </c>
      <c r="D585">
        <v>2</v>
      </c>
      <c r="E585" t="s">
        <v>41</v>
      </c>
      <c r="F585" t="s">
        <v>15</v>
      </c>
      <c r="G585" t="s">
        <v>17</v>
      </c>
      <c r="H585" t="s">
        <v>17</v>
      </c>
      <c r="I585" t="s">
        <v>17</v>
      </c>
    </row>
    <row r="586" spans="1:9">
      <c r="A586" t="s">
        <v>828</v>
      </c>
      <c r="B586" t="s">
        <v>40</v>
      </c>
      <c r="C586" t="s">
        <v>830</v>
      </c>
      <c r="D586">
        <v>2</v>
      </c>
      <c r="E586" t="s">
        <v>59</v>
      </c>
      <c r="F586" t="s">
        <v>15</v>
      </c>
      <c r="G586" t="s">
        <v>17</v>
      </c>
      <c r="H586" t="s">
        <v>17</v>
      </c>
      <c r="I586" t="s">
        <v>17</v>
      </c>
    </row>
    <row r="587" spans="1:9">
      <c r="A587" t="s">
        <v>828</v>
      </c>
      <c r="B587" t="s">
        <v>40</v>
      </c>
      <c r="C587" t="s">
        <v>831</v>
      </c>
      <c r="D587">
        <v>2</v>
      </c>
      <c r="E587" t="s">
        <v>73</v>
      </c>
      <c r="F587" t="s">
        <v>15</v>
      </c>
      <c r="G587" t="s">
        <v>17</v>
      </c>
      <c r="H587" t="s">
        <v>17</v>
      </c>
      <c r="I587" t="s">
        <v>17</v>
      </c>
    </row>
    <row r="588" spans="1:9">
      <c r="A588" t="s">
        <v>828</v>
      </c>
      <c r="B588" t="s">
        <v>40</v>
      </c>
      <c r="C588" t="s">
        <v>832</v>
      </c>
      <c r="D588">
        <v>2</v>
      </c>
      <c r="E588" t="s">
        <v>70</v>
      </c>
      <c r="F588" t="s">
        <v>15</v>
      </c>
      <c r="G588" t="s">
        <v>17</v>
      </c>
      <c r="H588" t="s">
        <v>17</v>
      </c>
      <c r="I588" t="s">
        <v>17</v>
      </c>
    </row>
    <row r="589" spans="1:9">
      <c r="A589" t="s">
        <v>828</v>
      </c>
      <c r="B589" t="s">
        <v>40</v>
      </c>
      <c r="C589" t="s">
        <v>833</v>
      </c>
      <c r="D589">
        <v>2</v>
      </c>
      <c r="E589" t="s">
        <v>834</v>
      </c>
      <c r="F589" t="s">
        <v>15</v>
      </c>
      <c r="G589" t="s">
        <v>17</v>
      </c>
      <c r="H589" t="s">
        <v>17</v>
      </c>
      <c r="I589" t="s">
        <v>17</v>
      </c>
    </row>
    <row r="590" spans="1:9">
      <c r="A590" t="s">
        <v>828</v>
      </c>
      <c r="B590" t="s">
        <v>40</v>
      </c>
      <c r="C590" t="s">
        <v>835</v>
      </c>
      <c r="D590">
        <v>2</v>
      </c>
      <c r="E590" t="s">
        <v>836</v>
      </c>
      <c r="F590" t="s">
        <v>15</v>
      </c>
      <c r="G590" t="s">
        <v>17</v>
      </c>
      <c r="H590" t="s">
        <v>17</v>
      </c>
      <c r="I590" t="s">
        <v>17</v>
      </c>
    </row>
    <row r="591" spans="1:9">
      <c r="A591" t="s">
        <v>828</v>
      </c>
      <c r="B591" t="s">
        <v>40</v>
      </c>
      <c r="C591" t="s">
        <v>837</v>
      </c>
      <c r="D591">
        <v>1</v>
      </c>
      <c r="E591" t="s">
        <v>200</v>
      </c>
      <c r="F591" t="s">
        <v>15</v>
      </c>
      <c r="G591" t="s">
        <v>17</v>
      </c>
      <c r="H591" t="s">
        <v>17</v>
      </c>
      <c r="I591" t="s">
        <v>17</v>
      </c>
    </row>
    <row r="592" spans="1:9">
      <c r="A592" t="s">
        <v>838</v>
      </c>
      <c r="B592" t="s">
        <v>157</v>
      </c>
      <c r="C592" t="s">
        <v>839</v>
      </c>
      <c r="D592">
        <v>10</v>
      </c>
      <c r="E592" t="s">
        <v>76</v>
      </c>
      <c r="F592" t="s">
        <v>15</v>
      </c>
      <c r="G592" t="s">
        <v>17</v>
      </c>
      <c r="H592" t="s">
        <v>62</v>
      </c>
      <c r="I592" t="s">
        <v>17</v>
      </c>
    </row>
    <row r="593" spans="1:9">
      <c r="A593" t="s">
        <v>840</v>
      </c>
      <c r="B593" t="s">
        <v>152</v>
      </c>
      <c r="C593" t="s">
        <v>841</v>
      </c>
      <c r="D593">
        <v>1</v>
      </c>
      <c r="E593" t="s">
        <v>59</v>
      </c>
      <c r="F593" t="s">
        <v>15</v>
      </c>
      <c r="G593" t="s">
        <v>17</v>
      </c>
      <c r="H593" t="s">
        <v>17</v>
      </c>
      <c r="I593" t="s">
        <v>17</v>
      </c>
    </row>
    <row r="594" spans="1:9">
      <c r="A594" t="s">
        <v>840</v>
      </c>
      <c r="B594" t="s">
        <v>152</v>
      </c>
      <c r="C594" t="s">
        <v>842</v>
      </c>
      <c r="D594">
        <v>2</v>
      </c>
      <c r="E594" t="s">
        <v>843</v>
      </c>
      <c r="F594" t="s">
        <v>15</v>
      </c>
      <c r="G594" t="s">
        <v>17</v>
      </c>
      <c r="H594" t="s">
        <v>17</v>
      </c>
      <c r="I594" t="s">
        <v>17</v>
      </c>
    </row>
    <row r="595" spans="1:9">
      <c r="A595" t="s">
        <v>840</v>
      </c>
      <c r="B595" t="s">
        <v>152</v>
      </c>
      <c r="C595" t="s">
        <v>844</v>
      </c>
      <c r="D595">
        <v>1</v>
      </c>
      <c r="E595" t="s">
        <v>76</v>
      </c>
      <c r="F595" t="s">
        <v>15</v>
      </c>
      <c r="G595" t="s">
        <v>17</v>
      </c>
      <c r="H595" t="s">
        <v>17</v>
      </c>
      <c r="I595" t="s">
        <v>17</v>
      </c>
    </row>
    <row r="596" spans="1:9">
      <c r="A596" t="s">
        <v>845</v>
      </c>
      <c r="B596" t="s">
        <v>152</v>
      </c>
      <c r="C596" t="s">
        <v>846</v>
      </c>
      <c r="D596">
        <v>1</v>
      </c>
      <c r="E596" t="s">
        <v>433</v>
      </c>
      <c r="F596" t="s">
        <v>15</v>
      </c>
      <c r="G596" t="s">
        <v>17</v>
      </c>
      <c r="H596" t="s">
        <v>17</v>
      </c>
      <c r="I596" t="s">
        <v>17</v>
      </c>
    </row>
    <row r="597" spans="1:9">
      <c r="A597" t="s">
        <v>8056</v>
      </c>
      <c r="B597" t="s">
        <v>8032</v>
      </c>
      <c r="C597" t="s">
        <v>8057</v>
      </c>
      <c r="D597">
        <v>1</v>
      </c>
      <c r="E597" t="s">
        <v>59</v>
      </c>
      <c r="F597" t="s">
        <v>15</v>
      </c>
      <c r="G597" t="s">
        <v>17</v>
      </c>
      <c r="H597" t="s">
        <v>17</v>
      </c>
      <c r="I597" t="s">
        <v>17</v>
      </c>
    </row>
    <row r="598" spans="1:9">
      <c r="A598" t="s">
        <v>847</v>
      </c>
      <c r="B598" t="s">
        <v>152</v>
      </c>
      <c r="C598" t="s">
        <v>848</v>
      </c>
      <c r="D598">
        <v>1</v>
      </c>
      <c r="E598" t="s">
        <v>849</v>
      </c>
      <c r="F598" t="s">
        <v>15</v>
      </c>
      <c r="G598" t="s">
        <v>17</v>
      </c>
      <c r="H598" t="s">
        <v>17</v>
      </c>
      <c r="I598" t="s">
        <v>17</v>
      </c>
    </row>
    <row r="599" spans="1:9">
      <c r="A599" t="s">
        <v>847</v>
      </c>
      <c r="B599" t="s">
        <v>152</v>
      </c>
      <c r="C599" t="s">
        <v>850</v>
      </c>
      <c r="D599">
        <v>1</v>
      </c>
      <c r="E599" t="s">
        <v>851</v>
      </c>
      <c r="F599" t="s">
        <v>15</v>
      </c>
      <c r="G599" t="s">
        <v>17</v>
      </c>
      <c r="H599" t="s">
        <v>17</v>
      </c>
      <c r="I599" t="s">
        <v>17</v>
      </c>
    </row>
    <row r="600" spans="1:9">
      <c r="A600" t="s">
        <v>852</v>
      </c>
      <c r="B600" t="s">
        <v>152</v>
      </c>
      <c r="C600" t="s">
        <v>853</v>
      </c>
      <c r="D600">
        <v>2</v>
      </c>
      <c r="E600" t="s">
        <v>76</v>
      </c>
      <c r="F600" t="s">
        <v>15</v>
      </c>
      <c r="G600" t="s">
        <v>17</v>
      </c>
      <c r="H600" t="s">
        <v>17</v>
      </c>
      <c r="I600" t="s">
        <v>17</v>
      </c>
    </row>
    <row r="601" spans="1:9">
      <c r="A601" t="s">
        <v>6793</v>
      </c>
      <c r="B601" t="s">
        <v>27</v>
      </c>
      <c r="C601" t="s">
        <v>6794</v>
      </c>
      <c r="D601">
        <v>1</v>
      </c>
      <c r="E601" t="s">
        <v>59</v>
      </c>
      <c r="F601" t="s">
        <v>15</v>
      </c>
      <c r="G601" t="s">
        <v>17</v>
      </c>
      <c r="H601" t="s">
        <v>17</v>
      </c>
      <c r="I601" t="s">
        <v>17</v>
      </c>
    </row>
    <row r="602" spans="1:9">
      <c r="A602" t="s">
        <v>854</v>
      </c>
      <c r="B602" t="s">
        <v>152</v>
      </c>
      <c r="C602" t="s">
        <v>855</v>
      </c>
      <c r="D602">
        <v>1</v>
      </c>
      <c r="E602" t="s">
        <v>41</v>
      </c>
      <c r="F602" t="s">
        <v>15</v>
      </c>
      <c r="G602" t="s">
        <v>17</v>
      </c>
      <c r="H602" t="s">
        <v>17</v>
      </c>
      <c r="I602" t="s">
        <v>17</v>
      </c>
    </row>
    <row r="603" spans="1:9">
      <c r="A603" t="s">
        <v>856</v>
      </c>
      <c r="B603" t="s">
        <v>40</v>
      </c>
      <c r="C603" t="s">
        <v>857</v>
      </c>
      <c r="D603">
        <v>2</v>
      </c>
      <c r="E603" t="s">
        <v>768</v>
      </c>
      <c r="F603" t="s">
        <v>15</v>
      </c>
      <c r="G603" t="s">
        <v>17</v>
      </c>
      <c r="H603" t="s">
        <v>17</v>
      </c>
      <c r="I603" t="s">
        <v>17</v>
      </c>
    </row>
    <row r="604" spans="1:9">
      <c r="A604" t="s">
        <v>858</v>
      </c>
      <c r="B604" t="s">
        <v>40</v>
      </c>
      <c r="C604" t="s">
        <v>859</v>
      </c>
      <c r="D604">
        <v>1</v>
      </c>
      <c r="E604" t="s">
        <v>76</v>
      </c>
      <c r="F604" t="s">
        <v>15</v>
      </c>
      <c r="G604" t="s">
        <v>17</v>
      </c>
      <c r="H604" t="s">
        <v>400</v>
      </c>
      <c r="I604" t="s">
        <v>17</v>
      </c>
    </row>
    <row r="605" spans="1:9">
      <c r="A605" t="s">
        <v>860</v>
      </c>
      <c r="B605" t="s">
        <v>40</v>
      </c>
      <c r="C605" t="s">
        <v>861</v>
      </c>
      <c r="D605">
        <v>1</v>
      </c>
      <c r="E605" t="s">
        <v>76</v>
      </c>
      <c r="F605" t="s">
        <v>15</v>
      </c>
      <c r="G605" t="s">
        <v>17</v>
      </c>
      <c r="H605" t="s">
        <v>17</v>
      </c>
      <c r="I605" t="s">
        <v>17</v>
      </c>
    </row>
    <row r="606" spans="1:9">
      <c r="A606" t="s">
        <v>862</v>
      </c>
      <c r="B606" t="s">
        <v>40</v>
      </c>
      <c r="C606" t="s">
        <v>863</v>
      </c>
      <c r="D606">
        <v>2</v>
      </c>
      <c r="E606" t="s">
        <v>76</v>
      </c>
      <c r="F606" t="s">
        <v>15</v>
      </c>
      <c r="G606" t="s">
        <v>17</v>
      </c>
      <c r="H606" t="s">
        <v>17</v>
      </c>
      <c r="I606" t="s">
        <v>17</v>
      </c>
    </row>
    <row r="607" spans="1:9">
      <c r="A607" t="s">
        <v>864</v>
      </c>
      <c r="B607" t="s">
        <v>40</v>
      </c>
      <c r="C607" t="s">
        <v>865</v>
      </c>
      <c r="D607">
        <v>1</v>
      </c>
      <c r="E607" t="s">
        <v>76</v>
      </c>
      <c r="F607" t="s">
        <v>15</v>
      </c>
      <c r="G607" t="s">
        <v>17</v>
      </c>
      <c r="H607" t="s">
        <v>400</v>
      </c>
      <c r="I607" t="s">
        <v>17</v>
      </c>
    </row>
    <row r="608" spans="1:9">
      <c r="A608" t="s">
        <v>864</v>
      </c>
      <c r="B608" t="s">
        <v>40</v>
      </c>
      <c r="C608" t="s">
        <v>866</v>
      </c>
      <c r="D608">
        <v>1</v>
      </c>
      <c r="E608" t="s">
        <v>76</v>
      </c>
      <c r="F608" t="s">
        <v>15</v>
      </c>
      <c r="G608" t="s">
        <v>17</v>
      </c>
      <c r="H608" t="s">
        <v>17</v>
      </c>
      <c r="I608" t="s">
        <v>17</v>
      </c>
    </row>
    <row r="609" spans="1:9">
      <c r="A609" t="s">
        <v>867</v>
      </c>
      <c r="B609" t="s">
        <v>40</v>
      </c>
      <c r="C609" t="s">
        <v>868</v>
      </c>
      <c r="D609">
        <v>1</v>
      </c>
      <c r="E609" t="s">
        <v>70</v>
      </c>
      <c r="F609" t="s">
        <v>15</v>
      </c>
      <c r="G609" t="s">
        <v>17</v>
      </c>
      <c r="H609" t="s">
        <v>17</v>
      </c>
      <c r="I609" t="s">
        <v>17</v>
      </c>
    </row>
    <row r="610" spans="1:9">
      <c r="A610" t="s">
        <v>867</v>
      </c>
      <c r="B610" t="s">
        <v>40</v>
      </c>
      <c r="C610" t="s">
        <v>869</v>
      </c>
      <c r="D610">
        <v>2</v>
      </c>
      <c r="E610" t="s">
        <v>59</v>
      </c>
      <c r="F610" t="s">
        <v>15</v>
      </c>
      <c r="G610" t="s">
        <v>17</v>
      </c>
      <c r="H610" t="s">
        <v>17</v>
      </c>
      <c r="I610" t="s">
        <v>17</v>
      </c>
    </row>
    <row r="611" spans="1:9">
      <c r="A611" t="s">
        <v>870</v>
      </c>
      <c r="B611" t="s">
        <v>40</v>
      </c>
      <c r="C611" t="s">
        <v>871</v>
      </c>
      <c r="D611">
        <v>1</v>
      </c>
      <c r="E611" t="s">
        <v>76</v>
      </c>
      <c r="F611" t="s">
        <v>15</v>
      </c>
      <c r="G611" t="s">
        <v>17</v>
      </c>
      <c r="H611" t="s">
        <v>17</v>
      </c>
      <c r="I611" t="s">
        <v>17</v>
      </c>
    </row>
    <row r="612" spans="1:9">
      <c r="A612" t="s">
        <v>872</v>
      </c>
      <c r="B612" t="s">
        <v>40</v>
      </c>
      <c r="C612" t="s">
        <v>873</v>
      </c>
      <c r="D612">
        <v>1</v>
      </c>
      <c r="E612" t="s">
        <v>41</v>
      </c>
      <c r="F612" t="s">
        <v>15</v>
      </c>
      <c r="G612" t="s">
        <v>17</v>
      </c>
      <c r="H612" t="s">
        <v>17</v>
      </c>
      <c r="I612" t="s">
        <v>17</v>
      </c>
    </row>
    <row r="613" spans="1:9">
      <c r="A613" t="s">
        <v>872</v>
      </c>
      <c r="B613" t="s">
        <v>40</v>
      </c>
      <c r="C613" t="s">
        <v>874</v>
      </c>
      <c r="D613">
        <v>2</v>
      </c>
      <c r="E613" t="s">
        <v>70</v>
      </c>
      <c r="F613" t="s">
        <v>15</v>
      </c>
      <c r="G613" t="s">
        <v>17</v>
      </c>
      <c r="H613" t="s">
        <v>17</v>
      </c>
      <c r="I613" t="s">
        <v>17</v>
      </c>
    </row>
    <row r="614" spans="1:9">
      <c r="A614" t="s">
        <v>875</v>
      </c>
      <c r="B614" t="s">
        <v>2215</v>
      </c>
      <c r="C614" t="s">
        <v>7877</v>
      </c>
      <c r="D614">
        <v>3</v>
      </c>
      <c r="E614" t="s">
        <v>70</v>
      </c>
      <c r="F614" t="s">
        <v>15</v>
      </c>
      <c r="G614" t="s">
        <v>17</v>
      </c>
      <c r="H614" t="s">
        <v>1551</v>
      </c>
      <c r="I614" t="s">
        <v>17</v>
      </c>
    </row>
    <row r="615" spans="1:9">
      <c r="A615" t="s">
        <v>875</v>
      </c>
      <c r="B615" t="s">
        <v>40</v>
      </c>
      <c r="C615" t="s">
        <v>876</v>
      </c>
      <c r="D615">
        <v>1</v>
      </c>
      <c r="E615" t="s">
        <v>41</v>
      </c>
      <c r="F615" t="s">
        <v>15</v>
      </c>
      <c r="G615" t="s">
        <v>17</v>
      </c>
      <c r="H615" t="s">
        <v>17</v>
      </c>
      <c r="I615" t="s">
        <v>17</v>
      </c>
    </row>
    <row r="616" spans="1:9">
      <c r="A616" t="s">
        <v>875</v>
      </c>
      <c r="B616" t="s">
        <v>40</v>
      </c>
      <c r="C616" t="s">
        <v>877</v>
      </c>
      <c r="D616">
        <v>1</v>
      </c>
      <c r="E616" t="s">
        <v>73</v>
      </c>
      <c r="F616" t="s">
        <v>15</v>
      </c>
      <c r="G616" t="s">
        <v>17</v>
      </c>
      <c r="H616" t="s">
        <v>17</v>
      </c>
      <c r="I616" t="s">
        <v>17</v>
      </c>
    </row>
    <row r="617" spans="1:9">
      <c r="A617" t="s">
        <v>7878</v>
      </c>
      <c r="B617" t="s">
        <v>7879</v>
      </c>
      <c r="C617" t="s">
        <v>7880</v>
      </c>
      <c r="D617">
        <v>1</v>
      </c>
      <c r="E617" t="s">
        <v>70</v>
      </c>
      <c r="F617" t="s">
        <v>15</v>
      </c>
      <c r="G617" t="s">
        <v>17</v>
      </c>
      <c r="H617" t="s">
        <v>1551</v>
      </c>
      <c r="I617" t="s">
        <v>17</v>
      </c>
    </row>
    <row r="618" spans="1:9">
      <c r="A618" t="s">
        <v>878</v>
      </c>
      <c r="B618" t="s">
        <v>157</v>
      </c>
      <c r="C618" t="s">
        <v>879</v>
      </c>
      <c r="D618">
        <v>1</v>
      </c>
      <c r="E618" t="s">
        <v>41</v>
      </c>
      <c r="F618" t="s">
        <v>15</v>
      </c>
      <c r="G618" t="s">
        <v>17</v>
      </c>
      <c r="H618" t="s">
        <v>62</v>
      </c>
      <c r="I618" t="s">
        <v>17</v>
      </c>
    </row>
    <row r="619" spans="1:9">
      <c r="A619" t="s">
        <v>878</v>
      </c>
      <c r="B619" t="s">
        <v>157</v>
      </c>
      <c r="C619" t="s">
        <v>6795</v>
      </c>
      <c r="D619">
        <v>1</v>
      </c>
      <c r="E619" t="s">
        <v>511</v>
      </c>
      <c r="F619" t="s">
        <v>15</v>
      </c>
      <c r="G619" t="s">
        <v>17</v>
      </c>
      <c r="H619" t="s">
        <v>62</v>
      </c>
      <c r="I619" t="s">
        <v>17</v>
      </c>
    </row>
    <row r="620" spans="1:9">
      <c r="A620" t="s">
        <v>878</v>
      </c>
      <c r="B620" t="s">
        <v>157</v>
      </c>
      <c r="C620" t="s">
        <v>6796</v>
      </c>
      <c r="D620">
        <v>8</v>
      </c>
      <c r="E620" t="s">
        <v>76</v>
      </c>
      <c r="F620" t="s">
        <v>15</v>
      </c>
      <c r="G620" t="s">
        <v>17</v>
      </c>
      <c r="H620" t="s">
        <v>62</v>
      </c>
      <c r="I620" t="s">
        <v>17</v>
      </c>
    </row>
    <row r="621" spans="1:9">
      <c r="A621" t="s">
        <v>880</v>
      </c>
      <c r="B621" t="s">
        <v>7879</v>
      </c>
      <c r="C621" t="s">
        <v>7881</v>
      </c>
      <c r="D621">
        <v>1</v>
      </c>
      <c r="E621" t="s">
        <v>70</v>
      </c>
      <c r="F621" t="s">
        <v>15</v>
      </c>
      <c r="G621" t="s">
        <v>17</v>
      </c>
      <c r="H621" t="s">
        <v>1551</v>
      </c>
      <c r="I621" t="s">
        <v>17</v>
      </c>
    </row>
    <row r="622" spans="1:9">
      <c r="A622" t="s">
        <v>880</v>
      </c>
      <c r="B622" t="s">
        <v>152</v>
      </c>
      <c r="C622" t="s">
        <v>881</v>
      </c>
      <c r="D622">
        <v>1</v>
      </c>
      <c r="E622" t="s">
        <v>59</v>
      </c>
      <c r="F622" t="s">
        <v>15</v>
      </c>
      <c r="G622" t="s">
        <v>17</v>
      </c>
      <c r="H622" t="s">
        <v>17</v>
      </c>
      <c r="I622" t="s">
        <v>17</v>
      </c>
    </row>
    <row r="623" spans="1:9">
      <c r="A623" t="s">
        <v>880</v>
      </c>
      <c r="B623" t="s">
        <v>152</v>
      </c>
      <c r="C623" t="s">
        <v>882</v>
      </c>
      <c r="D623">
        <v>1</v>
      </c>
      <c r="E623" t="s">
        <v>883</v>
      </c>
      <c r="F623" t="s">
        <v>15</v>
      </c>
      <c r="G623" t="s">
        <v>17</v>
      </c>
      <c r="H623" t="s">
        <v>17</v>
      </c>
      <c r="I623" t="s">
        <v>17</v>
      </c>
    </row>
    <row r="624" spans="1:9">
      <c r="A624" t="s">
        <v>880</v>
      </c>
      <c r="B624" t="s">
        <v>152</v>
      </c>
      <c r="C624" t="s">
        <v>884</v>
      </c>
      <c r="D624">
        <v>1</v>
      </c>
      <c r="E624" t="s">
        <v>70</v>
      </c>
      <c r="F624" t="s">
        <v>15</v>
      </c>
      <c r="G624" t="s">
        <v>17</v>
      </c>
      <c r="H624" t="s">
        <v>17</v>
      </c>
      <c r="I624" t="s">
        <v>17</v>
      </c>
    </row>
    <row r="625" spans="1:9">
      <c r="A625" t="s">
        <v>880</v>
      </c>
      <c r="B625" t="s">
        <v>152</v>
      </c>
      <c r="C625" t="s">
        <v>885</v>
      </c>
      <c r="D625">
        <v>1</v>
      </c>
      <c r="E625" t="s">
        <v>886</v>
      </c>
      <c r="F625" t="s">
        <v>15</v>
      </c>
      <c r="G625" t="s">
        <v>17</v>
      </c>
      <c r="H625" t="s">
        <v>17</v>
      </c>
      <c r="I625" t="s">
        <v>17</v>
      </c>
    </row>
    <row r="626" spans="1:9">
      <c r="A626" t="s">
        <v>887</v>
      </c>
      <c r="B626" t="s">
        <v>40</v>
      </c>
      <c r="C626" t="s">
        <v>888</v>
      </c>
      <c r="D626">
        <v>1</v>
      </c>
      <c r="E626" t="s">
        <v>41</v>
      </c>
      <c r="F626" t="s">
        <v>15</v>
      </c>
      <c r="G626" t="s">
        <v>17</v>
      </c>
      <c r="H626" t="s">
        <v>17</v>
      </c>
      <c r="I626" t="s">
        <v>17</v>
      </c>
    </row>
    <row r="627" spans="1:9">
      <c r="A627" t="s">
        <v>887</v>
      </c>
      <c r="B627" t="s">
        <v>40</v>
      </c>
      <c r="C627" t="s">
        <v>889</v>
      </c>
      <c r="D627">
        <v>1</v>
      </c>
      <c r="E627" t="s">
        <v>59</v>
      </c>
      <c r="F627" t="s">
        <v>15</v>
      </c>
      <c r="G627" t="s">
        <v>17</v>
      </c>
      <c r="H627" t="s">
        <v>17</v>
      </c>
      <c r="I627" t="s">
        <v>17</v>
      </c>
    </row>
    <row r="628" spans="1:9">
      <c r="A628" t="s">
        <v>890</v>
      </c>
      <c r="B628" t="s">
        <v>40</v>
      </c>
      <c r="C628" t="s">
        <v>891</v>
      </c>
      <c r="D628">
        <v>2</v>
      </c>
      <c r="E628" t="s">
        <v>245</v>
      </c>
      <c r="F628" t="s">
        <v>15</v>
      </c>
      <c r="G628" t="s">
        <v>17</v>
      </c>
      <c r="H628" t="s">
        <v>17</v>
      </c>
      <c r="I628" t="s">
        <v>17</v>
      </c>
    </row>
    <row r="629" spans="1:9">
      <c r="A629" t="s">
        <v>892</v>
      </c>
      <c r="B629" t="s">
        <v>40</v>
      </c>
      <c r="C629" t="s">
        <v>893</v>
      </c>
      <c r="D629">
        <v>4</v>
      </c>
      <c r="E629" t="s">
        <v>59</v>
      </c>
      <c r="F629" t="s">
        <v>15</v>
      </c>
      <c r="G629" t="s">
        <v>17</v>
      </c>
      <c r="H629" t="s">
        <v>17</v>
      </c>
      <c r="I629" t="s">
        <v>17</v>
      </c>
    </row>
    <row r="630" spans="1:9">
      <c r="A630" t="s">
        <v>894</v>
      </c>
      <c r="B630" t="s">
        <v>40</v>
      </c>
      <c r="C630" t="s">
        <v>895</v>
      </c>
      <c r="D630">
        <v>2</v>
      </c>
      <c r="E630" t="s">
        <v>278</v>
      </c>
      <c r="F630" t="s">
        <v>15</v>
      </c>
      <c r="G630" t="s">
        <v>17</v>
      </c>
      <c r="H630" t="s">
        <v>17</v>
      </c>
      <c r="I630" t="s">
        <v>17</v>
      </c>
    </row>
    <row r="631" spans="1:9">
      <c r="A631" t="s">
        <v>894</v>
      </c>
      <c r="B631" t="s">
        <v>40</v>
      </c>
      <c r="C631" t="s">
        <v>896</v>
      </c>
      <c r="D631">
        <v>1</v>
      </c>
      <c r="E631" t="s">
        <v>76</v>
      </c>
      <c r="F631" t="s">
        <v>15</v>
      </c>
      <c r="G631" t="s">
        <v>17</v>
      </c>
      <c r="H631" t="s">
        <v>400</v>
      </c>
      <c r="I631" t="s">
        <v>17</v>
      </c>
    </row>
    <row r="632" spans="1:9">
      <c r="A632" t="s">
        <v>894</v>
      </c>
      <c r="B632" t="s">
        <v>40</v>
      </c>
      <c r="C632" t="s">
        <v>897</v>
      </c>
      <c r="D632">
        <v>2</v>
      </c>
      <c r="E632" t="s">
        <v>81</v>
      </c>
      <c r="F632" t="s">
        <v>15</v>
      </c>
      <c r="G632" t="s">
        <v>17</v>
      </c>
      <c r="H632" t="s">
        <v>17</v>
      </c>
      <c r="I632" t="s">
        <v>17</v>
      </c>
    </row>
    <row r="633" spans="1:9">
      <c r="A633" t="s">
        <v>894</v>
      </c>
      <c r="B633" t="s">
        <v>40</v>
      </c>
      <c r="C633" t="s">
        <v>898</v>
      </c>
      <c r="D633">
        <v>1</v>
      </c>
      <c r="E633" t="s">
        <v>59</v>
      </c>
      <c r="F633" t="s">
        <v>15</v>
      </c>
      <c r="G633" t="s">
        <v>17</v>
      </c>
      <c r="H633" t="s">
        <v>17</v>
      </c>
      <c r="I633" t="s">
        <v>17</v>
      </c>
    </row>
    <row r="634" spans="1:9">
      <c r="A634" t="s">
        <v>894</v>
      </c>
      <c r="B634" t="s">
        <v>40</v>
      </c>
      <c r="C634" t="s">
        <v>899</v>
      </c>
      <c r="D634">
        <v>2</v>
      </c>
      <c r="E634" t="s">
        <v>345</v>
      </c>
      <c r="F634" t="s">
        <v>15</v>
      </c>
      <c r="G634" t="s">
        <v>17</v>
      </c>
      <c r="H634" t="s">
        <v>17</v>
      </c>
      <c r="I634" t="s">
        <v>17</v>
      </c>
    </row>
    <row r="635" spans="1:9">
      <c r="A635" t="s">
        <v>900</v>
      </c>
      <c r="B635" t="s">
        <v>40</v>
      </c>
      <c r="C635" t="s">
        <v>901</v>
      </c>
      <c r="D635">
        <v>1</v>
      </c>
      <c r="E635" t="s">
        <v>637</v>
      </c>
      <c r="F635" t="s">
        <v>15</v>
      </c>
      <c r="G635" t="s">
        <v>17</v>
      </c>
      <c r="H635" t="s">
        <v>17</v>
      </c>
      <c r="I635" t="s">
        <v>17</v>
      </c>
    </row>
    <row r="636" spans="1:9">
      <c r="A636" t="s">
        <v>902</v>
      </c>
      <c r="B636" t="s">
        <v>40</v>
      </c>
      <c r="C636" t="s">
        <v>903</v>
      </c>
      <c r="D636">
        <v>1</v>
      </c>
      <c r="E636" t="s">
        <v>70</v>
      </c>
      <c r="F636" t="s">
        <v>15</v>
      </c>
      <c r="G636" t="s">
        <v>17</v>
      </c>
      <c r="H636" t="s">
        <v>17</v>
      </c>
      <c r="I636" t="s">
        <v>17</v>
      </c>
    </row>
    <row r="637" spans="1:9">
      <c r="A637" t="s">
        <v>904</v>
      </c>
      <c r="B637" t="s">
        <v>157</v>
      </c>
      <c r="C637" t="s">
        <v>905</v>
      </c>
      <c r="D637">
        <v>3</v>
      </c>
      <c r="E637" t="s">
        <v>70</v>
      </c>
      <c r="F637" t="s">
        <v>15</v>
      </c>
      <c r="G637" t="s">
        <v>17</v>
      </c>
      <c r="H637" t="s">
        <v>17</v>
      </c>
      <c r="I637" t="s">
        <v>17</v>
      </c>
    </row>
    <row r="638" spans="1:9">
      <c r="A638" t="s">
        <v>904</v>
      </c>
      <c r="B638" t="s">
        <v>40</v>
      </c>
      <c r="C638" t="s">
        <v>906</v>
      </c>
      <c r="D638">
        <v>1</v>
      </c>
      <c r="E638" t="s">
        <v>240</v>
      </c>
      <c r="F638" t="s">
        <v>15</v>
      </c>
      <c r="G638" t="s">
        <v>17</v>
      </c>
      <c r="H638" t="s">
        <v>17</v>
      </c>
      <c r="I638" t="s">
        <v>17</v>
      </c>
    </row>
    <row r="639" spans="1:9">
      <c r="A639" t="s">
        <v>907</v>
      </c>
      <c r="B639" t="s">
        <v>40</v>
      </c>
      <c r="C639" t="s">
        <v>908</v>
      </c>
      <c r="D639">
        <v>2</v>
      </c>
      <c r="E639" t="s">
        <v>245</v>
      </c>
      <c r="F639" t="s">
        <v>15</v>
      </c>
      <c r="G639" t="s">
        <v>17</v>
      </c>
      <c r="H639" t="s">
        <v>17</v>
      </c>
      <c r="I639" t="s">
        <v>17</v>
      </c>
    </row>
    <row r="640" spans="1:9">
      <c r="A640" t="s">
        <v>909</v>
      </c>
      <c r="B640" t="s">
        <v>152</v>
      </c>
      <c r="C640" t="s">
        <v>910</v>
      </c>
      <c r="D640">
        <v>1</v>
      </c>
      <c r="E640" t="s">
        <v>430</v>
      </c>
      <c r="F640" t="s">
        <v>15</v>
      </c>
      <c r="G640" t="s">
        <v>17</v>
      </c>
      <c r="H640" t="s">
        <v>911</v>
      </c>
      <c r="I640" t="s">
        <v>911</v>
      </c>
    </row>
    <row r="641" spans="1:9">
      <c r="A641" t="s">
        <v>909</v>
      </c>
      <c r="B641" t="s">
        <v>152</v>
      </c>
      <c r="C641" t="s">
        <v>912</v>
      </c>
      <c r="D641">
        <v>2</v>
      </c>
      <c r="E641" t="s">
        <v>41</v>
      </c>
      <c r="F641" t="s">
        <v>15</v>
      </c>
      <c r="G641" t="s">
        <v>17</v>
      </c>
      <c r="H641" t="s">
        <v>17</v>
      </c>
      <c r="I641" t="s">
        <v>17</v>
      </c>
    </row>
    <row r="642" spans="1:9">
      <c r="A642" t="s">
        <v>909</v>
      </c>
      <c r="B642" t="s">
        <v>152</v>
      </c>
      <c r="C642" t="s">
        <v>913</v>
      </c>
      <c r="D642">
        <v>1</v>
      </c>
      <c r="E642" t="s">
        <v>914</v>
      </c>
      <c r="F642" t="s">
        <v>15</v>
      </c>
      <c r="G642" t="s">
        <v>17</v>
      </c>
      <c r="H642" t="s">
        <v>17</v>
      </c>
      <c r="I642" t="s">
        <v>17</v>
      </c>
    </row>
    <row r="643" spans="1:9">
      <c r="A643" t="s">
        <v>909</v>
      </c>
      <c r="B643" t="s">
        <v>152</v>
      </c>
      <c r="C643" t="s">
        <v>915</v>
      </c>
      <c r="D643">
        <v>1</v>
      </c>
      <c r="E643" t="s">
        <v>66</v>
      </c>
      <c r="F643" t="s">
        <v>15</v>
      </c>
      <c r="G643" t="s">
        <v>17</v>
      </c>
      <c r="H643" t="s">
        <v>17</v>
      </c>
      <c r="I643" t="s">
        <v>17</v>
      </c>
    </row>
    <row r="644" spans="1:9">
      <c r="A644" t="s">
        <v>916</v>
      </c>
      <c r="B644" t="s">
        <v>27</v>
      </c>
      <c r="C644" t="s">
        <v>917</v>
      </c>
      <c r="D644">
        <v>2</v>
      </c>
      <c r="E644" t="s">
        <v>76</v>
      </c>
      <c r="F644" t="s">
        <v>15</v>
      </c>
      <c r="G644" t="s">
        <v>17</v>
      </c>
      <c r="H644" t="s">
        <v>17</v>
      </c>
      <c r="I644" t="s">
        <v>17</v>
      </c>
    </row>
    <row r="645" spans="1:9">
      <c r="A645" t="s">
        <v>918</v>
      </c>
      <c r="B645" t="s">
        <v>8032</v>
      </c>
      <c r="C645" t="s">
        <v>8058</v>
      </c>
      <c r="D645">
        <v>1</v>
      </c>
      <c r="E645" t="s">
        <v>70</v>
      </c>
      <c r="F645" t="s">
        <v>15</v>
      </c>
      <c r="G645" t="s">
        <v>17</v>
      </c>
      <c r="H645" t="s">
        <v>17</v>
      </c>
      <c r="I645" t="s">
        <v>17</v>
      </c>
    </row>
    <row r="646" spans="1:9">
      <c r="A646" t="s">
        <v>918</v>
      </c>
      <c r="B646" t="s">
        <v>152</v>
      </c>
      <c r="C646" t="s">
        <v>919</v>
      </c>
      <c r="D646">
        <v>2</v>
      </c>
      <c r="E646" t="s">
        <v>59</v>
      </c>
      <c r="F646" t="s">
        <v>15</v>
      </c>
      <c r="G646" t="s">
        <v>17</v>
      </c>
      <c r="H646" t="s">
        <v>17</v>
      </c>
      <c r="I646" t="s">
        <v>17</v>
      </c>
    </row>
    <row r="647" spans="1:9">
      <c r="A647" t="s">
        <v>918</v>
      </c>
      <c r="B647" t="s">
        <v>152</v>
      </c>
      <c r="C647" t="s">
        <v>920</v>
      </c>
      <c r="D647">
        <v>1</v>
      </c>
      <c r="E647" t="s">
        <v>240</v>
      </c>
      <c r="F647" t="s">
        <v>15</v>
      </c>
      <c r="G647" t="s">
        <v>17</v>
      </c>
      <c r="H647" t="s">
        <v>17</v>
      </c>
      <c r="I647" t="s">
        <v>17</v>
      </c>
    </row>
    <row r="648" spans="1:9">
      <c r="A648" t="s">
        <v>921</v>
      </c>
      <c r="B648" t="s">
        <v>40</v>
      </c>
      <c r="C648" t="s">
        <v>922</v>
      </c>
      <c r="D648">
        <v>3</v>
      </c>
      <c r="E648" t="s">
        <v>33</v>
      </c>
      <c r="F648" t="s">
        <v>15</v>
      </c>
      <c r="G648" t="s">
        <v>17</v>
      </c>
      <c r="H648" t="s">
        <v>17</v>
      </c>
      <c r="I648" t="s">
        <v>17</v>
      </c>
    </row>
    <row r="649" spans="1:9">
      <c r="A649" t="s">
        <v>6797</v>
      </c>
      <c r="B649" t="s">
        <v>40</v>
      </c>
      <c r="C649" t="s">
        <v>6798</v>
      </c>
      <c r="D649">
        <v>1</v>
      </c>
      <c r="E649" t="s">
        <v>963</v>
      </c>
      <c r="F649" t="s">
        <v>15</v>
      </c>
      <c r="G649" t="s">
        <v>17</v>
      </c>
      <c r="H649" t="s">
        <v>17</v>
      </c>
      <c r="I649" t="s">
        <v>17</v>
      </c>
    </row>
    <row r="650" spans="1:9">
      <c r="A650" t="s">
        <v>6797</v>
      </c>
      <c r="B650" t="s">
        <v>40</v>
      </c>
      <c r="C650" t="s">
        <v>6799</v>
      </c>
      <c r="D650">
        <v>1</v>
      </c>
      <c r="E650" t="s">
        <v>76</v>
      </c>
      <c r="F650" t="s">
        <v>15</v>
      </c>
      <c r="G650" t="s">
        <v>17</v>
      </c>
      <c r="H650" t="s">
        <v>17</v>
      </c>
      <c r="I650" t="s">
        <v>17</v>
      </c>
    </row>
    <row r="651" spans="1:9">
      <c r="A651" t="s">
        <v>923</v>
      </c>
      <c r="B651" t="s">
        <v>40</v>
      </c>
      <c r="C651" t="s">
        <v>924</v>
      </c>
      <c r="D651">
        <v>2</v>
      </c>
      <c r="E651" t="s">
        <v>925</v>
      </c>
      <c r="F651" t="s">
        <v>15</v>
      </c>
      <c r="G651" t="s">
        <v>17</v>
      </c>
      <c r="H651" t="s">
        <v>17</v>
      </c>
      <c r="I651" t="s">
        <v>17</v>
      </c>
    </row>
    <row r="652" spans="1:9">
      <c r="A652" t="s">
        <v>923</v>
      </c>
      <c r="B652" t="s">
        <v>40</v>
      </c>
      <c r="C652" t="s">
        <v>926</v>
      </c>
      <c r="D652">
        <v>2</v>
      </c>
      <c r="E652" t="s">
        <v>927</v>
      </c>
      <c r="F652" t="s">
        <v>15</v>
      </c>
      <c r="G652" t="s">
        <v>17</v>
      </c>
      <c r="H652" t="s">
        <v>17</v>
      </c>
      <c r="I652" t="s">
        <v>17</v>
      </c>
    </row>
    <row r="653" spans="1:9">
      <c r="A653" t="s">
        <v>923</v>
      </c>
      <c r="B653" t="s">
        <v>40</v>
      </c>
      <c r="C653" t="s">
        <v>928</v>
      </c>
      <c r="D653">
        <v>1</v>
      </c>
      <c r="E653" t="s">
        <v>929</v>
      </c>
      <c r="F653" t="s">
        <v>15</v>
      </c>
      <c r="G653" t="s">
        <v>17</v>
      </c>
      <c r="H653" t="s">
        <v>17</v>
      </c>
      <c r="I653" t="s">
        <v>17</v>
      </c>
    </row>
    <row r="654" spans="1:9">
      <c r="A654" t="s">
        <v>6800</v>
      </c>
      <c r="B654" t="s">
        <v>40</v>
      </c>
      <c r="C654" t="s">
        <v>6801</v>
      </c>
      <c r="D654">
        <v>1</v>
      </c>
      <c r="E654" t="s">
        <v>963</v>
      </c>
      <c r="F654" t="s">
        <v>15</v>
      </c>
      <c r="G654" t="s">
        <v>17</v>
      </c>
      <c r="H654" t="s">
        <v>17</v>
      </c>
      <c r="I654" t="s">
        <v>17</v>
      </c>
    </row>
    <row r="655" spans="1:9">
      <c r="A655" t="s">
        <v>6800</v>
      </c>
      <c r="B655" t="s">
        <v>40</v>
      </c>
      <c r="C655" t="s">
        <v>6802</v>
      </c>
      <c r="D655">
        <v>3</v>
      </c>
      <c r="E655" t="s">
        <v>76</v>
      </c>
      <c r="F655" t="s">
        <v>15</v>
      </c>
      <c r="G655" t="s">
        <v>17</v>
      </c>
      <c r="H655" t="s">
        <v>17</v>
      </c>
      <c r="I655" t="s">
        <v>17</v>
      </c>
    </row>
    <row r="656" spans="1:9">
      <c r="A656" t="s">
        <v>930</v>
      </c>
      <c r="B656" t="s">
        <v>40</v>
      </c>
      <c r="C656" t="s">
        <v>931</v>
      </c>
      <c r="D656">
        <v>2</v>
      </c>
      <c r="E656" t="s">
        <v>925</v>
      </c>
      <c r="F656" t="s">
        <v>15</v>
      </c>
      <c r="G656" t="s">
        <v>17</v>
      </c>
      <c r="H656" t="s">
        <v>17</v>
      </c>
      <c r="I656" t="s">
        <v>17</v>
      </c>
    </row>
    <row r="657" spans="1:9">
      <c r="A657" t="s">
        <v>930</v>
      </c>
      <c r="B657" t="s">
        <v>40</v>
      </c>
      <c r="C657" t="s">
        <v>932</v>
      </c>
      <c r="D657">
        <v>2</v>
      </c>
      <c r="E657" t="s">
        <v>927</v>
      </c>
      <c r="F657" t="s">
        <v>15</v>
      </c>
      <c r="G657" t="s">
        <v>17</v>
      </c>
      <c r="H657" t="s">
        <v>17</v>
      </c>
      <c r="I657" t="s">
        <v>17</v>
      </c>
    </row>
    <row r="658" spans="1:9">
      <c r="A658" t="s">
        <v>930</v>
      </c>
      <c r="B658" t="s">
        <v>40</v>
      </c>
      <c r="C658" t="s">
        <v>933</v>
      </c>
      <c r="D658">
        <v>2</v>
      </c>
      <c r="E658" t="s">
        <v>934</v>
      </c>
      <c r="F658" t="s">
        <v>15</v>
      </c>
      <c r="G658" t="s">
        <v>17</v>
      </c>
      <c r="H658" t="s">
        <v>17</v>
      </c>
      <c r="I658" t="s">
        <v>17</v>
      </c>
    </row>
    <row r="659" spans="1:9">
      <c r="A659" t="s">
        <v>930</v>
      </c>
      <c r="B659" t="s">
        <v>40</v>
      </c>
      <c r="C659" t="s">
        <v>935</v>
      </c>
      <c r="D659">
        <v>1</v>
      </c>
      <c r="E659" t="s">
        <v>123</v>
      </c>
      <c r="F659" t="s">
        <v>15</v>
      </c>
      <c r="G659" t="s">
        <v>17</v>
      </c>
      <c r="H659" t="s">
        <v>17</v>
      </c>
      <c r="I659" t="s">
        <v>17</v>
      </c>
    </row>
    <row r="660" spans="1:9">
      <c r="A660" t="s">
        <v>930</v>
      </c>
      <c r="B660" t="s">
        <v>40</v>
      </c>
      <c r="C660" t="s">
        <v>936</v>
      </c>
      <c r="D660">
        <v>4</v>
      </c>
      <c r="E660" t="s">
        <v>76</v>
      </c>
      <c r="F660" t="s">
        <v>15</v>
      </c>
      <c r="G660" t="s">
        <v>17</v>
      </c>
      <c r="H660" t="s">
        <v>17</v>
      </c>
      <c r="I660" t="s">
        <v>17</v>
      </c>
    </row>
    <row r="661" spans="1:9">
      <c r="A661" t="s">
        <v>6803</v>
      </c>
      <c r="B661" t="s">
        <v>40</v>
      </c>
      <c r="C661" t="s">
        <v>6804</v>
      </c>
      <c r="D661">
        <v>1</v>
      </c>
      <c r="E661" t="s">
        <v>925</v>
      </c>
      <c r="F661" t="s">
        <v>15</v>
      </c>
      <c r="G661" t="s">
        <v>17</v>
      </c>
      <c r="H661" t="s">
        <v>17</v>
      </c>
      <c r="I661" t="s">
        <v>17</v>
      </c>
    </row>
    <row r="662" spans="1:9">
      <c r="A662" t="s">
        <v>6803</v>
      </c>
      <c r="B662" t="s">
        <v>40</v>
      </c>
      <c r="C662" t="s">
        <v>6805</v>
      </c>
      <c r="D662">
        <v>1</v>
      </c>
      <c r="E662" t="s">
        <v>76</v>
      </c>
      <c r="F662" t="s">
        <v>15</v>
      </c>
      <c r="G662" t="s">
        <v>17</v>
      </c>
      <c r="H662" t="s">
        <v>17</v>
      </c>
      <c r="I662" t="s">
        <v>17</v>
      </c>
    </row>
    <row r="663" spans="1:9">
      <c r="A663" t="s">
        <v>937</v>
      </c>
      <c r="B663" t="s">
        <v>40</v>
      </c>
      <c r="C663" t="s">
        <v>938</v>
      </c>
      <c r="D663">
        <v>2</v>
      </c>
      <c r="E663" t="s">
        <v>939</v>
      </c>
      <c r="F663" t="s">
        <v>15</v>
      </c>
      <c r="G663" t="s">
        <v>17</v>
      </c>
      <c r="H663" t="s">
        <v>17</v>
      </c>
      <c r="I663" t="s">
        <v>17</v>
      </c>
    </row>
    <row r="664" spans="1:9">
      <c r="A664" t="s">
        <v>937</v>
      </c>
      <c r="B664" t="s">
        <v>40</v>
      </c>
      <c r="C664" t="s">
        <v>940</v>
      </c>
      <c r="D664">
        <v>2</v>
      </c>
      <c r="E664" t="s">
        <v>240</v>
      </c>
      <c r="F664" t="s">
        <v>15</v>
      </c>
      <c r="G664" t="s">
        <v>17</v>
      </c>
      <c r="H664" t="s">
        <v>17</v>
      </c>
      <c r="I664" t="s">
        <v>17</v>
      </c>
    </row>
    <row r="665" spans="1:9">
      <c r="A665" t="s">
        <v>937</v>
      </c>
      <c r="B665" t="s">
        <v>40</v>
      </c>
      <c r="C665" t="s">
        <v>941</v>
      </c>
      <c r="D665">
        <v>1</v>
      </c>
      <c r="E665" t="s">
        <v>934</v>
      </c>
      <c r="F665" t="s">
        <v>15</v>
      </c>
      <c r="G665" t="s">
        <v>17</v>
      </c>
      <c r="H665" t="s">
        <v>17</v>
      </c>
      <c r="I665" t="s">
        <v>17</v>
      </c>
    </row>
    <row r="666" spans="1:9">
      <c r="A666" t="s">
        <v>937</v>
      </c>
      <c r="B666" t="s">
        <v>40</v>
      </c>
      <c r="C666" t="s">
        <v>942</v>
      </c>
      <c r="D666">
        <v>1</v>
      </c>
      <c r="E666" t="s">
        <v>123</v>
      </c>
      <c r="F666" t="s">
        <v>15</v>
      </c>
      <c r="G666" t="s">
        <v>17</v>
      </c>
      <c r="H666" t="s">
        <v>17</v>
      </c>
      <c r="I666" t="s">
        <v>17</v>
      </c>
    </row>
    <row r="667" spans="1:9">
      <c r="A667" t="s">
        <v>943</v>
      </c>
      <c r="B667" t="s">
        <v>40</v>
      </c>
      <c r="C667" t="s">
        <v>944</v>
      </c>
      <c r="D667">
        <v>2</v>
      </c>
      <c r="E667" t="s">
        <v>70</v>
      </c>
      <c r="F667" t="s">
        <v>15</v>
      </c>
      <c r="G667" t="s">
        <v>17</v>
      </c>
      <c r="H667" t="s">
        <v>17</v>
      </c>
      <c r="I667" t="s">
        <v>17</v>
      </c>
    </row>
    <row r="668" spans="1:9">
      <c r="A668" t="s">
        <v>943</v>
      </c>
      <c r="B668" t="s">
        <v>40</v>
      </c>
      <c r="C668" t="s">
        <v>945</v>
      </c>
      <c r="D668">
        <v>1</v>
      </c>
      <c r="E668" t="s">
        <v>41</v>
      </c>
      <c r="F668" t="s">
        <v>15</v>
      </c>
      <c r="G668" t="s">
        <v>17</v>
      </c>
      <c r="H668" t="s">
        <v>17</v>
      </c>
      <c r="I668" t="s">
        <v>17</v>
      </c>
    </row>
    <row r="669" spans="1:9">
      <c r="A669" t="s">
        <v>943</v>
      </c>
      <c r="B669" t="s">
        <v>40</v>
      </c>
      <c r="C669" t="s">
        <v>946</v>
      </c>
      <c r="D669">
        <v>1</v>
      </c>
      <c r="E669" t="s">
        <v>73</v>
      </c>
      <c r="F669" t="s">
        <v>15</v>
      </c>
      <c r="G669" t="s">
        <v>17</v>
      </c>
      <c r="H669" t="s">
        <v>17</v>
      </c>
      <c r="I669" t="s">
        <v>17</v>
      </c>
    </row>
    <row r="670" spans="1:9">
      <c r="A670" t="s">
        <v>947</v>
      </c>
      <c r="B670" t="s">
        <v>40</v>
      </c>
      <c r="C670" t="s">
        <v>948</v>
      </c>
      <c r="D670">
        <v>1</v>
      </c>
      <c r="E670" t="s">
        <v>949</v>
      </c>
      <c r="F670" t="s">
        <v>15</v>
      </c>
      <c r="G670" t="s">
        <v>17</v>
      </c>
      <c r="H670" t="s">
        <v>17</v>
      </c>
      <c r="I670" t="s">
        <v>17</v>
      </c>
    </row>
    <row r="671" spans="1:9">
      <c r="A671" t="s">
        <v>950</v>
      </c>
      <c r="B671" t="s">
        <v>40</v>
      </c>
      <c r="C671" t="s">
        <v>951</v>
      </c>
      <c r="D671">
        <v>1</v>
      </c>
      <c r="E671" t="s">
        <v>952</v>
      </c>
      <c r="F671" t="s">
        <v>15</v>
      </c>
      <c r="G671" t="s">
        <v>17</v>
      </c>
      <c r="H671" t="s">
        <v>17</v>
      </c>
      <c r="I671" t="s">
        <v>17</v>
      </c>
    </row>
    <row r="672" spans="1:9">
      <c r="A672" t="s">
        <v>953</v>
      </c>
      <c r="B672" t="s">
        <v>40</v>
      </c>
      <c r="C672" t="s">
        <v>954</v>
      </c>
      <c r="D672">
        <v>1</v>
      </c>
      <c r="E672" t="s">
        <v>955</v>
      </c>
      <c r="F672" t="s">
        <v>15</v>
      </c>
      <c r="G672" t="s">
        <v>17</v>
      </c>
      <c r="H672" t="s">
        <v>17</v>
      </c>
      <c r="I672" t="s">
        <v>17</v>
      </c>
    </row>
    <row r="673" spans="1:9">
      <c r="A673" t="s">
        <v>953</v>
      </c>
      <c r="B673" t="s">
        <v>40</v>
      </c>
      <c r="C673" t="s">
        <v>956</v>
      </c>
      <c r="D673">
        <v>1</v>
      </c>
      <c r="E673" t="s">
        <v>66</v>
      </c>
      <c r="F673" t="s">
        <v>15</v>
      </c>
      <c r="G673" t="s">
        <v>17</v>
      </c>
      <c r="H673" t="s">
        <v>17</v>
      </c>
      <c r="I673" t="s">
        <v>17</v>
      </c>
    </row>
    <row r="674" spans="1:9">
      <c r="A674" t="s">
        <v>953</v>
      </c>
      <c r="B674" t="s">
        <v>40</v>
      </c>
      <c r="C674" t="s">
        <v>957</v>
      </c>
      <c r="D674">
        <v>1</v>
      </c>
      <c r="E674" t="s">
        <v>958</v>
      </c>
      <c r="F674" t="s">
        <v>15</v>
      </c>
      <c r="G674" t="s">
        <v>17</v>
      </c>
      <c r="H674" t="s">
        <v>17</v>
      </c>
      <c r="I674" t="s">
        <v>17</v>
      </c>
    </row>
    <row r="675" spans="1:9">
      <c r="A675" t="s">
        <v>959</v>
      </c>
      <c r="B675" t="s">
        <v>40</v>
      </c>
      <c r="C675" t="s">
        <v>960</v>
      </c>
      <c r="D675">
        <v>1</v>
      </c>
      <c r="E675" t="s">
        <v>961</v>
      </c>
      <c r="F675" t="s">
        <v>15</v>
      </c>
      <c r="G675" t="s">
        <v>17</v>
      </c>
      <c r="H675" t="s">
        <v>17</v>
      </c>
      <c r="I675" t="s">
        <v>17</v>
      </c>
    </row>
    <row r="676" spans="1:9">
      <c r="A676" t="s">
        <v>959</v>
      </c>
      <c r="B676" t="s">
        <v>40</v>
      </c>
      <c r="C676" t="s">
        <v>962</v>
      </c>
      <c r="D676">
        <v>1</v>
      </c>
      <c r="E676" t="s">
        <v>963</v>
      </c>
      <c r="F676" t="s">
        <v>15</v>
      </c>
      <c r="G676" t="s">
        <v>17</v>
      </c>
      <c r="H676" t="s">
        <v>17</v>
      </c>
      <c r="I676" t="s">
        <v>17</v>
      </c>
    </row>
    <row r="677" spans="1:9">
      <c r="A677" t="s">
        <v>964</v>
      </c>
      <c r="B677" t="s">
        <v>152</v>
      </c>
      <c r="C677" t="s">
        <v>965</v>
      </c>
      <c r="D677">
        <v>1</v>
      </c>
      <c r="E677" t="s">
        <v>41</v>
      </c>
      <c r="F677" t="s">
        <v>15</v>
      </c>
      <c r="G677" t="s">
        <v>17</v>
      </c>
      <c r="H677" t="s">
        <v>17</v>
      </c>
      <c r="I677" t="s">
        <v>17</v>
      </c>
    </row>
    <row r="678" spans="1:9">
      <c r="A678" t="s">
        <v>964</v>
      </c>
      <c r="B678" t="s">
        <v>152</v>
      </c>
      <c r="C678" t="s">
        <v>966</v>
      </c>
      <c r="D678">
        <v>1</v>
      </c>
      <c r="E678" t="s">
        <v>70</v>
      </c>
      <c r="F678" t="s">
        <v>15</v>
      </c>
      <c r="G678" t="s">
        <v>17</v>
      </c>
      <c r="H678" t="s">
        <v>17</v>
      </c>
      <c r="I678" t="s">
        <v>17</v>
      </c>
    </row>
    <row r="679" spans="1:9">
      <c r="A679" t="s">
        <v>967</v>
      </c>
      <c r="B679" t="s">
        <v>27</v>
      </c>
      <c r="C679" t="s">
        <v>968</v>
      </c>
      <c r="D679">
        <v>1</v>
      </c>
      <c r="E679" t="s">
        <v>676</v>
      </c>
      <c r="F679" t="s">
        <v>15</v>
      </c>
      <c r="G679" t="s">
        <v>17</v>
      </c>
      <c r="H679" t="s">
        <v>17</v>
      </c>
      <c r="I679" t="s">
        <v>17</v>
      </c>
    </row>
    <row r="680" spans="1:9">
      <c r="A680" t="s">
        <v>967</v>
      </c>
      <c r="B680" t="s">
        <v>27</v>
      </c>
      <c r="C680" t="s">
        <v>969</v>
      </c>
      <c r="D680">
        <v>1</v>
      </c>
      <c r="E680" t="s">
        <v>360</v>
      </c>
      <c r="F680" t="s">
        <v>15</v>
      </c>
      <c r="G680" t="s">
        <v>17</v>
      </c>
      <c r="H680" t="s">
        <v>17</v>
      </c>
      <c r="I680" t="s">
        <v>17</v>
      </c>
    </row>
    <row r="681" spans="1:9">
      <c r="A681" t="s">
        <v>967</v>
      </c>
      <c r="B681" t="s">
        <v>27</v>
      </c>
      <c r="C681" t="s">
        <v>970</v>
      </c>
      <c r="D681">
        <v>1</v>
      </c>
      <c r="E681" t="s">
        <v>971</v>
      </c>
      <c r="F681" t="s">
        <v>15</v>
      </c>
      <c r="G681" t="s">
        <v>17</v>
      </c>
      <c r="H681" t="s">
        <v>17</v>
      </c>
      <c r="I681" t="s">
        <v>17</v>
      </c>
    </row>
    <row r="682" spans="1:9">
      <c r="A682" t="s">
        <v>972</v>
      </c>
      <c r="B682" t="s">
        <v>40</v>
      </c>
      <c r="C682" t="s">
        <v>973</v>
      </c>
      <c r="D682">
        <v>3</v>
      </c>
      <c r="E682" t="s">
        <v>974</v>
      </c>
      <c r="F682" t="s">
        <v>15</v>
      </c>
      <c r="G682" t="s">
        <v>17</v>
      </c>
      <c r="H682" t="s">
        <v>17</v>
      </c>
      <c r="I682" t="s">
        <v>17</v>
      </c>
    </row>
    <row r="683" spans="1:9">
      <c r="A683" t="s">
        <v>975</v>
      </c>
      <c r="B683" t="s">
        <v>40</v>
      </c>
      <c r="C683" t="s">
        <v>976</v>
      </c>
      <c r="D683">
        <v>1</v>
      </c>
      <c r="E683" t="s">
        <v>977</v>
      </c>
      <c r="F683" t="s">
        <v>15</v>
      </c>
      <c r="G683" t="s">
        <v>17</v>
      </c>
      <c r="H683" t="s">
        <v>17</v>
      </c>
      <c r="I683" t="s">
        <v>17</v>
      </c>
    </row>
    <row r="684" spans="1:9">
      <c r="A684" t="s">
        <v>978</v>
      </c>
      <c r="B684" t="s">
        <v>27</v>
      </c>
      <c r="C684" t="s">
        <v>979</v>
      </c>
      <c r="D684">
        <v>1</v>
      </c>
      <c r="E684" t="s">
        <v>76</v>
      </c>
      <c r="F684" t="s">
        <v>15</v>
      </c>
      <c r="G684" t="s">
        <v>17</v>
      </c>
      <c r="H684" t="s">
        <v>17</v>
      </c>
      <c r="I684" t="s">
        <v>17</v>
      </c>
    </row>
    <row r="685" spans="1:9">
      <c r="A685" t="s">
        <v>980</v>
      </c>
      <c r="B685" t="s">
        <v>40</v>
      </c>
      <c r="C685" t="s">
        <v>981</v>
      </c>
      <c r="D685">
        <v>1</v>
      </c>
      <c r="E685" t="s">
        <v>76</v>
      </c>
      <c r="F685" t="s">
        <v>15</v>
      </c>
      <c r="G685" t="s">
        <v>17</v>
      </c>
      <c r="H685" t="s">
        <v>17</v>
      </c>
      <c r="I685" t="s">
        <v>17</v>
      </c>
    </row>
    <row r="686" spans="1:9">
      <c r="A686" t="s">
        <v>982</v>
      </c>
      <c r="B686" t="s">
        <v>40</v>
      </c>
      <c r="C686" t="s">
        <v>983</v>
      </c>
      <c r="D686">
        <v>1</v>
      </c>
      <c r="E686" t="s">
        <v>76</v>
      </c>
      <c r="F686" t="s">
        <v>15</v>
      </c>
      <c r="G686" t="s">
        <v>17</v>
      </c>
      <c r="H686" t="s">
        <v>17</v>
      </c>
      <c r="I686" t="s">
        <v>17</v>
      </c>
    </row>
    <row r="687" spans="1:9">
      <c r="A687" t="s">
        <v>984</v>
      </c>
      <c r="B687" t="s">
        <v>40</v>
      </c>
      <c r="C687" t="s">
        <v>985</v>
      </c>
      <c r="D687">
        <v>1</v>
      </c>
      <c r="E687" t="s">
        <v>76</v>
      </c>
      <c r="F687" t="s">
        <v>15</v>
      </c>
      <c r="G687" t="s">
        <v>17</v>
      </c>
      <c r="H687" t="s">
        <v>17</v>
      </c>
      <c r="I687" t="s">
        <v>17</v>
      </c>
    </row>
    <row r="688" spans="1:9">
      <c r="A688" t="s">
        <v>986</v>
      </c>
      <c r="B688" t="s">
        <v>40</v>
      </c>
      <c r="C688" t="s">
        <v>987</v>
      </c>
      <c r="D688">
        <v>1</v>
      </c>
      <c r="E688" t="s">
        <v>41</v>
      </c>
      <c r="F688" t="s">
        <v>15</v>
      </c>
      <c r="G688" t="s">
        <v>17</v>
      </c>
      <c r="H688" t="s">
        <v>17</v>
      </c>
      <c r="I688" t="s">
        <v>17</v>
      </c>
    </row>
    <row r="689" spans="1:9">
      <c r="A689" t="s">
        <v>986</v>
      </c>
      <c r="B689" t="s">
        <v>40</v>
      </c>
      <c r="C689" t="s">
        <v>988</v>
      </c>
      <c r="D689">
        <v>1</v>
      </c>
      <c r="E689" t="s">
        <v>70</v>
      </c>
      <c r="F689" t="s">
        <v>15</v>
      </c>
      <c r="G689" t="s">
        <v>17</v>
      </c>
      <c r="H689" t="s">
        <v>17</v>
      </c>
      <c r="I689" t="s">
        <v>17</v>
      </c>
    </row>
    <row r="690" spans="1:9">
      <c r="A690" t="s">
        <v>986</v>
      </c>
      <c r="B690" t="s">
        <v>40</v>
      </c>
      <c r="C690" t="s">
        <v>989</v>
      </c>
      <c r="D690">
        <v>2</v>
      </c>
      <c r="E690" t="s">
        <v>59</v>
      </c>
      <c r="F690" t="s">
        <v>15</v>
      </c>
      <c r="G690" t="s">
        <v>17</v>
      </c>
      <c r="H690" t="s">
        <v>17</v>
      </c>
      <c r="I690" t="s">
        <v>17</v>
      </c>
    </row>
    <row r="691" spans="1:9">
      <c r="A691" t="s">
        <v>986</v>
      </c>
      <c r="B691" t="s">
        <v>40</v>
      </c>
      <c r="C691" t="s">
        <v>990</v>
      </c>
      <c r="D691">
        <v>2</v>
      </c>
      <c r="E691" t="s">
        <v>240</v>
      </c>
      <c r="F691" t="s">
        <v>15</v>
      </c>
      <c r="G691" t="s">
        <v>17</v>
      </c>
      <c r="H691" t="s">
        <v>17</v>
      </c>
      <c r="I691" t="s">
        <v>17</v>
      </c>
    </row>
    <row r="692" spans="1:9">
      <c r="A692" t="s">
        <v>991</v>
      </c>
      <c r="B692" t="s">
        <v>40</v>
      </c>
      <c r="C692" t="s">
        <v>992</v>
      </c>
      <c r="D692">
        <v>1</v>
      </c>
      <c r="E692" t="s">
        <v>76</v>
      </c>
      <c r="F692" t="s">
        <v>15</v>
      </c>
      <c r="G692" t="s">
        <v>17</v>
      </c>
      <c r="H692" t="s">
        <v>17</v>
      </c>
      <c r="I692" t="s">
        <v>17</v>
      </c>
    </row>
    <row r="693" spans="1:9">
      <c r="A693" t="s">
        <v>993</v>
      </c>
      <c r="B693" t="s">
        <v>40</v>
      </c>
      <c r="C693" t="s">
        <v>994</v>
      </c>
      <c r="D693">
        <v>2</v>
      </c>
      <c r="E693" t="s">
        <v>76</v>
      </c>
      <c r="F693" t="s">
        <v>15</v>
      </c>
      <c r="G693" t="s">
        <v>17</v>
      </c>
      <c r="H693" t="s">
        <v>17</v>
      </c>
      <c r="I693" t="s">
        <v>17</v>
      </c>
    </row>
    <row r="694" spans="1:9">
      <c r="A694" t="s">
        <v>995</v>
      </c>
      <c r="B694" t="s">
        <v>40</v>
      </c>
      <c r="C694" t="s">
        <v>996</v>
      </c>
      <c r="D694">
        <v>1</v>
      </c>
      <c r="E694" t="s">
        <v>76</v>
      </c>
      <c r="F694" t="s">
        <v>15</v>
      </c>
      <c r="G694" t="s">
        <v>17</v>
      </c>
      <c r="H694" t="s">
        <v>17</v>
      </c>
      <c r="I694" t="s">
        <v>17</v>
      </c>
    </row>
    <row r="695" spans="1:9">
      <c r="A695" t="s">
        <v>997</v>
      </c>
      <c r="B695" t="s">
        <v>40</v>
      </c>
      <c r="C695" t="s">
        <v>998</v>
      </c>
      <c r="D695">
        <v>1</v>
      </c>
      <c r="E695" t="s">
        <v>76</v>
      </c>
      <c r="F695" t="s">
        <v>15</v>
      </c>
      <c r="G695" t="s">
        <v>17</v>
      </c>
      <c r="H695" t="s">
        <v>17</v>
      </c>
      <c r="I695" t="s">
        <v>17</v>
      </c>
    </row>
    <row r="696" spans="1:9">
      <c r="A696" t="s">
        <v>7882</v>
      </c>
      <c r="B696" t="s">
        <v>2215</v>
      </c>
      <c r="C696" t="s">
        <v>7883</v>
      </c>
      <c r="D696">
        <v>5</v>
      </c>
      <c r="E696" t="s">
        <v>70</v>
      </c>
      <c r="F696" t="s">
        <v>15</v>
      </c>
      <c r="G696" t="s">
        <v>17</v>
      </c>
      <c r="H696" t="s">
        <v>7866</v>
      </c>
      <c r="I696" t="s">
        <v>17</v>
      </c>
    </row>
    <row r="697" spans="1:9">
      <c r="A697" t="s">
        <v>999</v>
      </c>
      <c r="B697" t="s">
        <v>40</v>
      </c>
      <c r="C697" t="s">
        <v>1000</v>
      </c>
      <c r="D697">
        <v>4</v>
      </c>
      <c r="E697" t="s">
        <v>70</v>
      </c>
      <c r="F697" t="s">
        <v>15</v>
      </c>
      <c r="G697" t="s">
        <v>17</v>
      </c>
      <c r="H697" t="s">
        <v>17</v>
      </c>
      <c r="I697" t="s">
        <v>17</v>
      </c>
    </row>
    <row r="698" spans="1:9">
      <c r="A698" t="s">
        <v>999</v>
      </c>
      <c r="B698" t="s">
        <v>40</v>
      </c>
      <c r="C698" t="s">
        <v>1001</v>
      </c>
      <c r="D698">
        <v>2</v>
      </c>
      <c r="E698" t="s">
        <v>41</v>
      </c>
      <c r="F698" t="s">
        <v>15</v>
      </c>
      <c r="G698" t="s">
        <v>17</v>
      </c>
      <c r="H698" t="s">
        <v>17</v>
      </c>
      <c r="I698" t="s">
        <v>17</v>
      </c>
    </row>
    <row r="699" spans="1:9">
      <c r="A699" t="s">
        <v>1002</v>
      </c>
      <c r="B699" t="s">
        <v>40</v>
      </c>
      <c r="C699" t="s">
        <v>1003</v>
      </c>
      <c r="D699">
        <v>1</v>
      </c>
      <c r="E699" t="s">
        <v>76</v>
      </c>
      <c r="F699" t="s">
        <v>15</v>
      </c>
      <c r="G699" t="s">
        <v>17</v>
      </c>
      <c r="H699" t="s">
        <v>17</v>
      </c>
      <c r="I699" t="s">
        <v>17</v>
      </c>
    </row>
    <row r="700" spans="1:9">
      <c r="A700" t="s">
        <v>1004</v>
      </c>
      <c r="B700" t="s">
        <v>40</v>
      </c>
      <c r="C700" t="s">
        <v>1005</v>
      </c>
      <c r="D700">
        <v>1</v>
      </c>
      <c r="E700" t="s">
        <v>76</v>
      </c>
      <c r="F700" t="s">
        <v>15</v>
      </c>
      <c r="G700" t="s">
        <v>17</v>
      </c>
      <c r="H700" t="s">
        <v>17</v>
      </c>
      <c r="I700" t="s">
        <v>17</v>
      </c>
    </row>
    <row r="701" spans="1:9">
      <c r="A701" t="s">
        <v>1006</v>
      </c>
      <c r="B701" t="s">
        <v>40</v>
      </c>
      <c r="C701" t="s">
        <v>1007</v>
      </c>
      <c r="D701">
        <v>1</v>
      </c>
      <c r="E701" t="s">
        <v>76</v>
      </c>
      <c r="F701" t="s">
        <v>15</v>
      </c>
      <c r="G701" t="s">
        <v>17</v>
      </c>
      <c r="H701" t="s">
        <v>17</v>
      </c>
      <c r="I701" t="s">
        <v>17</v>
      </c>
    </row>
    <row r="702" spans="1:9">
      <c r="A702" t="s">
        <v>6806</v>
      </c>
      <c r="B702" t="s">
        <v>40</v>
      </c>
      <c r="C702" t="s">
        <v>6807</v>
      </c>
      <c r="D702">
        <v>1</v>
      </c>
      <c r="E702" t="s">
        <v>76</v>
      </c>
      <c r="F702" t="s">
        <v>15</v>
      </c>
      <c r="G702" t="s">
        <v>17</v>
      </c>
      <c r="H702" t="s">
        <v>17</v>
      </c>
      <c r="I702" t="s">
        <v>17</v>
      </c>
    </row>
    <row r="703" spans="1:9">
      <c r="A703" t="s">
        <v>7884</v>
      </c>
      <c r="B703" t="s">
        <v>7873</v>
      </c>
      <c r="C703" t="s">
        <v>7885</v>
      </c>
      <c r="D703">
        <v>2</v>
      </c>
      <c r="E703" t="s">
        <v>70</v>
      </c>
      <c r="F703" t="s">
        <v>15</v>
      </c>
      <c r="G703" t="s">
        <v>17</v>
      </c>
      <c r="H703" t="s">
        <v>7866</v>
      </c>
      <c r="I703" t="s">
        <v>17</v>
      </c>
    </row>
    <row r="704" spans="1:9">
      <c r="A704" t="s">
        <v>6808</v>
      </c>
      <c r="B704" t="s">
        <v>40</v>
      </c>
      <c r="C704" t="s">
        <v>6809</v>
      </c>
      <c r="D704">
        <v>1</v>
      </c>
      <c r="E704" t="s">
        <v>76</v>
      </c>
      <c r="F704" t="s">
        <v>15</v>
      </c>
      <c r="G704" t="s">
        <v>17</v>
      </c>
      <c r="H704" t="s">
        <v>17</v>
      </c>
      <c r="I704" t="s">
        <v>17</v>
      </c>
    </row>
    <row r="705" spans="1:9">
      <c r="A705" t="s">
        <v>6808</v>
      </c>
      <c r="B705" t="s">
        <v>40</v>
      </c>
      <c r="C705" t="s">
        <v>6810</v>
      </c>
      <c r="D705">
        <v>1</v>
      </c>
      <c r="E705" t="s">
        <v>76</v>
      </c>
      <c r="F705" t="s">
        <v>15</v>
      </c>
      <c r="G705" t="s">
        <v>17</v>
      </c>
      <c r="H705" t="s">
        <v>400</v>
      </c>
      <c r="I705" t="s">
        <v>17</v>
      </c>
    </row>
    <row r="706" spans="1:9">
      <c r="A706" t="s">
        <v>1008</v>
      </c>
      <c r="B706" t="s">
        <v>40</v>
      </c>
      <c r="C706" t="s">
        <v>1009</v>
      </c>
      <c r="D706">
        <v>1</v>
      </c>
      <c r="E706" t="s">
        <v>76</v>
      </c>
      <c r="F706" t="s">
        <v>15</v>
      </c>
      <c r="G706" t="s">
        <v>17</v>
      </c>
      <c r="H706" t="s">
        <v>17</v>
      </c>
      <c r="I706" t="s">
        <v>17</v>
      </c>
    </row>
    <row r="707" spans="1:9">
      <c r="A707" t="s">
        <v>1010</v>
      </c>
      <c r="B707" t="s">
        <v>95</v>
      </c>
      <c r="C707" t="s">
        <v>6811</v>
      </c>
      <c r="D707">
        <v>1</v>
      </c>
      <c r="E707" t="s">
        <v>97</v>
      </c>
      <c r="F707" t="s">
        <v>15</v>
      </c>
      <c r="G707" t="s">
        <v>17</v>
      </c>
      <c r="H707" t="s">
        <v>17</v>
      </c>
      <c r="I707" t="s">
        <v>17</v>
      </c>
    </row>
    <row r="708" spans="1:9">
      <c r="A708" t="s">
        <v>1010</v>
      </c>
      <c r="B708" t="s">
        <v>98</v>
      </c>
      <c r="C708" t="s">
        <v>1011</v>
      </c>
      <c r="D708">
        <v>1</v>
      </c>
      <c r="E708" t="s">
        <v>76</v>
      </c>
      <c r="F708" t="s">
        <v>100</v>
      </c>
      <c r="G708" t="s">
        <v>17</v>
      </c>
      <c r="H708" t="s">
        <v>62</v>
      </c>
      <c r="I708" t="s">
        <v>17</v>
      </c>
    </row>
    <row r="709" spans="1:9">
      <c r="A709" t="s">
        <v>1010</v>
      </c>
      <c r="B709" t="s">
        <v>98</v>
      </c>
      <c r="C709" t="s">
        <v>1012</v>
      </c>
      <c r="D709">
        <v>1</v>
      </c>
      <c r="E709" t="s">
        <v>1013</v>
      </c>
      <c r="F709" t="s">
        <v>100</v>
      </c>
      <c r="G709" t="s">
        <v>17</v>
      </c>
      <c r="H709" t="s">
        <v>62</v>
      </c>
      <c r="I709" t="s">
        <v>17</v>
      </c>
    </row>
    <row r="710" spans="1:9">
      <c r="A710" t="s">
        <v>6812</v>
      </c>
      <c r="B710" t="s">
        <v>40</v>
      </c>
      <c r="C710" t="s">
        <v>6813</v>
      </c>
      <c r="D710">
        <v>1</v>
      </c>
      <c r="E710" t="s">
        <v>76</v>
      </c>
      <c r="F710" t="s">
        <v>15</v>
      </c>
      <c r="G710" t="s">
        <v>17</v>
      </c>
      <c r="H710" t="s">
        <v>17</v>
      </c>
      <c r="I710" t="s">
        <v>17</v>
      </c>
    </row>
    <row r="711" spans="1:9">
      <c r="A711" t="s">
        <v>6814</v>
      </c>
      <c r="B711" t="s">
        <v>1169</v>
      </c>
      <c r="C711" t="s">
        <v>6815</v>
      </c>
      <c r="D711">
        <v>1</v>
      </c>
      <c r="E711" t="s">
        <v>76</v>
      </c>
      <c r="F711" t="s">
        <v>15</v>
      </c>
      <c r="G711" t="s">
        <v>17</v>
      </c>
      <c r="H711" t="s">
        <v>1171</v>
      </c>
      <c r="I711" t="s">
        <v>17</v>
      </c>
    </row>
    <row r="712" spans="1:9">
      <c r="A712" t="s">
        <v>1014</v>
      </c>
      <c r="B712" t="s">
        <v>7875</v>
      </c>
      <c r="C712" t="s">
        <v>7886</v>
      </c>
      <c r="D712">
        <v>2</v>
      </c>
      <c r="E712" t="s">
        <v>70</v>
      </c>
      <c r="F712" t="s">
        <v>15</v>
      </c>
      <c r="G712" t="s">
        <v>17</v>
      </c>
      <c r="H712" t="s">
        <v>7866</v>
      </c>
      <c r="I712" t="s">
        <v>17</v>
      </c>
    </row>
    <row r="713" spans="1:9">
      <c r="A713" t="s">
        <v>1014</v>
      </c>
      <c r="B713" t="s">
        <v>40</v>
      </c>
      <c r="C713" t="s">
        <v>1015</v>
      </c>
      <c r="D713">
        <v>2</v>
      </c>
      <c r="E713" t="s">
        <v>70</v>
      </c>
      <c r="F713" t="s">
        <v>15</v>
      </c>
      <c r="G713" t="s">
        <v>17</v>
      </c>
      <c r="H713" t="s">
        <v>17</v>
      </c>
      <c r="I713" t="s">
        <v>17</v>
      </c>
    </row>
    <row r="714" spans="1:9">
      <c r="A714" t="s">
        <v>1014</v>
      </c>
      <c r="B714" t="s">
        <v>40</v>
      </c>
      <c r="C714" t="s">
        <v>1016</v>
      </c>
      <c r="D714">
        <v>2</v>
      </c>
      <c r="E714" t="s">
        <v>41</v>
      </c>
      <c r="F714" t="s">
        <v>15</v>
      </c>
      <c r="G714" t="s">
        <v>17</v>
      </c>
      <c r="H714" t="s">
        <v>17</v>
      </c>
      <c r="I714" t="s">
        <v>17</v>
      </c>
    </row>
    <row r="715" spans="1:9">
      <c r="A715" t="s">
        <v>6816</v>
      </c>
      <c r="B715" t="s">
        <v>40</v>
      </c>
      <c r="C715" t="s">
        <v>6817</v>
      </c>
      <c r="D715">
        <v>2</v>
      </c>
      <c r="E715" t="s">
        <v>76</v>
      </c>
      <c r="F715" t="s">
        <v>15</v>
      </c>
      <c r="G715" t="s">
        <v>17</v>
      </c>
      <c r="H715" t="s">
        <v>17</v>
      </c>
      <c r="I715" t="s">
        <v>17</v>
      </c>
    </row>
    <row r="716" spans="1:9">
      <c r="A716" t="s">
        <v>1017</v>
      </c>
      <c r="B716" t="s">
        <v>40</v>
      </c>
      <c r="C716" t="s">
        <v>1018</v>
      </c>
      <c r="D716">
        <v>1</v>
      </c>
      <c r="E716" t="s">
        <v>76</v>
      </c>
      <c r="F716" t="s">
        <v>15</v>
      </c>
      <c r="G716" t="s">
        <v>17</v>
      </c>
      <c r="H716" t="s">
        <v>17</v>
      </c>
      <c r="I716" t="s">
        <v>17</v>
      </c>
    </row>
    <row r="717" spans="1:9">
      <c r="A717" t="s">
        <v>6818</v>
      </c>
      <c r="B717" t="s">
        <v>40</v>
      </c>
      <c r="C717" t="s">
        <v>6819</v>
      </c>
      <c r="D717">
        <v>1</v>
      </c>
      <c r="E717" t="s">
        <v>76</v>
      </c>
      <c r="F717" t="s">
        <v>15</v>
      </c>
      <c r="G717" t="s">
        <v>17</v>
      </c>
      <c r="H717" t="s">
        <v>17</v>
      </c>
      <c r="I717" t="s">
        <v>17</v>
      </c>
    </row>
    <row r="718" spans="1:9">
      <c r="A718" t="s">
        <v>6818</v>
      </c>
      <c r="B718" t="s">
        <v>40</v>
      </c>
      <c r="C718" t="s">
        <v>6820</v>
      </c>
      <c r="D718">
        <v>1</v>
      </c>
      <c r="E718" t="s">
        <v>76</v>
      </c>
      <c r="F718" t="s">
        <v>15</v>
      </c>
      <c r="G718" t="s">
        <v>17</v>
      </c>
      <c r="H718" t="s">
        <v>400</v>
      </c>
      <c r="I718" t="s">
        <v>17</v>
      </c>
    </row>
    <row r="719" spans="1:9">
      <c r="A719" t="s">
        <v>6821</v>
      </c>
      <c r="B719" t="s">
        <v>40</v>
      </c>
      <c r="C719" t="s">
        <v>6822</v>
      </c>
      <c r="D719">
        <v>1</v>
      </c>
      <c r="E719" t="s">
        <v>76</v>
      </c>
      <c r="F719" t="s">
        <v>15</v>
      </c>
      <c r="G719" t="s">
        <v>17</v>
      </c>
      <c r="H719" t="s">
        <v>17</v>
      </c>
      <c r="I719" t="s">
        <v>17</v>
      </c>
    </row>
    <row r="720" spans="1:9">
      <c r="A720" t="s">
        <v>1019</v>
      </c>
      <c r="B720" t="s">
        <v>40</v>
      </c>
      <c r="C720" t="s">
        <v>1020</v>
      </c>
      <c r="D720">
        <v>1</v>
      </c>
      <c r="E720" t="s">
        <v>73</v>
      </c>
      <c r="F720" t="s">
        <v>15</v>
      </c>
      <c r="G720" t="s">
        <v>17</v>
      </c>
      <c r="H720" t="s">
        <v>17</v>
      </c>
      <c r="I720" t="s">
        <v>17</v>
      </c>
    </row>
    <row r="721" spans="1:9">
      <c r="A721" t="s">
        <v>1019</v>
      </c>
      <c r="B721" t="s">
        <v>40</v>
      </c>
      <c r="C721" t="s">
        <v>1021</v>
      </c>
      <c r="D721">
        <v>1</v>
      </c>
      <c r="E721" t="s">
        <v>70</v>
      </c>
      <c r="F721" t="s">
        <v>15</v>
      </c>
      <c r="G721" t="s">
        <v>17</v>
      </c>
      <c r="H721" t="s">
        <v>17</v>
      </c>
      <c r="I721" t="s">
        <v>17</v>
      </c>
    </row>
    <row r="722" spans="1:9">
      <c r="A722" t="s">
        <v>1019</v>
      </c>
      <c r="B722" t="s">
        <v>40</v>
      </c>
      <c r="C722" t="s">
        <v>1022</v>
      </c>
      <c r="D722">
        <v>1</v>
      </c>
      <c r="E722" t="s">
        <v>59</v>
      </c>
      <c r="F722" t="s">
        <v>15</v>
      </c>
      <c r="G722" t="s">
        <v>17</v>
      </c>
      <c r="H722" t="s">
        <v>17</v>
      </c>
      <c r="I722" t="s">
        <v>17</v>
      </c>
    </row>
    <row r="723" spans="1:9">
      <c r="A723" t="s">
        <v>1019</v>
      </c>
      <c r="B723" t="s">
        <v>40</v>
      </c>
      <c r="C723" t="s">
        <v>1023</v>
      </c>
      <c r="D723">
        <v>1</v>
      </c>
      <c r="E723" t="s">
        <v>41</v>
      </c>
      <c r="F723" t="s">
        <v>15</v>
      </c>
      <c r="G723" t="s">
        <v>17</v>
      </c>
      <c r="H723" t="s">
        <v>17</v>
      </c>
      <c r="I723" t="s">
        <v>17</v>
      </c>
    </row>
    <row r="724" spans="1:9">
      <c r="A724" t="s">
        <v>6823</v>
      </c>
      <c r="B724" t="s">
        <v>40</v>
      </c>
      <c r="C724" t="s">
        <v>6824</v>
      </c>
      <c r="D724">
        <v>1</v>
      </c>
      <c r="E724" t="s">
        <v>76</v>
      </c>
      <c r="F724" t="s">
        <v>15</v>
      </c>
      <c r="G724" t="s">
        <v>17</v>
      </c>
      <c r="H724" t="s">
        <v>17</v>
      </c>
      <c r="I724" t="s">
        <v>17</v>
      </c>
    </row>
    <row r="725" spans="1:9">
      <c r="A725" t="s">
        <v>1024</v>
      </c>
      <c r="B725" t="s">
        <v>40</v>
      </c>
      <c r="C725" t="s">
        <v>1025</v>
      </c>
      <c r="D725">
        <v>1</v>
      </c>
      <c r="E725" t="s">
        <v>76</v>
      </c>
      <c r="F725" t="s">
        <v>15</v>
      </c>
      <c r="G725" t="s">
        <v>17</v>
      </c>
      <c r="H725" t="s">
        <v>17</v>
      </c>
      <c r="I725" t="s">
        <v>17</v>
      </c>
    </row>
    <row r="726" spans="1:9">
      <c r="A726" t="s">
        <v>6825</v>
      </c>
      <c r="B726" t="s">
        <v>40</v>
      </c>
      <c r="C726" t="s">
        <v>6826</v>
      </c>
      <c r="D726">
        <v>1</v>
      </c>
      <c r="E726" t="s">
        <v>76</v>
      </c>
      <c r="F726" t="s">
        <v>15</v>
      </c>
      <c r="G726" t="s">
        <v>17</v>
      </c>
      <c r="H726" t="s">
        <v>17</v>
      </c>
      <c r="I726" t="s">
        <v>17</v>
      </c>
    </row>
    <row r="727" spans="1:9">
      <c r="A727" t="s">
        <v>6827</v>
      </c>
      <c r="B727" t="s">
        <v>40</v>
      </c>
      <c r="C727" t="s">
        <v>6828</v>
      </c>
      <c r="D727">
        <v>1</v>
      </c>
      <c r="E727" t="s">
        <v>76</v>
      </c>
      <c r="F727" t="s">
        <v>15</v>
      </c>
      <c r="G727" t="s">
        <v>17</v>
      </c>
      <c r="H727" t="s">
        <v>17</v>
      </c>
      <c r="I727" t="s">
        <v>17</v>
      </c>
    </row>
    <row r="728" spans="1:9">
      <c r="A728" t="s">
        <v>1026</v>
      </c>
      <c r="B728" t="s">
        <v>40</v>
      </c>
      <c r="C728" t="s">
        <v>1027</v>
      </c>
      <c r="D728">
        <v>2</v>
      </c>
      <c r="E728" t="s">
        <v>73</v>
      </c>
      <c r="F728" t="s">
        <v>15</v>
      </c>
      <c r="G728" t="s">
        <v>17</v>
      </c>
      <c r="H728" t="s">
        <v>17</v>
      </c>
      <c r="I728" t="s">
        <v>17</v>
      </c>
    </row>
    <row r="729" spans="1:9">
      <c r="A729" t="s">
        <v>1028</v>
      </c>
      <c r="B729" t="s">
        <v>40</v>
      </c>
      <c r="C729" t="s">
        <v>1029</v>
      </c>
      <c r="D729">
        <v>1</v>
      </c>
      <c r="E729" t="s">
        <v>76</v>
      </c>
      <c r="F729" t="s">
        <v>15</v>
      </c>
      <c r="G729" t="s">
        <v>17</v>
      </c>
      <c r="H729" t="s">
        <v>17</v>
      </c>
      <c r="I729" t="s">
        <v>17</v>
      </c>
    </row>
    <row r="730" spans="1:9">
      <c r="A730" t="s">
        <v>1030</v>
      </c>
      <c r="B730" t="s">
        <v>40</v>
      </c>
      <c r="C730">
        <v>16073012</v>
      </c>
      <c r="D730">
        <v>2</v>
      </c>
      <c r="E730" t="s">
        <v>76</v>
      </c>
      <c r="F730" t="s">
        <v>15</v>
      </c>
      <c r="G730" t="s">
        <v>17</v>
      </c>
      <c r="H730" t="s">
        <v>17</v>
      </c>
      <c r="I730" t="s">
        <v>17</v>
      </c>
    </row>
    <row r="731" spans="1:9">
      <c r="A731" t="s">
        <v>1031</v>
      </c>
      <c r="B731" t="s">
        <v>40</v>
      </c>
      <c r="C731">
        <v>16074012</v>
      </c>
      <c r="D731">
        <v>2</v>
      </c>
      <c r="E731" t="s">
        <v>76</v>
      </c>
      <c r="F731" t="s">
        <v>15</v>
      </c>
      <c r="G731" t="s">
        <v>17</v>
      </c>
      <c r="H731" t="s">
        <v>17</v>
      </c>
      <c r="I731" t="s">
        <v>17</v>
      </c>
    </row>
    <row r="732" spans="1:9">
      <c r="A732" t="s">
        <v>1032</v>
      </c>
      <c r="B732" t="s">
        <v>40</v>
      </c>
      <c r="C732">
        <v>16062011</v>
      </c>
      <c r="D732">
        <v>1</v>
      </c>
      <c r="E732" t="s">
        <v>278</v>
      </c>
      <c r="F732" t="s">
        <v>15</v>
      </c>
      <c r="G732" t="s">
        <v>17</v>
      </c>
      <c r="H732" t="s">
        <v>17</v>
      </c>
      <c r="I732" t="s">
        <v>17</v>
      </c>
    </row>
    <row r="733" spans="1:9">
      <c r="A733" t="s">
        <v>1032</v>
      </c>
      <c r="B733" t="s">
        <v>40</v>
      </c>
      <c r="C733">
        <v>16062021</v>
      </c>
      <c r="D733">
        <v>2</v>
      </c>
      <c r="E733" t="s">
        <v>81</v>
      </c>
      <c r="F733" t="s">
        <v>15</v>
      </c>
      <c r="G733" t="s">
        <v>17</v>
      </c>
      <c r="H733" t="s">
        <v>17</v>
      </c>
      <c r="I733" t="s">
        <v>17</v>
      </c>
    </row>
    <row r="734" spans="1:9">
      <c r="A734" t="s">
        <v>1033</v>
      </c>
      <c r="B734" t="s">
        <v>40</v>
      </c>
      <c r="C734">
        <v>16070012</v>
      </c>
      <c r="D734">
        <v>2</v>
      </c>
      <c r="E734" t="s">
        <v>76</v>
      </c>
      <c r="F734" t="s">
        <v>15</v>
      </c>
      <c r="G734" t="s">
        <v>17</v>
      </c>
      <c r="H734" t="s">
        <v>17</v>
      </c>
      <c r="I734" t="s">
        <v>17</v>
      </c>
    </row>
    <row r="735" spans="1:9">
      <c r="A735" t="s">
        <v>1034</v>
      </c>
      <c r="B735" t="s">
        <v>40</v>
      </c>
      <c r="C735">
        <v>16066012</v>
      </c>
      <c r="D735">
        <v>1</v>
      </c>
      <c r="E735" t="s">
        <v>76</v>
      </c>
      <c r="F735" t="s">
        <v>15</v>
      </c>
      <c r="G735" t="s">
        <v>17</v>
      </c>
      <c r="H735" t="s">
        <v>17</v>
      </c>
      <c r="I735" t="s">
        <v>17</v>
      </c>
    </row>
    <row r="736" spans="1:9">
      <c r="A736" t="s">
        <v>1035</v>
      </c>
      <c r="B736" t="s">
        <v>40</v>
      </c>
      <c r="C736">
        <v>16068012</v>
      </c>
      <c r="D736">
        <v>1</v>
      </c>
      <c r="E736" t="s">
        <v>76</v>
      </c>
      <c r="F736" t="s">
        <v>15</v>
      </c>
      <c r="G736" t="s">
        <v>17</v>
      </c>
      <c r="H736" t="s">
        <v>17</v>
      </c>
      <c r="I736" t="s">
        <v>17</v>
      </c>
    </row>
    <row r="737" spans="1:9">
      <c r="A737" t="s">
        <v>1036</v>
      </c>
      <c r="B737" t="s">
        <v>40</v>
      </c>
      <c r="C737">
        <v>16071012</v>
      </c>
      <c r="D737">
        <v>1</v>
      </c>
      <c r="E737" t="s">
        <v>76</v>
      </c>
      <c r="F737" t="s">
        <v>15</v>
      </c>
      <c r="G737" t="s">
        <v>17</v>
      </c>
      <c r="H737" t="s">
        <v>17</v>
      </c>
      <c r="I737" t="s">
        <v>17</v>
      </c>
    </row>
    <row r="738" spans="1:9">
      <c r="A738" t="s">
        <v>1037</v>
      </c>
      <c r="B738" t="s">
        <v>419</v>
      </c>
      <c r="C738">
        <v>16207043</v>
      </c>
      <c r="D738">
        <v>3</v>
      </c>
      <c r="E738" t="s">
        <v>73</v>
      </c>
      <c r="F738" t="s">
        <v>100</v>
      </c>
      <c r="G738" t="s">
        <v>17</v>
      </c>
      <c r="H738" t="s">
        <v>17</v>
      </c>
      <c r="I738" t="s">
        <v>17</v>
      </c>
    </row>
    <row r="739" spans="1:9">
      <c r="A739" t="s">
        <v>1037</v>
      </c>
      <c r="B739" t="s">
        <v>95</v>
      </c>
      <c r="C739">
        <v>16207053</v>
      </c>
      <c r="D739">
        <v>1</v>
      </c>
      <c r="E739" t="s">
        <v>1038</v>
      </c>
      <c r="F739" t="s">
        <v>15</v>
      </c>
      <c r="G739" t="s">
        <v>17</v>
      </c>
      <c r="H739" t="s">
        <v>17</v>
      </c>
      <c r="I739" t="s">
        <v>17</v>
      </c>
    </row>
    <row r="740" spans="1:9">
      <c r="A740" t="s">
        <v>1037</v>
      </c>
      <c r="B740" t="s">
        <v>98</v>
      </c>
      <c r="C740">
        <v>16207013</v>
      </c>
      <c r="D740">
        <v>2</v>
      </c>
      <c r="E740" t="s">
        <v>961</v>
      </c>
      <c r="F740" t="s">
        <v>100</v>
      </c>
      <c r="G740" t="s">
        <v>17</v>
      </c>
      <c r="H740" t="s">
        <v>62</v>
      </c>
      <c r="I740" t="s">
        <v>17</v>
      </c>
    </row>
    <row r="741" spans="1:9">
      <c r="A741" t="s">
        <v>1037</v>
      </c>
      <c r="B741" t="s">
        <v>98</v>
      </c>
      <c r="C741">
        <v>16207023</v>
      </c>
      <c r="D741">
        <v>2</v>
      </c>
      <c r="E741" t="s">
        <v>70</v>
      </c>
      <c r="F741" t="s">
        <v>100</v>
      </c>
      <c r="G741" t="s">
        <v>17</v>
      </c>
      <c r="H741" t="s">
        <v>17</v>
      </c>
      <c r="I741" t="s">
        <v>17</v>
      </c>
    </row>
    <row r="742" spans="1:9">
      <c r="A742" t="s">
        <v>1037</v>
      </c>
      <c r="B742" t="s">
        <v>98</v>
      </c>
      <c r="C742">
        <v>16207033</v>
      </c>
      <c r="D742">
        <v>1</v>
      </c>
      <c r="E742" t="s">
        <v>433</v>
      </c>
      <c r="F742" t="s">
        <v>100</v>
      </c>
      <c r="G742" t="s">
        <v>17</v>
      </c>
      <c r="H742" t="s">
        <v>17</v>
      </c>
      <c r="I742" t="s">
        <v>17</v>
      </c>
    </row>
    <row r="743" spans="1:9">
      <c r="A743" t="s">
        <v>1039</v>
      </c>
      <c r="B743" t="s">
        <v>40</v>
      </c>
      <c r="C743">
        <v>16067012</v>
      </c>
      <c r="D743">
        <v>1</v>
      </c>
      <c r="E743" t="s">
        <v>76</v>
      </c>
      <c r="F743" t="s">
        <v>15</v>
      </c>
      <c r="G743" t="s">
        <v>17</v>
      </c>
      <c r="H743" t="s">
        <v>17</v>
      </c>
      <c r="I743" t="s">
        <v>17</v>
      </c>
    </row>
    <row r="744" spans="1:9">
      <c r="A744" t="s">
        <v>1040</v>
      </c>
      <c r="B744" t="s">
        <v>40</v>
      </c>
      <c r="C744">
        <v>16072012</v>
      </c>
      <c r="D744">
        <v>1</v>
      </c>
      <c r="E744" t="s">
        <v>76</v>
      </c>
      <c r="F744" t="s">
        <v>15</v>
      </c>
      <c r="G744" t="s">
        <v>17</v>
      </c>
      <c r="H744" t="s">
        <v>17</v>
      </c>
      <c r="I744" t="s">
        <v>17</v>
      </c>
    </row>
    <row r="745" spans="1:9">
      <c r="A745" t="s">
        <v>1041</v>
      </c>
      <c r="B745" t="s">
        <v>40</v>
      </c>
      <c r="C745">
        <v>16065011</v>
      </c>
      <c r="D745">
        <v>2</v>
      </c>
      <c r="E745" t="s">
        <v>41</v>
      </c>
      <c r="F745" t="s">
        <v>15</v>
      </c>
      <c r="G745" t="s">
        <v>17</v>
      </c>
      <c r="H745" t="s">
        <v>17</v>
      </c>
      <c r="I745" t="s">
        <v>17</v>
      </c>
    </row>
    <row r="746" spans="1:9">
      <c r="A746" t="s">
        <v>1042</v>
      </c>
      <c r="B746" t="s">
        <v>40</v>
      </c>
      <c r="C746">
        <v>16064011</v>
      </c>
      <c r="D746">
        <v>1</v>
      </c>
      <c r="E746" t="s">
        <v>73</v>
      </c>
      <c r="F746" t="s">
        <v>15</v>
      </c>
      <c r="G746" t="s">
        <v>17</v>
      </c>
      <c r="H746" t="s">
        <v>17</v>
      </c>
      <c r="I746" t="s">
        <v>17</v>
      </c>
    </row>
    <row r="747" spans="1:9">
      <c r="A747" t="s">
        <v>1042</v>
      </c>
      <c r="B747" t="s">
        <v>40</v>
      </c>
      <c r="C747">
        <v>16064021</v>
      </c>
      <c r="D747">
        <v>1</v>
      </c>
      <c r="E747" t="s">
        <v>345</v>
      </c>
      <c r="F747" t="s">
        <v>15</v>
      </c>
      <c r="G747" t="s">
        <v>17</v>
      </c>
      <c r="H747" t="s">
        <v>17</v>
      </c>
      <c r="I747" t="s">
        <v>17</v>
      </c>
    </row>
    <row r="748" spans="1:9">
      <c r="A748" t="s">
        <v>1042</v>
      </c>
      <c r="B748" t="s">
        <v>40</v>
      </c>
      <c r="C748">
        <v>16064031</v>
      </c>
      <c r="D748">
        <v>3</v>
      </c>
      <c r="E748" t="s">
        <v>70</v>
      </c>
      <c r="F748" t="s">
        <v>15</v>
      </c>
      <c r="G748" t="s">
        <v>17</v>
      </c>
      <c r="H748" t="s">
        <v>17</v>
      </c>
      <c r="I748" t="s">
        <v>17</v>
      </c>
    </row>
    <row r="749" spans="1:9">
      <c r="A749" t="s">
        <v>1043</v>
      </c>
      <c r="B749" t="s">
        <v>98</v>
      </c>
      <c r="C749">
        <v>16208013</v>
      </c>
      <c r="D749">
        <v>2</v>
      </c>
      <c r="E749" t="s">
        <v>1044</v>
      </c>
      <c r="F749" t="s">
        <v>100</v>
      </c>
      <c r="G749" t="s">
        <v>17</v>
      </c>
      <c r="H749" t="s">
        <v>17</v>
      </c>
      <c r="I749" t="s">
        <v>17</v>
      </c>
    </row>
    <row r="750" spans="1:9">
      <c r="A750" t="s">
        <v>1045</v>
      </c>
      <c r="B750" t="s">
        <v>40</v>
      </c>
      <c r="C750">
        <v>16069012</v>
      </c>
      <c r="D750">
        <v>1</v>
      </c>
      <c r="E750" t="s">
        <v>76</v>
      </c>
      <c r="F750" t="s">
        <v>15</v>
      </c>
      <c r="G750" t="s">
        <v>17</v>
      </c>
      <c r="H750" t="s">
        <v>17</v>
      </c>
      <c r="I750" t="s">
        <v>17</v>
      </c>
    </row>
    <row r="751" spans="1:9">
      <c r="A751" t="s">
        <v>1046</v>
      </c>
      <c r="B751" t="s">
        <v>40</v>
      </c>
      <c r="C751">
        <v>16063011</v>
      </c>
      <c r="D751">
        <v>2</v>
      </c>
      <c r="E751" t="s">
        <v>270</v>
      </c>
      <c r="F751" t="s">
        <v>15</v>
      </c>
      <c r="G751" t="s">
        <v>17</v>
      </c>
      <c r="H751" t="s">
        <v>17</v>
      </c>
      <c r="I751" t="s">
        <v>17</v>
      </c>
    </row>
    <row r="752" spans="1:9">
      <c r="A752" t="s">
        <v>1047</v>
      </c>
      <c r="B752" t="s">
        <v>7875</v>
      </c>
      <c r="C752" t="s">
        <v>7887</v>
      </c>
      <c r="D752">
        <v>5</v>
      </c>
      <c r="E752" t="s">
        <v>70</v>
      </c>
      <c r="F752" t="s">
        <v>15</v>
      </c>
      <c r="G752" t="s">
        <v>17</v>
      </c>
      <c r="H752" t="s">
        <v>7866</v>
      </c>
      <c r="I752" t="s">
        <v>17</v>
      </c>
    </row>
    <row r="753" spans="1:9">
      <c r="A753" t="s">
        <v>1047</v>
      </c>
      <c r="B753" t="s">
        <v>40</v>
      </c>
      <c r="C753" t="s">
        <v>1048</v>
      </c>
      <c r="D753">
        <v>2</v>
      </c>
      <c r="E753" t="s">
        <v>1049</v>
      </c>
      <c r="F753" t="s">
        <v>15</v>
      </c>
      <c r="G753" t="s">
        <v>17</v>
      </c>
      <c r="H753" t="s">
        <v>17</v>
      </c>
      <c r="I753" t="s">
        <v>17</v>
      </c>
    </row>
    <row r="754" spans="1:9">
      <c r="A754" t="s">
        <v>1047</v>
      </c>
      <c r="B754" t="s">
        <v>40</v>
      </c>
      <c r="C754" t="s">
        <v>1050</v>
      </c>
      <c r="D754">
        <v>1</v>
      </c>
      <c r="E754" t="s">
        <v>73</v>
      </c>
      <c r="F754" t="s">
        <v>15</v>
      </c>
      <c r="G754" t="s">
        <v>17</v>
      </c>
      <c r="H754" t="s">
        <v>17</v>
      </c>
      <c r="I754" t="s">
        <v>17</v>
      </c>
    </row>
    <row r="755" spans="1:9">
      <c r="A755" t="s">
        <v>1051</v>
      </c>
      <c r="B755" t="s">
        <v>40</v>
      </c>
      <c r="C755" t="s">
        <v>1052</v>
      </c>
      <c r="D755">
        <v>3</v>
      </c>
      <c r="E755" t="s">
        <v>76</v>
      </c>
      <c r="F755" t="s">
        <v>15</v>
      </c>
      <c r="G755" t="s">
        <v>17</v>
      </c>
      <c r="H755" t="s">
        <v>17</v>
      </c>
      <c r="I755" t="s">
        <v>17</v>
      </c>
    </row>
    <row r="756" spans="1:9">
      <c r="A756" t="s">
        <v>6829</v>
      </c>
      <c r="B756" t="s">
        <v>40</v>
      </c>
      <c r="C756" t="s">
        <v>6830</v>
      </c>
      <c r="D756">
        <v>1</v>
      </c>
      <c r="E756" t="s">
        <v>76</v>
      </c>
      <c r="F756" t="s">
        <v>15</v>
      </c>
      <c r="G756" t="s">
        <v>17</v>
      </c>
      <c r="H756" t="s">
        <v>17</v>
      </c>
      <c r="I756" t="s">
        <v>17</v>
      </c>
    </row>
    <row r="757" spans="1:9">
      <c r="A757" t="s">
        <v>1053</v>
      </c>
      <c r="B757" t="s">
        <v>40</v>
      </c>
      <c r="C757" t="s">
        <v>1054</v>
      </c>
      <c r="D757">
        <v>3</v>
      </c>
      <c r="E757" t="s">
        <v>59</v>
      </c>
      <c r="F757" t="s">
        <v>15</v>
      </c>
      <c r="G757" t="s">
        <v>17</v>
      </c>
      <c r="H757" t="s">
        <v>17</v>
      </c>
      <c r="I757" t="s">
        <v>17</v>
      </c>
    </row>
    <row r="758" spans="1:9">
      <c r="A758" t="s">
        <v>1053</v>
      </c>
      <c r="B758" t="s">
        <v>40</v>
      </c>
      <c r="C758" t="s">
        <v>1055</v>
      </c>
      <c r="D758">
        <v>1</v>
      </c>
      <c r="E758" t="s">
        <v>345</v>
      </c>
      <c r="F758" t="s">
        <v>15</v>
      </c>
      <c r="G758" t="s">
        <v>17</v>
      </c>
      <c r="H758" t="s">
        <v>17</v>
      </c>
      <c r="I758" t="s">
        <v>17</v>
      </c>
    </row>
    <row r="759" spans="1:9">
      <c r="A759" t="s">
        <v>6831</v>
      </c>
      <c r="B759" t="s">
        <v>40</v>
      </c>
      <c r="C759" t="s">
        <v>6832</v>
      </c>
      <c r="D759">
        <v>1</v>
      </c>
      <c r="E759" t="s">
        <v>41</v>
      </c>
      <c r="F759" t="s">
        <v>15</v>
      </c>
      <c r="G759" t="s">
        <v>17</v>
      </c>
      <c r="H759" t="s">
        <v>17</v>
      </c>
      <c r="I759" t="s">
        <v>17</v>
      </c>
    </row>
    <row r="760" spans="1:9">
      <c r="A760" t="s">
        <v>6831</v>
      </c>
      <c r="B760" t="s">
        <v>40</v>
      </c>
      <c r="C760" t="s">
        <v>6833</v>
      </c>
      <c r="D760">
        <v>1</v>
      </c>
      <c r="E760" t="s">
        <v>70</v>
      </c>
      <c r="F760" t="s">
        <v>15</v>
      </c>
      <c r="G760" t="s">
        <v>17</v>
      </c>
      <c r="H760" t="s">
        <v>17</v>
      </c>
      <c r="I760" t="s">
        <v>17</v>
      </c>
    </row>
    <row r="761" spans="1:9">
      <c r="A761" t="s">
        <v>1056</v>
      </c>
      <c r="B761" t="s">
        <v>98</v>
      </c>
      <c r="C761" t="s">
        <v>6834</v>
      </c>
      <c r="D761">
        <v>6</v>
      </c>
      <c r="E761" t="s">
        <v>6835</v>
      </c>
      <c r="F761" t="s">
        <v>100</v>
      </c>
      <c r="G761" t="s">
        <v>17</v>
      </c>
      <c r="H761" t="s">
        <v>62</v>
      </c>
      <c r="I761" t="s">
        <v>17</v>
      </c>
    </row>
    <row r="762" spans="1:9">
      <c r="A762" t="s">
        <v>1056</v>
      </c>
      <c r="B762" t="s">
        <v>98</v>
      </c>
      <c r="C762" t="s">
        <v>1057</v>
      </c>
      <c r="D762">
        <v>2</v>
      </c>
      <c r="E762" t="s">
        <v>1058</v>
      </c>
      <c r="F762" t="s">
        <v>100</v>
      </c>
      <c r="G762" t="s">
        <v>17</v>
      </c>
      <c r="H762" t="s">
        <v>17</v>
      </c>
      <c r="I762" t="s">
        <v>17</v>
      </c>
    </row>
    <row r="763" spans="1:9">
      <c r="A763" t="s">
        <v>6836</v>
      </c>
      <c r="B763" t="s">
        <v>40</v>
      </c>
      <c r="C763" t="s">
        <v>6837</v>
      </c>
      <c r="D763">
        <v>3</v>
      </c>
      <c r="E763" t="s">
        <v>76</v>
      </c>
      <c r="F763" t="s">
        <v>15</v>
      </c>
      <c r="G763" t="s">
        <v>17</v>
      </c>
      <c r="H763" t="s">
        <v>17</v>
      </c>
      <c r="I763" t="s">
        <v>17</v>
      </c>
    </row>
    <row r="764" spans="1:9">
      <c r="A764" t="s">
        <v>1059</v>
      </c>
      <c r="B764" t="s">
        <v>40</v>
      </c>
      <c r="C764" t="s">
        <v>1060</v>
      </c>
      <c r="D764">
        <v>2</v>
      </c>
      <c r="E764" t="s">
        <v>76</v>
      </c>
      <c r="F764" t="s">
        <v>15</v>
      </c>
      <c r="G764" t="s">
        <v>17</v>
      </c>
      <c r="H764" t="s">
        <v>17</v>
      </c>
      <c r="I764" t="s">
        <v>17</v>
      </c>
    </row>
    <row r="765" spans="1:9">
      <c r="A765" t="s">
        <v>1061</v>
      </c>
      <c r="B765" t="s">
        <v>40</v>
      </c>
      <c r="C765" t="s">
        <v>1062</v>
      </c>
      <c r="D765">
        <v>3</v>
      </c>
      <c r="E765" t="s">
        <v>59</v>
      </c>
      <c r="F765" t="s">
        <v>15</v>
      </c>
      <c r="G765" t="s">
        <v>17</v>
      </c>
      <c r="H765" t="s">
        <v>17</v>
      </c>
      <c r="I765" t="s">
        <v>17</v>
      </c>
    </row>
    <row r="766" spans="1:9">
      <c r="A766" t="s">
        <v>1061</v>
      </c>
      <c r="B766" t="s">
        <v>40</v>
      </c>
      <c r="C766" t="s">
        <v>1063</v>
      </c>
      <c r="D766">
        <v>1</v>
      </c>
      <c r="E766" t="s">
        <v>41</v>
      </c>
      <c r="F766" t="s">
        <v>15</v>
      </c>
      <c r="G766" t="s">
        <v>17</v>
      </c>
      <c r="H766" t="s">
        <v>17</v>
      </c>
      <c r="I766" t="s">
        <v>17</v>
      </c>
    </row>
    <row r="767" spans="1:9">
      <c r="A767" t="s">
        <v>1061</v>
      </c>
      <c r="B767" t="s">
        <v>40</v>
      </c>
      <c r="C767" t="s">
        <v>1064</v>
      </c>
      <c r="D767">
        <v>1</v>
      </c>
      <c r="E767" t="s">
        <v>73</v>
      </c>
      <c r="F767" t="s">
        <v>15</v>
      </c>
      <c r="G767" t="s">
        <v>17</v>
      </c>
      <c r="H767" t="s">
        <v>17</v>
      </c>
      <c r="I767" t="s">
        <v>17</v>
      </c>
    </row>
    <row r="768" spans="1:9">
      <c r="A768" t="s">
        <v>1065</v>
      </c>
      <c r="B768" t="s">
        <v>435</v>
      </c>
      <c r="C768" t="s">
        <v>6838</v>
      </c>
      <c r="D768">
        <v>2</v>
      </c>
      <c r="E768" t="s">
        <v>76</v>
      </c>
      <c r="F768" t="s">
        <v>173</v>
      </c>
      <c r="G768" t="s">
        <v>17</v>
      </c>
      <c r="H768" t="s">
        <v>62</v>
      </c>
      <c r="I768" t="s">
        <v>17</v>
      </c>
    </row>
    <row r="769" spans="1:9">
      <c r="A769" t="s">
        <v>1065</v>
      </c>
      <c r="B769" t="s">
        <v>7873</v>
      </c>
      <c r="C769" t="s">
        <v>7888</v>
      </c>
      <c r="D769">
        <v>4</v>
      </c>
      <c r="E769" t="s">
        <v>70</v>
      </c>
      <c r="F769" t="s">
        <v>15</v>
      </c>
      <c r="G769" t="s">
        <v>17</v>
      </c>
      <c r="H769" t="s">
        <v>7866</v>
      </c>
      <c r="I769" t="s">
        <v>17</v>
      </c>
    </row>
    <row r="770" spans="1:9">
      <c r="A770" t="s">
        <v>1065</v>
      </c>
      <c r="B770" t="s">
        <v>40</v>
      </c>
      <c r="C770" t="s">
        <v>1066</v>
      </c>
      <c r="D770">
        <v>1</v>
      </c>
      <c r="E770" t="s">
        <v>41</v>
      </c>
      <c r="F770" t="s">
        <v>15</v>
      </c>
      <c r="G770" t="s">
        <v>17</v>
      </c>
      <c r="H770" t="s">
        <v>17</v>
      </c>
      <c r="I770" t="s">
        <v>17</v>
      </c>
    </row>
    <row r="771" spans="1:9">
      <c r="A771" t="s">
        <v>1065</v>
      </c>
      <c r="B771" t="s">
        <v>40</v>
      </c>
      <c r="C771" t="s">
        <v>1067</v>
      </c>
      <c r="D771">
        <v>1</v>
      </c>
      <c r="E771" t="s">
        <v>200</v>
      </c>
      <c r="F771" t="s">
        <v>15</v>
      </c>
      <c r="G771" t="s">
        <v>17</v>
      </c>
      <c r="H771" t="s">
        <v>17</v>
      </c>
      <c r="I771" t="s">
        <v>17</v>
      </c>
    </row>
    <row r="772" spans="1:9">
      <c r="A772" t="s">
        <v>1065</v>
      </c>
      <c r="B772" t="s">
        <v>40</v>
      </c>
      <c r="C772" t="s">
        <v>1068</v>
      </c>
      <c r="D772">
        <v>5</v>
      </c>
      <c r="E772" t="s">
        <v>70</v>
      </c>
      <c r="F772" t="s">
        <v>15</v>
      </c>
      <c r="G772" t="s">
        <v>17</v>
      </c>
      <c r="H772" t="s">
        <v>17</v>
      </c>
      <c r="I772" t="s">
        <v>17</v>
      </c>
    </row>
    <row r="773" spans="1:9">
      <c r="A773" t="s">
        <v>1069</v>
      </c>
      <c r="B773" t="s">
        <v>40</v>
      </c>
      <c r="C773" t="s">
        <v>1070</v>
      </c>
      <c r="D773">
        <v>1</v>
      </c>
      <c r="E773" t="s">
        <v>70</v>
      </c>
      <c r="F773" t="s">
        <v>15</v>
      </c>
      <c r="G773" t="s">
        <v>17</v>
      </c>
      <c r="H773" t="s">
        <v>17</v>
      </c>
      <c r="I773" t="s">
        <v>17</v>
      </c>
    </row>
    <row r="774" spans="1:9">
      <c r="A774" t="s">
        <v>1071</v>
      </c>
      <c r="B774" t="s">
        <v>98</v>
      </c>
      <c r="C774" t="s">
        <v>1072</v>
      </c>
      <c r="D774">
        <v>1</v>
      </c>
      <c r="E774" t="s">
        <v>70</v>
      </c>
      <c r="F774" t="s">
        <v>100</v>
      </c>
      <c r="G774" t="s">
        <v>17</v>
      </c>
      <c r="H774" t="s">
        <v>62</v>
      </c>
      <c r="I774" t="s">
        <v>17</v>
      </c>
    </row>
    <row r="775" spans="1:9">
      <c r="A775" t="s">
        <v>1073</v>
      </c>
      <c r="B775" t="s">
        <v>40</v>
      </c>
      <c r="C775" t="s">
        <v>1074</v>
      </c>
      <c r="D775">
        <v>2</v>
      </c>
      <c r="E775" t="s">
        <v>76</v>
      </c>
      <c r="F775" t="s">
        <v>15</v>
      </c>
      <c r="G775" t="s">
        <v>17</v>
      </c>
      <c r="H775" t="s">
        <v>17</v>
      </c>
      <c r="I775" t="s">
        <v>17</v>
      </c>
    </row>
    <row r="776" spans="1:9">
      <c r="A776" t="s">
        <v>1075</v>
      </c>
      <c r="B776" t="s">
        <v>40</v>
      </c>
      <c r="C776" t="s">
        <v>1076</v>
      </c>
      <c r="D776">
        <v>3</v>
      </c>
      <c r="E776" t="s">
        <v>59</v>
      </c>
      <c r="F776" t="s">
        <v>15</v>
      </c>
      <c r="G776" t="s">
        <v>17</v>
      </c>
      <c r="H776" t="s">
        <v>17</v>
      </c>
      <c r="I776" t="s">
        <v>17</v>
      </c>
    </row>
    <row r="777" spans="1:9">
      <c r="A777" t="s">
        <v>1077</v>
      </c>
      <c r="B777" t="s">
        <v>40</v>
      </c>
      <c r="C777" t="s">
        <v>1078</v>
      </c>
      <c r="D777">
        <v>1</v>
      </c>
      <c r="E777" t="s">
        <v>76</v>
      </c>
      <c r="F777" t="s">
        <v>15</v>
      </c>
      <c r="G777" t="s">
        <v>17</v>
      </c>
      <c r="H777" t="s">
        <v>17</v>
      </c>
      <c r="I777" t="s">
        <v>17</v>
      </c>
    </row>
    <row r="778" spans="1:9">
      <c r="A778" t="s">
        <v>6839</v>
      </c>
      <c r="B778" t="s">
        <v>40</v>
      </c>
      <c r="C778" t="s">
        <v>6840</v>
      </c>
      <c r="D778">
        <v>2</v>
      </c>
      <c r="E778" t="s">
        <v>76</v>
      </c>
      <c r="F778" t="s">
        <v>15</v>
      </c>
      <c r="G778" t="s">
        <v>17</v>
      </c>
      <c r="H778" t="s">
        <v>17</v>
      </c>
      <c r="I778" t="s">
        <v>17</v>
      </c>
    </row>
    <row r="779" spans="1:9">
      <c r="A779" t="s">
        <v>6841</v>
      </c>
      <c r="B779" t="s">
        <v>40</v>
      </c>
      <c r="C779" t="s">
        <v>6842</v>
      </c>
      <c r="D779">
        <v>2</v>
      </c>
      <c r="E779" t="s">
        <v>76</v>
      </c>
      <c r="F779" t="s">
        <v>15</v>
      </c>
      <c r="G779" t="s">
        <v>17</v>
      </c>
      <c r="H779" t="s">
        <v>17</v>
      </c>
      <c r="I779" t="s">
        <v>17</v>
      </c>
    </row>
    <row r="780" spans="1:9">
      <c r="A780" t="s">
        <v>1079</v>
      </c>
      <c r="B780" t="s">
        <v>40</v>
      </c>
      <c r="C780" t="s">
        <v>1080</v>
      </c>
      <c r="D780">
        <v>1</v>
      </c>
      <c r="E780" t="s">
        <v>41</v>
      </c>
      <c r="F780" t="s">
        <v>15</v>
      </c>
      <c r="G780" t="s">
        <v>17</v>
      </c>
      <c r="H780" t="s">
        <v>17</v>
      </c>
      <c r="I780" t="s">
        <v>17</v>
      </c>
    </row>
    <row r="781" spans="1:9">
      <c r="A781" t="s">
        <v>1081</v>
      </c>
      <c r="B781" t="s">
        <v>40</v>
      </c>
      <c r="C781" t="s">
        <v>1082</v>
      </c>
      <c r="D781">
        <v>1</v>
      </c>
      <c r="E781" t="s">
        <v>70</v>
      </c>
      <c r="F781" t="s">
        <v>15</v>
      </c>
      <c r="G781" t="s">
        <v>17</v>
      </c>
      <c r="H781" t="s">
        <v>17</v>
      </c>
      <c r="I781" t="s">
        <v>17</v>
      </c>
    </row>
    <row r="782" spans="1:9">
      <c r="A782" t="s">
        <v>1081</v>
      </c>
      <c r="B782" t="s">
        <v>40</v>
      </c>
      <c r="C782" t="s">
        <v>1083</v>
      </c>
      <c r="D782">
        <v>3</v>
      </c>
      <c r="E782" t="s">
        <v>76</v>
      </c>
      <c r="F782" t="s">
        <v>15</v>
      </c>
      <c r="G782" t="s">
        <v>17</v>
      </c>
      <c r="H782" t="s">
        <v>17</v>
      </c>
      <c r="I782" t="s">
        <v>17</v>
      </c>
    </row>
    <row r="783" spans="1:9">
      <c r="A783" t="s">
        <v>1084</v>
      </c>
      <c r="B783" t="s">
        <v>40</v>
      </c>
      <c r="C783" t="s">
        <v>1085</v>
      </c>
      <c r="D783">
        <v>1</v>
      </c>
      <c r="E783" t="s">
        <v>41</v>
      </c>
      <c r="F783" t="s">
        <v>15</v>
      </c>
      <c r="G783" t="s">
        <v>17</v>
      </c>
      <c r="H783" t="s">
        <v>17</v>
      </c>
      <c r="I783" t="s">
        <v>17</v>
      </c>
    </row>
    <row r="784" spans="1:9">
      <c r="A784" t="s">
        <v>1084</v>
      </c>
      <c r="B784" t="s">
        <v>40</v>
      </c>
      <c r="C784" t="s">
        <v>1086</v>
      </c>
      <c r="D784">
        <v>1</v>
      </c>
      <c r="E784" t="s">
        <v>59</v>
      </c>
      <c r="F784" t="s">
        <v>15</v>
      </c>
      <c r="G784" t="s">
        <v>17</v>
      </c>
      <c r="H784" t="s">
        <v>17</v>
      </c>
      <c r="I784" t="s">
        <v>17</v>
      </c>
    </row>
    <row r="785" spans="1:9">
      <c r="A785" t="s">
        <v>1084</v>
      </c>
      <c r="B785" t="s">
        <v>40</v>
      </c>
      <c r="C785" t="s">
        <v>1087</v>
      </c>
      <c r="D785">
        <v>3</v>
      </c>
      <c r="E785" t="s">
        <v>76</v>
      </c>
      <c r="F785" t="s">
        <v>15</v>
      </c>
      <c r="G785" t="s">
        <v>17</v>
      </c>
      <c r="H785" t="s">
        <v>17</v>
      </c>
      <c r="I785" t="s">
        <v>17</v>
      </c>
    </row>
    <row r="786" spans="1:9">
      <c r="A786" t="s">
        <v>1088</v>
      </c>
      <c r="B786" t="s">
        <v>40</v>
      </c>
      <c r="C786" t="s">
        <v>1089</v>
      </c>
      <c r="D786">
        <v>2</v>
      </c>
      <c r="E786" t="s">
        <v>511</v>
      </c>
      <c r="F786" t="s">
        <v>15</v>
      </c>
      <c r="G786" t="s">
        <v>17</v>
      </c>
      <c r="H786" t="s">
        <v>17</v>
      </c>
      <c r="I786" t="s">
        <v>17</v>
      </c>
    </row>
    <row r="787" spans="1:9">
      <c r="A787" t="s">
        <v>6843</v>
      </c>
      <c r="B787" t="s">
        <v>40</v>
      </c>
      <c r="C787" t="s">
        <v>6844</v>
      </c>
      <c r="D787">
        <v>4</v>
      </c>
      <c r="E787" t="s">
        <v>76</v>
      </c>
      <c r="F787" t="s">
        <v>15</v>
      </c>
      <c r="G787" t="s">
        <v>17</v>
      </c>
      <c r="H787" t="s">
        <v>17</v>
      </c>
      <c r="I787" t="s">
        <v>17</v>
      </c>
    </row>
    <row r="788" spans="1:9">
      <c r="A788" t="s">
        <v>6845</v>
      </c>
      <c r="B788" t="s">
        <v>40</v>
      </c>
      <c r="C788" t="s">
        <v>6846</v>
      </c>
      <c r="D788">
        <v>2</v>
      </c>
      <c r="E788" t="s">
        <v>76</v>
      </c>
      <c r="F788" t="s">
        <v>15</v>
      </c>
      <c r="G788" t="s">
        <v>17</v>
      </c>
      <c r="H788" t="s">
        <v>17</v>
      </c>
      <c r="I788" t="s">
        <v>17</v>
      </c>
    </row>
    <row r="789" spans="1:9">
      <c r="A789" t="s">
        <v>6847</v>
      </c>
      <c r="B789" t="s">
        <v>40</v>
      </c>
      <c r="C789" t="s">
        <v>6848</v>
      </c>
      <c r="D789">
        <v>1</v>
      </c>
      <c r="E789" t="s">
        <v>76</v>
      </c>
      <c r="F789" t="s">
        <v>15</v>
      </c>
      <c r="G789" t="s">
        <v>17</v>
      </c>
      <c r="H789" t="s">
        <v>17</v>
      </c>
      <c r="I789" t="s">
        <v>17</v>
      </c>
    </row>
    <row r="790" spans="1:9">
      <c r="A790" t="s">
        <v>6849</v>
      </c>
      <c r="B790" t="s">
        <v>40</v>
      </c>
      <c r="C790" t="s">
        <v>6850</v>
      </c>
      <c r="D790">
        <v>2</v>
      </c>
      <c r="E790" t="s">
        <v>76</v>
      </c>
      <c r="F790" t="s">
        <v>15</v>
      </c>
      <c r="G790" t="s">
        <v>17</v>
      </c>
      <c r="H790" t="s">
        <v>17</v>
      </c>
      <c r="I790" t="s">
        <v>17</v>
      </c>
    </row>
    <row r="791" spans="1:9">
      <c r="A791" t="s">
        <v>1090</v>
      </c>
      <c r="B791" t="s">
        <v>98</v>
      </c>
      <c r="C791" t="s">
        <v>1091</v>
      </c>
      <c r="D791">
        <v>2</v>
      </c>
      <c r="E791" t="s">
        <v>1092</v>
      </c>
      <c r="F791" t="s">
        <v>100</v>
      </c>
      <c r="G791" t="s">
        <v>17</v>
      </c>
      <c r="H791" t="s">
        <v>17</v>
      </c>
      <c r="I791" t="s">
        <v>17</v>
      </c>
    </row>
    <row r="792" spans="1:9">
      <c r="A792" t="s">
        <v>1090</v>
      </c>
      <c r="B792" t="s">
        <v>426</v>
      </c>
      <c r="C792" t="s">
        <v>1093</v>
      </c>
      <c r="D792">
        <v>4</v>
      </c>
      <c r="E792" t="s">
        <v>76</v>
      </c>
      <c r="F792" t="s">
        <v>428</v>
      </c>
      <c r="G792" t="s">
        <v>17</v>
      </c>
      <c r="H792" t="s">
        <v>62</v>
      </c>
      <c r="I792" t="s">
        <v>17</v>
      </c>
    </row>
    <row r="793" spans="1:9">
      <c r="A793" t="s">
        <v>1094</v>
      </c>
      <c r="B793" t="s">
        <v>40</v>
      </c>
      <c r="C793" t="s">
        <v>1095</v>
      </c>
      <c r="D793">
        <v>1</v>
      </c>
      <c r="E793" t="s">
        <v>76</v>
      </c>
      <c r="F793" t="s">
        <v>15</v>
      </c>
      <c r="G793" t="s">
        <v>17</v>
      </c>
      <c r="H793" t="s">
        <v>67</v>
      </c>
      <c r="I793" t="s">
        <v>17</v>
      </c>
    </row>
    <row r="794" spans="1:9">
      <c r="A794" t="s">
        <v>6851</v>
      </c>
      <c r="B794" t="s">
        <v>40</v>
      </c>
      <c r="C794" t="s">
        <v>6852</v>
      </c>
      <c r="D794">
        <v>2</v>
      </c>
      <c r="E794" t="s">
        <v>76</v>
      </c>
      <c r="F794" t="s">
        <v>15</v>
      </c>
      <c r="G794" t="s">
        <v>17</v>
      </c>
      <c r="H794" t="s">
        <v>17</v>
      </c>
      <c r="I794" t="s">
        <v>17</v>
      </c>
    </row>
    <row r="795" spans="1:9">
      <c r="A795" t="s">
        <v>6853</v>
      </c>
      <c r="B795" t="s">
        <v>40</v>
      </c>
      <c r="C795" t="s">
        <v>6854</v>
      </c>
      <c r="D795">
        <v>2</v>
      </c>
      <c r="E795" t="s">
        <v>76</v>
      </c>
      <c r="F795" t="s">
        <v>15</v>
      </c>
      <c r="G795" t="s">
        <v>17</v>
      </c>
      <c r="H795" t="s">
        <v>17</v>
      </c>
      <c r="I795" t="s">
        <v>17</v>
      </c>
    </row>
    <row r="796" spans="1:9">
      <c r="A796" t="s">
        <v>6853</v>
      </c>
      <c r="B796" t="s">
        <v>40</v>
      </c>
      <c r="C796" t="s">
        <v>6855</v>
      </c>
      <c r="D796">
        <v>1</v>
      </c>
      <c r="E796" t="s">
        <v>76</v>
      </c>
      <c r="F796" t="s">
        <v>15</v>
      </c>
      <c r="G796" t="s">
        <v>17</v>
      </c>
      <c r="H796" t="s">
        <v>400</v>
      </c>
      <c r="I796" t="s">
        <v>17</v>
      </c>
    </row>
    <row r="797" spans="1:9">
      <c r="A797" t="s">
        <v>6856</v>
      </c>
      <c r="B797" t="s">
        <v>40</v>
      </c>
      <c r="C797" t="s">
        <v>6857</v>
      </c>
      <c r="D797">
        <v>2</v>
      </c>
      <c r="E797" t="s">
        <v>76</v>
      </c>
      <c r="F797" t="s">
        <v>15</v>
      </c>
      <c r="G797" t="s">
        <v>17</v>
      </c>
      <c r="H797" t="s">
        <v>17</v>
      </c>
      <c r="I797" t="s">
        <v>17</v>
      </c>
    </row>
    <row r="798" spans="1:9">
      <c r="A798" t="s">
        <v>6858</v>
      </c>
      <c r="B798" t="s">
        <v>40</v>
      </c>
      <c r="C798" t="s">
        <v>6859</v>
      </c>
      <c r="D798">
        <v>2</v>
      </c>
      <c r="E798" t="s">
        <v>76</v>
      </c>
      <c r="F798" t="s">
        <v>15</v>
      </c>
      <c r="G798" t="s">
        <v>17</v>
      </c>
      <c r="H798" t="s">
        <v>17</v>
      </c>
      <c r="I798" t="s">
        <v>17</v>
      </c>
    </row>
    <row r="799" spans="1:9">
      <c r="A799" t="s">
        <v>6858</v>
      </c>
      <c r="B799" t="s">
        <v>40</v>
      </c>
      <c r="C799" t="s">
        <v>6860</v>
      </c>
      <c r="D799">
        <v>1</v>
      </c>
      <c r="E799" t="s">
        <v>76</v>
      </c>
      <c r="F799" t="s">
        <v>15</v>
      </c>
      <c r="G799" t="s">
        <v>17</v>
      </c>
      <c r="H799" t="s">
        <v>400</v>
      </c>
      <c r="I799" t="s">
        <v>17</v>
      </c>
    </row>
    <row r="800" spans="1:9">
      <c r="A800" t="s">
        <v>6861</v>
      </c>
      <c r="B800" t="s">
        <v>40</v>
      </c>
      <c r="C800" t="s">
        <v>6862</v>
      </c>
      <c r="D800">
        <v>2</v>
      </c>
      <c r="E800" t="s">
        <v>76</v>
      </c>
      <c r="F800" t="s">
        <v>15</v>
      </c>
      <c r="G800" t="s">
        <v>17</v>
      </c>
      <c r="H800" t="s">
        <v>17</v>
      </c>
      <c r="I800" t="s">
        <v>17</v>
      </c>
    </row>
    <row r="801" spans="1:9">
      <c r="A801" t="s">
        <v>6863</v>
      </c>
      <c r="B801" t="s">
        <v>40</v>
      </c>
      <c r="C801" t="s">
        <v>6864</v>
      </c>
      <c r="D801">
        <v>2</v>
      </c>
      <c r="E801" t="s">
        <v>76</v>
      </c>
      <c r="F801" t="s">
        <v>15</v>
      </c>
      <c r="G801" t="s">
        <v>17</v>
      </c>
      <c r="H801" t="s">
        <v>17</v>
      </c>
      <c r="I801" t="s">
        <v>17</v>
      </c>
    </row>
    <row r="802" spans="1:9">
      <c r="A802" t="s">
        <v>1096</v>
      </c>
      <c r="B802" t="s">
        <v>40</v>
      </c>
      <c r="C802" t="s">
        <v>1097</v>
      </c>
      <c r="D802">
        <v>2</v>
      </c>
      <c r="E802" t="s">
        <v>76</v>
      </c>
      <c r="F802" t="s">
        <v>15</v>
      </c>
      <c r="G802" t="s">
        <v>17</v>
      </c>
      <c r="H802" t="s">
        <v>17</v>
      </c>
      <c r="I802" t="s">
        <v>17</v>
      </c>
    </row>
    <row r="803" spans="1:9">
      <c r="A803" t="s">
        <v>6865</v>
      </c>
      <c r="B803" t="s">
        <v>40</v>
      </c>
      <c r="C803" t="s">
        <v>6866</v>
      </c>
      <c r="D803">
        <v>2</v>
      </c>
      <c r="E803" t="s">
        <v>76</v>
      </c>
      <c r="F803" t="s">
        <v>15</v>
      </c>
      <c r="G803" t="s">
        <v>17</v>
      </c>
      <c r="H803" t="s">
        <v>17</v>
      </c>
      <c r="I803" t="s">
        <v>17</v>
      </c>
    </row>
    <row r="804" spans="1:9">
      <c r="A804" t="s">
        <v>6865</v>
      </c>
      <c r="B804" t="s">
        <v>40</v>
      </c>
      <c r="C804" t="s">
        <v>6867</v>
      </c>
      <c r="D804">
        <v>1</v>
      </c>
      <c r="E804" t="s">
        <v>76</v>
      </c>
      <c r="F804" t="s">
        <v>15</v>
      </c>
      <c r="G804" t="s">
        <v>17</v>
      </c>
      <c r="H804" t="s">
        <v>400</v>
      </c>
      <c r="I804" t="s">
        <v>17</v>
      </c>
    </row>
    <row r="805" spans="1:9">
      <c r="A805" t="s">
        <v>1098</v>
      </c>
      <c r="B805" t="s">
        <v>40</v>
      </c>
      <c r="C805" t="s">
        <v>1099</v>
      </c>
      <c r="D805">
        <v>3</v>
      </c>
      <c r="E805" t="s">
        <v>76</v>
      </c>
      <c r="F805" t="s">
        <v>15</v>
      </c>
      <c r="G805" t="s">
        <v>17</v>
      </c>
      <c r="H805" t="s">
        <v>17</v>
      </c>
      <c r="I805" t="s">
        <v>17</v>
      </c>
    </row>
    <row r="806" spans="1:9">
      <c r="A806" t="s">
        <v>6868</v>
      </c>
      <c r="B806" t="s">
        <v>40</v>
      </c>
      <c r="C806" t="s">
        <v>6869</v>
      </c>
      <c r="D806">
        <v>2</v>
      </c>
      <c r="E806" t="s">
        <v>76</v>
      </c>
      <c r="F806" t="s">
        <v>15</v>
      </c>
      <c r="G806" t="s">
        <v>17</v>
      </c>
      <c r="H806" t="s">
        <v>17</v>
      </c>
      <c r="I806" t="s">
        <v>17</v>
      </c>
    </row>
    <row r="807" spans="1:9">
      <c r="A807" t="s">
        <v>6870</v>
      </c>
      <c r="B807" t="s">
        <v>40</v>
      </c>
      <c r="C807" t="s">
        <v>6871</v>
      </c>
      <c r="D807">
        <v>2</v>
      </c>
      <c r="E807" t="s">
        <v>76</v>
      </c>
      <c r="F807" t="s">
        <v>15</v>
      </c>
      <c r="G807" t="s">
        <v>17</v>
      </c>
      <c r="H807" t="s">
        <v>17</v>
      </c>
      <c r="I807" t="s">
        <v>17</v>
      </c>
    </row>
    <row r="808" spans="1:9">
      <c r="A808" t="s">
        <v>6872</v>
      </c>
      <c r="B808" t="s">
        <v>40</v>
      </c>
      <c r="C808" t="s">
        <v>6873</v>
      </c>
      <c r="D808">
        <v>1</v>
      </c>
      <c r="E808" t="s">
        <v>76</v>
      </c>
      <c r="F808" t="s">
        <v>15</v>
      </c>
      <c r="G808" t="s">
        <v>17</v>
      </c>
      <c r="H808" t="s">
        <v>17</v>
      </c>
      <c r="I808" t="s">
        <v>17</v>
      </c>
    </row>
    <row r="809" spans="1:9">
      <c r="A809" t="s">
        <v>6874</v>
      </c>
      <c r="B809" t="s">
        <v>40</v>
      </c>
      <c r="C809" t="s">
        <v>6875</v>
      </c>
      <c r="D809">
        <v>4</v>
      </c>
      <c r="E809" t="s">
        <v>76</v>
      </c>
      <c r="F809" t="s">
        <v>15</v>
      </c>
      <c r="G809" t="s">
        <v>17</v>
      </c>
      <c r="H809" t="s">
        <v>17</v>
      </c>
      <c r="I809" t="s">
        <v>17</v>
      </c>
    </row>
    <row r="810" spans="1:9">
      <c r="A810" t="s">
        <v>6876</v>
      </c>
      <c r="B810" t="s">
        <v>40</v>
      </c>
      <c r="C810" t="s">
        <v>6877</v>
      </c>
      <c r="D810">
        <v>4</v>
      </c>
      <c r="E810" t="s">
        <v>76</v>
      </c>
      <c r="F810" t="s">
        <v>15</v>
      </c>
      <c r="G810" t="s">
        <v>17</v>
      </c>
      <c r="H810" t="s">
        <v>17</v>
      </c>
      <c r="I810" t="s">
        <v>17</v>
      </c>
    </row>
    <row r="811" spans="1:9">
      <c r="A811" t="s">
        <v>6878</v>
      </c>
      <c r="B811" t="s">
        <v>40</v>
      </c>
      <c r="C811" t="s">
        <v>6879</v>
      </c>
      <c r="D811">
        <v>4</v>
      </c>
      <c r="E811" t="s">
        <v>76</v>
      </c>
      <c r="F811" t="s">
        <v>15</v>
      </c>
      <c r="G811" t="s">
        <v>17</v>
      </c>
      <c r="H811" t="s">
        <v>17</v>
      </c>
      <c r="I811" t="s">
        <v>17</v>
      </c>
    </row>
    <row r="812" spans="1:9">
      <c r="A812" t="s">
        <v>6878</v>
      </c>
      <c r="B812" t="s">
        <v>40</v>
      </c>
      <c r="C812" t="s">
        <v>6880</v>
      </c>
      <c r="D812">
        <v>1</v>
      </c>
      <c r="E812" t="s">
        <v>76</v>
      </c>
      <c r="F812" t="s">
        <v>15</v>
      </c>
      <c r="G812" t="s">
        <v>17</v>
      </c>
      <c r="H812" t="s">
        <v>400</v>
      </c>
      <c r="I812" t="s">
        <v>17</v>
      </c>
    </row>
    <row r="813" spans="1:9">
      <c r="A813" t="s">
        <v>6881</v>
      </c>
      <c r="B813" t="s">
        <v>95</v>
      </c>
      <c r="C813" t="s">
        <v>6882</v>
      </c>
      <c r="D813">
        <v>1</v>
      </c>
      <c r="E813" t="s">
        <v>97</v>
      </c>
      <c r="F813" t="s">
        <v>15</v>
      </c>
      <c r="G813" t="s">
        <v>17</v>
      </c>
      <c r="H813" t="s">
        <v>17</v>
      </c>
      <c r="I813" t="s">
        <v>17</v>
      </c>
    </row>
    <row r="814" spans="1:9">
      <c r="A814" t="s">
        <v>6881</v>
      </c>
      <c r="B814" t="s">
        <v>98</v>
      </c>
      <c r="C814" t="s">
        <v>6883</v>
      </c>
      <c r="D814">
        <v>2</v>
      </c>
      <c r="E814" t="s">
        <v>311</v>
      </c>
      <c r="F814" t="s">
        <v>100</v>
      </c>
      <c r="G814" t="s">
        <v>17</v>
      </c>
      <c r="H814" t="s">
        <v>62</v>
      </c>
      <c r="I814" t="s">
        <v>17</v>
      </c>
    </row>
    <row r="815" spans="1:9">
      <c r="A815" t="s">
        <v>6881</v>
      </c>
      <c r="B815" t="s">
        <v>98</v>
      </c>
      <c r="C815" t="s">
        <v>6884</v>
      </c>
      <c r="D815">
        <v>3</v>
      </c>
      <c r="E815" t="s">
        <v>76</v>
      </c>
      <c r="F815" t="s">
        <v>100</v>
      </c>
      <c r="G815" t="s">
        <v>17</v>
      </c>
      <c r="H815" t="s">
        <v>62</v>
      </c>
      <c r="I815" t="s">
        <v>17</v>
      </c>
    </row>
    <row r="816" spans="1:9">
      <c r="A816" t="s">
        <v>6885</v>
      </c>
      <c r="B816" t="s">
        <v>40</v>
      </c>
      <c r="C816" t="s">
        <v>6886</v>
      </c>
      <c r="D816">
        <v>1</v>
      </c>
      <c r="E816" t="s">
        <v>76</v>
      </c>
      <c r="F816" t="s">
        <v>15</v>
      </c>
      <c r="G816" t="s">
        <v>17</v>
      </c>
      <c r="H816" t="s">
        <v>17</v>
      </c>
      <c r="I816" t="s">
        <v>17</v>
      </c>
    </row>
    <row r="817" spans="1:9">
      <c r="A817" t="s">
        <v>6887</v>
      </c>
      <c r="B817" t="s">
        <v>40</v>
      </c>
      <c r="C817" t="s">
        <v>6888</v>
      </c>
      <c r="D817">
        <v>3</v>
      </c>
      <c r="E817" t="s">
        <v>76</v>
      </c>
      <c r="F817" t="s">
        <v>15</v>
      </c>
      <c r="G817" t="s">
        <v>17</v>
      </c>
      <c r="H817" t="s">
        <v>17</v>
      </c>
      <c r="I817" t="s">
        <v>17</v>
      </c>
    </row>
    <row r="818" spans="1:9">
      <c r="A818" t="s">
        <v>6889</v>
      </c>
      <c r="B818" t="s">
        <v>98</v>
      </c>
      <c r="C818" t="s">
        <v>6890</v>
      </c>
      <c r="D818">
        <v>1</v>
      </c>
      <c r="E818" t="s">
        <v>6891</v>
      </c>
      <c r="F818" t="s">
        <v>100</v>
      </c>
      <c r="G818" t="s">
        <v>17</v>
      </c>
      <c r="H818" t="s">
        <v>17</v>
      </c>
      <c r="I818" t="s">
        <v>17</v>
      </c>
    </row>
    <row r="819" spans="1:9">
      <c r="A819" t="s">
        <v>6889</v>
      </c>
      <c r="B819" t="s">
        <v>98</v>
      </c>
      <c r="C819" t="s">
        <v>6892</v>
      </c>
      <c r="D819">
        <v>1</v>
      </c>
      <c r="E819" t="s">
        <v>76</v>
      </c>
      <c r="F819" t="s">
        <v>100</v>
      </c>
      <c r="G819" t="s">
        <v>17</v>
      </c>
      <c r="H819" t="s">
        <v>62</v>
      </c>
      <c r="I819" t="s">
        <v>17</v>
      </c>
    </row>
    <row r="820" spans="1:9">
      <c r="A820" t="s">
        <v>6893</v>
      </c>
      <c r="B820" t="s">
        <v>40</v>
      </c>
      <c r="C820" t="s">
        <v>6894</v>
      </c>
      <c r="D820">
        <v>4</v>
      </c>
      <c r="E820" t="s">
        <v>76</v>
      </c>
      <c r="F820" t="s">
        <v>15</v>
      </c>
      <c r="G820" t="s">
        <v>17</v>
      </c>
      <c r="H820" t="s">
        <v>17</v>
      </c>
      <c r="I820" t="s">
        <v>17</v>
      </c>
    </row>
    <row r="821" spans="1:9">
      <c r="A821" t="s">
        <v>6895</v>
      </c>
      <c r="B821" t="s">
        <v>40</v>
      </c>
      <c r="C821" t="s">
        <v>6896</v>
      </c>
      <c r="D821">
        <v>4</v>
      </c>
      <c r="E821" t="s">
        <v>76</v>
      </c>
      <c r="F821" t="s">
        <v>15</v>
      </c>
      <c r="G821" t="s">
        <v>17</v>
      </c>
      <c r="H821" t="s">
        <v>17</v>
      </c>
      <c r="I821" t="s">
        <v>17</v>
      </c>
    </row>
    <row r="822" spans="1:9">
      <c r="A822" t="s">
        <v>6897</v>
      </c>
      <c r="B822" t="s">
        <v>40</v>
      </c>
      <c r="C822" t="s">
        <v>6898</v>
      </c>
      <c r="D822">
        <v>3</v>
      </c>
      <c r="E822" t="s">
        <v>76</v>
      </c>
      <c r="F822" t="s">
        <v>15</v>
      </c>
      <c r="G822" t="s">
        <v>17</v>
      </c>
      <c r="H822" t="s">
        <v>17</v>
      </c>
      <c r="I822" t="s">
        <v>17</v>
      </c>
    </row>
    <row r="823" spans="1:9">
      <c r="A823" t="s">
        <v>6899</v>
      </c>
      <c r="B823" t="s">
        <v>40</v>
      </c>
      <c r="C823" t="s">
        <v>6900</v>
      </c>
      <c r="D823">
        <v>3</v>
      </c>
      <c r="E823" t="s">
        <v>76</v>
      </c>
      <c r="F823" t="s">
        <v>15</v>
      </c>
      <c r="G823" t="s">
        <v>17</v>
      </c>
      <c r="H823" t="s">
        <v>17</v>
      </c>
      <c r="I823" t="s">
        <v>17</v>
      </c>
    </row>
    <row r="824" spans="1:9">
      <c r="A824" t="s">
        <v>6901</v>
      </c>
      <c r="B824" t="s">
        <v>40</v>
      </c>
      <c r="C824" t="s">
        <v>6902</v>
      </c>
      <c r="D824">
        <v>4</v>
      </c>
      <c r="E824" t="s">
        <v>76</v>
      </c>
      <c r="F824" t="s">
        <v>15</v>
      </c>
      <c r="G824" t="s">
        <v>17</v>
      </c>
      <c r="H824" t="s">
        <v>17</v>
      </c>
      <c r="I824" t="s">
        <v>17</v>
      </c>
    </row>
    <row r="825" spans="1:9">
      <c r="A825" t="s">
        <v>6903</v>
      </c>
      <c r="B825" t="s">
        <v>40</v>
      </c>
      <c r="C825" t="s">
        <v>6904</v>
      </c>
      <c r="D825">
        <v>3</v>
      </c>
      <c r="E825" t="s">
        <v>76</v>
      </c>
      <c r="F825" t="s">
        <v>15</v>
      </c>
      <c r="G825" t="s">
        <v>17</v>
      </c>
      <c r="H825" t="s">
        <v>17</v>
      </c>
      <c r="I825" t="s">
        <v>17</v>
      </c>
    </row>
    <row r="826" spans="1:9">
      <c r="A826" t="s">
        <v>8059</v>
      </c>
      <c r="B826" t="s">
        <v>3327</v>
      </c>
      <c r="C826">
        <v>19042013</v>
      </c>
      <c r="D826">
        <v>2</v>
      </c>
      <c r="E826" t="s">
        <v>70</v>
      </c>
      <c r="F826" t="s">
        <v>15</v>
      </c>
      <c r="G826" t="s">
        <v>17</v>
      </c>
      <c r="H826" t="s">
        <v>17</v>
      </c>
      <c r="I826" t="s">
        <v>8060</v>
      </c>
    </row>
    <row r="827" spans="1:9">
      <c r="A827" t="s">
        <v>1100</v>
      </c>
      <c r="B827" t="s">
        <v>40</v>
      </c>
      <c r="C827" t="s">
        <v>1101</v>
      </c>
      <c r="D827">
        <v>2</v>
      </c>
      <c r="E827" t="s">
        <v>59</v>
      </c>
      <c r="F827" t="s">
        <v>15</v>
      </c>
      <c r="G827" t="s">
        <v>17</v>
      </c>
      <c r="H827" t="s">
        <v>17</v>
      </c>
      <c r="I827" t="s">
        <v>17</v>
      </c>
    </row>
    <row r="828" spans="1:9">
      <c r="A828" t="s">
        <v>1100</v>
      </c>
      <c r="B828" t="s">
        <v>40</v>
      </c>
      <c r="C828" t="s">
        <v>1102</v>
      </c>
      <c r="D828">
        <v>1</v>
      </c>
      <c r="E828" t="s">
        <v>73</v>
      </c>
      <c r="F828" t="s">
        <v>15</v>
      </c>
      <c r="G828" t="s">
        <v>17</v>
      </c>
      <c r="H828" t="s">
        <v>17</v>
      </c>
      <c r="I828" t="s">
        <v>17</v>
      </c>
    </row>
    <row r="829" spans="1:9">
      <c r="A829" t="s">
        <v>1100</v>
      </c>
      <c r="B829" t="s">
        <v>40</v>
      </c>
      <c r="C829" t="s">
        <v>1103</v>
      </c>
      <c r="D829">
        <v>1</v>
      </c>
      <c r="E829" t="s">
        <v>278</v>
      </c>
      <c r="F829" t="s">
        <v>15</v>
      </c>
      <c r="G829" t="s">
        <v>17</v>
      </c>
      <c r="H829" t="s">
        <v>17</v>
      </c>
      <c r="I829" t="s">
        <v>17</v>
      </c>
    </row>
    <row r="830" spans="1:9">
      <c r="A830" t="s">
        <v>1100</v>
      </c>
      <c r="B830" t="s">
        <v>40</v>
      </c>
      <c r="C830" t="s">
        <v>1104</v>
      </c>
      <c r="D830">
        <v>2</v>
      </c>
      <c r="E830" t="s">
        <v>76</v>
      </c>
      <c r="F830" t="s">
        <v>15</v>
      </c>
      <c r="G830" t="s">
        <v>17</v>
      </c>
      <c r="H830" t="s">
        <v>17</v>
      </c>
      <c r="I830" t="s">
        <v>17</v>
      </c>
    </row>
    <row r="831" spans="1:9">
      <c r="A831" t="s">
        <v>1105</v>
      </c>
      <c r="B831" t="s">
        <v>40</v>
      </c>
      <c r="C831" t="s">
        <v>1106</v>
      </c>
      <c r="D831">
        <v>1</v>
      </c>
      <c r="E831" t="s">
        <v>41</v>
      </c>
      <c r="F831" t="s">
        <v>15</v>
      </c>
      <c r="G831" t="s">
        <v>17</v>
      </c>
      <c r="H831" t="s">
        <v>17</v>
      </c>
      <c r="I831" t="s">
        <v>17</v>
      </c>
    </row>
    <row r="832" spans="1:9">
      <c r="A832" t="s">
        <v>1107</v>
      </c>
      <c r="B832" t="s">
        <v>98</v>
      </c>
      <c r="C832" t="s">
        <v>1108</v>
      </c>
      <c r="D832">
        <v>3</v>
      </c>
      <c r="E832" t="s">
        <v>1109</v>
      </c>
      <c r="F832" t="s">
        <v>100</v>
      </c>
      <c r="G832" t="s">
        <v>17</v>
      </c>
      <c r="H832" t="s">
        <v>62</v>
      </c>
      <c r="I832" t="s">
        <v>17</v>
      </c>
    </row>
    <row r="833" spans="1:9">
      <c r="A833" t="s">
        <v>1107</v>
      </c>
      <c r="B833" t="s">
        <v>98</v>
      </c>
      <c r="C833" t="s">
        <v>1110</v>
      </c>
      <c r="D833">
        <v>2</v>
      </c>
      <c r="E833" t="s">
        <v>1111</v>
      </c>
      <c r="F833" t="s">
        <v>100</v>
      </c>
      <c r="G833" t="s">
        <v>17</v>
      </c>
      <c r="H833" t="s">
        <v>17</v>
      </c>
      <c r="I833" t="s">
        <v>17</v>
      </c>
    </row>
    <row r="834" spans="1:9">
      <c r="A834" t="s">
        <v>1112</v>
      </c>
      <c r="B834" t="s">
        <v>40</v>
      </c>
      <c r="C834" t="s">
        <v>1113</v>
      </c>
      <c r="D834">
        <v>1</v>
      </c>
      <c r="E834" t="s">
        <v>245</v>
      </c>
      <c r="F834" t="s">
        <v>15</v>
      </c>
      <c r="G834" t="s">
        <v>17</v>
      </c>
      <c r="H834" t="s">
        <v>17</v>
      </c>
      <c r="I834" t="s">
        <v>17</v>
      </c>
    </row>
    <row r="835" spans="1:9">
      <c r="A835" t="s">
        <v>1112</v>
      </c>
      <c r="B835" t="s">
        <v>40</v>
      </c>
      <c r="C835" t="s">
        <v>1114</v>
      </c>
      <c r="D835">
        <v>1</v>
      </c>
      <c r="E835" t="s">
        <v>70</v>
      </c>
      <c r="F835" t="s">
        <v>15</v>
      </c>
      <c r="G835" t="s">
        <v>17</v>
      </c>
      <c r="H835" t="s">
        <v>17</v>
      </c>
      <c r="I835" t="s">
        <v>17</v>
      </c>
    </row>
    <row r="836" spans="1:9">
      <c r="A836" t="s">
        <v>1112</v>
      </c>
      <c r="B836" t="s">
        <v>40</v>
      </c>
      <c r="C836" t="s">
        <v>1115</v>
      </c>
      <c r="D836">
        <v>1</v>
      </c>
      <c r="E836" t="s">
        <v>59</v>
      </c>
      <c r="F836" t="s">
        <v>15</v>
      </c>
      <c r="G836" t="s">
        <v>17</v>
      </c>
      <c r="H836" t="s">
        <v>17</v>
      </c>
      <c r="I836" t="s">
        <v>17</v>
      </c>
    </row>
    <row r="837" spans="1:9">
      <c r="A837" t="s">
        <v>1112</v>
      </c>
      <c r="B837" t="s">
        <v>40</v>
      </c>
      <c r="C837" t="s">
        <v>1116</v>
      </c>
      <c r="D837">
        <v>1</v>
      </c>
      <c r="E837" t="s">
        <v>81</v>
      </c>
      <c r="F837" t="s">
        <v>15</v>
      </c>
      <c r="G837" t="s">
        <v>17</v>
      </c>
      <c r="H837" t="s">
        <v>17</v>
      </c>
      <c r="I837" t="s">
        <v>17</v>
      </c>
    </row>
    <row r="838" spans="1:9">
      <c r="A838" t="s">
        <v>1112</v>
      </c>
      <c r="B838" t="s">
        <v>40</v>
      </c>
      <c r="C838" t="s">
        <v>1117</v>
      </c>
      <c r="D838">
        <v>1</v>
      </c>
      <c r="E838" t="s">
        <v>76</v>
      </c>
      <c r="F838" t="s">
        <v>15</v>
      </c>
      <c r="G838" t="s">
        <v>17</v>
      </c>
      <c r="H838" t="s">
        <v>17</v>
      </c>
      <c r="I838" t="s">
        <v>17</v>
      </c>
    </row>
    <row r="839" spans="1:9">
      <c r="A839" t="s">
        <v>1118</v>
      </c>
      <c r="B839" t="s">
        <v>40</v>
      </c>
      <c r="C839" t="s">
        <v>1119</v>
      </c>
      <c r="D839">
        <v>1</v>
      </c>
      <c r="E839" t="s">
        <v>1120</v>
      </c>
      <c r="F839" t="s">
        <v>15</v>
      </c>
      <c r="G839" t="s">
        <v>17</v>
      </c>
      <c r="H839" t="s">
        <v>17</v>
      </c>
      <c r="I839" t="s">
        <v>17</v>
      </c>
    </row>
    <row r="840" spans="1:9">
      <c r="A840" t="s">
        <v>1118</v>
      </c>
      <c r="B840" t="s">
        <v>40</v>
      </c>
      <c r="C840" t="s">
        <v>1121</v>
      </c>
      <c r="D840">
        <v>1</v>
      </c>
      <c r="E840" t="s">
        <v>41</v>
      </c>
      <c r="F840" t="s">
        <v>15</v>
      </c>
      <c r="G840" t="s">
        <v>17</v>
      </c>
      <c r="H840" t="s">
        <v>17</v>
      </c>
      <c r="I840" t="s">
        <v>17</v>
      </c>
    </row>
    <row r="841" spans="1:9">
      <c r="A841" t="s">
        <v>1118</v>
      </c>
      <c r="B841" t="s">
        <v>40</v>
      </c>
      <c r="C841" t="s">
        <v>1122</v>
      </c>
      <c r="D841">
        <v>1</v>
      </c>
      <c r="E841" t="s">
        <v>132</v>
      </c>
      <c r="F841" t="s">
        <v>15</v>
      </c>
      <c r="G841" t="s">
        <v>17</v>
      </c>
      <c r="H841" t="s">
        <v>17</v>
      </c>
      <c r="I841" t="s">
        <v>17</v>
      </c>
    </row>
    <row r="842" spans="1:9">
      <c r="A842" t="s">
        <v>1123</v>
      </c>
      <c r="B842" t="s">
        <v>40</v>
      </c>
      <c r="C842" t="s">
        <v>1124</v>
      </c>
      <c r="D842">
        <v>1</v>
      </c>
      <c r="E842" t="s">
        <v>41</v>
      </c>
      <c r="F842" t="s">
        <v>15</v>
      </c>
      <c r="G842" t="s">
        <v>17</v>
      </c>
      <c r="H842" t="s">
        <v>17</v>
      </c>
      <c r="I842" t="s">
        <v>17</v>
      </c>
    </row>
    <row r="843" spans="1:9">
      <c r="A843" t="s">
        <v>1123</v>
      </c>
      <c r="B843" t="s">
        <v>40</v>
      </c>
      <c r="C843" t="s">
        <v>1125</v>
      </c>
      <c r="D843">
        <v>1</v>
      </c>
      <c r="E843" t="s">
        <v>136</v>
      </c>
      <c r="F843" t="s">
        <v>15</v>
      </c>
      <c r="G843" t="s">
        <v>17</v>
      </c>
      <c r="H843" t="s">
        <v>17</v>
      </c>
      <c r="I843" t="s">
        <v>17</v>
      </c>
    </row>
    <row r="844" spans="1:9">
      <c r="A844" t="s">
        <v>1123</v>
      </c>
      <c r="B844" t="s">
        <v>40</v>
      </c>
      <c r="C844" t="s">
        <v>1126</v>
      </c>
      <c r="D844">
        <v>1</v>
      </c>
      <c r="E844" t="s">
        <v>76</v>
      </c>
      <c r="F844" t="s">
        <v>15</v>
      </c>
      <c r="G844" t="s">
        <v>17</v>
      </c>
      <c r="H844" t="s">
        <v>17</v>
      </c>
      <c r="I844" t="s">
        <v>17</v>
      </c>
    </row>
    <row r="845" spans="1:9">
      <c r="A845" t="s">
        <v>1127</v>
      </c>
      <c r="B845" t="s">
        <v>40</v>
      </c>
      <c r="C845" t="s">
        <v>1128</v>
      </c>
      <c r="D845">
        <v>3</v>
      </c>
      <c r="E845" t="s">
        <v>637</v>
      </c>
      <c r="F845" t="s">
        <v>15</v>
      </c>
      <c r="G845" t="s">
        <v>17</v>
      </c>
      <c r="H845" t="s">
        <v>17</v>
      </c>
      <c r="I845" t="s">
        <v>17</v>
      </c>
    </row>
    <row r="846" spans="1:9">
      <c r="A846" t="s">
        <v>1129</v>
      </c>
      <c r="B846" t="s">
        <v>40</v>
      </c>
      <c r="C846" t="s">
        <v>1130</v>
      </c>
      <c r="D846">
        <v>1</v>
      </c>
      <c r="E846" t="s">
        <v>41</v>
      </c>
      <c r="F846" t="s">
        <v>15</v>
      </c>
      <c r="G846" t="s">
        <v>17</v>
      </c>
      <c r="H846" t="s">
        <v>17</v>
      </c>
      <c r="I846" t="s">
        <v>17</v>
      </c>
    </row>
    <row r="847" spans="1:9">
      <c r="A847" t="s">
        <v>1131</v>
      </c>
      <c r="B847" t="s">
        <v>40</v>
      </c>
      <c r="C847">
        <v>18008011</v>
      </c>
      <c r="D847">
        <v>1</v>
      </c>
      <c r="E847" t="s">
        <v>59</v>
      </c>
      <c r="F847" t="s">
        <v>15</v>
      </c>
      <c r="G847" t="s">
        <v>17</v>
      </c>
      <c r="H847" t="s">
        <v>17</v>
      </c>
      <c r="I847" t="s">
        <v>17</v>
      </c>
    </row>
    <row r="848" spans="1:9">
      <c r="A848" t="s">
        <v>1131</v>
      </c>
      <c r="B848" t="s">
        <v>40</v>
      </c>
      <c r="C848">
        <v>18008021</v>
      </c>
      <c r="D848">
        <v>1</v>
      </c>
      <c r="E848" t="s">
        <v>1132</v>
      </c>
      <c r="F848" t="s">
        <v>15</v>
      </c>
      <c r="G848" t="s">
        <v>17</v>
      </c>
      <c r="H848" t="s">
        <v>17</v>
      </c>
      <c r="I848" t="s">
        <v>17</v>
      </c>
    </row>
    <row r="849" spans="1:9">
      <c r="A849" t="s">
        <v>1133</v>
      </c>
      <c r="B849" t="s">
        <v>40</v>
      </c>
      <c r="C849">
        <v>18005011</v>
      </c>
      <c r="D849">
        <v>1</v>
      </c>
      <c r="E849" t="s">
        <v>33</v>
      </c>
      <c r="F849" t="s">
        <v>15</v>
      </c>
      <c r="G849" t="s">
        <v>17</v>
      </c>
      <c r="H849" t="s">
        <v>17</v>
      </c>
      <c r="I849" t="s">
        <v>17</v>
      </c>
    </row>
    <row r="850" spans="1:9">
      <c r="A850" t="s">
        <v>1133</v>
      </c>
      <c r="B850" t="s">
        <v>40</v>
      </c>
      <c r="C850">
        <v>18005021</v>
      </c>
      <c r="D850">
        <v>1</v>
      </c>
      <c r="E850" t="s">
        <v>70</v>
      </c>
      <c r="F850" t="s">
        <v>15</v>
      </c>
      <c r="G850" t="s">
        <v>17</v>
      </c>
      <c r="H850" t="s">
        <v>17</v>
      </c>
      <c r="I850" t="s">
        <v>17</v>
      </c>
    </row>
    <row r="851" spans="1:9">
      <c r="A851" t="s">
        <v>1133</v>
      </c>
      <c r="B851" t="s">
        <v>40</v>
      </c>
      <c r="C851">
        <v>18005031</v>
      </c>
      <c r="D851">
        <v>1</v>
      </c>
      <c r="E851" t="s">
        <v>41</v>
      </c>
      <c r="F851" t="s">
        <v>15</v>
      </c>
      <c r="G851" t="s">
        <v>17</v>
      </c>
      <c r="H851" t="s">
        <v>17</v>
      </c>
      <c r="I851" t="s">
        <v>17</v>
      </c>
    </row>
    <row r="852" spans="1:9">
      <c r="A852" t="s">
        <v>1134</v>
      </c>
      <c r="B852" t="s">
        <v>40</v>
      </c>
      <c r="C852" t="s">
        <v>1135</v>
      </c>
      <c r="D852">
        <v>2</v>
      </c>
      <c r="E852" t="s">
        <v>260</v>
      </c>
      <c r="F852" t="s">
        <v>15</v>
      </c>
      <c r="G852" t="s">
        <v>17</v>
      </c>
      <c r="H852" t="s">
        <v>17</v>
      </c>
      <c r="I852" t="s">
        <v>17</v>
      </c>
    </row>
    <row r="853" spans="1:9">
      <c r="A853" t="s">
        <v>1134</v>
      </c>
      <c r="B853" t="s">
        <v>40</v>
      </c>
      <c r="C853" t="s">
        <v>1136</v>
      </c>
      <c r="D853">
        <v>1</v>
      </c>
      <c r="E853" t="s">
        <v>41</v>
      </c>
      <c r="F853" t="s">
        <v>15</v>
      </c>
      <c r="G853" t="s">
        <v>17</v>
      </c>
      <c r="H853" t="s">
        <v>17</v>
      </c>
      <c r="I853" t="s">
        <v>17</v>
      </c>
    </row>
    <row r="854" spans="1:9">
      <c r="A854" t="s">
        <v>1137</v>
      </c>
      <c r="B854" t="s">
        <v>40</v>
      </c>
      <c r="C854" t="s">
        <v>1138</v>
      </c>
      <c r="D854">
        <v>1</v>
      </c>
      <c r="E854" t="s">
        <v>41</v>
      </c>
      <c r="F854" t="s">
        <v>15</v>
      </c>
      <c r="G854" t="s">
        <v>17</v>
      </c>
      <c r="H854" t="s">
        <v>17</v>
      </c>
      <c r="I854" t="s">
        <v>17</v>
      </c>
    </row>
    <row r="855" spans="1:9">
      <c r="A855" t="s">
        <v>1137</v>
      </c>
      <c r="B855" t="s">
        <v>40</v>
      </c>
      <c r="C855" t="s">
        <v>1139</v>
      </c>
      <c r="D855">
        <v>1</v>
      </c>
      <c r="E855" t="s">
        <v>59</v>
      </c>
      <c r="F855" t="s">
        <v>15</v>
      </c>
      <c r="G855" t="s">
        <v>17</v>
      </c>
      <c r="H855" t="s">
        <v>17</v>
      </c>
      <c r="I855" t="s">
        <v>17</v>
      </c>
    </row>
    <row r="856" spans="1:9">
      <c r="A856" t="s">
        <v>1140</v>
      </c>
      <c r="B856" t="s">
        <v>40</v>
      </c>
      <c r="C856" t="s">
        <v>1141</v>
      </c>
      <c r="D856">
        <v>2</v>
      </c>
      <c r="E856" t="s">
        <v>238</v>
      </c>
      <c r="F856" t="s">
        <v>15</v>
      </c>
      <c r="G856" t="s">
        <v>17</v>
      </c>
      <c r="H856" t="s">
        <v>17</v>
      </c>
      <c r="I856" t="s">
        <v>17</v>
      </c>
    </row>
    <row r="857" spans="1:9">
      <c r="A857" t="s">
        <v>1142</v>
      </c>
      <c r="B857" t="s">
        <v>40</v>
      </c>
      <c r="C857" t="s">
        <v>1143</v>
      </c>
      <c r="D857">
        <v>1</v>
      </c>
      <c r="E857" t="s">
        <v>59</v>
      </c>
      <c r="F857" t="s">
        <v>15</v>
      </c>
      <c r="G857" t="s">
        <v>17</v>
      </c>
      <c r="H857" t="s">
        <v>17</v>
      </c>
      <c r="I857" t="s">
        <v>17</v>
      </c>
    </row>
    <row r="858" spans="1:9">
      <c r="A858" t="s">
        <v>1142</v>
      </c>
      <c r="B858" t="s">
        <v>40</v>
      </c>
      <c r="C858" t="s">
        <v>1144</v>
      </c>
      <c r="D858">
        <v>1</v>
      </c>
      <c r="E858" t="s">
        <v>1145</v>
      </c>
      <c r="F858" t="s">
        <v>15</v>
      </c>
      <c r="G858" t="s">
        <v>17</v>
      </c>
      <c r="H858" t="s">
        <v>17</v>
      </c>
      <c r="I858" t="s">
        <v>17</v>
      </c>
    </row>
    <row r="859" spans="1:9">
      <c r="A859" t="s">
        <v>1142</v>
      </c>
      <c r="B859" t="s">
        <v>40</v>
      </c>
      <c r="C859" t="s">
        <v>1146</v>
      </c>
      <c r="D859">
        <v>1</v>
      </c>
      <c r="E859" t="s">
        <v>1049</v>
      </c>
      <c r="F859" t="s">
        <v>15</v>
      </c>
      <c r="G859" t="s">
        <v>17</v>
      </c>
      <c r="H859" t="s">
        <v>17</v>
      </c>
      <c r="I859" t="s">
        <v>17</v>
      </c>
    </row>
    <row r="860" spans="1:9">
      <c r="A860" t="s">
        <v>1142</v>
      </c>
      <c r="B860" t="s">
        <v>40</v>
      </c>
      <c r="C860" t="s">
        <v>1147</v>
      </c>
      <c r="D860">
        <v>1</v>
      </c>
      <c r="E860" t="s">
        <v>70</v>
      </c>
      <c r="F860" t="s">
        <v>15</v>
      </c>
      <c r="G860" t="s">
        <v>17</v>
      </c>
      <c r="H860" t="s">
        <v>17</v>
      </c>
      <c r="I860" t="s">
        <v>17</v>
      </c>
    </row>
    <row r="861" spans="1:9">
      <c r="A861" t="s">
        <v>1148</v>
      </c>
      <c r="B861" t="s">
        <v>40</v>
      </c>
      <c r="C861" t="s">
        <v>1149</v>
      </c>
      <c r="D861">
        <v>1</v>
      </c>
      <c r="E861" t="s">
        <v>41</v>
      </c>
      <c r="F861" t="s">
        <v>15</v>
      </c>
      <c r="G861" t="s">
        <v>17</v>
      </c>
      <c r="H861" t="s">
        <v>17</v>
      </c>
      <c r="I861" t="s">
        <v>17</v>
      </c>
    </row>
    <row r="862" spans="1:9">
      <c r="A862" t="s">
        <v>1148</v>
      </c>
      <c r="B862" t="s">
        <v>40</v>
      </c>
      <c r="C862" t="s">
        <v>1150</v>
      </c>
      <c r="D862">
        <v>1</v>
      </c>
      <c r="E862" t="s">
        <v>123</v>
      </c>
      <c r="F862" t="s">
        <v>15</v>
      </c>
      <c r="G862" t="s">
        <v>17</v>
      </c>
      <c r="H862" t="s">
        <v>17</v>
      </c>
      <c r="I862" t="s">
        <v>17</v>
      </c>
    </row>
    <row r="863" spans="1:9">
      <c r="A863" t="s">
        <v>1148</v>
      </c>
      <c r="B863" t="s">
        <v>40</v>
      </c>
      <c r="C863" t="s">
        <v>1151</v>
      </c>
      <c r="D863">
        <v>1</v>
      </c>
      <c r="E863" t="s">
        <v>70</v>
      </c>
      <c r="F863" t="s">
        <v>15</v>
      </c>
      <c r="G863" t="s">
        <v>17</v>
      </c>
      <c r="H863" t="s">
        <v>17</v>
      </c>
      <c r="I863" t="s">
        <v>17</v>
      </c>
    </row>
    <row r="864" spans="1:9">
      <c r="A864" t="s">
        <v>1152</v>
      </c>
      <c r="B864" t="s">
        <v>40</v>
      </c>
      <c r="C864" t="s">
        <v>1153</v>
      </c>
      <c r="D864">
        <v>1</v>
      </c>
      <c r="E864" t="s">
        <v>1049</v>
      </c>
      <c r="F864" t="s">
        <v>15</v>
      </c>
      <c r="G864" t="s">
        <v>17</v>
      </c>
      <c r="H864" t="s">
        <v>17</v>
      </c>
      <c r="I864" t="s">
        <v>17</v>
      </c>
    </row>
    <row r="865" spans="1:9">
      <c r="A865" t="s">
        <v>1152</v>
      </c>
      <c r="B865" t="s">
        <v>40</v>
      </c>
      <c r="C865" t="s">
        <v>1154</v>
      </c>
      <c r="D865">
        <v>1</v>
      </c>
      <c r="E865" t="s">
        <v>1155</v>
      </c>
      <c r="F865" t="s">
        <v>15</v>
      </c>
      <c r="G865" t="s">
        <v>17</v>
      </c>
      <c r="H865" t="s">
        <v>17</v>
      </c>
      <c r="I865" t="s">
        <v>17</v>
      </c>
    </row>
    <row r="866" spans="1:9">
      <c r="A866" t="s">
        <v>1152</v>
      </c>
      <c r="B866" t="s">
        <v>40</v>
      </c>
      <c r="C866" t="s">
        <v>1156</v>
      </c>
      <c r="D866">
        <v>1</v>
      </c>
      <c r="E866" t="s">
        <v>233</v>
      </c>
      <c r="F866" t="s">
        <v>15</v>
      </c>
      <c r="G866" t="s">
        <v>17</v>
      </c>
      <c r="H866" t="s">
        <v>17</v>
      </c>
      <c r="I866" t="s">
        <v>17</v>
      </c>
    </row>
    <row r="867" spans="1:9">
      <c r="A867" t="s">
        <v>1157</v>
      </c>
      <c r="B867" t="s">
        <v>40</v>
      </c>
      <c r="C867">
        <v>18006011</v>
      </c>
      <c r="D867">
        <v>1</v>
      </c>
      <c r="E867" t="s">
        <v>278</v>
      </c>
      <c r="F867" t="s">
        <v>15</v>
      </c>
      <c r="G867" t="s">
        <v>17</v>
      </c>
      <c r="H867" t="s">
        <v>17</v>
      </c>
      <c r="I867" t="s">
        <v>17</v>
      </c>
    </row>
    <row r="868" spans="1:9">
      <c r="A868" t="s">
        <v>1157</v>
      </c>
      <c r="B868" t="s">
        <v>40</v>
      </c>
      <c r="C868" t="s">
        <v>1158</v>
      </c>
      <c r="D868">
        <v>1</v>
      </c>
      <c r="E868" t="s">
        <v>41</v>
      </c>
      <c r="F868" t="s">
        <v>15</v>
      </c>
      <c r="G868" t="s">
        <v>17</v>
      </c>
      <c r="H868" t="s">
        <v>17</v>
      </c>
      <c r="I868" t="s">
        <v>17</v>
      </c>
    </row>
    <row r="869" spans="1:9">
      <c r="A869" t="s">
        <v>1157</v>
      </c>
      <c r="B869" t="s">
        <v>40</v>
      </c>
      <c r="C869" t="s">
        <v>1159</v>
      </c>
      <c r="D869">
        <v>1</v>
      </c>
      <c r="E869" t="s">
        <v>76</v>
      </c>
      <c r="F869" t="s">
        <v>15</v>
      </c>
      <c r="G869" t="s">
        <v>17</v>
      </c>
      <c r="H869" t="s">
        <v>17</v>
      </c>
      <c r="I869" t="s">
        <v>17</v>
      </c>
    </row>
    <row r="870" spans="1:9">
      <c r="A870" t="s">
        <v>1160</v>
      </c>
      <c r="B870" t="s">
        <v>40</v>
      </c>
      <c r="C870" t="s">
        <v>1161</v>
      </c>
      <c r="D870">
        <v>1</v>
      </c>
      <c r="E870" t="s">
        <v>59</v>
      </c>
      <c r="F870" t="s">
        <v>15</v>
      </c>
      <c r="G870" t="s">
        <v>17</v>
      </c>
      <c r="H870" t="s">
        <v>17</v>
      </c>
      <c r="I870" t="s">
        <v>17</v>
      </c>
    </row>
    <row r="871" spans="1:9">
      <c r="A871" t="s">
        <v>1162</v>
      </c>
      <c r="B871" t="s">
        <v>40</v>
      </c>
      <c r="C871" t="s">
        <v>1163</v>
      </c>
      <c r="D871">
        <v>1</v>
      </c>
      <c r="E871" t="s">
        <v>939</v>
      </c>
      <c r="F871" t="s">
        <v>15</v>
      </c>
      <c r="G871" t="s">
        <v>17</v>
      </c>
      <c r="H871" t="s">
        <v>17</v>
      </c>
      <c r="I871" t="s">
        <v>17</v>
      </c>
    </row>
    <row r="872" spans="1:9">
      <c r="A872" t="s">
        <v>1162</v>
      </c>
      <c r="B872" t="s">
        <v>40</v>
      </c>
      <c r="C872" t="s">
        <v>1164</v>
      </c>
      <c r="D872">
        <v>1</v>
      </c>
      <c r="E872" t="s">
        <v>59</v>
      </c>
      <c r="F872" t="s">
        <v>15</v>
      </c>
      <c r="G872" t="s">
        <v>17</v>
      </c>
      <c r="H872" t="s">
        <v>17</v>
      </c>
      <c r="I872" t="s">
        <v>17</v>
      </c>
    </row>
    <row r="873" spans="1:9">
      <c r="A873" t="s">
        <v>1165</v>
      </c>
      <c r="B873" t="s">
        <v>40</v>
      </c>
      <c r="C873" t="s">
        <v>1166</v>
      </c>
      <c r="D873">
        <v>1</v>
      </c>
      <c r="E873" t="s">
        <v>200</v>
      </c>
      <c r="F873" t="s">
        <v>15</v>
      </c>
      <c r="G873" t="s">
        <v>17</v>
      </c>
      <c r="H873" t="s">
        <v>17</v>
      </c>
      <c r="I873" t="s">
        <v>17</v>
      </c>
    </row>
    <row r="874" spans="1:9">
      <c r="A874" t="s">
        <v>1167</v>
      </c>
      <c r="B874" t="s">
        <v>40</v>
      </c>
      <c r="C874" t="s">
        <v>1168</v>
      </c>
      <c r="D874">
        <v>1</v>
      </c>
      <c r="E874" t="s">
        <v>76</v>
      </c>
      <c r="F874" t="s">
        <v>15</v>
      </c>
      <c r="G874" t="s">
        <v>17</v>
      </c>
      <c r="H874" t="s">
        <v>17</v>
      </c>
      <c r="I874" t="s">
        <v>17</v>
      </c>
    </row>
    <row r="875" spans="1:9">
      <c r="A875" t="s">
        <v>1167</v>
      </c>
      <c r="B875" t="s">
        <v>1169</v>
      </c>
      <c r="C875" t="s">
        <v>1170</v>
      </c>
      <c r="D875">
        <v>1</v>
      </c>
      <c r="E875" t="s">
        <v>76</v>
      </c>
      <c r="F875" t="s">
        <v>15</v>
      </c>
      <c r="G875" t="s">
        <v>17</v>
      </c>
      <c r="H875" t="s">
        <v>1171</v>
      </c>
      <c r="I875" t="s">
        <v>17</v>
      </c>
    </row>
    <row r="876" spans="1:9">
      <c r="A876" t="s">
        <v>1172</v>
      </c>
      <c r="B876" t="s">
        <v>40</v>
      </c>
      <c r="C876" t="s">
        <v>1173</v>
      </c>
      <c r="D876">
        <v>1</v>
      </c>
      <c r="E876" t="s">
        <v>59</v>
      </c>
      <c r="F876" t="s">
        <v>15</v>
      </c>
      <c r="G876" t="s">
        <v>17</v>
      </c>
      <c r="H876" t="s">
        <v>17</v>
      </c>
      <c r="I876" t="s">
        <v>17</v>
      </c>
    </row>
    <row r="877" spans="1:9">
      <c r="A877" t="s">
        <v>1172</v>
      </c>
      <c r="B877" t="s">
        <v>40</v>
      </c>
      <c r="C877" t="s">
        <v>1174</v>
      </c>
      <c r="D877">
        <v>1</v>
      </c>
      <c r="E877" t="s">
        <v>1132</v>
      </c>
      <c r="F877" t="s">
        <v>15</v>
      </c>
      <c r="G877" t="s">
        <v>17</v>
      </c>
      <c r="H877" t="s">
        <v>17</v>
      </c>
      <c r="I877" t="s">
        <v>17</v>
      </c>
    </row>
    <row r="878" spans="1:9">
      <c r="A878" t="s">
        <v>1175</v>
      </c>
      <c r="B878" t="s">
        <v>40</v>
      </c>
      <c r="C878">
        <v>18030012</v>
      </c>
      <c r="D878">
        <v>2</v>
      </c>
      <c r="E878" t="s">
        <v>76</v>
      </c>
      <c r="F878" t="s">
        <v>15</v>
      </c>
      <c r="G878" t="s">
        <v>17</v>
      </c>
      <c r="H878" t="s">
        <v>17</v>
      </c>
      <c r="I878" t="s">
        <v>17</v>
      </c>
    </row>
    <row r="879" spans="1:9">
      <c r="A879" t="s">
        <v>1175</v>
      </c>
      <c r="B879" t="s">
        <v>40</v>
      </c>
      <c r="C879">
        <v>18030022</v>
      </c>
      <c r="D879">
        <v>1</v>
      </c>
      <c r="E879" t="s">
        <v>76</v>
      </c>
      <c r="F879" t="s">
        <v>15</v>
      </c>
      <c r="G879" t="s">
        <v>17</v>
      </c>
      <c r="H879" t="s">
        <v>400</v>
      </c>
      <c r="I879" t="s">
        <v>17</v>
      </c>
    </row>
    <row r="880" spans="1:9">
      <c r="A880" t="s">
        <v>1176</v>
      </c>
      <c r="B880" t="s">
        <v>40</v>
      </c>
      <c r="C880">
        <v>18031012</v>
      </c>
      <c r="D880">
        <v>1</v>
      </c>
      <c r="E880" t="s">
        <v>59</v>
      </c>
      <c r="F880" t="s">
        <v>15</v>
      </c>
      <c r="G880" t="s">
        <v>17</v>
      </c>
      <c r="H880" t="s">
        <v>17</v>
      </c>
      <c r="I880" t="s">
        <v>17</v>
      </c>
    </row>
    <row r="881" spans="1:9">
      <c r="A881" t="s">
        <v>1177</v>
      </c>
      <c r="B881" t="s">
        <v>40</v>
      </c>
      <c r="C881" t="s">
        <v>1178</v>
      </c>
      <c r="D881">
        <v>1</v>
      </c>
      <c r="E881" t="s">
        <v>1179</v>
      </c>
      <c r="F881" t="s">
        <v>15</v>
      </c>
      <c r="G881" t="s">
        <v>17</v>
      </c>
      <c r="H881" t="s">
        <v>17</v>
      </c>
      <c r="I881" t="s">
        <v>17</v>
      </c>
    </row>
    <row r="882" spans="1:9">
      <c r="A882" t="s">
        <v>7889</v>
      </c>
      <c r="B882" t="s">
        <v>2215</v>
      </c>
      <c r="C882" t="s">
        <v>7890</v>
      </c>
      <c r="D882">
        <v>7</v>
      </c>
      <c r="E882" t="s">
        <v>70</v>
      </c>
      <c r="F882" t="s">
        <v>15</v>
      </c>
      <c r="G882" t="s">
        <v>17</v>
      </c>
      <c r="H882" t="s">
        <v>1551</v>
      </c>
      <c r="I882" t="s">
        <v>17</v>
      </c>
    </row>
    <row r="883" spans="1:9">
      <c r="A883" t="s">
        <v>1180</v>
      </c>
      <c r="B883" t="s">
        <v>40</v>
      </c>
      <c r="C883" t="s">
        <v>1181</v>
      </c>
      <c r="D883">
        <v>1</v>
      </c>
      <c r="E883" t="s">
        <v>76</v>
      </c>
      <c r="F883" t="s">
        <v>15</v>
      </c>
      <c r="G883" t="s">
        <v>17</v>
      </c>
      <c r="H883" t="s">
        <v>17</v>
      </c>
      <c r="I883" t="s">
        <v>17</v>
      </c>
    </row>
    <row r="884" spans="1:9">
      <c r="A884" t="s">
        <v>1180</v>
      </c>
      <c r="B884" t="s">
        <v>40</v>
      </c>
      <c r="C884" t="s">
        <v>1182</v>
      </c>
      <c r="D884">
        <v>1</v>
      </c>
      <c r="E884" t="s">
        <v>76</v>
      </c>
      <c r="F884" t="s">
        <v>15</v>
      </c>
      <c r="G884" t="s">
        <v>17</v>
      </c>
      <c r="H884" t="s">
        <v>400</v>
      </c>
      <c r="I884" t="s">
        <v>17</v>
      </c>
    </row>
    <row r="885" spans="1:9">
      <c r="A885" t="s">
        <v>1183</v>
      </c>
      <c r="B885" t="s">
        <v>40</v>
      </c>
      <c r="C885" t="s">
        <v>1184</v>
      </c>
      <c r="D885">
        <v>1</v>
      </c>
      <c r="E885" t="s">
        <v>76</v>
      </c>
      <c r="F885" t="s">
        <v>15</v>
      </c>
      <c r="G885" t="s">
        <v>17</v>
      </c>
      <c r="H885" t="s">
        <v>17</v>
      </c>
      <c r="I885" t="s">
        <v>17</v>
      </c>
    </row>
    <row r="886" spans="1:9">
      <c r="A886" t="s">
        <v>1183</v>
      </c>
      <c r="B886" t="s">
        <v>40</v>
      </c>
      <c r="C886" t="s">
        <v>1185</v>
      </c>
      <c r="D886">
        <v>1</v>
      </c>
      <c r="E886" t="s">
        <v>1049</v>
      </c>
      <c r="F886" t="s">
        <v>15</v>
      </c>
      <c r="G886" t="s">
        <v>17</v>
      </c>
      <c r="H886" t="s">
        <v>17</v>
      </c>
      <c r="I886" t="s">
        <v>17</v>
      </c>
    </row>
    <row r="887" spans="1:9">
      <c r="A887" t="s">
        <v>1186</v>
      </c>
      <c r="B887" t="s">
        <v>40</v>
      </c>
      <c r="C887" t="s">
        <v>1187</v>
      </c>
      <c r="D887">
        <v>1</v>
      </c>
      <c r="E887" t="s">
        <v>76</v>
      </c>
      <c r="F887" t="s">
        <v>15</v>
      </c>
      <c r="G887" t="s">
        <v>17</v>
      </c>
      <c r="H887" t="s">
        <v>17</v>
      </c>
      <c r="I887" t="s">
        <v>17</v>
      </c>
    </row>
    <row r="888" spans="1:9">
      <c r="A888" t="s">
        <v>1188</v>
      </c>
      <c r="B888" t="s">
        <v>40</v>
      </c>
      <c r="C888" t="s">
        <v>1189</v>
      </c>
      <c r="D888">
        <v>1</v>
      </c>
      <c r="E888" t="s">
        <v>41</v>
      </c>
      <c r="F888" t="s">
        <v>15</v>
      </c>
      <c r="G888" t="s">
        <v>17</v>
      </c>
      <c r="H888" t="s">
        <v>17</v>
      </c>
      <c r="I888" t="s">
        <v>17</v>
      </c>
    </row>
    <row r="889" spans="1:9">
      <c r="A889" t="s">
        <v>1190</v>
      </c>
      <c r="B889" t="s">
        <v>40</v>
      </c>
      <c r="C889" t="s">
        <v>1191</v>
      </c>
      <c r="D889">
        <v>1</v>
      </c>
      <c r="E889" t="s">
        <v>76</v>
      </c>
      <c r="F889" t="s">
        <v>15</v>
      </c>
      <c r="G889" t="s">
        <v>17</v>
      </c>
      <c r="H889" t="s">
        <v>17</v>
      </c>
      <c r="I889" t="s">
        <v>17</v>
      </c>
    </row>
    <row r="890" spans="1:9">
      <c r="A890" t="s">
        <v>1192</v>
      </c>
      <c r="B890" t="s">
        <v>40</v>
      </c>
      <c r="C890">
        <v>18032012</v>
      </c>
      <c r="D890">
        <v>1</v>
      </c>
      <c r="E890" t="s">
        <v>59</v>
      </c>
      <c r="F890" t="s">
        <v>15</v>
      </c>
      <c r="G890" t="s">
        <v>17</v>
      </c>
      <c r="H890" t="s">
        <v>17</v>
      </c>
      <c r="I890" t="s">
        <v>17</v>
      </c>
    </row>
    <row r="891" spans="1:9">
      <c r="A891" t="s">
        <v>1192</v>
      </c>
      <c r="B891" t="s">
        <v>40</v>
      </c>
      <c r="C891">
        <v>18032022</v>
      </c>
      <c r="D891">
        <v>1</v>
      </c>
      <c r="E891" t="s">
        <v>76</v>
      </c>
      <c r="F891" t="s">
        <v>15</v>
      </c>
      <c r="G891" t="s">
        <v>17</v>
      </c>
      <c r="H891" t="s">
        <v>17</v>
      </c>
      <c r="I891" t="s">
        <v>17</v>
      </c>
    </row>
    <row r="892" spans="1:9">
      <c r="A892" t="s">
        <v>1193</v>
      </c>
      <c r="B892" t="s">
        <v>40</v>
      </c>
      <c r="C892" t="s">
        <v>1194</v>
      </c>
      <c r="D892">
        <v>1</v>
      </c>
      <c r="E892" t="s">
        <v>41</v>
      </c>
      <c r="F892" t="s">
        <v>15</v>
      </c>
      <c r="G892" t="s">
        <v>17</v>
      </c>
      <c r="H892" t="s">
        <v>17</v>
      </c>
      <c r="I892" t="s">
        <v>17</v>
      </c>
    </row>
    <row r="893" spans="1:9">
      <c r="A893" t="s">
        <v>1193</v>
      </c>
      <c r="B893" t="s">
        <v>40</v>
      </c>
      <c r="C893" t="s">
        <v>1195</v>
      </c>
      <c r="D893">
        <v>1</v>
      </c>
      <c r="E893" t="s">
        <v>245</v>
      </c>
      <c r="F893" t="s">
        <v>15</v>
      </c>
      <c r="G893" t="s">
        <v>17</v>
      </c>
      <c r="H893" t="s">
        <v>17</v>
      </c>
      <c r="I893" t="s">
        <v>17</v>
      </c>
    </row>
    <row r="894" spans="1:9">
      <c r="A894" t="s">
        <v>1196</v>
      </c>
      <c r="B894" t="s">
        <v>40</v>
      </c>
      <c r="C894" t="s">
        <v>1197</v>
      </c>
      <c r="D894">
        <v>1</v>
      </c>
      <c r="E894" t="s">
        <v>76</v>
      </c>
      <c r="F894" t="s">
        <v>15</v>
      </c>
      <c r="G894" t="s">
        <v>17</v>
      </c>
      <c r="H894" t="s">
        <v>17</v>
      </c>
      <c r="I894" t="s">
        <v>17</v>
      </c>
    </row>
    <row r="895" spans="1:9">
      <c r="A895" t="s">
        <v>1196</v>
      </c>
      <c r="B895" t="s">
        <v>40</v>
      </c>
      <c r="C895" t="s">
        <v>6905</v>
      </c>
      <c r="D895">
        <v>1</v>
      </c>
      <c r="E895" t="s">
        <v>70</v>
      </c>
      <c r="F895" t="s">
        <v>15</v>
      </c>
      <c r="G895" t="s">
        <v>17</v>
      </c>
      <c r="H895" t="s">
        <v>17</v>
      </c>
      <c r="I895" t="s">
        <v>17</v>
      </c>
    </row>
    <row r="896" spans="1:9">
      <c r="A896" t="s">
        <v>1198</v>
      </c>
      <c r="B896" t="s">
        <v>40</v>
      </c>
      <c r="C896" t="s">
        <v>1199</v>
      </c>
      <c r="D896">
        <v>1</v>
      </c>
      <c r="E896" t="s">
        <v>41</v>
      </c>
      <c r="F896" t="s">
        <v>15</v>
      </c>
      <c r="G896" t="s">
        <v>17</v>
      </c>
      <c r="H896" t="s">
        <v>17</v>
      </c>
      <c r="I896" t="s">
        <v>17</v>
      </c>
    </row>
    <row r="897" spans="1:9">
      <c r="A897" t="s">
        <v>1200</v>
      </c>
      <c r="B897" t="s">
        <v>95</v>
      </c>
      <c r="C897" t="s">
        <v>1201</v>
      </c>
      <c r="D897">
        <v>1</v>
      </c>
      <c r="E897" t="s">
        <v>307</v>
      </c>
      <c r="F897" t="s">
        <v>15</v>
      </c>
      <c r="G897" t="s">
        <v>17</v>
      </c>
      <c r="H897" t="s">
        <v>17</v>
      </c>
      <c r="I897" t="s">
        <v>17</v>
      </c>
    </row>
    <row r="898" spans="1:9">
      <c r="A898" t="s">
        <v>1200</v>
      </c>
      <c r="B898" t="s">
        <v>426</v>
      </c>
      <c r="C898" t="s">
        <v>6906</v>
      </c>
      <c r="D898">
        <v>3</v>
      </c>
      <c r="E898" t="s">
        <v>311</v>
      </c>
      <c r="F898" t="s">
        <v>428</v>
      </c>
      <c r="G898" t="s">
        <v>17</v>
      </c>
      <c r="H898" t="s">
        <v>62</v>
      </c>
      <c r="I898" t="s">
        <v>17</v>
      </c>
    </row>
    <row r="899" spans="1:9">
      <c r="A899" t="s">
        <v>1200</v>
      </c>
      <c r="B899" t="s">
        <v>426</v>
      </c>
      <c r="C899" t="s">
        <v>6907</v>
      </c>
      <c r="D899">
        <v>1</v>
      </c>
      <c r="E899" t="s">
        <v>433</v>
      </c>
      <c r="F899" t="s">
        <v>428</v>
      </c>
      <c r="G899" t="s">
        <v>17</v>
      </c>
      <c r="H899" t="s">
        <v>62</v>
      </c>
      <c r="I899" t="s">
        <v>17</v>
      </c>
    </row>
    <row r="900" spans="1:9">
      <c r="A900" t="s">
        <v>1200</v>
      </c>
      <c r="B900" t="s">
        <v>426</v>
      </c>
      <c r="C900" t="s">
        <v>6908</v>
      </c>
      <c r="D900">
        <v>1</v>
      </c>
      <c r="E900" t="s">
        <v>245</v>
      </c>
      <c r="F900" t="s">
        <v>428</v>
      </c>
      <c r="G900" t="s">
        <v>17</v>
      </c>
      <c r="H900" t="s">
        <v>62</v>
      </c>
      <c r="I900" t="s">
        <v>17</v>
      </c>
    </row>
    <row r="901" spans="1:9">
      <c r="A901" t="s">
        <v>1202</v>
      </c>
      <c r="B901" t="s">
        <v>40</v>
      </c>
      <c r="C901" t="s">
        <v>1203</v>
      </c>
      <c r="D901">
        <v>1</v>
      </c>
      <c r="E901" t="s">
        <v>136</v>
      </c>
      <c r="F901" t="s">
        <v>15</v>
      </c>
      <c r="G901" t="s">
        <v>17</v>
      </c>
      <c r="H901" t="s">
        <v>17</v>
      </c>
      <c r="I901" t="s">
        <v>17</v>
      </c>
    </row>
    <row r="902" spans="1:9">
      <c r="A902" t="s">
        <v>1202</v>
      </c>
      <c r="B902" t="s">
        <v>40</v>
      </c>
      <c r="C902" t="s">
        <v>1204</v>
      </c>
      <c r="D902">
        <v>1</v>
      </c>
      <c r="E902" t="s">
        <v>70</v>
      </c>
      <c r="F902" t="s">
        <v>15</v>
      </c>
      <c r="G902" t="s">
        <v>17</v>
      </c>
      <c r="H902" t="s">
        <v>17</v>
      </c>
      <c r="I902" t="s">
        <v>17</v>
      </c>
    </row>
    <row r="903" spans="1:9">
      <c r="A903" t="s">
        <v>1202</v>
      </c>
      <c r="B903" t="s">
        <v>40</v>
      </c>
      <c r="C903" t="s">
        <v>1205</v>
      </c>
      <c r="D903">
        <v>1</v>
      </c>
      <c r="E903" t="s">
        <v>245</v>
      </c>
      <c r="F903" t="s">
        <v>15</v>
      </c>
      <c r="G903" t="s">
        <v>17</v>
      </c>
      <c r="H903" t="s">
        <v>17</v>
      </c>
      <c r="I903" t="s">
        <v>17</v>
      </c>
    </row>
    <row r="904" spans="1:9">
      <c r="A904" t="s">
        <v>1206</v>
      </c>
      <c r="B904" t="s">
        <v>435</v>
      </c>
      <c r="C904" t="s">
        <v>6909</v>
      </c>
      <c r="D904">
        <v>1</v>
      </c>
      <c r="E904" t="s">
        <v>425</v>
      </c>
      <c r="F904" t="s">
        <v>15</v>
      </c>
      <c r="G904" t="s">
        <v>17</v>
      </c>
      <c r="H904" t="s">
        <v>17</v>
      </c>
      <c r="I904" t="s">
        <v>17</v>
      </c>
    </row>
    <row r="905" spans="1:9">
      <c r="A905" t="s">
        <v>1206</v>
      </c>
      <c r="B905" t="s">
        <v>2215</v>
      </c>
      <c r="C905" t="s">
        <v>7891</v>
      </c>
      <c r="D905">
        <v>2</v>
      </c>
      <c r="E905" t="s">
        <v>70</v>
      </c>
      <c r="F905" t="s">
        <v>15</v>
      </c>
      <c r="G905" t="s">
        <v>17</v>
      </c>
      <c r="H905" t="s">
        <v>1551</v>
      </c>
      <c r="I905" t="s">
        <v>17</v>
      </c>
    </row>
    <row r="906" spans="1:9">
      <c r="A906" t="s">
        <v>1206</v>
      </c>
      <c r="B906" t="s">
        <v>40</v>
      </c>
      <c r="C906" t="s">
        <v>1207</v>
      </c>
      <c r="D906">
        <v>1</v>
      </c>
      <c r="E906" t="s">
        <v>41</v>
      </c>
      <c r="F906" t="s">
        <v>15</v>
      </c>
      <c r="G906" t="s">
        <v>17</v>
      </c>
      <c r="H906" t="s">
        <v>17</v>
      </c>
      <c r="I906" t="s">
        <v>17</v>
      </c>
    </row>
    <row r="907" spans="1:9">
      <c r="A907" t="s">
        <v>1206</v>
      </c>
      <c r="B907" t="s">
        <v>40</v>
      </c>
      <c r="C907" t="s">
        <v>1208</v>
      </c>
      <c r="D907">
        <v>1</v>
      </c>
      <c r="E907" t="s">
        <v>73</v>
      </c>
      <c r="F907" t="s">
        <v>15</v>
      </c>
      <c r="G907" t="s">
        <v>17</v>
      </c>
      <c r="H907" t="s">
        <v>17</v>
      </c>
      <c r="I907" t="s">
        <v>17</v>
      </c>
    </row>
    <row r="908" spans="1:9">
      <c r="A908" t="s">
        <v>1209</v>
      </c>
      <c r="B908" t="s">
        <v>40</v>
      </c>
      <c r="C908" t="s">
        <v>1210</v>
      </c>
      <c r="D908">
        <v>3</v>
      </c>
      <c r="E908" t="s">
        <v>70</v>
      </c>
      <c r="F908" t="s">
        <v>15</v>
      </c>
      <c r="G908" t="s">
        <v>17</v>
      </c>
      <c r="H908" t="s">
        <v>17</v>
      </c>
      <c r="I908" t="s">
        <v>17</v>
      </c>
    </row>
    <row r="909" spans="1:9">
      <c r="A909" t="s">
        <v>1209</v>
      </c>
      <c r="B909" t="s">
        <v>40</v>
      </c>
      <c r="C909" t="s">
        <v>1211</v>
      </c>
      <c r="D909">
        <v>1</v>
      </c>
      <c r="E909" t="s">
        <v>245</v>
      </c>
      <c r="F909" t="s">
        <v>15</v>
      </c>
      <c r="G909" t="s">
        <v>17</v>
      </c>
      <c r="H909" t="s">
        <v>17</v>
      </c>
      <c r="I909" t="s">
        <v>17</v>
      </c>
    </row>
    <row r="910" spans="1:9">
      <c r="A910" t="s">
        <v>1212</v>
      </c>
      <c r="B910" t="s">
        <v>40</v>
      </c>
      <c r="C910" t="s">
        <v>1213</v>
      </c>
      <c r="D910">
        <v>1</v>
      </c>
      <c r="E910" t="s">
        <v>1214</v>
      </c>
      <c r="F910" t="s">
        <v>15</v>
      </c>
      <c r="G910" t="s">
        <v>17</v>
      </c>
      <c r="H910" t="s">
        <v>17</v>
      </c>
      <c r="I910" t="s">
        <v>17</v>
      </c>
    </row>
    <row r="911" spans="1:9">
      <c r="A911" t="s">
        <v>1215</v>
      </c>
      <c r="B911" t="s">
        <v>40</v>
      </c>
      <c r="C911" t="s">
        <v>1216</v>
      </c>
      <c r="D911">
        <v>1</v>
      </c>
      <c r="E911" t="s">
        <v>41</v>
      </c>
      <c r="F911" t="s">
        <v>15</v>
      </c>
      <c r="G911" t="s">
        <v>17</v>
      </c>
      <c r="H911" t="s">
        <v>17</v>
      </c>
      <c r="I911" t="s">
        <v>17</v>
      </c>
    </row>
    <row r="912" spans="1:9">
      <c r="A912" t="s">
        <v>1217</v>
      </c>
      <c r="B912" t="s">
        <v>40</v>
      </c>
      <c r="C912" t="s">
        <v>1218</v>
      </c>
      <c r="D912">
        <v>1</v>
      </c>
      <c r="E912" t="s">
        <v>59</v>
      </c>
      <c r="F912" t="s">
        <v>15</v>
      </c>
      <c r="G912" t="s">
        <v>17</v>
      </c>
      <c r="H912" t="s">
        <v>17</v>
      </c>
      <c r="I912" t="s">
        <v>17</v>
      </c>
    </row>
    <row r="913" spans="1:9">
      <c r="A913" t="s">
        <v>1217</v>
      </c>
      <c r="B913" t="s">
        <v>40</v>
      </c>
      <c r="C913" t="s">
        <v>1219</v>
      </c>
      <c r="D913">
        <v>1</v>
      </c>
      <c r="E913" t="s">
        <v>41</v>
      </c>
      <c r="F913" t="s">
        <v>15</v>
      </c>
      <c r="G913" t="s">
        <v>17</v>
      </c>
      <c r="H913" t="s">
        <v>17</v>
      </c>
      <c r="I913" t="s">
        <v>17</v>
      </c>
    </row>
    <row r="914" spans="1:9">
      <c r="A914" t="s">
        <v>1220</v>
      </c>
      <c r="B914" t="s">
        <v>40</v>
      </c>
      <c r="C914" t="s">
        <v>1221</v>
      </c>
      <c r="D914">
        <v>1</v>
      </c>
      <c r="E914" t="s">
        <v>41</v>
      </c>
      <c r="F914" t="s">
        <v>15</v>
      </c>
      <c r="G914" t="s">
        <v>17</v>
      </c>
      <c r="H914" t="s">
        <v>17</v>
      </c>
      <c r="I914" t="s">
        <v>17</v>
      </c>
    </row>
    <row r="915" spans="1:9">
      <c r="A915" t="s">
        <v>1220</v>
      </c>
      <c r="B915" t="s">
        <v>40</v>
      </c>
      <c r="C915" t="s">
        <v>1222</v>
      </c>
      <c r="D915">
        <v>1</v>
      </c>
      <c r="E915" t="s">
        <v>70</v>
      </c>
      <c r="F915" t="s">
        <v>15</v>
      </c>
      <c r="G915" t="s">
        <v>17</v>
      </c>
      <c r="H915" t="s">
        <v>17</v>
      </c>
      <c r="I915" t="s">
        <v>17</v>
      </c>
    </row>
    <row r="916" spans="1:9">
      <c r="A916" t="s">
        <v>1223</v>
      </c>
      <c r="B916" t="s">
        <v>40</v>
      </c>
      <c r="C916" t="s">
        <v>1224</v>
      </c>
      <c r="D916">
        <v>1</v>
      </c>
      <c r="E916" t="s">
        <v>260</v>
      </c>
      <c r="F916" t="s">
        <v>15</v>
      </c>
      <c r="G916" t="s">
        <v>17</v>
      </c>
      <c r="H916" t="s">
        <v>17</v>
      </c>
      <c r="I916" t="s">
        <v>17</v>
      </c>
    </row>
    <row r="917" spans="1:9">
      <c r="A917" t="s">
        <v>1225</v>
      </c>
      <c r="B917" t="s">
        <v>40</v>
      </c>
      <c r="C917" t="s">
        <v>1226</v>
      </c>
      <c r="D917">
        <v>1</v>
      </c>
      <c r="E917" t="s">
        <v>1227</v>
      </c>
      <c r="F917" t="s">
        <v>15</v>
      </c>
      <c r="G917" t="s">
        <v>17</v>
      </c>
      <c r="H917" t="s">
        <v>17</v>
      </c>
      <c r="I917" t="s">
        <v>17</v>
      </c>
    </row>
    <row r="918" spans="1:9">
      <c r="A918" t="s">
        <v>1225</v>
      </c>
      <c r="B918" t="s">
        <v>40</v>
      </c>
      <c r="C918" t="s">
        <v>1228</v>
      </c>
      <c r="D918">
        <v>1</v>
      </c>
      <c r="E918" t="s">
        <v>59</v>
      </c>
      <c r="F918" t="s">
        <v>15</v>
      </c>
      <c r="G918" t="s">
        <v>17</v>
      </c>
      <c r="H918" t="s">
        <v>17</v>
      </c>
      <c r="I918" t="s">
        <v>17</v>
      </c>
    </row>
    <row r="919" spans="1:9">
      <c r="A919" t="s">
        <v>8061</v>
      </c>
      <c r="B919" t="s">
        <v>8032</v>
      </c>
      <c r="C919" t="s">
        <v>8062</v>
      </c>
      <c r="D919">
        <v>2</v>
      </c>
      <c r="E919" t="s">
        <v>70</v>
      </c>
      <c r="F919" t="s">
        <v>15</v>
      </c>
      <c r="G919" t="s">
        <v>17</v>
      </c>
      <c r="H919" t="s">
        <v>17</v>
      </c>
      <c r="I919" t="s">
        <v>17</v>
      </c>
    </row>
    <row r="920" spans="1:9">
      <c r="A920" t="s">
        <v>1229</v>
      </c>
      <c r="B920" t="s">
        <v>40</v>
      </c>
      <c r="C920" t="s">
        <v>1230</v>
      </c>
      <c r="D920">
        <v>1</v>
      </c>
      <c r="E920" t="s">
        <v>345</v>
      </c>
      <c r="F920" t="s">
        <v>15</v>
      </c>
      <c r="G920" t="s">
        <v>17</v>
      </c>
      <c r="H920" t="s">
        <v>17</v>
      </c>
      <c r="I920" t="s">
        <v>17</v>
      </c>
    </row>
    <row r="921" spans="1:9">
      <c r="A921" t="s">
        <v>1229</v>
      </c>
      <c r="B921" t="s">
        <v>40</v>
      </c>
      <c r="C921" t="s">
        <v>1231</v>
      </c>
      <c r="D921">
        <v>1</v>
      </c>
      <c r="E921" t="s">
        <v>123</v>
      </c>
      <c r="F921" t="s">
        <v>15</v>
      </c>
      <c r="G921" t="s">
        <v>17</v>
      </c>
      <c r="H921" t="s">
        <v>17</v>
      </c>
      <c r="I921" t="s">
        <v>17</v>
      </c>
    </row>
    <row r="922" spans="1:9">
      <c r="A922" t="s">
        <v>1232</v>
      </c>
      <c r="B922" t="s">
        <v>419</v>
      </c>
      <c r="C922" t="s">
        <v>1233</v>
      </c>
      <c r="D922">
        <v>2</v>
      </c>
      <c r="E922" t="s">
        <v>66</v>
      </c>
      <c r="F922" t="s">
        <v>100</v>
      </c>
      <c r="G922" t="s">
        <v>17</v>
      </c>
      <c r="H922" t="s">
        <v>62</v>
      </c>
      <c r="I922" t="s">
        <v>17</v>
      </c>
    </row>
    <row r="923" spans="1:9">
      <c r="A923" t="s">
        <v>1232</v>
      </c>
      <c r="B923" t="s">
        <v>419</v>
      </c>
      <c r="C923" t="s">
        <v>1234</v>
      </c>
      <c r="D923">
        <v>1</v>
      </c>
      <c r="E923" t="s">
        <v>1235</v>
      </c>
      <c r="F923" t="s">
        <v>100</v>
      </c>
      <c r="G923" t="s">
        <v>17</v>
      </c>
      <c r="H923" t="s">
        <v>62</v>
      </c>
      <c r="I923" t="s">
        <v>17</v>
      </c>
    </row>
    <row r="924" spans="1:9">
      <c r="A924" t="s">
        <v>1232</v>
      </c>
      <c r="B924" t="s">
        <v>95</v>
      </c>
      <c r="C924" t="s">
        <v>1236</v>
      </c>
      <c r="D924">
        <v>1</v>
      </c>
      <c r="E924" t="s">
        <v>1237</v>
      </c>
      <c r="F924" t="s">
        <v>15</v>
      </c>
      <c r="G924" t="s">
        <v>17</v>
      </c>
      <c r="H924" t="s">
        <v>17</v>
      </c>
      <c r="I924" t="s">
        <v>17</v>
      </c>
    </row>
    <row r="925" spans="1:9">
      <c r="A925" t="s">
        <v>1232</v>
      </c>
      <c r="B925" t="s">
        <v>98</v>
      </c>
      <c r="C925" t="s">
        <v>1238</v>
      </c>
      <c r="D925">
        <v>2</v>
      </c>
      <c r="E925" t="s">
        <v>70</v>
      </c>
      <c r="F925" t="s">
        <v>100</v>
      </c>
      <c r="G925" t="s">
        <v>17</v>
      </c>
      <c r="H925" t="s">
        <v>17</v>
      </c>
      <c r="I925" t="s">
        <v>17</v>
      </c>
    </row>
    <row r="926" spans="1:9">
      <c r="A926" t="s">
        <v>1232</v>
      </c>
      <c r="B926" t="s">
        <v>426</v>
      </c>
      <c r="C926" t="s">
        <v>1239</v>
      </c>
      <c r="D926">
        <v>3</v>
      </c>
      <c r="E926" t="s">
        <v>76</v>
      </c>
      <c r="F926" t="s">
        <v>428</v>
      </c>
      <c r="G926" t="s">
        <v>17</v>
      </c>
      <c r="H926" t="s">
        <v>62</v>
      </c>
      <c r="I926" t="s">
        <v>17</v>
      </c>
    </row>
    <row r="927" spans="1:9">
      <c r="A927" t="s">
        <v>1240</v>
      </c>
      <c r="B927" t="s">
        <v>40</v>
      </c>
      <c r="C927" t="s">
        <v>1241</v>
      </c>
      <c r="D927">
        <v>1</v>
      </c>
      <c r="E927" t="s">
        <v>240</v>
      </c>
      <c r="F927" t="s">
        <v>15</v>
      </c>
      <c r="G927" t="s">
        <v>17</v>
      </c>
      <c r="H927" t="s">
        <v>17</v>
      </c>
      <c r="I927" t="s">
        <v>17</v>
      </c>
    </row>
    <row r="928" spans="1:9">
      <c r="A928" t="s">
        <v>1240</v>
      </c>
      <c r="B928" t="s">
        <v>40</v>
      </c>
      <c r="C928" t="s">
        <v>1242</v>
      </c>
      <c r="D928">
        <v>1</v>
      </c>
      <c r="E928" t="s">
        <v>59</v>
      </c>
      <c r="F928" t="s">
        <v>15</v>
      </c>
      <c r="G928" t="s">
        <v>17</v>
      </c>
      <c r="H928" t="s">
        <v>17</v>
      </c>
      <c r="I928" t="s">
        <v>17</v>
      </c>
    </row>
    <row r="929" spans="1:9">
      <c r="A929" t="s">
        <v>1243</v>
      </c>
      <c r="B929" t="s">
        <v>40</v>
      </c>
      <c r="C929" t="s">
        <v>1244</v>
      </c>
      <c r="D929">
        <v>1</v>
      </c>
      <c r="E929" t="s">
        <v>511</v>
      </c>
      <c r="F929" t="s">
        <v>15</v>
      </c>
      <c r="G929" t="s">
        <v>17</v>
      </c>
      <c r="H929" t="s">
        <v>17</v>
      </c>
      <c r="I929" t="s">
        <v>17</v>
      </c>
    </row>
    <row r="930" spans="1:9">
      <c r="A930" t="s">
        <v>1245</v>
      </c>
      <c r="B930" t="s">
        <v>40</v>
      </c>
      <c r="C930" t="s">
        <v>1246</v>
      </c>
      <c r="D930">
        <v>2</v>
      </c>
      <c r="E930" t="s">
        <v>41</v>
      </c>
      <c r="F930" t="s">
        <v>15</v>
      </c>
      <c r="G930" t="s">
        <v>17</v>
      </c>
      <c r="H930" t="s">
        <v>17</v>
      </c>
      <c r="I930" t="s">
        <v>17</v>
      </c>
    </row>
    <row r="931" spans="1:9">
      <c r="A931" t="s">
        <v>1245</v>
      </c>
      <c r="B931" t="s">
        <v>40</v>
      </c>
      <c r="C931" t="s">
        <v>1247</v>
      </c>
      <c r="D931">
        <v>1</v>
      </c>
      <c r="E931" t="s">
        <v>59</v>
      </c>
      <c r="F931" t="s">
        <v>15</v>
      </c>
      <c r="G931" t="s">
        <v>17</v>
      </c>
      <c r="H931" t="s">
        <v>17</v>
      </c>
      <c r="I931" t="s">
        <v>17</v>
      </c>
    </row>
    <row r="932" spans="1:9">
      <c r="A932" t="s">
        <v>1245</v>
      </c>
      <c r="B932" t="s">
        <v>40</v>
      </c>
      <c r="C932" t="s">
        <v>1248</v>
      </c>
      <c r="D932">
        <v>1</v>
      </c>
      <c r="E932" t="s">
        <v>73</v>
      </c>
      <c r="F932" t="s">
        <v>15</v>
      </c>
      <c r="G932" t="s">
        <v>17</v>
      </c>
      <c r="H932" t="s">
        <v>17</v>
      </c>
      <c r="I932" t="s">
        <v>17</v>
      </c>
    </row>
    <row r="933" spans="1:9">
      <c r="A933" t="s">
        <v>1249</v>
      </c>
      <c r="B933" t="s">
        <v>171</v>
      </c>
      <c r="C933" t="s">
        <v>1250</v>
      </c>
      <c r="D933">
        <v>4</v>
      </c>
      <c r="E933" t="s">
        <v>76</v>
      </c>
      <c r="F933" t="s">
        <v>173</v>
      </c>
      <c r="G933" t="s">
        <v>17</v>
      </c>
      <c r="H933" t="s">
        <v>62</v>
      </c>
      <c r="I933" t="s">
        <v>17</v>
      </c>
    </row>
    <row r="934" spans="1:9">
      <c r="A934" t="s">
        <v>1251</v>
      </c>
      <c r="B934" t="s">
        <v>40</v>
      </c>
      <c r="C934" t="s">
        <v>1252</v>
      </c>
      <c r="D934">
        <v>1</v>
      </c>
      <c r="E934" t="s">
        <v>130</v>
      </c>
      <c r="F934" t="s">
        <v>15</v>
      </c>
      <c r="G934" t="s">
        <v>17</v>
      </c>
      <c r="H934" t="s">
        <v>17</v>
      </c>
      <c r="I934" t="s">
        <v>17</v>
      </c>
    </row>
    <row r="935" spans="1:9">
      <c r="A935" t="s">
        <v>1253</v>
      </c>
      <c r="B935" t="s">
        <v>40</v>
      </c>
      <c r="C935" t="s">
        <v>1254</v>
      </c>
      <c r="D935">
        <v>2</v>
      </c>
      <c r="E935" t="s">
        <v>41</v>
      </c>
      <c r="F935" t="s">
        <v>15</v>
      </c>
      <c r="G935" t="s">
        <v>17</v>
      </c>
      <c r="H935" t="s">
        <v>17</v>
      </c>
      <c r="I935" t="s">
        <v>17</v>
      </c>
    </row>
    <row r="936" spans="1:9">
      <c r="A936" t="s">
        <v>1255</v>
      </c>
      <c r="B936" t="s">
        <v>40</v>
      </c>
      <c r="C936" t="s">
        <v>1256</v>
      </c>
      <c r="D936">
        <v>3</v>
      </c>
      <c r="E936" t="s">
        <v>76</v>
      </c>
      <c r="F936" t="s">
        <v>15</v>
      </c>
      <c r="G936" t="s">
        <v>17</v>
      </c>
      <c r="H936" t="s">
        <v>17</v>
      </c>
      <c r="I936" t="s">
        <v>17</v>
      </c>
    </row>
    <row r="937" spans="1:9">
      <c r="A937" t="s">
        <v>1257</v>
      </c>
      <c r="B937" t="s">
        <v>40</v>
      </c>
      <c r="C937" t="s">
        <v>1258</v>
      </c>
      <c r="D937">
        <v>1</v>
      </c>
      <c r="E937" t="s">
        <v>70</v>
      </c>
      <c r="F937" t="s">
        <v>15</v>
      </c>
      <c r="G937" t="s">
        <v>17</v>
      </c>
      <c r="H937" t="s">
        <v>17</v>
      </c>
      <c r="I937" t="s">
        <v>17</v>
      </c>
    </row>
    <row r="938" spans="1:9">
      <c r="A938" t="s">
        <v>1257</v>
      </c>
      <c r="B938" t="s">
        <v>40</v>
      </c>
      <c r="C938" t="s">
        <v>1259</v>
      </c>
      <c r="D938">
        <v>1</v>
      </c>
      <c r="E938" t="s">
        <v>41</v>
      </c>
      <c r="F938" t="s">
        <v>15</v>
      </c>
      <c r="G938" t="s">
        <v>17</v>
      </c>
      <c r="H938" t="s">
        <v>17</v>
      </c>
      <c r="I938" t="s">
        <v>17</v>
      </c>
    </row>
    <row r="939" spans="1:9">
      <c r="A939" t="s">
        <v>1260</v>
      </c>
      <c r="B939" t="s">
        <v>40</v>
      </c>
      <c r="C939" t="s">
        <v>1261</v>
      </c>
      <c r="D939">
        <v>1</v>
      </c>
      <c r="E939" t="s">
        <v>59</v>
      </c>
      <c r="F939" t="s">
        <v>15</v>
      </c>
      <c r="G939" t="s">
        <v>17</v>
      </c>
      <c r="H939" t="s">
        <v>17</v>
      </c>
      <c r="I939" t="s">
        <v>17</v>
      </c>
    </row>
    <row r="940" spans="1:9">
      <c r="A940" t="s">
        <v>1262</v>
      </c>
      <c r="B940" t="s">
        <v>40</v>
      </c>
      <c r="C940" t="s">
        <v>1263</v>
      </c>
      <c r="D940">
        <v>1</v>
      </c>
      <c r="E940" t="s">
        <v>563</v>
      </c>
      <c r="F940" t="s">
        <v>15</v>
      </c>
      <c r="G940" t="s">
        <v>17</v>
      </c>
      <c r="H940" t="s">
        <v>17</v>
      </c>
      <c r="I940" t="s">
        <v>17</v>
      </c>
    </row>
    <row r="941" spans="1:9">
      <c r="A941" t="s">
        <v>1262</v>
      </c>
      <c r="B941" t="s">
        <v>40</v>
      </c>
      <c r="C941" t="s">
        <v>1264</v>
      </c>
      <c r="D941">
        <v>1</v>
      </c>
      <c r="E941" t="s">
        <v>73</v>
      </c>
      <c r="F941" t="s">
        <v>15</v>
      </c>
      <c r="G941" t="s">
        <v>17</v>
      </c>
      <c r="H941" t="s">
        <v>17</v>
      </c>
      <c r="I941" t="s">
        <v>17</v>
      </c>
    </row>
    <row r="942" spans="1:9">
      <c r="A942" t="s">
        <v>1262</v>
      </c>
      <c r="B942" t="s">
        <v>40</v>
      </c>
      <c r="C942" t="s">
        <v>1265</v>
      </c>
      <c r="D942">
        <v>1</v>
      </c>
      <c r="E942" t="s">
        <v>59</v>
      </c>
      <c r="F942" t="s">
        <v>15</v>
      </c>
      <c r="G942" t="s">
        <v>17</v>
      </c>
      <c r="H942" t="s">
        <v>17</v>
      </c>
      <c r="I942" t="s">
        <v>17</v>
      </c>
    </row>
    <row r="943" spans="1:9">
      <c r="A943" t="s">
        <v>1262</v>
      </c>
      <c r="B943" t="s">
        <v>40</v>
      </c>
      <c r="C943" t="s">
        <v>1266</v>
      </c>
      <c r="D943">
        <v>1</v>
      </c>
      <c r="E943" t="s">
        <v>41</v>
      </c>
      <c r="F943" t="s">
        <v>15</v>
      </c>
      <c r="G943" t="s">
        <v>17</v>
      </c>
      <c r="H943" t="s">
        <v>17</v>
      </c>
      <c r="I943" t="s">
        <v>17</v>
      </c>
    </row>
    <row r="944" spans="1:9">
      <c r="A944" t="s">
        <v>1267</v>
      </c>
      <c r="B944" t="s">
        <v>40</v>
      </c>
      <c r="C944" t="s">
        <v>1268</v>
      </c>
      <c r="D944">
        <v>2</v>
      </c>
      <c r="E944" t="s">
        <v>70</v>
      </c>
      <c r="F944" t="s">
        <v>15</v>
      </c>
      <c r="G944" t="s">
        <v>17</v>
      </c>
      <c r="H944" t="s">
        <v>17</v>
      </c>
      <c r="I944" t="s">
        <v>17</v>
      </c>
    </row>
    <row r="945" spans="1:9">
      <c r="A945" t="s">
        <v>1267</v>
      </c>
      <c r="B945" t="s">
        <v>40</v>
      </c>
      <c r="C945" t="s">
        <v>1269</v>
      </c>
      <c r="D945">
        <v>2</v>
      </c>
      <c r="E945" t="s">
        <v>41</v>
      </c>
      <c r="F945" t="s">
        <v>15</v>
      </c>
      <c r="G945" t="s">
        <v>17</v>
      </c>
      <c r="H945" t="s">
        <v>17</v>
      </c>
      <c r="I945" t="s">
        <v>17</v>
      </c>
    </row>
    <row r="946" spans="1:9">
      <c r="A946" t="s">
        <v>1270</v>
      </c>
      <c r="B946" t="s">
        <v>40</v>
      </c>
      <c r="C946" t="s">
        <v>1271</v>
      </c>
      <c r="D946">
        <v>1</v>
      </c>
      <c r="E946" t="s">
        <v>59</v>
      </c>
      <c r="F946" t="s">
        <v>15</v>
      </c>
      <c r="G946" t="s">
        <v>17</v>
      </c>
      <c r="H946" t="s">
        <v>17</v>
      </c>
      <c r="I946" t="s">
        <v>17</v>
      </c>
    </row>
    <row r="947" spans="1:9">
      <c r="A947" t="s">
        <v>1270</v>
      </c>
      <c r="B947" t="s">
        <v>40</v>
      </c>
      <c r="C947" t="s">
        <v>1272</v>
      </c>
      <c r="D947">
        <v>1</v>
      </c>
      <c r="E947" t="s">
        <v>1273</v>
      </c>
      <c r="F947" t="s">
        <v>15</v>
      </c>
      <c r="G947" t="s">
        <v>17</v>
      </c>
      <c r="H947" t="s">
        <v>17</v>
      </c>
      <c r="I947" t="s">
        <v>17</v>
      </c>
    </row>
    <row r="948" spans="1:9">
      <c r="A948" t="s">
        <v>1274</v>
      </c>
      <c r="B948" t="s">
        <v>40</v>
      </c>
      <c r="C948" t="s">
        <v>1275</v>
      </c>
      <c r="D948">
        <v>1</v>
      </c>
      <c r="E948" t="s">
        <v>1276</v>
      </c>
      <c r="F948" t="s">
        <v>15</v>
      </c>
      <c r="G948" t="s">
        <v>17</v>
      </c>
      <c r="H948" t="s">
        <v>17</v>
      </c>
      <c r="I948" t="s">
        <v>17</v>
      </c>
    </row>
    <row r="949" spans="1:9">
      <c r="A949" t="s">
        <v>7892</v>
      </c>
      <c r="B949" t="s">
        <v>2215</v>
      </c>
      <c r="C949" t="s">
        <v>7893</v>
      </c>
      <c r="D949">
        <v>2</v>
      </c>
      <c r="E949" t="s">
        <v>70</v>
      </c>
      <c r="F949" t="s">
        <v>15</v>
      </c>
      <c r="G949" t="s">
        <v>17</v>
      </c>
      <c r="H949" t="s">
        <v>1551</v>
      </c>
      <c r="I949" t="s">
        <v>17</v>
      </c>
    </row>
    <row r="950" spans="1:9">
      <c r="A950" t="s">
        <v>1277</v>
      </c>
      <c r="B950" t="s">
        <v>40</v>
      </c>
      <c r="C950" t="s">
        <v>1278</v>
      </c>
      <c r="D950">
        <v>2</v>
      </c>
      <c r="E950" t="s">
        <v>1279</v>
      </c>
      <c r="F950" t="s">
        <v>15</v>
      </c>
      <c r="G950" t="s">
        <v>17</v>
      </c>
      <c r="H950" t="s">
        <v>17</v>
      </c>
      <c r="I950" t="s">
        <v>17</v>
      </c>
    </row>
    <row r="951" spans="1:9">
      <c r="A951" t="s">
        <v>1277</v>
      </c>
      <c r="B951" t="s">
        <v>40</v>
      </c>
      <c r="C951" t="s">
        <v>1280</v>
      </c>
      <c r="D951">
        <v>1</v>
      </c>
      <c r="E951" t="s">
        <v>73</v>
      </c>
      <c r="F951" t="s">
        <v>15</v>
      </c>
      <c r="G951" t="s">
        <v>17</v>
      </c>
      <c r="H951" t="s">
        <v>17</v>
      </c>
      <c r="I951" t="s">
        <v>17</v>
      </c>
    </row>
    <row r="952" spans="1:9">
      <c r="A952" t="s">
        <v>1281</v>
      </c>
      <c r="B952" t="s">
        <v>40</v>
      </c>
      <c r="C952" t="s">
        <v>1282</v>
      </c>
      <c r="D952">
        <v>2</v>
      </c>
      <c r="E952" t="s">
        <v>1276</v>
      </c>
      <c r="F952" t="s">
        <v>15</v>
      </c>
      <c r="G952" t="s">
        <v>17</v>
      </c>
      <c r="H952" t="s">
        <v>17</v>
      </c>
      <c r="I952" t="s">
        <v>17</v>
      </c>
    </row>
    <row r="953" spans="1:9">
      <c r="A953" t="s">
        <v>1283</v>
      </c>
      <c r="B953" t="s">
        <v>40</v>
      </c>
      <c r="C953" t="s">
        <v>1284</v>
      </c>
      <c r="D953">
        <v>1</v>
      </c>
      <c r="E953" t="s">
        <v>1276</v>
      </c>
      <c r="F953" t="s">
        <v>15</v>
      </c>
      <c r="G953" t="s">
        <v>17</v>
      </c>
      <c r="H953" t="s">
        <v>17</v>
      </c>
      <c r="I953" t="s">
        <v>17</v>
      </c>
    </row>
    <row r="954" spans="1:9">
      <c r="A954" t="s">
        <v>1285</v>
      </c>
      <c r="B954" t="s">
        <v>40</v>
      </c>
      <c r="C954" t="s">
        <v>1286</v>
      </c>
      <c r="D954">
        <v>1</v>
      </c>
      <c r="E954" t="s">
        <v>41</v>
      </c>
      <c r="F954" t="s">
        <v>15</v>
      </c>
      <c r="G954" t="s">
        <v>17</v>
      </c>
      <c r="H954" t="s">
        <v>17</v>
      </c>
      <c r="I954" t="s">
        <v>17</v>
      </c>
    </row>
    <row r="955" spans="1:9">
      <c r="A955" t="s">
        <v>1285</v>
      </c>
      <c r="B955" t="s">
        <v>40</v>
      </c>
      <c r="C955" t="s">
        <v>1287</v>
      </c>
      <c r="D955">
        <v>1</v>
      </c>
      <c r="E955" t="s">
        <v>70</v>
      </c>
      <c r="F955" t="s">
        <v>15</v>
      </c>
      <c r="G955" t="s">
        <v>17</v>
      </c>
      <c r="H955" t="s">
        <v>17</v>
      </c>
      <c r="I955" t="s">
        <v>17</v>
      </c>
    </row>
    <row r="956" spans="1:9">
      <c r="A956" t="s">
        <v>1285</v>
      </c>
      <c r="B956" t="s">
        <v>40</v>
      </c>
      <c r="C956" t="s">
        <v>1288</v>
      </c>
      <c r="D956">
        <v>1</v>
      </c>
      <c r="E956" t="s">
        <v>73</v>
      </c>
      <c r="F956" t="s">
        <v>15</v>
      </c>
      <c r="G956" t="s">
        <v>17</v>
      </c>
      <c r="H956" t="s">
        <v>17</v>
      </c>
      <c r="I956" t="s">
        <v>17</v>
      </c>
    </row>
    <row r="957" spans="1:9">
      <c r="A957" t="s">
        <v>1289</v>
      </c>
      <c r="B957" t="s">
        <v>171</v>
      </c>
      <c r="C957" t="s">
        <v>1290</v>
      </c>
      <c r="D957">
        <v>3</v>
      </c>
      <c r="E957" t="s">
        <v>76</v>
      </c>
      <c r="F957" t="s">
        <v>100</v>
      </c>
      <c r="G957" t="s">
        <v>17</v>
      </c>
      <c r="H957" t="s">
        <v>62</v>
      </c>
      <c r="I957" t="s">
        <v>17</v>
      </c>
    </row>
    <row r="958" spans="1:9">
      <c r="A958" t="s">
        <v>8063</v>
      </c>
      <c r="B958" t="s">
        <v>8032</v>
      </c>
      <c r="C958" t="s">
        <v>8064</v>
      </c>
      <c r="D958">
        <v>1</v>
      </c>
      <c r="E958" t="s">
        <v>433</v>
      </c>
      <c r="F958" t="s">
        <v>15</v>
      </c>
      <c r="G958" t="s">
        <v>17</v>
      </c>
      <c r="H958" t="s">
        <v>17</v>
      </c>
      <c r="I958" t="s">
        <v>17</v>
      </c>
    </row>
    <row r="959" spans="1:9">
      <c r="A959" t="s">
        <v>1291</v>
      </c>
      <c r="B959" t="s">
        <v>435</v>
      </c>
      <c r="C959" t="s">
        <v>1292</v>
      </c>
      <c r="D959">
        <v>2</v>
      </c>
      <c r="E959" t="s">
        <v>76</v>
      </c>
      <c r="F959" t="s">
        <v>173</v>
      </c>
      <c r="G959" t="s">
        <v>17</v>
      </c>
      <c r="H959" t="s">
        <v>62</v>
      </c>
      <c r="I959" t="s">
        <v>17</v>
      </c>
    </row>
    <row r="960" spans="1:9">
      <c r="A960" t="s">
        <v>1291</v>
      </c>
      <c r="B960" t="s">
        <v>2215</v>
      </c>
      <c r="C960" t="s">
        <v>7894</v>
      </c>
      <c r="D960">
        <v>3</v>
      </c>
      <c r="E960" t="s">
        <v>70</v>
      </c>
      <c r="F960" t="s">
        <v>15</v>
      </c>
      <c r="G960" t="s">
        <v>17</v>
      </c>
      <c r="H960" t="s">
        <v>1551</v>
      </c>
      <c r="I960" t="s">
        <v>17</v>
      </c>
    </row>
    <row r="961" spans="1:9">
      <c r="A961" t="s">
        <v>1291</v>
      </c>
      <c r="B961" t="s">
        <v>40</v>
      </c>
      <c r="C961" t="s">
        <v>1293</v>
      </c>
      <c r="D961">
        <v>2</v>
      </c>
      <c r="E961" t="s">
        <v>41</v>
      </c>
      <c r="F961" t="s">
        <v>15</v>
      </c>
      <c r="G961" t="s">
        <v>17</v>
      </c>
      <c r="H961" t="s">
        <v>17</v>
      </c>
      <c r="I961" t="s">
        <v>17</v>
      </c>
    </row>
    <row r="962" spans="1:9">
      <c r="A962" t="s">
        <v>1294</v>
      </c>
      <c r="B962" t="s">
        <v>40</v>
      </c>
      <c r="C962" t="s">
        <v>1295</v>
      </c>
      <c r="D962">
        <v>2</v>
      </c>
      <c r="E962" t="s">
        <v>345</v>
      </c>
      <c r="F962" t="s">
        <v>15</v>
      </c>
      <c r="G962" t="s">
        <v>17</v>
      </c>
      <c r="H962" t="s">
        <v>17</v>
      </c>
      <c r="I962" t="s">
        <v>17</v>
      </c>
    </row>
    <row r="963" spans="1:9">
      <c r="A963" t="s">
        <v>1294</v>
      </c>
      <c r="B963" t="s">
        <v>40</v>
      </c>
      <c r="C963" t="s">
        <v>1296</v>
      </c>
      <c r="D963">
        <v>2</v>
      </c>
      <c r="E963" t="s">
        <v>59</v>
      </c>
      <c r="F963" t="s">
        <v>15</v>
      </c>
      <c r="G963" t="s">
        <v>17</v>
      </c>
      <c r="H963" t="s">
        <v>17</v>
      </c>
      <c r="I963" t="s">
        <v>17</v>
      </c>
    </row>
    <row r="964" spans="1:9">
      <c r="A964" t="s">
        <v>1297</v>
      </c>
      <c r="B964" t="s">
        <v>40</v>
      </c>
      <c r="C964" t="s">
        <v>1298</v>
      </c>
      <c r="D964">
        <v>2</v>
      </c>
      <c r="E964" t="s">
        <v>59</v>
      </c>
      <c r="F964" t="s">
        <v>15</v>
      </c>
      <c r="G964" t="s">
        <v>17</v>
      </c>
      <c r="H964" t="s">
        <v>17</v>
      </c>
      <c r="I964" t="s">
        <v>17</v>
      </c>
    </row>
    <row r="965" spans="1:9">
      <c r="A965" t="s">
        <v>1297</v>
      </c>
      <c r="B965" t="s">
        <v>40</v>
      </c>
      <c r="C965" t="s">
        <v>1299</v>
      </c>
      <c r="D965">
        <v>1</v>
      </c>
      <c r="E965" t="s">
        <v>73</v>
      </c>
      <c r="F965" t="s">
        <v>15</v>
      </c>
      <c r="G965" t="s">
        <v>17</v>
      </c>
      <c r="H965" t="s">
        <v>17</v>
      </c>
      <c r="I965" t="s">
        <v>17</v>
      </c>
    </row>
    <row r="966" spans="1:9">
      <c r="A966" t="s">
        <v>1300</v>
      </c>
      <c r="B966" t="s">
        <v>40</v>
      </c>
      <c r="C966" t="s">
        <v>1301</v>
      </c>
      <c r="D966">
        <v>1</v>
      </c>
      <c r="E966" t="s">
        <v>130</v>
      </c>
      <c r="F966" t="s">
        <v>15</v>
      </c>
      <c r="G966" t="s">
        <v>17</v>
      </c>
      <c r="H966" t="s">
        <v>17</v>
      </c>
      <c r="I966" t="s">
        <v>17</v>
      </c>
    </row>
    <row r="967" spans="1:9">
      <c r="A967" t="s">
        <v>1302</v>
      </c>
      <c r="B967" t="s">
        <v>40</v>
      </c>
      <c r="C967" t="s">
        <v>1303</v>
      </c>
      <c r="D967">
        <v>2</v>
      </c>
      <c r="E967" t="s">
        <v>59</v>
      </c>
      <c r="F967" t="s">
        <v>15</v>
      </c>
      <c r="G967" t="s">
        <v>17</v>
      </c>
      <c r="H967" t="s">
        <v>17</v>
      </c>
      <c r="I967" t="s">
        <v>17</v>
      </c>
    </row>
    <row r="968" spans="1:9">
      <c r="A968" t="s">
        <v>1302</v>
      </c>
      <c r="B968" t="s">
        <v>40</v>
      </c>
      <c r="C968" t="s">
        <v>1304</v>
      </c>
      <c r="D968">
        <v>2</v>
      </c>
      <c r="E968" t="s">
        <v>278</v>
      </c>
      <c r="F968" t="s">
        <v>15</v>
      </c>
      <c r="G968" t="s">
        <v>17</v>
      </c>
      <c r="H968" t="s">
        <v>17</v>
      </c>
      <c r="I968" t="s">
        <v>17</v>
      </c>
    </row>
    <row r="969" spans="1:9">
      <c r="A969" t="s">
        <v>1305</v>
      </c>
      <c r="B969" t="s">
        <v>40</v>
      </c>
      <c r="C969" t="s">
        <v>1306</v>
      </c>
      <c r="D969">
        <v>2</v>
      </c>
      <c r="E969" t="s">
        <v>70</v>
      </c>
      <c r="F969" t="s">
        <v>15</v>
      </c>
      <c r="G969" t="s">
        <v>17</v>
      </c>
      <c r="H969" t="s">
        <v>17</v>
      </c>
      <c r="I969" t="s">
        <v>17</v>
      </c>
    </row>
    <row r="970" spans="1:9">
      <c r="A970" t="s">
        <v>1305</v>
      </c>
      <c r="B970" t="s">
        <v>40</v>
      </c>
      <c r="C970" t="s">
        <v>1307</v>
      </c>
      <c r="D970">
        <v>1</v>
      </c>
      <c r="E970" t="s">
        <v>41</v>
      </c>
      <c r="F970" t="s">
        <v>15</v>
      </c>
      <c r="G970" t="s">
        <v>17</v>
      </c>
      <c r="H970" t="s">
        <v>17</v>
      </c>
      <c r="I970" t="s">
        <v>17</v>
      </c>
    </row>
    <row r="971" spans="1:9">
      <c r="A971" t="s">
        <v>1305</v>
      </c>
      <c r="B971" t="s">
        <v>40</v>
      </c>
      <c r="C971" t="s">
        <v>1308</v>
      </c>
      <c r="D971">
        <v>1</v>
      </c>
      <c r="E971" t="s">
        <v>73</v>
      </c>
      <c r="F971" t="s">
        <v>15</v>
      </c>
      <c r="G971" t="s">
        <v>17</v>
      </c>
      <c r="H971" t="s">
        <v>17</v>
      </c>
      <c r="I971" t="s">
        <v>17</v>
      </c>
    </row>
    <row r="972" spans="1:9">
      <c r="A972" t="s">
        <v>1305</v>
      </c>
      <c r="B972" t="s">
        <v>40</v>
      </c>
      <c r="C972" t="s">
        <v>1309</v>
      </c>
      <c r="D972">
        <v>1</v>
      </c>
      <c r="E972" t="s">
        <v>200</v>
      </c>
      <c r="F972" t="s">
        <v>15</v>
      </c>
      <c r="G972" t="s">
        <v>17</v>
      </c>
      <c r="H972" t="s">
        <v>17</v>
      </c>
      <c r="I972" t="s">
        <v>17</v>
      </c>
    </row>
    <row r="973" spans="1:9">
      <c r="A973" t="s">
        <v>1310</v>
      </c>
      <c r="B973" t="s">
        <v>40</v>
      </c>
      <c r="C973" t="s">
        <v>1311</v>
      </c>
      <c r="D973">
        <v>1</v>
      </c>
      <c r="E973" t="s">
        <v>41</v>
      </c>
      <c r="F973" t="s">
        <v>15</v>
      </c>
      <c r="G973" t="s">
        <v>17</v>
      </c>
      <c r="H973" t="s">
        <v>17</v>
      </c>
      <c r="I973" t="s">
        <v>17</v>
      </c>
    </row>
    <row r="974" spans="1:9">
      <c r="A974" t="s">
        <v>1310</v>
      </c>
      <c r="B974" t="s">
        <v>40</v>
      </c>
      <c r="C974" t="s">
        <v>1312</v>
      </c>
      <c r="D974">
        <v>1</v>
      </c>
      <c r="E974" t="s">
        <v>245</v>
      </c>
      <c r="F974" t="s">
        <v>15</v>
      </c>
      <c r="G974" t="s">
        <v>17</v>
      </c>
      <c r="H974" t="s">
        <v>17</v>
      </c>
      <c r="I974" t="s">
        <v>17</v>
      </c>
    </row>
    <row r="975" spans="1:9">
      <c r="A975" t="s">
        <v>1313</v>
      </c>
      <c r="B975" t="s">
        <v>40</v>
      </c>
      <c r="C975" t="s">
        <v>1314</v>
      </c>
      <c r="D975">
        <v>1</v>
      </c>
      <c r="E975" t="s">
        <v>41</v>
      </c>
      <c r="F975" t="s">
        <v>15</v>
      </c>
      <c r="G975" t="s">
        <v>17</v>
      </c>
      <c r="H975" t="s">
        <v>17</v>
      </c>
      <c r="I975" t="s">
        <v>17</v>
      </c>
    </row>
    <row r="976" spans="1:9">
      <c r="A976" t="s">
        <v>1313</v>
      </c>
      <c r="B976" t="s">
        <v>40</v>
      </c>
      <c r="C976" t="s">
        <v>1315</v>
      </c>
      <c r="D976">
        <v>1</v>
      </c>
      <c r="E976" t="s">
        <v>59</v>
      </c>
      <c r="F976" t="s">
        <v>15</v>
      </c>
      <c r="G976" t="s">
        <v>17</v>
      </c>
      <c r="H976" t="s">
        <v>17</v>
      </c>
      <c r="I976" t="s">
        <v>17</v>
      </c>
    </row>
    <row r="977" spans="1:9">
      <c r="A977" t="s">
        <v>1316</v>
      </c>
      <c r="B977" t="s">
        <v>40</v>
      </c>
      <c r="C977" t="s">
        <v>1317</v>
      </c>
      <c r="D977">
        <v>1</v>
      </c>
      <c r="E977" t="s">
        <v>41</v>
      </c>
      <c r="F977" t="s">
        <v>15</v>
      </c>
      <c r="G977" t="s">
        <v>17</v>
      </c>
      <c r="H977" t="s">
        <v>1318</v>
      </c>
      <c r="I977" t="s">
        <v>17</v>
      </c>
    </row>
    <row r="978" spans="1:9">
      <c r="A978" t="s">
        <v>1319</v>
      </c>
      <c r="B978" t="s">
        <v>40</v>
      </c>
      <c r="C978" t="s">
        <v>1320</v>
      </c>
      <c r="D978">
        <v>1</v>
      </c>
      <c r="E978" t="s">
        <v>41</v>
      </c>
      <c r="F978" t="s">
        <v>15</v>
      </c>
      <c r="G978" t="s">
        <v>17</v>
      </c>
      <c r="H978" t="s">
        <v>1321</v>
      </c>
      <c r="I978" t="s">
        <v>17</v>
      </c>
    </row>
    <row r="979" spans="1:9">
      <c r="A979" t="s">
        <v>6910</v>
      </c>
      <c r="B979" t="s">
        <v>40</v>
      </c>
      <c r="C979" t="s">
        <v>6911</v>
      </c>
      <c r="D979">
        <v>1</v>
      </c>
      <c r="E979" t="s">
        <v>76</v>
      </c>
      <c r="F979" t="s">
        <v>15</v>
      </c>
      <c r="G979" t="s">
        <v>17</v>
      </c>
      <c r="H979" t="s">
        <v>17</v>
      </c>
      <c r="I979" t="s">
        <v>17</v>
      </c>
    </row>
    <row r="980" spans="1:9">
      <c r="A980" t="s">
        <v>6910</v>
      </c>
      <c r="B980" t="s">
        <v>40</v>
      </c>
      <c r="C980" t="s">
        <v>6912</v>
      </c>
      <c r="D980">
        <v>1</v>
      </c>
      <c r="E980" t="s">
        <v>76</v>
      </c>
      <c r="F980" t="s">
        <v>15</v>
      </c>
      <c r="G980" t="s">
        <v>17</v>
      </c>
      <c r="H980" t="s">
        <v>400</v>
      </c>
      <c r="I980" t="s">
        <v>17</v>
      </c>
    </row>
    <row r="981" spans="1:9">
      <c r="A981" t="s">
        <v>6913</v>
      </c>
      <c r="B981" t="s">
        <v>98</v>
      </c>
      <c r="C981" t="s">
        <v>6914</v>
      </c>
      <c r="D981">
        <v>2</v>
      </c>
      <c r="E981" t="s">
        <v>6915</v>
      </c>
      <c r="F981" t="s">
        <v>100</v>
      </c>
      <c r="G981" t="s">
        <v>17</v>
      </c>
      <c r="H981" t="s">
        <v>62</v>
      </c>
      <c r="I981" t="s">
        <v>17</v>
      </c>
    </row>
    <row r="982" spans="1:9">
      <c r="A982" t="s">
        <v>6913</v>
      </c>
      <c r="B982" t="s">
        <v>98</v>
      </c>
      <c r="C982" t="s">
        <v>6916</v>
      </c>
      <c r="D982">
        <v>2</v>
      </c>
      <c r="E982" t="s">
        <v>6891</v>
      </c>
      <c r="F982" t="s">
        <v>100</v>
      </c>
      <c r="G982" t="s">
        <v>17</v>
      </c>
      <c r="H982" t="s">
        <v>17</v>
      </c>
      <c r="I982" t="s">
        <v>17</v>
      </c>
    </row>
    <row r="983" spans="1:9">
      <c r="A983" t="s">
        <v>6913</v>
      </c>
      <c r="B983" t="s">
        <v>426</v>
      </c>
      <c r="C983" t="s">
        <v>6917</v>
      </c>
      <c r="D983">
        <v>4</v>
      </c>
      <c r="E983" t="s">
        <v>76</v>
      </c>
      <c r="F983" t="s">
        <v>428</v>
      </c>
      <c r="G983" t="s">
        <v>17</v>
      </c>
      <c r="H983" t="s">
        <v>62</v>
      </c>
      <c r="I983" t="s">
        <v>17</v>
      </c>
    </row>
    <row r="984" spans="1:9">
      <c r="A984" t="s">
        <v>1322</v>
      </c>
      <c r="B984" t="s">
        <v>40</v>
      </c>
      <c r="C984" t="s">
        <v>1323</v>
      </c>
      <c r="D984">
        <v>1</v>
      </c>
      <c r="E984" t="s">
        <v>41</v>
      </c>
      <c r="F984" t="s">
        <v>15</v>
      </c>
      <c r="G984" t="s">
        <v>17</v>
      </c>
      <c r="H984" t="s">
        <v>17</v>
      </c>
      <c r="I984" t="s">
        <v>17</v>
      </c>
    </row>
    <row r="985" spans="1:9">
      <c r="A985" t="s">
        <v>1322</v>
      </c>
      <c r="B985" t="s">
        <v>40</v>
      </c>
      <c r="C985" t="s">
        <v>1324</v>
      </c>
      <c r="D985">
        <v>1</v>
      </c>
      <c r="E985" t="s">
        <v>245</v>
      </c>
      <c r="F985" t="s">
        <v>15</v>
      </c>
      <c r="G985" t="s">
        <v>17</v>
      </c>
      <c r="H985" t="s">
        <v>17</v>
      </c>
      <c r="I985" t="s">
        <v>17</v>
      </c>
    </row>
    <row r="986" spans="1:9">
      <c r="A986" t="s">
        <v>1325</v>
      </c>
      <c r="B986" t="s">
        <v>40</v>
      </c>
      <c r="C986" t="s">
        <v>1326</v>
      </c>
      <c r="D986">
        <v>2</v>
      </c>
      <c r="E986" t="s">
        <v>41</v>
      </c>
      <c r="F986" t="s">
        <v>15</v>
      </c>
      <c r="G986" t="s">
        <v>17</v>
      </c>
      <c r="H986" t="s">
        <v>17</v>
      </c>
      <c r="I986" t="s">
        <v>17</v>
      </c>
    </row>
    <row r="987" spans="1:9">
      <c r="A987" t="s">
        <v>1325</v>
      </c>
      <c r="B987" t="s">
        <v>40</v>
      </c>
      <c r="C987" t="s">
        <v>1327</v>
      </c>
      <c r="D987">
        <v>1</v>
      </c>
      <c r="E987" t="s">
        <v>59</v>
      </c>
      <c r="F987" t="s">
        <v>15</v>
      </c>
      <c r="G987" t="s">
        <v>17</v>
      </c>
      <c r="H987" t="s">
        <v>17</v>
      </c>
      <c r="I987" t="s">
        <v>17</v>
      </c>
    </row>
    <row r="988" spans="1:9">
      <c r="A988" t="s">
        <v>6918</v>
      </c>
      <c r="B988" t="s">
        <v>40</v>
      </c>
      <c r="C988" t="s">
        <v>6919</v>
      </c>
      <c r="D988">
        <v>1</v>
      </c>
      <c r="E988" t="s">
        <v>76</v>
      </c>
      <c r="F988" t="s">
        <v>15</v>
      </c>
      <c r="G988" t="s">
        <v>17</v>
      </c>
      <c r="H988" t="s">
        <v>17</v>
      </c>
      <c r="I988" t="s">
        <v>17</v>
      </c>
    </row>
    <row r="989" spans="1:9">
      <c r="A989" t="s">
        <v>1328</v>
      </c>
      <c r="B989" t="s">
        <v>40</v>
      </c>
      <c r="C989" t="s">
        <v>1329</v>
      </c>
      <c r="D989">
        <v>1</v>
      </c>
      <c r="E989" t="s">
        <v>76</v>
      </c>
      <c r="F989" t="s">
        <v>15</v>
      </c>
      <c r="G989" t="s">
        <v>17</v>
      </c>
      <c r="H989" t="s">
        <v>17</v>
      </c>
      <c r="I989" t="s">
        <v>17</v>
      </c>
    </row>
    <row r="990" spans="1:9">
      <c r="A990" t="s">
        <v>1330</v>
      </c>
      <c r="B990" t="s">
        <v>40</v>
      </c>
      <c r="C990" t="s">
        <v>1331</v>
      </c>
      <c r="D990">
        <v>1</v>
      </c>
      <c r="E990" t="s">
        <v>70</v>
      </c>
      <c r="F990" t="s">
        <v>15</v>
      </c>
      <c r="G990" t="s">
        <v>17</v>
      </c>
      <c r="H990" t="s">
        <v>17</v>
      </c>
      <c r="I990" t="s">
        <v>17</v>
      </c>
    </row>
    <row r="991" spans="1:9">
      <c r="A991" t="s">
        <v>1330</v>
      </c>
      <c r="B991" t="s">
        <v>40</v>
      </c>
      <c r="C991" t="s">
        <v>1332</v>
      </c>
      <c r="D991">
        <v>1</v>
      </c>
      <c r="E991" t="s">
        <v>73</v>
      </c>
      <c r="F991" t="s">
        <v>15</v>
      </c>
      <c r="G991" t="s">
        <v>17</v>
      </c>
      <c r="H991" t="s">
        <v>17</v>
      </c>
      <c r="I991" t="s">
        <v>17</v>
      </c>
    </row>
    <row r="992" spans="1:9">
      <c r="A992" t="s">
        <v>1333</v>
      </c>
      <c r="B992" t="s">
        <v>40</v>
      </c>
      <c r="C992" t="s">
        <v>1334</v>
      </c>
      <c r="D992">
        <v>1</v>
      </c>
      <c r="E992" t="s">
        <v>345</v>
      </c>
      <c r="F992" t="s">
        <v>15</v>
      </c>
      <c r="G992" t="s">
        <v>17</v>
      </c>
      <c r="H992" t="s">
        <v>17</v>
      </c>
      <c r="I992" t="s">
        <v>17</v>
      </c>
    </row>
    <row r="993" spans="1:9">
      <c r="A993" t="s">
        <v>6920</v>
      </c>
      <c r="B993" t="s">
        <v>40</v>
      </c>
      <c r="C993" t="s">
        <v>6921</v>
      </c>
      <c r="D993">
        <v>1</v>
      </c>
      <c r="E993" t="s">
        <v>76</v>
      </c>
      <c r="F993" t="s">
        <v>15</v>
      </c>
      <c r="G993" t="s">
        <v>17</v>
      </c>
      <c r="H993" t="s">
        <v>17</v>
      </c>
      <c r="I993" t="s">
        <v>17</v>
      </c>
    </row>
    <row r="994" spans="1:9">
      <c r="A994" t="s">
        <v>6922</v>
      </c>
      <c r="B994" t="s">
        <v>40</v>
      </c>
      <c r="C994" t="s">
        <v>6923</v>
      </c>
      <c r="D994">
        <v>2</v>
      </c>
      <c r="E994" t="s">
        <v>76</v>
      </c>
      <c r="F994" t="s">
        <v>15</v>
      </c>
      <c r="G994" t="s">
        <v>17</v>
      </c>
      <c r="H994" t="s">
        <v>17</v>
      </c>
      <c r="I994" t="s">
        <v>17</v>
      </c>
    </row>
    <row r="995" spans="1:9">
      <c r="A995" t="s">
        <v>6924</v>
      </c>
      <c r="B995" t="s">
        <v>40</v>
      </c>
      <c r="C995" t="s">
        <v>6925</v>
      </c>
      <c r="D995">
        <v>2</v>
      </c>
      <c r="E995" t="s">
        <v>76</v>
      </c>
      <c r="F995" t="s">
        <v>15</v>
      </c>
      <c r="G995" t="s">
        <v>17</v>
      </c>
      <c r="H995" t="s">
        <v>17</v>
      </c>
      <c r="I995" t="s">
        <v>17</v>
      </c>
    </row>
    <row r="996" spans="1:9">
      <c r="A996" t="s">
        <v>6924</v>
      </c>
      <c r="B996" t="s">
        <v>40</v>
      </c>
      <c r="C996" t="s">
        <v>6926</v>
      </c>
      <c r="D996">
        <v>1</v>
      </c>
      <c r="E996" t="s">
        <v>76</v>
      </c>
      <c r="F996" t="s">
        <v>15</v>
      </c>
      <c r="G996" t="s">
        <v>17</v>
      </c>
      <c r="H996" t="s">
        <v>400</v>
      </c>
      <c r="I996" t="s">
        <v>17</v>
      </c>
    </row>
    <row r="997" spans="1:9">
      <c r="A997" t="s">
        <v>1335</v>
      </c>
      <c r="B997" t="s">
        <v>40</v>
      </c>
      <c r="C997" t="s">
        <v>1336</v>
      </c>
      <c r="D997">
        <v>5</v>
      </c>
      <c r="E997" t="s">
        <v>213</v>
      </c>
      <c r="F997" t="s">
        <v>15</v>
      </c>
      <c r="G997" t="s">
        <v>17</v>
      </c>
      <c r="H997" t="s">
        <v>17</v>
      </c>
      <c r="I997" t="s">
        <v>17</v>
      </c>
    </row>
    <row r="998" spans="1:9">
      <c r="A998" t="s">
        <v>1337</v>
      </c>
      <c r="B998" t="s">
        <v>40</v>
      </c>
      <c r="C998" t="s">
        <v>1338</v>
      </c>
      <c r="D998">
        <v>3</v>
      </c>
      <c r="E998" t="s">
        <v>213</v>
      </c>
      <c r="F998" t="s">
        <v>15</v>
      </c>
      <c r="G998" t="s">
        <v>17</v>
      </c>
      <c r="H998" t="s">
        <v>17</v>
      </c>
      <c r="I998" t="s">
        <v>17</v>
      </c>
    </row>
    <row r="999" spans="1:9">
      <c r="A999" t="s">
        <v>1339</v>
      </c>
      <c r="B999" t="s">
        <v>40</v>
      </c>
      <c r="C999" t="s">
        <v>1340</v>
      </c>
      <c r="D999">
        <v>2</v>
      </c>
      <c r="E999" t="s">
        <v>59</v>
      </c>
      <c r="F999" t="s">
        <v>15</v>
      </c>
      <c r="G999" t="s">
        <v>17</v>
      </c>
      <c r="H999" t="s">
        <v>17</v>
      </c>
      <c r="I999" t="s">
        <v>17</v>
      </c>
    </row>
    <row r="1000" spans="1:9">
      <c r="A1000" t="s">
        <v>1339</v>
      </c>
      <c r="B1000" t="s">
        <v>40</v>
      </c>
      <c r="C1000" t="s">
        <v>1341</v>
      </c>
      <c r="D1000">
        <v>2</v>
      </c>
      <c r="E1000" t="s">
        <v>240</v>
      </c>
      <c r="F1000" t="s">
        <v>15</v>
      </c>
      <c r="G1000" t="s">
        <v>17</v>
      </c>
      <c r="H1000" t="s">
        <v>17</v>
      </c>
      <c r="I1000" t="s">
        <v>17</v>
      </c>
    </row>
    <row r="1001" spans="1:9">
      <c r="A1001" t="s">
        <v>1339</v>
      </c>
      <c r="B1001" t="s">
        <v>40</v>
      </c>
      <c r="C1001" t="s">
        <v>1342</v>
      </c>
      <c r="D1001">
        <v>1</v>
      </c>
      <c r="E1001" t="s">
        <v>41</v>
      </c>
      <c r="F1001" t="s">
        <v>15</v>
      </c>
      <c r="G1001" t="s">
        <v>17</v>
      </c>
      <c r="H1001" t="s">
        <v>17</v>
      </c>
      <c r="I1001" t="s">
        <v>17</v>
      </c>
    </row>
    <row r="1002" spans="1:9">
      <c r="A1002" t="s">
        <v>1343</v>
      </c>
      <c r="B1002" t="s">
        <v>40</v>
      </c>
      <c r="C1002" t="s">
        <v>1344</v>
      </c>
      <c r="D1002">
        <v>1</v>
      </c>
      <c r="E1002" t="s">
        <v>41</v>
      </c>
      <c r="F1002" t="s">
        <v>15</v>
      </c>
      <c r="G1002" t="s">
        <v>17</v>
      </c>
      <c r="H1002" t="s">
        <v>17</v>
      </c>
      <c r="I1002" t="s">
        <v>17</v>
      </c>
    </row>
    <row r="1003" spans="1:9">
      <c r="A1003" t="s">
        <v>1343</v>
      </c>
      <c r="B1003" t="s">
        <v>40</v>
      </c>
      <c r="C1003" t="s">
        <v>1345</v>
      </c>
      <c r="D1003">
        <v>2</v>
      </c>
      <c r="E1003" t="s">
        <v>70</v>
      </c>
      <c r="F1003" t="s">
        <v>15</v>
      </c>
      <c r="G1003" t="s">
        <v>17</v>
      </c>
      <c r="H1003" t="s">
        <v>17</v>
      </c>
      <c r="I1003" t="s">
        <v>17</v>
      </c>
    </row>
    <row r="1004" spans="1:9">
      <c r="A1004" t="s">
        <v>1343</v>
      </c>
      <c r="B1004" t="s">
        <v>40</v>
      </c>
      <c r="C1004" t="s">
        <v>1346</v>
      </c>
      <c r="D1004">
        <v>1</v>
      </c>
      <c r="E1004" t="s">
        <v>73</v>
      </c>
      <c r="F1004" t="s">
        <v>15</v>
      </c>
      <c r="G1004" t="s">
        <v>17</v>
      </c>
      <c r="H1004" t="s">
        <v>17</v>
      </c>
      <c r="I1004" t="s">
        <v>17</v>
      </c>
    </row>
    <row r="1005" spans="1:9">
      <c r="A1005" t="s">
        <v>1343</v>
      </c>
      <c r="B1005" t="s">
        <v>40</v>
      </c>
      <c r="C1005" t="s">
        <v>1347</v>
      </c>
      <c r="D1005">
        <v>2</v>
      </c>
      <c r="E1005" t="s">
        <v>200</v>
      </c>
      <c r="F1005" t="s">
        <v>15</v>
      </c>
      <c r="G1005" t="s">
        <v>17</v>
      </c>
      <c r="H1005" t="s">
        <v>17</v>
      </c>
      <c r="I1005" t="s">
        <v>17</v>
      </c>
    </row>
    <row r="1006" spans="1:9">
      <c r="A1006" t="s">
        <v>1343</v>
      </c>
      <c r="B1006" t="s">
        <v>40</v>
      </c>
      <c r="C1006" t="s">
        <v>1348</v>
      </c>
      <c r="D1006">
        <v>4</v>
      </c>
      <c r="E1006" t="s">
        <v>278</v>
      </c>
      <c r="F1006" t="s">
        <v>15</v>
      </c>
      <c r="G1006" t="s">
        <v>17</v>
      </c>
      <c r="H1006" t="s">
        <v>17</v>
      </c>
      <c r="I1006" t="s">
        <v>17</v>
      </c>
    </row>
    <row r="1007" spans="1:9">
      <c r="A1007" t="s">
        <v>6927</v>
      </c>
      <c r="B1007" t="s">
        <v>40</v>
      </c>
      <c r="C1007" t="s">
        <v>6928</v>
      </c>
      <c r="D1007">
        <v>1</v>
      </c>
      <c r="E1007" t="s">
        <v>6929</v>
      </c>
      <c r="F1007" t="s">
        <v>15</v>
      </c>
      <c r="G1007" t="s">
        <v>17</v>
      </c>
      <c r="H1007" t="s">
        <v>17</v>
      </c>
      <c r="I1007" t="s">
        <v>17</v>
      </c>
    </row>
    <row r="1008" spans="1:9">
      <c r="A1008" t="s">
        <v>1349</v>
      </c>
      <c r="B1008" t="s">
        <v>40</v>
      </c>
      <c r="C1008" t="s">
        <v>1350</v>
      </c>
      <c r="D1008">
        <v>1</v>
      </c>
      <c r="E1008" t="s">
        <v>245</v>
      </c>
      <c r="F1008" t="s">
        <v>15</v>
      </c>
      <c r="G1008" t="s">
        <v>17</v>
      </c>
      <c r="H1008" t="s">
        <v>17</v>
      </c>
      <c r="I1008" t="s">
        <v>17</v>
      </c>
    </row>
    <row r="1009" spans="1:9">
      <c r="A1009" t="s">
        <v>1349</v>
      </c>
      <c r="B1009" t="s">
        <v>40</v>
      </c>
      <c r="C1009" t="s">
        <v>1351</v>
      </c>
      <c r="D1009">
        <v>1</v>
      </c>
      <c r="E1009" t="s">
        <v>1352</v>
      </c>
      <c r="F1009" t="s">
        <v>15</v>
      </c>
      <c r="G1009" t="s">
        <v>17</v>
      </c>
      <c r="H1009" t="s">
        <v>17</v>
      </c>
      <c r="I1009" t="s">
        <v>17</v>
      </c>
    </row>
    <row r="1010" spans="1:9">
      <c r="A1010" t="s">
        <v>1349</v>
      </c>
      <c r="B1010" t="s">
        <v>40</v>
      </c>
      <c r="C1010" t="s">
        <v>1353</v>
      </c>
      <c r="D1010">
        <v>1</v>
      </c>
      <c r="E1010" t="s">
        <v>73</v>
      </c>
      <c r="F1010" t="s">
        <v>15</v>
      </c>
      <c r="G1010" t="s">
        <v>17</v>
      </c>
      <c r="H1010" t="s">
        <v>17</v>
      </c>
      <c r="I1010" t="s">
        <v>17</v>
      </c>
    </row>
    <row r="1011" spans="1:9">
      <c r="A1011" t="s">
        <v>1349</v>
      </c>
      <c r="B1011" t="s">
        <v>40</v>
      </c>
      <c r="C1011" t="s">
        <v>1354</v>
      </c>
      <c r="D1011">
        <v>1</v>
      </c>
      <c r="E1011" t="s">
        <v>194</v>
      </c>
      <c r="F1011" t="s">
        <v>15</v>
      </c>
      <c r="G1011" t="s">
        <v>17</v>
      </c>
      <c r="H1011" t="s">
        <v>17</v>
      </c>
      <c r="I1011" t="s">
        <v>17</v>
      </c>
    </row>
    <row r="1012" spans="1:9">
      <c r="A1012" t="s">
        <v>1349</v>
      </c>
      <c r="B1012" t="s">
        <v>40</v>
      </c>
      <c r="C1012" t="s">
        <v>1355</v>
      </c>
      <c r="D1012">
        <v>1</v>
      </c>
      <c r="E1012" t="s">
        <v>41</v>
      </c>
      <c r="F1012" t="s">
        <v>15</v>
      </c>
      <c r="G1012" t="s">
        <v>17</v>
      </c>
      <c r="H1012" t="s">
        <v>17</v>
      </c>
      <c r="I1012" t="s">
        <v>17</v>
      </c>
    </row>
    <row r="1013" spans="1:9">
      <c r="A1013" t="s">
        <v>1356</v>
      </c>
      <c r="B1013" t="s">
        <v>40</v>
      </c>
      <c r="C1013" t="s">
        <v>1357</v>
      </c>
      <c r="D1013">
        <v>4</v>
      </c>
      <c r="E1013" t="s">
        <v>345</v>
      </c>
      <c r="F1013" t="s">
        <v>15</v>
      </c>
      <c r="G1013" t="s">
        <v>17</v>
      </c>
      <c r="H1013" t="s">
        <v>17</v>
      </c>
      <c r="I1013" t="s">
        <v>17</v>
      </c>
    </row>
    <row r="1014" spans="1:9">
      <c r="A1014" t="s">
        <v>1358</v>
      </c>
      <c r="B1014" t="s">
        <v>40</v>
      </c>
      <c r="C1014" t="s">
        <v>1359</v>
      </c>
      <c r="D1014">
        <v>1</v>
      </c>
      <c r="E1014" t="s">
        <v>194</v>
      </c>
      <c r="F1014" t="s">
        <v>15</v>
      </c>
      <c r="G1014" t="s">
        <v>17</v>
      </c>
      <c r="H1014" t="s">
        <v>17</v>
      </c>
      <c r="I1014" t="s">
        <v>17</v>
      </c>
    </row>
    <row r="1015" spans="1:9">
      <c r="A1015" t="s">
        <v>1358</v>
      </c>
      <c r="B1015" t="s">
        <v>40</v>
      </c>
      <c r="C1015" t="s">
        <v>1360</v>
      </c>
      <c r="D1015">
        <v>1</v>
      </c>
      <c r="E1015" t="s">
        <v>245</v>
      </c>
      <c r="F1015" t="s">
        <v>15</v>
      </c>
      <c r="G1015" t="s">
        <v>17</v>
      </c>
      <c r="H1015" t="s">
        <v>17</v>
      </c>
      <c r="I1015" t="s">
        <v>17</v>
      </c>
    </row>
    <row r="1016" spans="1:9">
      <c r="A1016" t="s">
        <v>1361</v>
      </c>
      <c r="B1016" t="s">
        <v>40</v>
      </c>
      <c r="C1016" t="s">
        <v>1362</v>
      </c>
      <c r="D1016">
        <v>1</v>
      </c>
      <c r="E1016" t="s">
        <v>41</v>
      </c>
      <c r="F1016" t="s">
        <v>15</v>
      </c>
      <c r="G1016" t="s">
        <v>17</v>
      </c>
      <c r="H1016" t="s">
        <v>17</v>
      </c>
      <c r="I1016" t="s">
        <v>17</v>
      </c>
    </row>
    <row r="1017" spans="1:9">
      <c r="A1017" t="s">
        <v>1361</v>
      </c>
      <c r="B1017" t="s">
        <v>40</v>
      </c>
      <c r="C1017" t="s">
        <v>1363</v>
      </c>
      <c r="D1017">
        <v>1</v>
      </c>
      <c r="E1017" t="s">
        <v>1364</v>
      </c>
      <c r="F1017" t="s">
        <v>15</v>
      </c>
      <c r="G1017" t="s">
        <v>17</v>
      </c>
      <c r="H1017" t="s">
        <v>17</v>
      </c>
      <c r="I1017" t="s">
        <v>17</v>
      </c>
    </row>
    <row r="1018" spans="1:9">
      <c r="A1018" t="s">
        <v>1365</v>
      </c>
      <c r="B1018" t="s">
        <v>40</v>
      </c>
      <c r="C1018" t="s">
        <v>1366</v>
      </c>
      <c r="D1018">
        <v>1</v>
      </c>
      <c r="E1018" t="s">
        <v>213</v>
      </c>
      <c r="F1018" t="s">
        <v>15</v>
      </c>
      <c r="G1018" t="s">
        <v>17</v>
      </c>
      <c r="H1018" t="s">
        <v>17</v>
      </c>
      <c r="I1018" t="s">
        <v>17</v>
      </c>
    </row>
    <row r="1019" spans="1:9">
      <c r="A1019" t="s">
        <v>1367</v>
      </c>
      <c r="B1019" t="s">
        <v>40</v>
      </c>
      <c r="C1019" t="s">
        <v>1368</v>
      </c>
      <c r="D1019">
        <v>1</v>
      </c>
      <c r="E1019" t="s">
        <v>70</v>
      </c>
      <c r="F1019" t="s">
        <v>15</v>
      </c>
      <c r="G1019" t="s">
        <v>17</v>
      </c>
      <c r="H1019" t="s">
        <v>17</v>
      </c>
      <c r="I1019" t="s">
        <v>17</v>
      </c>
    </row>
    <row r="1020" spans="1:9">
      <c r="A1020" t="s">
        <v>1369</v>
      </c>
      <c r="B1020" t="s">
        <v>95</v>
      </c>
      <c r="C1020" t="s">
        <v>1370</v>
      </c>
      <c r="D1020">
        <v>1</v>
      </c>
      <c r="E1020" t="s">
        <v>97</v>
      </c>
      <c r="F1020" t="s">
        <v>15</v>
      </c>
      <c r="G1020" t="s">
        <v>17</v>
      </c>
      <c r="H1020" t="s">
        <v>17</v>
      </c>
      <c r="I1020" t="s">
        <v>17</v>
      </c>
    </row>
    <row r="1021" spans="1:9">
      <c r="A1021" t="s">
        <v>1369</v>
      </c>
      <c r="B1021" t="s">
        <v>98</v>
      </c>
      <c r="C1021" t="s">
        <v>1371</v>
      </c>
      <c r="D1021">
        <v>2</v>
      </c>
      <c r="E1021" t="s">
        <v>70</v>
      </c>
      <c r="F1021" t="s">
        <v>100</v>
      </c>
      <c r="G1021" t="s">
        <v>17</v>
      </c>
      <c r="H1021" t="s">
        <v>62</v>
      </c>
      <c r="I1021" t="s">
        <v>17</v>
      </c>
    </row>
    <row r="1022" spans="1:9">
      <c r="A1022" t="s">
        <v>1369</v>
      </c>
      <c r="B1022" t="s">
        <v>98</v>
      </c>
      <c r="C1022" t="s">
        <v>1372</v>
      </c>
      <c r="D1022">
        <v>2</v>
      </c>
      <c r="E1022" t="s">
        <v>430</v>
      </c>
      <c r="F1022" t="s">
        <v>100</v>
      </c>
      <c r="G1022" t="s">
        <v>17</v>
      </c>
      <c r="H1022" t="s">
        <v>17</v>
      </c>
      <c r="I1022" t="s">
        <v>17</v>
      </c>
    </row>
    <row r="1023" spans="1:9">
      <c r="A1023" t="s">
        <v>1369</v>
      </c>
      <c r="B1023" t="s">
        <v>98</v>
      </c>
      <c r="C1023" t="s">
        <v>1373</v>
      </c>
      <c r="D1023">
        <v>3</v>
      </c>
      <c r="E1023" t="s">
        <v>73</v>
      </c>
      <c r="F1023" t="s">
        <v>100</v>
      </c>
      <c r="G1023" t="s">
        <v>17</v>
      </c>
      <c r="H1023" t="s">
        <v>62</v>
      </c>
      <c r="I1023" t="s">
        <v>17</v>
      </c>
    </row>
    <row r="1024" spans="1:9">
      <c r="A1024" t="s">
        <v>1369</v>
      </c>
      <c r="B1024" t="s">
        <v>98</v>
      </c>
      <c r="C1024" t="s">
        <v>1374</v>
      </c>
      <c r="D1024">
        <v>2</v>
      </c>
      <c r="E1024" t="s">
        <v>563</v>
      </c>
      <c r="F1024" t="s">
        <v>100</v>
      </c>
      <c r="G1024" t="s">
        <v>17</v>
      </c>
      <c r="H1024" t="s">
        <v>62</v>
      </c>
      <c r="I1024" t="s">
        <v>17</v>
      </c>
    </row>
    <row r="1025" spans="1:9">
      <c r="A1025" t="s">
        <v>1369</v>
      </c>
      <c r="B1025" t="s">
        <v>98</v>
      </c>
      <c r="C1025" t="s">
        <v>1375</v>
      </c>
      <c r="D1025">
        <v>2</v>
      </c>
      <c r="E1025" t="s">
        <v>1376</v>
      </c>
      <c r="F1025" t="s">
        <v>100</v>
      </c>
      <c r="G1025" t="s">
        <v>17</v>
      </c>
      <c r="H1025" t="s">
        <v>62</v>
      </c>
      <c r="I1025" t="s">
        <v>17</v>
      </c>
    </row>
    <row r="1026" spans="1:9">
      <c r="A1026" t="s">
        <v>1369</v>
      </c>
      <c r="B1026" t="s">
        <v>98</v>
      </c>
      <c r="C1026" t="s">
        <v>1377</v>
      </c>
      <c r="D1026">
        <v>2</v>
      </c>
      <c r="E1026" t="s">
        <v>41</v>
      </c>
      <c r="F1026" t="s">
        <v>100</v>
      </c>
      <c r="G1026" t="s">
        <v>17</v>
      </c>
      <c r="H1026" t="s">
        <v>62</v>
      </c>
      <c r="I1026" t="s">
        <v>17</v>
      </c>
    </row>
    <row r="1027" spans="1:9">
      <c r="A1027" t="s">
        <v>1369</v>
      </c>
      <c r="B1027" t="s">
        <v>98</v>
      </c>
      <c r="C1027" t="s">
        <v>1378</v>
      </c>
      <c r="D1027">
        <v>2</v>
      </c>
      <c r="E1027" t="s">
        <v>1379</v>
      </c>
      <c r="F1027" t="s">
        <v>100</v>
      </c>
      <c r="G1027" t="s">
        <v>17</v>
      </c>
      <c r="H1027" t="s">
        <v>17</v>
      </c>
      <c r="I1027" t="s">
        <v>17</v>
      </c>
    </row>
    <row r="1028" spans="1:9">
      <c r="A1028" t="s">
        <v>1369</v>
      </c>
      <c r="B1028" t="s">
        <v>98</v>
      </c>
      <c r="C1028" t="s">
        <v>1380</v>
      </c>
      <c r="D1028">
        <v>4</v>
      </c>
      <c r="E1028" t="s">
        <v>1381</v>
      </c>
      <c r="F1028" t="s">
        <v>100</v>
      </c>
      <c r="G1028" t="s">
        <v>17</v>
      </c>
      <c r="H1028" t="s">
        <v>62</v>
      </c>
      <c r="I1028" t="s">
        <v>17</v>
      </c>
    </row>
    <row r="1029" spans="1:9">
      <c r="A1029" t="s">
        <v>1382</v>
      </c>
      <c r="B1029" t="s">
        <v>40</v>
      </c>
      <c r="C1029" t="s">
        <v>1383</v>
      </c>
      <c r="D1029">
        <v>2</v>
      </c>
      <c r="E1029" t="s">
        <v>41</v>
      </c>
      <c r="F1029" t="s">
        <v>15</v>
      </c>
      <c r="G1029" t="s">
        <v>17</v>
      </c>
      <c r="H1029" t="s">
        <v>17</v>
      </c>
      <c r="I1029" t="s">
        <v>17</v>
      </c>
    </row>
    <row r="1030" spans="1:9">
      <c r="A1030" t="s">
        <v>1382</v>
      </c>
      <c r="B1030" t="s">
        <v>40</v>
      </c>
      <c r="C1030" t="s">
        <v>1384</v>
      </c>
      <c r="D1030">
        <v>2</v>
      </c>
      <c r="E1030" t="s">
        <v>59</v>
      </c>
      <c r="F1030" t="s">
        <v>15</v>
      </c>
      <c r="G1030" t="s">
        <v>17</v>
      </c>
      <c r="H1030" t="s">
        <v>17</v>
      </c>
      <c r="I1030" t="s">
        <v>17</v>
      </c>
    </row>
    <row r="1031" spans="1:9">
      <c r="A1031" t="s">
        <v>1382</v>
      </c>
      <c r="B1031" t="s">
        <v>40</v>
      </c>
      <c r="C1031" t="s">
        <v>1385</v>
      </c>
      <c r="D1031">
        <v>1</v>
      </c>
      <c r="E1031" t="s">
        <v>200</v>
      </c>
      <c r="F1031" t="s">
        <v>15</v>
      </c>
      <c r="G1031" t="s">
        <v>17</v>
      </c>
      <c r="H1031" t="s">
        <v>17</v>
      </c>
      <c r="I1031" t="s">
        <v>17</v>
      </c>
    </row>
    <row r="1032" spans="1:9">
      <c r="A1032" t="s">
        <v>1382</v>
      </c>
      <c r="B1032" t="s">
        <v>40</v>
      </c>
      <c r="C1032" t="s">
        <v>1386</v>
      </c>
      <c r="D1032">
        <v>1</v>
      </c>
      <c r="E1032" t="s">
        <v>240</v>
      </c>
      <c r="F1032" t="s">
        <v>15</v>
      </c>
      <c r="G1032" t="s">
        <v>17</v>
      </c>
      <c r="H1032" t="s">
        <v>17</v>
      </c>
      <c r="I1032" t="s">
        <v>17</v>
      </c>
    </row>
    <row r="1033" spans="1:9">
      <c r="A1033" t="s">
        <v>1387</v>
      </c>
      <c r="B1033" t="s">
        <v>435</v>
      </c>
      <c r="C1033" t="s">
        <v>1388</v>
      </c>
      <c r="D1033">
        <v>1</v>
      </c>
      <c r="E1033" t="s">
        <v>1389</v>
      </c>
      <c r="F1033" t="s">
        <v>173</v>
      </c>
      <c r="G1033" t="s">
        <v>17</v>
      </c>
      <c r="H1033" t="s">
        <v>62</v>
      </c>
      <c r="I1033" t="s">
        <v>17</v>
      </c>
    </row>
    <row r="1034" spans="1:9">
      <c r="A1034" t="s">
        <v>1387</v>
      </c>
      <c r="B1034" t="s">
        <v>2215</v>
      </c>
      <c r="C1034" t="s">
        <v>7895</v>
      </c>
      <c r="D1034">
        <v>4</v>
      </c>
      <c r="E1034" t="s">
        <v>70</v>
      </c>
      <c r="F1034" t="s">
        <v>15</v>
      </c>
      <c r="G1034" t="s">
        <v>17</v>
      </c>
      <c r="H1034" t="s">
        <v>1551</v>
      </c>
      <c r="I1034" t="s">
        <v>17</v>
      </c>
    </row>
    <row r="1035" spans="1:9">
      <c r="A1035" t="s">
        <v>1387</v>
      </c>
      <c r="B1035" t="s">
        <v>40</v>
      </c>
      <c r="C1035" t="s">
        <v>1390</v>
      </c>
      <c r="D1035">
        <v>1</v>
      </c>
      <c r="E1035" t="s">
        <v>73</v>
      </c>
      <c r="F1035" t="s">
        <v>15</v>
      </c>
      <c r="G1035" t="s">
        <v>17</v>
      </c>
      <c r="H1035" t="s">
        <v>17</v>
      </c>
      <c r="I1035" t="s">
        <v>17</v>
      </c>
    </row>
    <row r="1036" spans="1:9">
      <c r="A1036" t="s">
        <v>7896</v>
      </c>
      <c r="B1036" t="s">
        <v>7849</v>
      </c>
      <c r="C1036" t="s">
        <v>7897</v>
      </c>
      <c r="D1036">
        <v>2</v>
      </c>
      <c r="E1036" t="s">
        <v>70</v>
      </c>
      <c r="F1036" t="s">
        <v>15</v>
      </c>
      <c r="G1036" t="s">
        <v>17</v>
      </c>
      <c r="H1036" t="s">
        <v>1551</v>
      </c>
      <c r="I1036" t="s">
        <v>17</v>
      </c>
    </row>
    <row r="1037" spans="1:9">
      <c r="A1037" t="s">
        <v>1391</v>
      </c>
      <c r="B1037" t="s">
        <v>40</v>
      </c>
      <c r="C1037" t="s">
        <v>1392</v>
      </c>
      <c r="D1037">
        <v>2</v>
      </c>
      <c r="E1037" t="s">
        <v>76</v>
      </c>
      <c r="F1037" t="s">
        <v>15</v>
      </c>
      <c r="G1037" t="s">
        <v>17</v>
      </c>
      <c r="H1037" t="s">
        <v>17</v>
      </c>
      <c r="I1037" t="s">
        <v>17</v>
      </c>
    </row>
    <row r="1038" spans="1:9">
      <c r="A1038" t="s">
        <v>1393</v>
      </c>
      <c r="B1038" t="s">
        <v>40</v>
      </c>
      <c r="C1038" t="s">
        <v>1394</v>
      </c>
      <c r="D1038">
        <v>7</v>
      </c>
      <c r="E1038" t="s">
        <v>76</v>
      </c>
      <c r="F1038" t="s">
        <v>15</v>
      </c>
      <c r="G1038" t="s">
        <v>17</v>
      </c>
      <c r="H1038" t="s">
        <v>17</v>
      </c>
      <c r="I1038" t="s">
        <v>17</v>
      </c>
    </row>
    <row r="1039" spans="1:9">
      <c r="A1039" t="s">
        <v>1395</v>
      </c>
      <c r="B1039" t="s">
        <v>40</v>
      </c>
      <c r="C1039" t="s">
        <v>1396</v>
      </c>
      <c r="D1039">
        <v>3</v>
      </c>
      <c r="E1039" t="s">
        <v>76</v>
      </c>
      <c r="F1039" t="s">
        <v>15</v>
      </c>
      <c r="G1039" t="s">
        <v>17</v>
      </c>
      <c r="H1039" t="s">
        <v>17</v>
      </c>
      <c r="I1039" t="s">
        <v>17</v>
      </c>
    </row>
    <row r="1040" spans="1:9">
      <c r="A1040" t="s">
        <v>1397</v>
      </c>
      <c r="B1040" t="s">
        <v>40</v>
      </c>
      <c r="C1040" t="s">
        <v>1398</v>
      </c>
      <c r="D1040">
        <v>1</v>
      </c>
      <c r="E1040" t="s">
        <v>76</v>
      </c>
      <c r="F1040" t="s">
        <v>15</v>
      </c>
      <c r="G1040" t="s">
        <v>17</v>
      </c>
      <c r="H1040" t="s">
        <v>17</v>
      </c>
      <c r="I1040" t="s">
        <v>17</v>
      </c>
    </row>
    <row r="1041" spans="1:9">
      <c r="A1041" t="s">
        <v>1399</v>
      </c>
      <c r="B1041" t="s">
        <v>40</v>
      </c>
      <c r="C1041" t="s">
        <v>1400</v>
      </c>
      <c r="D1041">
        <v>3</v>
      </c>
      <c r="E1041" t="s">
        <v>76</v>
      </c>
      <c r="F1041" t="s">
        <v>15</v>
      </c>
      <c r="G1041" t="s">
        <v>17</v>
      </c>
      <c r="H1041" t="s">
        <v>17</v>
      </c>
      <c r="I1041" t="s">
        <v>17</v>
      </c>
    </row>
    <row r="1042" spans="1:9">
      <c r="A1042" t="s">
        <v>1401</v>
      </c>
      <c r="B1042" t="s">
        <v>40</v>
      </c>
      <c r="C1042" t="s">
        <v>1402</v>
      </c>
      <c r="D1042">
        <v>3</v>
      </c>
      <c r="E1042" t="s">
        <v>76</v>
      </c>
      <c r="F1042" t="s">
        <v>15</v>
      </c>
      <c r="G1042" t="s">
        <v>17</v>
      </c>
      <c r="H1042" t="s">
        <v>17</v>
      </c>
      <c r="I1042" t="s">
        <v>17</v>
      </c>
    </row>
    <row r="1043" spans="1:9">
      <c r="A1043" t="s">
        <v>1403</v>
      </c>
      <c r="B1043" t="s">
        <v>40</v>
      </c>
      <c r="C1043" t="s">
        <v>1404</v>
      </c>
      <c r="D1043">
        <v>3</v>
      </c>
      <c r="E1043" t="s">
        <v>76</v>
      </c>
      <c r="F1043" t="s">
        <v>15</v>
      </c>
      <c r="G1043" t="s">
        <v>17</v>
      </c>
      <c r="H1043" t="s">
        <v>17</v>
      </c>
      <c r="I1043" t="s">
        <v>17</v>
      </c>
    </row>
    <row r="1044" spans="1:9">
      <c r="A1044" t="s">
        <v>1405</v>
      </c>
      <c r="B1044" t="s">
        <v>40</v>
      </c>
      <c r="C1044" t="s">
        <v>1406</v>
      </c>
      <c r="D1044">
        <v>3</v>
      </c>
      <c r="E1044" t="s">
        <v>76</v>
      </c>
      <c r="F1044" t="s">
        <v>15</v>
      </c>
      <c r="G1044" t="s">
        <v>17</v>
      </c>
      <c r="H1044" t="s">
        <v>17</v>
      </c>
      <c r="I1044" t="s">
        <v>17</v>
      </c>
    </row>
    <row r="1045" spans="1:9">
      <c r="A1045" t="s">
        <v>1407</v>
      </c>
      <c r="B1045" t="s">
        <v>40</v>
      </c>
      <c r="C1045" t="s">
        <v>1408</v>
      </c>
      <c r="D1045">
        <v>2</v>
      </c>
      <c r="E1045" t="s">
        <v>41</v>
      </c>
      <c r="F1045" t="s">
        <v>15</v>
      </c>
      <c r="G1045" t="s">
        <v>17</v>
      </c>
      <c r="H1045" t="s">
        <v>17</v>
      </c>
      <c r="I1045" t="s">
        <v>17</v>
      </c>
    </row>
    <row r="1046" spans="1:9">
      <c r="A1046" t="s">
        <v>1409</v>
      </c>
      <c r="B1046" t="s">
        <v>40</v>
      </c>
      <c r="C1046" t="s">
        <v>1410</v>
      </c>
      <c r="D1046">
        <v>1</v>
      </c>
      <c r="E1046" t="s">
        <v>41</v>
      </c>
      <c r="F1046" t="s">
        <v>15</v>
      </c>
      <c r="G1046" t="s">
        <v>17</v>
      </c>
      <c r="H1046" t="s">
        <v>17</v>
      </c>
      <c r="I1046" t="s">
        <v>17</v>
      </c>
    </row>
    <row r="1047" spans="1:9">
      <c r="A1047" t="s">
        <v>1411</v>
      </c>
      <c r="B1047" t="s">
        <v>40</v>
      </c>
      <c r="C1047" t="s">
        <v>1412</v>
      </c>
      <c r="D1047">
        <v>2</v>
      </c>
      <c r="E1047" t="s">
        <v>41</v>
      </c>
      <c r="F1047" t="s">
        <v>15</v>
      </c>
      <c r="G1047" t="s">
        <v>17</v>
      </c>
      <c r="H1047" t="s">
        <v>17</v>
      </c>
      <c r="I1047" t="s">
        <v>17</v>
      </c>
    </row>
    <row r="1048" spans="1:9">
      <c r="A1048" t="s">
        <v>1411</v>
      </c>
      <c r="B1048" t="s">
        <v>40</v>
      </c>
      <c r="C1048" t="s">
        <v>1413</v>
      </c>
      <c r="D1048">
        <v>5</v>
      </c>
      <c r="E1048" t="s">
        <v>70</v>
      </c>
      <c r="F1048" t="s">
        <v>15</v>
      </c>
      <c r="G1048" t="s">
        <v>17</v>
      </c>
      <c r="H1048" t="s">
        <v>17</v>
      </c>
      <c r="I1048" t="s">
        <v>17</v>
      </c>
    </row>
    <row r="1049" spans="1:9">
      <c r="A1049" t="s">
        <v>1411</v>
      </c>
      <c r="B1049" t="s">
        <v>40</v>
      </c>
      <c r="C1049" t="s">
        <v>1414</v>
      </c>
      <c r="D1049">
        <v>5</v>
      </c>
      <c r="E1049" t="s">
        <v>33</v>
      </c>
      <c r="F1049" t="s">
        <v>15</v>
      </c>
      <c r="G1049" t="s">
        <v>17</v>
      </c>
      <c r="H1049" t="s">
        <v>17</v>
      </c>
      <c r="I1049" t="s">
        <v>17</v>
      </c>
    </row>
    <row r="1050" spans="1:9">
      <c r="A1050" t="s">
        <v>1411</v>
      </c>
      <c r="B1050" t="s">
        <v>40</v>
      </c>
      <c r="C1050" t="s">
        <v>1415</v>
      </c>
      <c r="D1050">
        <v>2</v>
      </c>
      <c r="E1050" t="s">
        <v>73</v>
      </c>
      <c r="F1050" t="s">
        <v>15</v>
      </c>
      <c r="G1050" t="s">
        <v>17</v>
      </c>
      <c r="H1050" t="s">
        <v>17</v>
      </c>
      <c r="I1050" t="s">
        <v>17</v>
      </c>
    </row>
    <row r="1051" spans="1:9">
      <c r="A1051" t="s">
        <v>1411</v>
      </c>
      <c r="B1051" t="s">
        <v>40</v>
      </c>
      <c r="C1051" t="s">
        <v>1416</v>
      </c>
      <c r="D1051">
        <v>1</v>
      </c>
      <c r="E1051" t="s">
        <v>59</v>
      </c>
      <c r="F1051" t="s">
        <v>15</v>
      </c>
      <c r="G1051" t="s">
        <v>17</v>
      </c>
      <c r="H1051" t="s">
        <v>17</v>
      </c>
      <c r="I1051" t="s">
        <v>17</v>
      </c>
    </row>
    <row r="1052" spans="1:9">
      <c r="A1052" t="s">
        <v>1417</v>
      </c>
      <c r="B1052" t="s">
        <v>40</v>
      </c>
      <c r="C1052" t="s">
        <v>1418</v>
      </c>
      <c r="D1052">
        <v>1</v>
      </c>
      <c r="E1052" t="s">
        <v>73</v>
      </c>
      <c r="F1052" t="s">
        <v>15</v>
      </c>
      <c r="G1052" t="s">
        <v>17</v>
      </c>
      <c r="H1052" t="s">
        <v>67</v>
      </c>
      <c r="I1052" t="s">
        <v>17</v>
      </c>
    </row>
    <row r="1053" spans="1:9">
      <c r="A1053" t="s">
        <v>1419</v>
      </c>
      <c r="B1053" t="s">
        <v>40</v>
      </c>
      <c r="C1053" t="s">
        <v>1420</v>
      </c>
      <c r="D1053">
        <v>1</v>
      </c>
      <c r="E1053" t="s">
        <v>41</v>
      </c>
      <c r="F1053" t="s">
        <v>15</v>
      </c>
      <c r="G1053" t="s">
        <v>17</v>
      </c>
      <c r="H1053" t="s">
        <v>17</v>
      </c>
      <c r="I1053" t="s">
        <v>17</v>
      </c>
    </row>
    <row r="1054" spans="1:9">
      <c r="A1054" t="s">
        <v>1421</v>
      </c>
      <c r="B1054" t="s">
        <v>40</v>
      </c>
      <c r="C1054" t="s">
        <v>1422</v>
      </c>
      <c r="D1054">
        <v>1</v>
      </c>
      <c r="E1054" t="s">
        <v>200</v>
      </c>
      <c r="F1054" t="s">
        <v>15</v>
      </c>
      <c r="G1054" t="s">
        <v>17</v>
      </c>
      <c r="H1054" t="s">
        <v>17</v>
      </c>
      <c r="I1054" t="s">
        <v>17</v>
      </c>
    </row>
    <row r="1055" spans="1:9">
      <c r="A1055" t="s">
        <v>1421</v>
      </c>
      <c r="B1055" t="s">
        <v>40</v>
      </c>
      <c r="C1055" t="s">
        <v>1423</v>
      </c>
      <c r="D1055">
        <v>1</v>
      </c>
      <c r="E1055" t="s">
        <v>235</v>
      </c>
      <c r="F1055" t="s">
        <v>15</v>
      </c>
      <c r="G1055" t="s">
        <v>17</v>
      </c>
      <c r="H1055" t="s">
        <v>17</v>
      </c>
      <c r="I1055" t="s">
        <v>17</v>
      </c>
    </row>
    <row r="1056" spans="1:9">
      <c r="A1056" t="s">
        <v>6930</v>
      </c>
      <c r="B1056" t="s">
        <v>98</v>
      </c>
      <c r="C1056" t="s">
        <v>6931</v>
      </c>
      <c r="D1056">
        <v>6</v>
      </c>
      <c r="E1056" t="s">
        <v>76</v>
      </c>
      <c r="F1056" t="s">
        <v>173</v>
      </c>
      <c r="G1056" t="s">
        <v>17</v>
      </c>
      <c r="H1056" t="s">
        <v>62</v>
      </c>
      <c r="I1056" t="s">
        <v>17</v>
      </c>
    </row>
    <row r="1057" spans="1:9">
      <c r="A1057" t="s">
        <v>1424</v>
      </c>
      <c r="B1057" t="s">
        <v>40</v>
      </c>
      <c r="C1057" t="s">
        <v>1425</v>
      </c>
      <c r="D1057">
        <v>1</v>
      </c>
      <c r="E1057" t="s">
        <v>240</v>
      </c>
      <c r="F1057" t="s">
        <v>15</v>
      </c>
      <c r="G1057" t="s">
        <v>17</v>
      </c>
      <c r="H1057" t="s">
        <v>17</v>
      </c>
      <c r="I1057" t="s">
        <v>17</v>
      </c>
    </row>
    <row r="1058" spans="1:9">
      <c r="A1058" t="s">
        <v>1424</v>
      </c>
      <c r="B1058" t="s">
        <v>40</v>
      </c>
      <c r="C1058" t="s">
        <v>1426</v>
      </c>
      <c r="D1058">
        <v>1</v>
      </c>
      <c r="E1058" t="s">
        <v>70</v>
      </c>
      <c r="F1058" t="s">
        <v>15</v>
      </c>
      <c r="G1058" t="s">
        <v>17</v>
      </c>
      <c r="H1058" t="s">
        <v>17</v>
      </c>
      <c r="I1058" t="s">
        <v>17</v>
      </c>
    </row>
    <row r="1059" spans="1:9">
      <c r="A1059" t="s">
        <v>1427</v>
      </c>
      <c r="B1059" t="s">
        <v>40</v>
      </c>
      <c r="C1059" t="s">
        <v>1428</v>
      </c>
      <c r="D1059">
        <v>3</v>
      </c>
      <c r="E1059" t="s">
        <v>70</v>
      </c>
      <c r="F1059" t="s">
        <v>15</v>
      </c>
      <c r="G1059" t="s">
        <v>17</v>
      </c>
      <c r="H1059" t="s">
        <v>17</v>
      </c>
      <c r="I1059" t="s">
        <v>17</v>
      </c>
    </row>
    <row r="1060" spans="1:9">
      <c r="A1060" t="s">
        <v>1427</v>
      </c>
      <c r="B1060" t="s">
        <v>40</v>
      </c>
      <c r="C1060" t="s">
        <v>1429</v>
      </c>
      <c r="D1060">
        <v>1</v>
      </c>
      <c r="E1060" t="s">
        <v>41</v>
      </c>
      <c r="F1060" t="s">
        <v>15</v>
      </c>
      <c r="G1060" t="s">
        <v>17</v>
      </c>
      <c r="H1060" t="s">
        <v>17</v>
      </c>
      <c r="I1060" t="s">
        <v>17</v>
      </c>
    </row>
    <row r="1061" spans="1:9">
      <c r="A1061" t="s">
        <v>1430</v>
      </c>
      <c r="B1061" t="s">
        <v>40</v>
      </c>
      <c r="C1061" t="s">
        <v>1431</v>
      </c>
      <c r="D1061">
        <v>1</v>
      </c>
      <c r="E1061" t="s">
        <v>76</v>
      </c>
      <c r="F1061" t="s">
        <v>15</v>
      </c>
      <c r="G1061" t="s">
        <v>17</v>
      </c>
      <c r="H1061" t="s">
        <v>17</v>
      </c>
      <c r="I1061" t="s">
        <v>17</v>
      </c>
    </row>
    <row r="1062" spans="1:9">
      <c r="A1062" t="s">
        <v>1432</v>
      </c>
      <c r="B1062" t="s">
        <v>8032</v>
      </c>
      <c r="C1062" t="s">
        <v>8065</v>
      </c>
      <c r="D1062">
        <v>1</v>
      </c>
      <c r="E1062" t="s">
        <v>8066</v>
      </c>
      <c r="F1062" t="s">
        <v>15</v>
      </c>
      <c r="G1062" t="s">
        <v>17</v>
      </c>
      <c r="H1062" t="s">
        <v>17</v>
      </c>
      <c r="I1062" t="s">
        <v>17</v>
      </c>
    </row>
    <row r="1063" spans="1:9">
      <c r="A1063" t="s">
        <v>1432</v>
      </c>
      <c r="B1063" t="s">
        <v>40</v>
      </c>
      <c r="C1063" t="s">
        <v>1433</v>
      </c>
      <c r="D1063">
        <v>1</v>
      </c>
      <c r="E1063" t="s">
        <v>59</v>
      </c>
      <c r="F1063" t="s">
        <v>15</v>
      </c>
      <c r="G1063" t="s">
        <v>17</v>
      </c>
      <c r="H1063" t="s">
        <v>17</v>
      </c>
      <c r="I1063" t="s">
        <v>17</v>
      </c>
    </row>
    <row r="1064" spans="1:9">
      <c r="A1064" t="s">
        <v>1434</v>
      </c>
      <c r="B1064" t="s">
        <v>40</v>
      </c>
      <c r="C1064" t="s">
        <v>1435</v>
      </c>
      <c r="D1064">
        <v>1</v>
      </c>
      <c r="E1064" t="s">
        <v>70</v>
      </c>
      <c r="F1064" t="s">
        <v>15</v>
      </c>
      <c r="G1064" t="s">
        <v>17</v>
      </c>
      <c r="H1064" t="s">
        <v>17</v>
      </c>
      <c r="I1064" t="s">
        <v>17</v>
      </c>
    </row>
    <row r="1065" spans="1:9">
      <c r="A1065" t="s">
        <v>1434</v>
      </c>
      <c r="B1065" t="s">
        <v>40</v>
      </c>
      <c r="C1065" t="s">
        <v>1436</v>
      </c>
      <c r="D1065">
        <v>1</v>
      </c>
      <c r="E1065" t="s">
        <v>41</v>
      </c>
      <c r="F1065" t="s">
        <v>15</v>
      </c>
      <c r="G1065" t="s">
        <v>17</v>
      </c>
      <c r="H1065" t="s">
        <v>17</v>
      </c>
      <c r="I1065" t="s">
        <v>17</v>
      </c>
    </row>
    <row r="1066" spans="1:9">
      <c r="A1066" t="s">
        <v>1437</v>
      </c>
      <c r="B1066" t="s">
        <v>40</v>
      </c>
      <c r="C1066" t="s">
        <v>1438</v>
      </c>
      <c r="D1066">
        <v>3</v>
      </c>
      <c r="E1066" t="s">
        <v>1439</v>
      </c>
      <c r="F1066" t="s">
        <v>15</v>
      </c>
      <c r="G1066" t="s">
        <v>17</v>
      </c>
      <c r="H1066" t="s">
        <v>17</v>
      </c>
      <c r="I1066" t="s">
        <v>17</v>
      </c>
    </row>
    <row r="1067" spans="1:9">
      <c r="A1067" t="s">
        <v>1440</v>
      </c>
      <c r="B1067" t="s">
        <v>40</v>
      </c>
      <c r="C1067" t="s">
        <v>1441</v>
      </c>
      <c r="D1067">
        <v>3</v>
      </c>
      <c r="E1067" t="s">
        <v>1439</v>
      </c>
      <c r="F1067" t="s">
        <v>15</v>
      </c>
      <c r="G1067" t="s">
        <v>17</v>
      </c>
      <c r="H1067" t="s">
        <v>17</v>
      </c>
      <c r="I1067" t="s">
        <v>17</v>
      </c>
    </row>
    <row r="1068" spans="1:9">
      <c r="A1068" t="s">
        <v>1442</v>
      </c>
      <c r="B1068" t="s">
        <v>40</v>
      </c>
      <c r="C1068" t="s">
        <v>1443</v>
      </c>
      <c r="D1068">
        <v>1</v>
      </c>
      <c r="E1068" t="s">
        <v>41</v>
      </c>
      <c r="F1068" t="s">
        <v>15</v>
      </c>
      <c r="G1068" t="s">
        <v>17</v>
      </c>
      <c r="H1068" t="s">
        <v>17</v>
      </c>
      <c r="I1068" t="s">
        <v>17</v>
      </c>
    </row>
    <row r="1069" spans="1:9">
      <c r="A1069" t="s">
        <v>6932</v>
      </c>
      <c r="B1069" t="s">
        <v>40</v>
      </c>
      <c r="C1069" t="s">
        <v>6933</v>
      </c>
      <c r="D1069">
        <v>1</v>
      </c>
      <c r="E1069" t="s">
        <v>76</v>
      </c>
      <c r="F1069" t="s">
        <v>15</v>
      </c>
      <c r="G1069" t="s">
        <v>17</v>
      </c>
      <c r="H1069" t="s">
        <v>17</v>
      </c>
      <c r="I1069" t="s">
        <v>17</v>
      </c>
    </row>
    <row r="1070" spans="1:9">
      <c r="A1070" t="s">
        <v>1444</v>
      </c>
      <c r="B1070" t="s">
        <v>1445</v>
      </c>
      <c r="C1070" t="s">
        <v>1446</v>
      </c>
      <c r="D1070">
        <v>1</v>
      </c>
      <c r="E1070" t="s">
        <v>76</v>
      </c>
      <c r="F1070" t="s">
        <v>15</v>
      </c>
      <c r="G1070" t="s">
        <v>17</v>
      </c>
      <c r="H1070" t="s">
        <v>1171</v>
      </c>
      <c r="I1070" t="s">
        <v>17</v>
      </c>
    </row>
    <row r="1071" spans="1:9">
      <c r="A1071" t="s">
        <v>1447</v>
      </c>
      <c r="B1071" t="s">
        <v>40</v>
      </c>
      <c r="C1071" t="s">
        <v>1448</v>
      </c>
      <c r="D1071">
        <v>1</v>
      </c>
      <c r="E1071" t="s">
        <v>76</v>
      </c>
      <c r="F1071" t="s">
        <v>15</v>
      </c>
      <c r="G1071" t="s">
        <v>17</v>
      </c>
      <c r="H1071" t="s">
        <v>17</v>
      </c>
      <c r="I1071" t="s">
        <v>17</v>
      </c>
    </row>
    <row r="1072" spans="1:9">
      <c r="A1072" t="s">
        <v>1449</v>
      </c>
      <c r="B1072" t="s">
        <v>40</v>
      </c>
      <c r="C1072" t="s">
        <v>1450</v>
      </c>
      <c r="D1072">
        <v>1</v>
      </c>
      <c r="E1072" t="s">
        <v>73</v>
      </c>
      <c r="F1072" t="s">
        <v>15</v>
      </c>
      <c r="G1072" t="s">
        <v>17</v>
      </c>
      <c r="H1072" t="s">
        <v>17</v>
      </c>
      <c r="I1072" t="s">
        <v>17</v>
      </c>
    </row>
    <row r="1073" spans="1:9">
      <c r="A1073" t="s">
        <v>1451</v>
      </c>
      <c r="B1073" t="s">
        <v>40</v>
      </c>
      <c r="C1073" t="s">
        <v>1452</v>
      </c>
      <c r="D1073">
        <v>2</v>
      </c>
      <c r="E1073" t="s">
        <v>70</v>
      </c>
      <c r="F1073" t="s">
        <v>15</v>
      </c>
      <c r="G1073" t="s">
        <v>17</v>
      </c>
      <c r="H1073" t="s">
        <v>17</v>
      </c>
      <c r="I1073" t="s">
        <v>17</v>
      </c>
    </row>
    <row r="1074" spans="1:9">
      <c r="A1074" t="s">
        <v>1453</v>
      </c>
      <c r="B1074" t="s">
        <v>40</v>
      </c>
      <c r="C1074" t="s">
        <v>1454</v>
      </c>
      <c r="D1074">
        <v>1</v>
      </c>
      <c r="E1074" t="s">
        <v>70</v>
      </c>
      <c r="F1074" t="s">
        <v>15</v>
      </c>
      <c r="G1074" t="s">
        <v>17</v>
      </c>
      <c r="H1074" t="s">
        <v>17</v>
      </c>
      <c r="I1074" t="s">
        <v>17</v>
      </c>
    </row>
    <row r="1075" spans="1:9">
      <c r="A1075" t="s">
        <v>1453</v>
      </c>
      <c r="B1075" t="s">
        <v>40</v>
      </c>
      <c r="C1075" t="s">
        <v>1455</v>
      </c>
      <c r="D1075">
        <v>1</v>
      </c>
      <c r="E1075" t="s">
        <v>200</v>
      </c>
      <c r="F1075" t="s">
        <v>15</v>
      </c>
      <c r="G1075" t="s">
        <v>17</v>
      </c>
      <c r="H1075" t="s">
        <v>17</v>
      </c>
      <c r="I1075" t="s">
        <v>17</v>
      </c>
    </row>
    <row r="1076" spans="1:9">
      <c r="A1076" t="s">
        <v>1453</v>
      </c>
      <c r="B1076" t="s">
        <v>40</v>
      </c>
      <c r="C1076" t="s">
        <v>1456</v>
      </c>
      <c r="D1076">
        <v>1</v>
      </c>
      <c r="E1076" t="s">
        <v>637</v>
      </c>
      <c r="F1076" t="s">
        <v>15</v>
      </c>
      <c r="G1076" t="s">
        <v>17</v>
      </c>
      <c r="H1076" t="s">
        <v>17</v>
      </c>
      <c r="I1076" t="s">
        <v>17</v>
      </c>
    </row>
    <row r="1077" spans="1:9">
      <c r="A1077" t="s">
        <v>1457</v>
      </c>
      <c r="B1077" t="s">
        <v>1445</v>
      </c>
      <c r="C1077" t="s">
        <v>1458</v>
      </c>
      <c r="D1077">
        <v>1</v>
      </c>
      <c r="E1077" t="s">
        <v>76</v>
      </c>
      <c r="F1077" t="s">
        <v>15</v>
      </c>
      <c r="G1077" t="s">
        <v>17</v>
      </c>
      <c r="H1077" t="s">
        <v>1171</v>
      </c>
      <c r="I1077" t="s">
        <v>17</v>
      </c>
    </row>
    <row r="1078" spans="1:9">
      <c r="A1078" t="s">
        <v>1457</v>
      </c>
      <c r="B1078" t="s">
        <v>40</v>
      </c>
      <c r="C1078" t="s">
        <v>1459</v>
      </c>
      <c r="D1078">
        <v>2</v>
      </c>
      <c r="E1078" t="s">
        <v>76</v>
      </c>
      <c r="F1078" t="s">
        <v>15</v>
      </c>
      <c r="G1078" t="s">
        <v>17</v>
      </c>
      <c r="H1078" t="s">
        <v>17</v>
      </c>
      <c r="I1078" t="s">
        <v>17</v>
      </c>
    </row>
    <row r="1079" spans="1:9">
      <c r="A1079" t="s">
        <v>1460</v>
      </c>
      <c r="B1079" t="s">
        <v>40</v>
      </c>
      <c r="C1079" t="s">
        <v>1461</v>
      </c>
      <c r="D1079">
        <v>1</v>
      </c>
      <c r="E1079" t="s">
        <v>59</v>
      </c>
      <c r="F1079" t="s">
        <v>15</v>
      </c>
      <c r="G1079" t="s">
        <v>17</v>
      </c>
      <c r="H1079" t="s">
        <v>17</v>
      </c>
      <c r="I1079" t="s">
        <v>17</v>
      </c>
    </row>
    <row r="1080" spans="1:9">
      <c r="A1080" t="s">
        <v>1460</v>
      </c>
      <c r="B1080" t="s">
        <v>40</v>
      </c>
      <c r="C1080" t="s">
        <v>1462</v>
      </c>
      <c r="D1080">
        <v>1</v>
      </c>
      <c r="E1080" t="s">
        <v>132</v>
      </c>
      <c r="F1080" t="s">
        <v>15</v>
      </c>
      <c r="G1080" t="s">
        <v>17</v>
      </c>
      <c r="H1080" t="s">
        <v>17</v>
      </c>
      <c r="I1080" t="s">
        <v>17</v>
      </c>
    </row>
    <row r="1081" spans="1:9">
      <c r="A1081" t="s">
        <v>1460</v>
      </c>
      <c r="B1081" t="s">
        <v>40</v>
      </c>
      <c r="C1081" t="s">
        <v>1463</v>
      </c>
      <c r="D1081">
        <v>1</v>
      </c>
      <c r="E1081" t="s">
        <v>81</v>
      </c>
      <c r="F1081" t="s">
        <v>15</v>
      </c>
      <c r="G1081" t="s">
        <v>17</v>
      </c>
      <c r="H1081" t="s">
        <v>17</v>
      </c>
      <c r="I1081" t="s">
        <v>17</v>
      </c>
    </row>
    <row r="1082" spans="1:9">
      <c r="A1082" t="s">
        <v>1464</v>
      </c>
      <c r="B1082" t="s">
        <v>40</v>
      </c>
      <c r="C1082" t="s">
        <v>1465</v>
      </c>
      <c r="D1082">
        <v>1</v>
      </c>
      <c r="E1082" t="s">
        <v>41</v>
      </c>
      <c r="F1082" t="s">
        <v>15</v>
      </c>
      <c r="G1082" t="s">
        <v>17</v>
      </c>
      <c r="H1082" t="s">
        <v>17</v>
      </c>
      <c r="I1082" t="s">
        <v>17</v>
      </c>
    </row>
    <row r="1083" spans="1:9">
      <c r="A1083" t="s">
        <v>1464</v>
      </c>
      <c r="B1083" t="s">
        <v>40</v>
      </c>
      <c r="C1083" t="s">
        <v>1466</v>
      </c>
      <c r="D1083">
        <v>1</v>
      </c>
      <c r="E1083" t="s">
        <v>1467</v>
      </c>
      <c r="F1083" t="s">
        <v>15</v>
      </c>
      <c r="G1083" t="s">
        <v>17</v>
      </c>
      <c r="H1083" t="s">
        <v>17</v>
      </c>
      <c r="I1083" t="s">
        <v>17</v>
      </c>
    </row>
    <row r="1084" spans="1:9">
      <c r="A1084" t="s">
        <v>1464</v>
      </c>
      <c r="B1084" t="s">
        <v>40</v>
      </c>
      <c r="C1084" t="s">
        <v>1468</v>
      </c>
      <c r="D1084">
        <v>1</v>
      </c>
      <c r="E1084" t="s">
        <v>1469</v>
      </c>
      <c r="F1084" t="s">
        <v>15</v>
      </c>
      <c r="G1084" t="s">
        <v>17</v>
      </c>
      <c r="H1084" t="s">
        <v>17</v>
      </c>
      <c r="I1084" t="s">
        <v>17</v>
      </c>
    </row>
    <row r="1085" spans="1:9">
      <c r="A1085" t="s">
        <v>1470</v>
      </c>
      <c r="B1085" t="s">
        <v>40</v>
      </c>
      <c r="C1085" t="s">
        <v>1471</v>
      </c>
      <c r="D1085">
        <v>3</v>
      </c>
      <c r="E1085" t="s">
        <v>76</v>
      </c>
      <c r="F1085" t="s">
        <v>15</v>
      </c>
      <c r="G1085" t="s">
        <v>17</v>
      </c>
      <c r="H1085" t="s">
        <v>17</v>
      </c>
      <c r="I1085" t="s">
        <v>17</v>
      </c>
    </row>
    <row r="1086" spans="1:9">
      <c r="A1086" t="s">
        <v>1472</v>
      </c>
      <c r="B1086" t="s">
        <v>40</v>
      </c>
      <c r="C1086" t="s">
        <v>1473</v>
      </c>
      <c r="D1086">
        <v>6</v>
      </c>
      <c r="E1086" t="s">
        <v>76</v>
      </c>
      <c r="F1086" t="s">
        <v>15</v>
      </c>
      <c r="G1086" t="s">
        <v>17</v>
      </c>
      <c r="H1086" t="s">
        <v>17</v>
      </c>
      <c r="I1086" t="s">
        <v>17</v>
      </c>
    </row>
    <row r="1087" spans="1:9">
      <c r="A1087" t="s">
        <v>6934</v>
      </c>
      <c r="B1087" t="s">
        <v>40</v>
      </c>
      <c r="C1087" t="s">
        <v>6935</v>
      </c>
      <c r="D1087">
        <v>1</v>
      </c>
      <c r="E1087" t="s">
        <v>76</v>
      </c>
      <c r="F1087" t="s">
        <v>15</v>
      </c>
      <c r="G1087" t="s">
        <v>17</v>
      </c>
      <c r="H1087" t="s">
        <v>17</v>
      </c>
      <c r="I1087" t="s">
        <v>17</v>
      </c>
    </row>
    <row r="1088" spans="1:9">
      <c r="A1088" t="s">
        <v>1474</v>
      </c>
      <c r="B1088" t="s">
        <v>40</v>
      </c>
      <c r="C1088" t="s">
        <v>1475</v>
      </c>
      <c r="D1088">
        <v>1</v>
      </c>
      <c r="E1088" t="s">
        <v>1476</v>
      </c>
      <c r="F1088" t="s">
        <v>15</v>
      </c>
      <c r="G1088" t="s">
        <v>17</v>
      </c>
      <c r="H1088" t="s">
        <v>17</v>
      </c>
      <c r="I1088" t="s">
        <v>17</v>
      </c>
    </row>
    <row r="1089" spans="1:9">
      <c r="A1089" t="s">
        <v>1474</v>
      </c>
      <c r="B1089" t="s">
        <v>40</v>
      </c>
      <c r="C1089" t="s">
        <v>1477</v>
      </c>
      <c r="D1089">
        <v>1</v>
      </c>
      <c r="E1089" t="s">
        <v>41</v>
      </c>
      <c r="F1089" t="s">
        <v>15</v>
      </c>
      <c r="G1089" t="s">
        <v>17</v>
      </c>
      <c r="H1089" t="s">
        <v>1478</v>
      </c>
      <c r="I1089" t="s">
        <v>17</v>
      </c>
    </row>
    <row r="1090" spans="1:9">
      <c r="A1090" t="s">
        <v>1479</v>
      </c>
      <c r="B1090" t="s">
        <v>40</v>
      </c>
      <c r="C1090" t="s">
        <v>1480</v>
      </c>
      <c r="D1090">
        <v>1</v>
      </c>
      <c r="E1090" t="s">
        <v>73</v>
      </c>
      <c r="F1090" t="s">
        <v>15</v>
      </c>
      <c r="G1090" t="s">
        <v>17</v>
      </c>
      <c r="H1090" t="s">
        <v>17</v>
      </c>
      <c r="I1090" t="s">
        <v>17</v>
      </c>
    </row>
    <row r="1091" spans="1:9">
      <c r="A1091" t="s">
        <v>1481</v>
      </c>
      <c r="B1091" t="s">
        <v>40</v>
      </c>
      <c r="C1091" t="s">
        <v>1482</v>
      </c>
      <c r="D1091">
        <v>2</v>
      </c>
      <c r="E1091" t="s">
        <v>41</v>
      </c>
      <c r="F1091" t="s">
        <v>15</v>
      </c>
      <c r="G1091" t="s">
        <v>17</v>
      </c>
      <c r="H1091" t="s">
        <v>17</v>
      </c>
      <c r="I1091" t="s">
        <v>17</v>
      </c>
    </row>
    <row r="1092" spans="1:9">
      <c r="A1092" t="s">
        <v>1481</v>
      </c>
      <c r="B1092" t="s">
        <v>40</v>
      </c>
      <c r="C1092" t="s">
        <v>1483</v>
      </c>
      <c r="D1092">
        <v>2</v>
      </c>
      <c r="E1092" t="s">
        <v>70</v>
      </c>
      <c r="F1092" t="s">
        <v>15</v>
      </c>
      <c r="G1092" t="s">
        <v>17</v>
      </c>
      <c r="H1092" t="s">
        <v>17</v>
      </c>
      <c r="I1092" t="s">
        <v>17</v>
      </c>
    </row>
    <row r="1093" spans="1:9">
      <c r="A1093" t="s">
        <v>1484</v>
      </c>
      <c r="B1093" t="s">
        <v>40</v>
      </c>
      <c r="C1093" t="s">
        <v>1485</v>
      </c>
      <c r="D1093">
        <v>1</v>
      </c>
      <c r="E1093" t="s">
        <v>245</v>
      </c>
      <c r="F1093" t="s">
        <v>15</v>
      </c>
      <c r="G1093" t="s">
        <v>17</v>
      </c>
      <c r="H1093" t="s">
        <v>17</v>
      </c>
      <c r="I1093" t="s">
        <v>17</v>
      </c>
    </row>
    <row r="1094" spans="1:9">
      <c r="A1094" t="s">
        <v>1484</v>
      </c>
      <c r="B1094" t="s">
        <v>40</v>
      </c>
      <c r="C1094" t="s">
        <v>1486</v>
      </c>
      <c r="D1094">
        <v>1</v>
      </c>
      <c r="E1094" t="s">
        <v>705</v>
      </c>
      <c r="F1094" t="s">
        <v>15</v>
      </c>
      <c r="G1094" t="s">
        <v>17</v>
      </c>
      <c r="H1094" t="s">
        <v>17</v>
      </c>
      <c r="I1094" t="s">
        <v>17</v>
      </c>
    </row>
    <row r="1095" spans="1:9">
      <c r="A1095" t="s">
        <v>1484</v>
      </c>
      <c r="B1095" t="s">
        <v>40</v>
      </c>
      <c r="C1095" t="s">
        <v>1487</v>
      </c>
      <c r="D1095">
        <v>1</v>
      </c>
      <c r="E1095" t="s">
        <v>70</v>
      </c>
      <c r="F1095" t="s">
        <v>15</v>
      </c>
      <c r="G1095" t="s">
        <v>17</v>
      </c>
      <c r="H1095" t="s">
        <v>17</v>
      </c>
      <c r="I1095" t="s">
        <v>17</v>
      </c>
    </row>
    <row r="1096" spans="1:9">
      <c r="A1096" t="s">
        <v>1488</v>
      </c>
      <c r="B1096" t="s">
        <v>98</v>
      </c>
      <c r="C1096" t="s">
        <v>1489</v>
      </c>
      <c r="D1096">
        <v>1</v>
      </c>
      <c r="E1096" t="s">
        <v>59</v>
      </c>
      <c r="F1096" t="s">
        <v>173</v>
      </c>
      <c r="G1096" t="s">
        <v>17</v>
      </c>
      <c r="H1096" t="s">
        <v>17</v>
      </c>
      <c r="I1096" t="s">
        <v>17</v>
      </c>
    </row>
    <row r="1097" spans="1:9">
      <c r="A1097" t="s">
        <v>1488</v>
      </c>
      <c r="B1097" t="s">
        <v>98</v>
      </c>
      <c r="C1097" t="s">
        <v>6936</v>
      </c>
      <c r="D1097">
        <v>1</v>
      </c>
      <c r="E1097" t="s">
        <v>511</v>
      </c>
      <c r="F1097" t="s">
        <v>15</v>
      </c>
      <c r="G1097" t="s">
        <v>17</v>
      </c>
      <c r="H1097" t="s">
        <v>62</v>
      </c>
      <c r="I1097" t="s">
        <v>17</v>
      </c>
    </row>
    <row r="1098" spans="1:9">
      <c r="A1098" t="s">
        <v>1488</v>
      </c>
      <c r="B1098" t="s">
        <v>98</v>
      </c>
      <c r="C1098" t="s">
        <v>1490</v>
      </c>
      <c r="D1098">
        <v>6</v>
      </c>
      <c r="E1098" t="s">
        <v>76</v>
      </c>
      <c r="F1098" t="s">
        <v>173</v>
      </c>
      <c r="G1098" t="s">
        <v>17</v>
      </c>
      <c r="H1098" t="s">
        <v>62</v>
      </c>
      <c r="I1098" t="s">
        <v>17</v>
      </c>
    </row>
    <row r="1099" spans="1:9">
      <c r="A1099" t="s">
        <v>1491</v>
      </c>
      <c r="B1099" t="s">
        <v>40</v>
      </c>
      <c r="C1099" t="s">
        <v>1492</v>
      </c>
      <c r="D1099">
        <v>1</v>
      </c>
      <c r="E1099" t="s">
        <v>278</v>
      </c>
      <c r="F1099" t="s">
        <v>15</v>
      </c>
      <c r="G1099" t="s">
        <v>17</v>
      </c>
      <c r="H1099" t="s">
        <v>17</v>
      </c>
      <c r="I1099" t="s">
        <v>17</v>
      </c>
    </row>
    <row r="1100" spans="1:9">
      <c r="A1100" t="s">
        <v>1491</v>
      </c>
      <c r="B1100" t="s">
        <v>40</v>
      </c>
      <c r="C1100" t="s">
        <v>1493</v>
      </c>
      <c r="D1100">
        <v>1</v>
      </c>
      <c r="E1100" t="s">
        <v>35</v>
      </c>
      <c r="F1100" t="s">
        <v>15</v>
      </c>
      <c r="G1100" t="s">
        <v>17</v>
      </c>
      <c r="H1100" t="s">
        <v>17</v>
      </c>
      <c r="I1100" t="s">
        <v>17</v>
      </c>
    </row>
    <row r="1101" spans="1:9">
      <c r="A1101" t="s">
        <v>1494</v>
      </c>
      <c r="B1101" t="s">
        <v>40</v>
      </c>
      <c r="C1101" t="s">
        <v>1495</v>
      </c>
      <c r="D1101">
        <v>2</v>
      </c>
      <c r="E1101" t="s">
        <v>41</v>
      </c>
      <c r="F1101" t="s">
        <v>15</v>
      </c>
      <c r="G1101" t="s">
        <v>17</v>
      </c>
      <c r="H1101" t="s">
        <v>17</v>
      </c>
      <c r="I1101" t="s">
        <v>17</v>
      </c>
    </row>
    <row r="1102" spans="1:9">
      <c r="A1102" t="s">
        <v>1496</v>
      </c>
      <c r="B1102" t="s">
        <v>40</v>
      </c>
      <c r="C1102" t="s">
        <v>1497</v>
      </c>
      <c r="D1102">
        <v>5</v>
      </c>
      <c r="E1102" t="s">
        <v>70</v>
      </c>
      <c r="F1102" t="s">
        <v>15</v>
      </c>
      <c r="G1102" t="s">
        <v>17</v>
      </c>
      <c r="H1102" t="s">
        <v>17</v>
      </c>
      <c r="I1102" t="s">
        <v>17</v>
      </c>
    </row>
    <row r="1103" spans="1:9">
      <c r="A1103" t="s">
        <v>1498</v>
      </c>
      <c r="B1103" t="s">
        <v>40</v>
      </c>
      <c r="C1103" t="s">
        <v>1499</v>
      </c>
      <c r="D1103">
        <v>1</v>
      </c>
      <c r="E1103" t="s">
        <v>41</v>
      </c>
      <c r="F1103" t="s">
        <v>15</v>
      </c>
      <c r="G1103" t="s">
        <v>17</v>
      </c>
      <c r="H1103" t="s">
        <v>17</v>
      </c>
      <c r="I1103" t="s">
        <v>17</v>
      </c>
    </row>
    <row r="1104" spans="1:9">
      <c r="A1104" t="s">
        <v>8067</v>
      </c>
      <c r="B1104" t="s">
        <v>8032</v>
      </c>
      <c r="C1104" t="s">
        <v>8068</v>
      </c>
      <c r="D1104">
        <v>1</v>
      </c>
      <c r="E1104" t="s">
        <v>345</v>
      </c>
      <c r="F1104" t="s">
        <v>15</v>
      </c>
      <c r="G1104" t="s">
        <v>17</v>
      </c>
      <c r="H1104" t="s">
        <v>17</v>
      </c>
      <c r="I1104" t="s">
        <v>17</v>
      </c>
    </row>
    <row r="1105" spans="1:9">
      <c r="A1105" t="s">
        <v>8067</v>
      </c>
      <c r="B1105" t="s">
        <v>8032</v>
      </c>
      <c r="C1105" t="s">
        <v>8069</v>
      </c>
      <c r="D1105">
        <v>1</v>
      </c>
      <c r="E1105" t="s">
        <v>59</v>
      </c>
      <c r="F1105" t="s">
        <v>15</v>
      </c>
      <c r="G1105" t="s">
        <v>17</v>
      </c>
      <c r="H1105" t="s">
        <v>17</v>
      </c>
      <c r="I1105" t="s">
        <v>17</v>
      </c>
    </row>
    <row r="1106" spans="1:9">
      <c r="A1106" t="s">
        <v>1500</v>
      </c>
      <c r="B1106" t="s">
        <v>40</v>
      </c>
      <c r="C1106" t="s">
        <v>1501</v>
      </c>
      <c r="D1106">
        <v>1</v>
      </c>
      <c r="E1106" t="s">
        <v>59</v>
      </c>
      <c r="F1106" t="s">
        <v>15</v>
      </c>
      <c r="G1106" t="s">
        <v>17</v>
      </c>
      <c r="H1106" t="s">
        <v>17</v>
      </c>
      <c r="I1106" t="s">
        <v>17</v>
      </c>
    </row>
    <row r="1107" spans="1:9">
      <c r="A1107" t="s">
        <v>1500</v>
      </c>
      <c r="B1107" t="s">
        <v>40</v>
      </c>
      <c r="C1107" t="s">
        <v>1502</v>
      </c>
      <c r="D1107">
        <v>1</v>
      </c>
      <c r="E1107" t="s">
        <v>41</v>
      </c>
      <c r="F1107" t="s">
        <v>15</v>
      </c>
      <c r="G1107" t="s">
        <v>17</v>
      </c>
      <c r="H1107" t="s">
        <v>17</v>
      </c>
      <c r="I1107" t="s">
        <v>17</v>
      </c>
    </row>
    <row r="1108" spans="1:9">
      <c r="A1108" t="s">
        <v>1500</v>
      </c>
      <c r="B1108" t="s">
        <v>40</v>
      </c>
      <c r="C1108" t="s">
        <v>1503</v>
      </c>
      <c r="D1108">
        <v>2</v>
      </c>
      <c r="E1108" t="s">
        <v>76</v>
      </c>
      <c r="F1108" t="s">
        <v>15</v>
      </c>
      <c r="G1108" t="s">
        <v>17</v>
      </c>
      <c r="H1108" t="s">
        <v>17</v>
      </c>
      <c r="I1108" t="s">
        <v>17</v>
      </c>
    </row>
    <row r="1109" spans="1:9">
      <c r="A1109" t="s">
        <v>1504</v>
      </c>
      <c r="B1109" t="s">
        <v>40</v>
      </c>
      <c r="C1109" t="s">
        <v>1505</v>
      </c>
      <c r="D1109">
        <v>1</v>
      </c>
      <c r="E1109" t="s">
        <v>1506</v>
      </c>
      <c r="F1109" t="s">
        <v>15</v>
      </c>
      <c r="G1109" t="s">
        <v>17</v>
      </c>
      <c r="H1109" t="s">
        <v>17</v>
      </c>
      <c r="I1109" t="s">
        <v>17</v>
      </c>
    </row>
    <row r="1110" spans="1:9">
      <c r="A1110" t="s">
        <v>1507</v>
      </c>
      <c r="B1110" t="s">
        <v>40</v>
      </c>
      <c r="C1110" t="s">
        <v>1508</v>
      </c>
      <c r="D1110">
        <v>1</v>
      </c>
      <c r="E1110" t="s">
        <v>41</v>
      </c>
      <c r="F1110" t="s">
        <v>15</v>
      </c>
      <c r="G1110" t="s">
        <v>17</v>
      </c>
      <c r="H1110" t="s">
        <v>17</v>
      </c>
      <c r="I1110" t="s">
        <v>17</v>
      </c>
    </row>
    <row r="1111" spans="1:9">
      <c r="A1111" t="s">
        <v>1507</v>
      </c>
      <c r="B1111" t="s">
        <v>40</v>
      </c>
      <c r="C1111" t="s">
        <v>1509</v>
      </c>
      <c r="D1111">
        <v>1</v>
      </c>
      <c r="E1111" t="s">
        <v>59</v>
      </c>
      <c r="F1111" t="s">
        <v>15</v>
      </c>
      <c r="G1111" t="s">
        <v>17</v>
      </c>
      <c r="H1111" t="s">
        <v>17</v>
      </c>
      <c r="I1111" t="s">
        <v>17</v>
      </c>
    </row>
    <row r="1112" spans="1:9">
      <c r="A1112" t="s">
        <v>1507</v>
      </c>
      <c r="B1112" t="s">
        <v>40</v>
      </c>
      <c r="C1112" t="s">
        <v>1510</v>
      </c>
      <c r="D1112">
        <v>1</v>
      </c>
      <c r="E1112" t="s">
        <v>73</v>
      </c>
      <c r="F1112" t="s">
        <v>15</v>
      </c>
      <c r="G1112" t="s">
        <v>17</v>
      </c>
      <c r="H1112" t="s">
        <v>17</v>
      </c>
      <c r="I1112" t="s">
        <v>17</v>
      </c>
    </row>
    <row r="1113" spans="1:9">
      <c r="A1113" t="s">
        <v>1507</v>
      </c>
      <c r="B1113" t="s">
        <v>40</v>
      </c>
      <c r="C1113" t="s">
        <v>1511</v>
      </c>
      <c r="D1113">
        <v>1</v>
      </c>
      <c r="E1113" t="s">
        <v>511</v>
      </c>
      <c r="F1113" t="s">
        <v>15</v>
      </c>
      <c r="G1113" t="s">
        <v>17</v>
      </c>
      <c r="H1113" t="s">
        <v>17</v>
      </c>
      <c r="I1113" t="s">
        <v>17</v>
      </c>
    </row>
    <row r="1114" spans="1:9">
      <c r="A1114" t="s">
        <v>1507</v>
      </c>
      <c r="B1114" t="s">
        <v>40</v>
      </c>
      <c r="C1114" t="s">
        <v>1512</v>
      </c>
      <c r="D1114">
        <v>1</v>
      </c>
      <c r="E1114" t="s">
        <v>70</v>
      </c>
      <c r="F1114" t="s">
        <v>15</v>
      </c>
      <c r="G1114" t="s">
        <v>17</v>
      </c>
      <c r="H1114" t="s">
        <v>17</v>
      </c>
      <c r="I1114" t="s">
        <v>17</v>
      </c>
    </row>
    <row r="1115" spans="1:9">
      <c r="A1115" t="s">
        <v>8070</v>
      </c>
      <c r="B1115" t="s">
        <v>8032</v>
      </c>
      <c r="C1115" t="s">
        <v>8071</v>
      </c>
      <c r="D1115">
        <v>1</v>
      </c>
      <c r="E1115" t="s">
        <v>5022</v>
      </c>
      <c r="F1115" t="s">
        <v>15</v>
      </c>
      <c r="G1115" t="s">
        <v>17</v>
      </c>
      <c r="H1115" t="s">
        <v>17</v>
      </c>
      <c r="I1115" t="s">
        <v>17</v>
      </c>
    </row>
    <row r="1116" spans="1:9">
      <c r="A1116" t="s">
        <v>8070</v>
      </c>
      <c r="B1116" t="s">
        <v>8032</v>
      </c>
      <c r="C1116" t="s">
        <v>8072</v>
      </c>
      <c r="D1116">
        <v>1</v>
      </c>
      <c r="E1116" t="s">
        <v>8073</v>
      </c>
      <c r="F1116" t="s">
        <v>15</v>
      </c>
      <c r="G1116" t="s">
        <v>17</v>
      </c>
      <c r="H1116" t="s">
        <v>17</v>
      </c>
      <c r="I1116" t="s">
        <v>17</v>
      </c>
    </row>
    <row r="1117" spans="1:9">
      <c r="A1117" t="s">
        <v>1513</v>
      </c>
      <c r="B1117" t="s">
        <v>40</v>
      </c>
      <c r="C1117" t="s">
        <v>1514</v>
      </c>
      <c r="D1117">
        <v>1</v>
      </c>
      <c r="E1117" t="s">
        <v>41</v>
      </c>
      <c r="F1117" t="s">
        <v>15</v>
      </c>
      <c r="G1117" t="s">
        <v>17</v>
      </c>
      <c r="H1117" t="s">
        <v>17</v>
      </c>
      <c r="I1117" t="s">
        <v>17</v>
      </c>
    </row>
    <row r="1118" spans="1:9">
      <c r="A1118" t="s">
        <v>1513</v>
      </c>
      <c r="B1118" t="s">
        <v>40</v>
      </c>
      <c r="C1118" t="s">
        <v>1515</v>
      </c>
      <c r="D1118">
        <v>1</v>
      </c>
      <c r="E1118" t="s">
        <v>1516</v>
      </c>
      <c r="F1118" t="s">
        <v>15</v>
      </c>
      <c r="G1118" t="s">
        <v>17</v>
      </c>
      <c r="H1118" t="s">
        <v>17</v>
      </c>
      <c r="I1118" t="s">
        <v>17</v>
      </c>
    </row>
    <row r="1119" spans="1:9">
      <c r="A1119" t="s">
        <v>1513</v>
      </c>
      <c r="B1119" t="s">
        <v>40</v>
      </c>
      <c r="C1119" t="s">
        <v>1517</v>
      </c>
      <c r="D1119">
        <v>1</v>
      </c>
      <c r="E1119" t="s">
        <v>59</v>
      </c>
      <c r="F1119" t="s">
        <v>15</v>
      </c>
      <c r="G1119" t="s">
        <v>17</v>
      </c>
      <c r="H1119" t="s">
        <v>17</v>
      </c>
      <c r="I1119" t="s">
        <v>17</v>
      </c>
    </row>
    <row r="1120" spans="1:9">
      <c r="A1120" t="s">
        <v>1518</v>
      </c>
      <c r="B1120" t="s">
        <v>40</v>
      </c>
      <c r="C1120" t="s">
        <v>1519</v>
      </c>
      <c r="D1120">
        <v>1</v>
      </c>
      <c r="E1120" t="s">
        <v>1520</v>
      </c>
      <c r="F1120" t="s">
        <v>15</v>
      </c>
      <c r="G1120" t="s">
        <v>17</v>
      </c>
      <c r="H1120" t="s">
        <v>17</v>
      </c>
      <c r="I1120" t="s">
        <v>17</v>
      </c>
    </row>
    <row r="1121" spans="1:9">
      <c r="A1121" t="s">
        <v>1521</v>
      </c>
      <c r="B1121" t="s">
        <v>40</v>
      </c>
      <c r="C1121" t="s">
        <v>1522</v>
      </c>
      <c r="D1121">
        <v>1</v>
      </c>
      <c r="E1121" t="s">
        <v>1520</v>
      </c>
      <c r="F1121" t="s">
        <v>15</v>
      </c>
      <c r="G1121" t="s">
        <v>17</v>
      </c>
      <c r="H1121" t="s">
        <v>17</v>
      </c>
      <c r="I1121" t="s">
        <v>17</v>
      </c>
    </row>
    <row r="1122" spans="1:9">
      <c r="A1122" t="s">
        <v>1523</v>
      </c>
      <c r="B1122" t="s">
        <v>40</v>
      </c>
      <c r="C1122" t="s">
        <v>1524</v>
      </c>
      <c r="D1122">
        <v>1</v>
      </c>
      <c r="E1122" t="s">
        <v>1520</v>
      </c>
      <c r="F1122" t="s">
        <v>15</v>
      </c>
      <c r="G1122" t="s">
        <v>17</v>
      </c>
      <c r="H1122" t="s">
        <v>17</v>
      </c>
      <c r="I1122" t="s">
        <v>17</v>
      </c>
    </row>
    <row r="1123" spans="1:9">
      <c r="A1123" t="s">
        <v>1525</v>
      </c>
      <c r="B1123" t="s">
        <v>40</v>
      </c>
      <c r="C1123" t="s">
        <v>1526</v>
      </c>
      <c r="D1123">
        <v>10</v>
      </c>
      <c r="E1123" t="s">
        <v>1527</v>
      </c>
      <c r="F1123" t="s">
        <v>15</v>
      </c>
      <c r="G1123" t="s">
        <v>17</v>
      </c>
      <c r="H1123" t="s">
        <v>17</v>
      </c>
      <c r="I1123" t="s">
        <v>17</v>
      </c>
    </row>
    <row r="1124" spans="1:9">
      <c r="A1124" t="s">
        <v>1525</v>
      </c>
      <c r="B1124" t="s">
        <v>40</v>
      </c>
      <c r="C1124" t="s">
        <v>1528</v>
      </c>
      <c r="D1124">
        <v>10</v>
      </c>
      <c r="E1124" t="s">
        <v>76</v>
      </c>
      <c r="F1124" t="s">
        <v>15</v>
      </c>
      <c r="G1124" t="s">
        <v>17</v>
      </c>
      <c r="H1124" t="s">
        <v>17</v>
      </c>
      <c r="I1124" t="s">
        <v>17</v>
      </c>
    </row>
    <row r="1125" spans="1:9">
      <c r="A1125" t="s">
        <v>1529</v>
      </c>
      <c r="B1125" t="s">
        <v>40</v>
      </c>
      <c r="C1125" t="s">
        <v>1530</v>
      </c>
      <c r="D1125">
        <v>3</v>
      </c>
      <c r="E1125" t="s">
        <v>76</v>
      </c>
      <c r="F1125" t="s">
        <v>15</v>
      </c>
      <c r="G1125" t="s">
        <v>17</v>
      </c>
      <c r="H1125" t="s">
        <v>17</v>
      </c>
      <c r="I1125" t="s">
        <v>17</v>
      </c>
    </row>
    <row r="1126" spans="1:9">
      <c r="A1126" t="s">
        <v>1531</v>
      </c>
      <c r="B1126" t="s">
        <v>40</v>
      </c>
      <c r="C1126" t="s">
        <v>1532</v>
      </c>
      <c r="D1126">
        <v>2</v>
      </c>
      <c r="E1126" t="s">
        <v>76</v>
      </c>
      <c r="F1126" t="s">
        <v>15</v>
      </c>
      <c r="G1126" t="s">
        <v>17</v>
      </c>
      <c r="H1126" t="s">
        <v>17</v>
      </c>
      <c r="I1126" t="s">
        <v>17</v>
      </c>
    </row>
    <row r="1127" spans="1:9">
      <c r="A1127" t="s">
        <v>1533</v>
      </c>
      <c r="B1127" t="s">
        <v>40</v>
      </c>
      <c r="C1127" t="s">
        <v>1534</v>
      </c>
      <c r="D1127">
        <v>3</v>
      </c>
      <c r="E1127" t="s">
        <v>76</v>
      </c>
      <c r="F1127" t="s">
        <v>15</v>
      </c>
      <c r="G1127" t="s">
        <v>17</v>
      </c>
      <c r="H1127" t="s">
        <v>17</v>
      </c>
      <c r="I1127" t="s">
        <v>17</v>
      </c>
    </row>
    <row r="1128" spans="1:9">
      <c r="A1128" t="s">
        <v>1535</v>
      </c>
      <c r="B1128" t="s">
        <v>40</v>
      </c>
      <c r="C1128" t="s">
        <v>1536</v>
      </c>
      <c r="D1128">
        <v>2</v>
      </c>
      <c r="E1128" t="s">
        <v>76</v>
      </c>
      <c r="F1128" t="s">
        <v>15</v>
      </c>
      <c r="G1128" t="s">
        <v>17</v>
      </c>
      <c r="H1128" t="s">
        <v>17</v>
      </c>
      <c r="I1128" t="s">
        <v>17</v>
      </c>
    </row>
    <row r="1129" spans="1:9">
      <c r="A1129" t="s">
        <v>1537</v>
      </c>
      <c r="B1129" t="s">
        <v>40</v>
      </c>
      <c r="C1129" t="s">
        <v>1538</v>
      </c>
      <c r="D1129">
        <v>2</v>
      </c>
      <c r="E1129" t="s">
        <v>76</v>
      </c>
      <c r="F1129" t="s">
        <v>15</v>
      </c>
      <c r="G1129" t="s">
        <v>17</v>
      </c>
      <c r="H1129" t="s">
        <v>17</v>
      </c>
      <c r="I1129" t="s">
        <v>17</v>
      </c>
    </row>
    <row r="1130" spans="1:9">
      <c r="A1130" t="s">
        <v>1539</v>
      </c>
      <c r="B1130" t="s">
        <v>40</v>
      </c>
      <c r="C1130" t="s">
        <v>1540</v>
      </c>
      <c r="D1130">
        <v>1</v>
      </c>
      <c r="E1130" t="s">
        <v>76</v>
      </c>
      <c r="F1130" t="s">
        <v>15</v>
      </c>
      <c r="G1130" t="s">
        <v>17</v>
      </c>
      <c r="H1130" t="s">
        <v>17</v>
      </c>
      <c r="I1130" t="s">
        <v>17</v>
      </c>
    </row>
    <row r="1131" spans="1:9">
      <c r="A1131" t="s">
        <v>1541</v>
      </c>
      <c r="B1131" t="s">
        <v>40</v>
      </c>
      <c r="C1131" t="s">
        <v>1542</v>
      </c>
      <c r="D1131">
        <v>1</v>
      </c>
      <c r="E1131" t="s">
        <v>76</v>
      </c>
      <c r="F1131" t="s">
        <v>15</v>
      </c>
      <c r="G1131" t="s">
        <v>17</v>
      </c>
      <c r="H1131" t="s">
        <v>17</v>
      </c>
      <c r="I1131" t="s">
        <v>17</v>
      </c>
    </row>
    <row r="1132" spans="1:9">
      <c r="A1132" t="s">
        <v>1543</v>
      </c>
      <c r="B1132" t="s">
        <v>40</v>
      </c>
      <c r="C1132" t="s">
        <v>1544</v>
      </c>
      <c r="D1132">
        <v>3</v>
      </c>
      <c r="E1132" t="s">
        <v>76</v>
      </c>
      <c r="F1132" t="s">
        <v>15</v>
      </c>
      <c r="G1132" t="s">
        <v>17</v>
      </c>
      <c r="H1132" t="s">
        <v>17</v>
      </c>
      <c r="I1132" t="s">
        <v>17</v>
      </c>
    </row>
    <row r="1133" spans="1:9">
      <c r="A1133" t="s">
        <v>1545</v>
      </c>
      <c r="B1133" t="s">
        <v>40</v>
      </c>
      <c r="C1133" t="s">
        <v>1546</v>
      </c>
      <c r="D1133">
        <v>2</v>
      </c>
      <c r="E1133" t="s">
        <v>76</v>
      </c>
      <c r="F1133" t="s">
        <v>15</v>
      </c>
      <c r="G1133" t="s">
        <v>17</v>
      </c>
      <c r="H1133" t="s">
        <v>17</v>
      </c>
      <c r="I1133" t="s">
        <v>17</v>
      </c>
    </row>
    <row r="1134" spans="1:9">
      <c r="A1134" t="s">
        <v>1547</v>
      </c>
      <c r="B1134" t="s">
        <v>40</v>
      </c>
      <c r="C1134" t="s">
        <v>1548</v>
      </c>
      <c r="D1134">
        <v>2</v>
      </c>
      <c r="E1134" t="s">
        <v>76</v>
      </c>
      <c r="F1134" t="s">
        <v>15</v>
      </c>
      <c r="G1134" t="s">
        <v>17</v>
      </c>
      <c r="H1134" t="s">
        <v>17</v>
      </c>
      <c r="I1134" t="s">
        <v>17</v>
      </c>
    </row>
    <row r="1135" spans="1:9">
      <c r="A1135" t="s">
        <v>1549</v>
      </c>
      <c r="B1135" t="s">
        <v>40</v>
      </c>
      <c r="C1135" t="s">
        <v>1550</v>
      </c>
      <c r="D1135">
        <v>3</v>
      </c>
      <c r="E1135" t="s">
        <v>70</v>
      </c>
      <c r="F1135" t="s">
        <v>15</v>
      </c>
      <c r="G1135" t="s">
        <v>17</v>
      </c>
      <c r="H1135" t="s">
        <v>1551</v>
      </c>
      <c r="I1135" t="s">
        <v>17</v>
      </c>
    </row>
    <row r="1136" spans="1:9">
      <c r="A1136" t="s">
        <v>1549</v>
      </c>
      <c r="B1136" t="s">
        <v>40</v>
      </c>
      <c r="C1136" t="s">
        <v>1552</v>
      </c>
      <c r="D1136">
        <v>3</v>
      </c>
      <c r="E1136" t="s">
        <v>70</v>
      </c>
      <c r="F1136" t="s">
        <v>15</v>
      </c>
      <c r="G1136" t="s">
        <v>17</v>
      </c>
      <c r="H1136" t="s">
        <v>17</v>
      </c>
      <c r="I1136" t="s">
        <v>17</v>
      </c>
    </row>
    <row r="1137" spans="1:9">
      <c r="A1137" t="s">
        <v>1553</v>
      </c>
      <c r="B1137" t="s">
        <v>40</v>
      </c>
      <c r="C1137" t="s">
        <v>1554</v>
      </c>
      <c r="D1137">
        <v>2</v>
      </c>
      <c r="E1137" t="s">
        <v>511</v>
      </c>
      <c r="F1137" t="s">
        <v>15</v>
      </c>
      <c r="G1137" t="s">
        <v>17</v>
      </c>
      <c r="H1137" t="s">
        <v>17</v>
      </c>
      <c r="I1137" t="s">
        <v>17</v>
      </c>
    </row>
    <row r="1138" spans="1:9">
      <c r="A1138" t="s">
        <v>1553</v>
      </c>
      <c r="B1138" t="s">
        <v>40</v>
      </c>
      <c r="C1138" t="s">
        <v>1555</v>
      </c>
      <c r="D1138">
        <v>3</v>
      </c>
      <c r="E1138" t="s">
        <v>238</v>
      </c>
      <c r="F1138" t="s">
        <v>15</v>
      </c>
      <c r="G1138" t="s">
        <v>17</v>
      </c>
      <c r="H1138" t="s">
        <v>17</v>
      </c>
      <c r="I1138" t="s">
        <v>17</v>
      </c>
    </row>
    <row r="1139" spans="1:9">
      <c r="A1139" t="s">
        <v>1553</v>
      </c>
      <c r="B1139" t="s">
        <v>40</v>
      </c>
      <c r="C1139" t="s">
        <v>1556</v>
      </c>
      <c r="D1139">
        <v>1</v>
      </c>
      <c r="E1139" t="s">
        <v>73</v>
      </c>
      <c r="F1139" t="s">
        <v>15</v>
      </c>
      <c r="G1139" t="s">
        <v>17</v>
      </c>
      <c r="H1139" t="s">
        <v>17</v>
      </c>
      <c r="I1139" t="s">
        <v>17</v>
      </c>
    </row>
    <row r="1140" spans="1:9">
      <c r="A1140" t="s">
        <v>1553</v>
      </c>
      <c r="B1140" t="s">
        <v>40</v>
      </c>
      <c r="C1140" t="s">
        <v>1557</v>
      </c>
      <c r="D1140">
        <v>1</v>
      </c>
      <c r="E1140" t="s">
        <v>70</v>
      </c>
      <c r="F1140" t="s">
        <v>15</v>
      </c>
      <c r="G1140" t="s">
        <v>17</v>
      </c>
      <c r="H1140" t="s">
        <v>17</v>
      </c>
      <c r="I1140" t="s">
        <v>17</v>
      </c>
    </row>
    <row r="1141" spans="1:9">
      <c r="A1141" t="s">
        <v>1558</v>
      </c>
      <c r="B1141" t="s">
        <v>40</v>
      </c>
      <c r="C1141" t="s">
        <v>1559</v>
      </c>
      <c r="D1141">
        <v>1</v>
      </c>
      <c r="E1141" t="s">
        <v>41</v>
      </c>
      <c r="F1141" t="s">
        <v>15</v>
      </c>
      <c r="G1141" t="s">
        <v>17</v>
      </c>
      <c r="H1141" t="s">
        <v>17</v>
      </c>
      <c r="I1141" t="s">
        <v>17</v>
      </c>
    </row>
    <row r="1142" spans="1:9">
      <c r="A1142" t="s">
        <v>1558</v>
      </c>
      <c r="B1142" t="s">
        <v>40</v>
      </c>
      <c r="C1142" t="s">
        <v>1560</v>
      </c>
      <c r="D1142">
        <v>1</v>
      </c>
      <c r="E1142" t="s">
        <v>73</v>
      </c>
      <c r="F1142" t="s">
        <v>15</v>
      </c>
      <c r="G1142" t="s">
        <v>17</v>
      </c>
      <c r="H1142" t="s">
        <v>17</v>
      </c>
      <c r="I1142" t="s">
        <v>17</v>
      </c>
    </row>
    <row r="1143" spans="1:9">
      <c r="A1143" t="s">
        <v>1558</v>
      </c>
      <c r="B1143" t="s">
        <v>40</v>
      </c>
      <c r="C1143" t="s">
        <v>1561</v>
      </c>
      <c r="D1143">
        <v>1</v>
      </c>
      <c r="E1143" t="s">
        <v>1562</v>
      </c>
      <c r="F1143" t="s">
        <v>15</v>
      </c>
      <c r="G1143" t="s">
        <v>17</v>
      </c>
      <c r="H1143" t="s">
        <v>17</v>
      </c>
      <c r="I1143" t="s">
        <v>17</v>
      </c>
    </row>
    <row r="1144" spans="1:9">
      <c r="A1144" t="s">
        <v>1563</v>
      </c>
      <c r="B1144" t="s">
        <v>40</v>
      </c>
      <c r="C1144" t="s">
        <v>1564</v>
      </c>
      <c r="D1144">
        <v>1</v>
      </c>
      <c r="E1144" t="s">
        <v>1565</v>
      </c>
      <c r="F1144" t="s">
        <v>15</v>
      </c>
      <c r="G1144" t="s">
        <v>17</v>
      </c>
      <c r="H1144" t="s">
        <v>17</v>
      </c>
      <c r="I1144" t="s">
        <v>17</v>
      </c>
    </row>
    <row r="1145" spans="1:9">
      <c r="A1145" t="s">
        <v>1566</v>
      </c>
      <c r="B1145" t="s">
        <v>40</v>
      </c>
      <c r="C1145" t="s">
        <v>1567</v>
      </c>
      <c r="D1145">
        <v>2</v>
      </c>
      <c r="E1145" t="s">
        <v>76</v>
      </c>
      <c r="F1145" t="s">
        <v>15</v>
      </c>
      <c r="G1145" t="s">
        <v>17</v>
      </c>
      <c r="H1145" t="s">
        <v>17</v>
      </c>
      <c r="I1145" t="s">
        <v>17</v>
      </c>
    </row>
    <row r="1146" spans="1:9">
      <c r="A1146" t="s">
        <v>1568</v>
      </c>
      <c r="B1146" t="s">
        <v>40</v>
      </c>
      <c r="C1146" t="s">
        <v>1569</v>
      </c>
      <c r="D1146">
        <v>3</v>
      </c>
      <c r="E1146" t="s">
        <v>76</v>
      </c>
      <c r="F1146" t="s">
        <v>15</v>
      </c>
      <c r="G1146" t="s">
        <v>17</v>
      </c>
      <c r="H1146" t="s">
        <v>17</v>
      </c>
      <c r="I1146" t="s">
        <v>17</v>
      </c>
    </row>
    <row r="1147" spans="1:9">
      <c r="A1147" t="s">
        <v>1570</v>
      </c>
      <c r="B1147" t="s">
        <v>40</v>
      </c>
      <c r="C1147" t="s">
        <v>1571</v>
      </c>
      <c r="D1147">
        <v>2</v>
      </c>
      <c r="E1147" t="s">
        <v>76</v>
      </c>
      <c r="F1147" t="s">
        <v>15</v>
      </c>
      <c r="G1147" t="s">
        <v>17</v>
      </c>
      <c r="H1147" t="s">
        <v>17</v>
      </c>
      <c r="I1147" t="s">
        <v>17</v>
      </c>
    </row>
    <row r="1148" spans="1:9">
      <c r="A1148" t="s">
        <v>1572</v>
      </c>
      <c r="B1148" t="s">
        <v>40</v>
      </c>
      <c r="C1148" t="s">
        <v>1573</v>
      </c>
      <c r="D1148">
        <v>10</v>
      </c>
      <c r="E1148" t="s">
        <v>76</v>
      </c>
      <c r="F1148" t="s">
        <v>15</v>
      </c>
      <c r="G1148" t="s">
        <v>17</v>
      </c>
      <c r="H1148" t="s">
        <v>17</v>
      </c>
      <c r="I1148" t="s">
        <v>17</v>
      </c>
    </row>
    <row r="1149" spans="1:9">
      <c r="A1149" t="s">
        <v>1574</v>
      </c>
      <c r="B1149" t="s">
        <v>40</v>
      </c>
      <c r="C1149" t="s">
        <v>1575</v>
      </c>
      <c r="D1149">
        <v>4</v>
      </c>
      <c r="E1149" t="s">
        <v>76</v>
      </c>
      <c r="F1149" t="s">
        <v>15</v>
      </c>
      <c r="G1149" t="s">
        <v>17</v>
      </c>
      <c r="H1149" t="s">
        <v>17</v>
      </c>
      <c r="I1149" t="s">
        <v>17</v>
      </c>
    </row>
    <row r="1150" spans="1:9">
      <c r="A1150" t="s">
        <v>1576</v>
      </c>
      <c r="B1150" t="s">
        <v>40</v>
      </c>
      <c r="C1150" t="s">
        <v>1577</v>
      </c>
      <c r="D1150">
        <v>7</v>
      </c>
      <c r="E1150" t="s">
        <v>1058</v>
      </c>
      <c r="F1150" t="s">
        <v>15</v>
      </c>
      <c r="G1150" t="s">
        <v>17</v>
      </c>
      <c r="H1150" t="s">
        <v>17</v>
      </c>
      <c r="I1150" t="s">
        <v>17</v>
      </c>
    </row>
    <row r="1151" spans="1:9">
      <c r="A1151" t="s">
        <v>1578</v>
      </c>
      <c r="B1151" t="s">
        <v>40</v>
      </c>
      <c r="C1151" t="s">
        <v>1579</v>
      </c>
      <c r="D1151">
        <v>3</v>
      </c>
      <c r="E1151" t="s">
        <v>1580</v>
      </c>
      <c r="F1151" t="s">
        <v>15</v>
      </c>
      <c r="G1151" t="s">
        <v>17</v>
      </c>
      <c r="H1151" t="s">
        <v>17</v>
      </c>
      <c r="I1151" t="s">
        <v>17</v>
      </c>
    </row>
    <row r="1152" spans="1:9">
      <c r="A1152" t="s">
        <v>1581</v>
      </c>
      <c r="B1152" t="s">
        <v>40</v>
      </c>
      <c r="C1152" t="s">
        <v>1582</v>
      </c>
      <c r="D1152">
        <v>3</v>
      </c>
      <c r="E1152" t="s">
        <v>76</v>
      </c>
      <c r="F1152" t="s">
        <v>15</v>
      </c>
      <c r="G1152" t="s">
        <v>17</v>
      </c>
      <c r="H1152" t="s">
        <v>17</v>
      </c>
      <c r="I1152" t="s">
        <v>17</v>
      </c>
    </row>
    <row r="1153" spans="1:9">
      <c r="A1153" t="s">
        <v>1583</v>
      </c>
      <c r="B1153" t="s">
        <v>40</v>
      </c>
      <c r="C1153" t="s">
        <v>1584</v>
      </c>
      <c r="D1153">
        <v>8</v>
      </c>
      <c r="E1153" t="s">
        <v>76</v>
      </c>
      <c r="F1153" t="s">
        <v>15</v>
      </c>
      <c r="G1153" t="s">
        <v>17</v>
      </c>
      <c r="H1153" t="s">
        <v>17</v>
      </c>
      <c r="I1153" t="s">
        <v>17</v>
      </c>
    </row>
    <row r="1154" spans="1:9">
      <c r="A1154" t="s">
        <v>1585</v>
      </c>
      <c r="B1154" t="s">
        <v>419</v>
      </c>
      <c r="C1154" t="s">
        <v>6937</v>
      </c>
      <c r="D1154">
        <v>3</v>
      </c>
      <c r="E1154" t="s">
        <v>66</v>
      </c>
      <c r="F1154" t="s">
        <v>100</v>
      </c>
      <c r="G1154" t="s">
        <v>17</v>
      </c>
      <c r="H1154" t="s">
        <v>17</v>
      </c>
      <c r="I1154" t="s">
        <v>17</v>
      </c>
    </row>
    <row r="1155" spans="1:9">
      <c r="A1155" t="s">
        <v>1585</v>
      </c>
      <c r="B1155" t="s">
        <v>95</v>
      </c>
      <c r="C1155" t="s">
        <v>6938</v>
      </c>
      <c r="D1155">
        <v>2</v>
      </c>
      <c r="E1155" t="s">
        <v>97</v>
      </c>
      <c r="F1155" t="s">
        <v>15</v>
      </c>
      <c r="G1155" t="s">
        <v>17</v>
      </c>
      <c r="H1155" t="s">
        <v>17</v>
      </c>
      <c r="I1155" t="s">
        <v>17</v>
      </c>
    </row>
    <row r="1156" spans="1:9">
      <c r="A1156" t="s">
        <v>1585</v>
      </c>
      <c r="B1156" t="s">
        <v>98</v>
      </c>
      <c r="C1156" t="s">
        <v>6939</v>
      </c>
      <c r="D1156">
        <v>3</v>
      </c>
      <c r="E1156" t="s">
        <v>4805</v>
      </c>
      <c r="F1156" t="s">
        <v>100</v>
      </c>
      <c r="G1156" t="s">
        <v>17</v>
      </c>
      <c r="H1156" t="s">
        <v>62</v>
      </c>
      <c r="I1156" t="s">
        <v>17</v>
      </c>
    </row>
    <row r="1157" spans="1:9">
      <c r="A1157" t="s">
        <v>1585</v>
      </c>
      <c r="B1157" t="s">
        <v>98</v>
      </c>
      <c r="C1157" t="s">
        <v>1586</v>
      </c>
      <c r="D1157">
        <v>2</v>
      </c>
      <c r="E1157" t="s">
        <v>1379</v>
      </c>
      <c r="F1157" t="s">
        <v>100</v>
      </c>
      <c r="G1157" t="s">
        <v>17</v>
      </c>
      <c r="H1157" t="s">
        <v>17</v>
      </c>
      <c r="I1157" t="s">
        <v>17</v>
      </c>
    </row>
    <row r="1158" spans="1:9">
      <c r="A1158" t="s">
        <v>1585</v>
      </c>
      <c r="B1158" t="s">
        <v>426</v>
      </c>
      <c r="C1158" t="s">
        <v>6940</v>
      </c>
      <c r="D1158">
        <v>5</v>
      </c>
      <c r="E1158" t="s">
        <v>76</v>
      </c>
      <c r="F1158" t="s">
        <v>428</v>
      </c>
      <c r="G1158" t="s">
        <v>17</v>
      </c>
      <c r="H1158" t="s">
        <v>62</v>
      </c>
      <c r="I1158" t="s">
        <v>17</v>
      </c>
    </row>
    <row r="1159" spans="1:9">
      <c r="A1159" t="s">
        <v>1587</v>
      </c>
      <c r="B1159" t="s">
        <v>40</v>
      </c>
      <c r="C1159" t="s">
        <v>1588</v>
      </c>
      <c r="D1159">
        <v>4</v>
      </c>
      <c r="E1159" t="s">
        <v>76</v>
      </c>
      <c r="F1159" t="s">
        <v>15</v>
      </c>
      <c r="G1159" t="s">
        <v>17</v>
      </c>
      <c r="H1159" t="s">
        <v>17</v>
      </c>
      <c r="I1159" t="s">
        <v>17</v>
      </c>
    </row>
    <row r="1160" spans="1:9">
      <c r="A1160" t="s">
        <v>1589</v>
      </c>
      <c r="B1160" t="s">
        <v>40</v>
      </c>
      <c r="C1160" t="s">
        <v>1590</v>
      </c>
      <c r="D1160">
        <v>4</v>
      </c>
      <c r="E1160" t="s">
        <v>76</v>
      </c>
      <c r="F1160" t="s">
        <v>15</v>
      </c>
      <c r="G1160" t="s">
        <v>17</v>
      </c>
      <c r="H1160" t="s">
        <v>17</v>
      </c>
      <c r="I1160" t="s">
        <v>17</v>
      </c>
    </row>
    <row r="1161" spans="1:9">
      <c r="A1161" t="s">
        <v>1591</v>
      </c>
      <c r="B1161" t="s">
        <v>40</v>
      </c>
      <c r="C1161" t="s">
        <v>1592</v>
      </c>
      <c r="D1161">
        <v>4</v>
      </c>
      <c r="E1161" t="s">
        <v>76</v>
      </c>
      <c r="F1161" t="s">
        <v>15</v>
      </c>
      <c r="G1161" t="s">
        <v>17</v>
      </c>
      <c r="H1161" t="s">
        <v>17</v>
      </c>
      <c r="I1161" t="s">
        <v>17</v>
      </c>
    </row>
    <row r="1162" spans="1:9">
      <c r="A1162" t="s">
        <v>1593</v>
      </c>
      <c r="B1162" t="s">
        <v>2215</v>
      </c>
      <c r="C1162" t="s">
        <v>7898</v>
      </c>
      <c r="D1162">
        <v>5</v>
      </c>
      <c r="E1162" t="s">
        <v>70</v>
      </c>
      <c r="F1162" t="s">
        <v>15</v>
      </c>
      <c r="G1162" t="s">
        <v>17</v>
      </c>
      <c r="H1162" t="s">
        <v>1551</v>
      </c>
      <c r="I1162" t="s">
        <v>17</v>
      </c>
    </row>
    <row r="1163" spans="1:9">
      <c r="A1163" t="s">
        <v>1593</v>
      </c>
      <c r="B1163" t="s">
        <v>40</v>
      </c>
      <c r="C1163" t="s">
        <v>1594</v>
      </c>
      <c r="D1163">
        <v>5</v>
      </c>
      <c r="E1163" t="s">
        <v>76</v>
      </c>
      <c r="F1163" t="s">
        <v>15</v>
      </c>
      <c r="G1163" t="s">
        <v>17</v>
      </c>
      <c r="H1163" t="s">
        <v>17</v>
      </c>
      <c r="I1163" t="s">
        <v>17</v>
      </c>
    </row>
    <row r="1164" spans="1:9">
      <c r="A1164" t="s">
        <v>1595</v>
      </c>
      <c r="B1164" t="s">
        <v>7849</v>
      </c>
      <c r="C1164" t="s">
        <v>7899</v>
      </c>
      <c r="D1164">
        <v>3</v>
      </c>
      <c r="E1164" t="s">
        <v>70</v>
      </c>
      <c r="F1164" t="s">
        <v>15</v>
      </c>
      <c r="G1164" t="s">
        <v>17</v>
      </c>
      <c r="H1164" t="s">
        <v>1551</v>
      </c>
      <c r="I1164" t="s">
        <v>17</v>
      </c>
    </row>
    <row r="1165" spans="1:9">
      <c r="A1165" t="s">
        <v>1595</v>
      </c>
      <c r="B1165" t="s">
        <v>40</v>
      </c>
      <c r="C1165" t="s">
        <v>1596</v>
      </c>
      <c r="D1165">
        <v>2</v>
      </c>
      <c r="E1165" t="s">
        <v>76</v>
      </c>
      <c r="F1165" t="s">
        <v>15</v>
      </c>
      <c r="G1165" t="s">
        <v>17</v>
      </c>
      <c r="H1165" t="s">
        <v>17</v>
      </c>
      <c r="I1165" t="s">
        <v>17</v>
      </c>
    </row>
    <row r="1166" spans="1:9">
      <c r="A1166" t="s">
        <v>6941</v>
      </c>
      <c r="B1166" t="s">
        <v>98</v>
      </c>
      <c r="C1166" t="s">
        <v>6942</v>
      </c>
      <c r="D1166">
        <v>2</v>
      </c>
      <c r="E1166" t="s">
        <v>1389</v>
      </c>
      <c r="F1166" t="s">
        <v>100</v>
      </c>
      <c r="G1166" t="s">
        <v>17</v>
      </c>
      <c r="H1166" t="s">
        <v>17</v>
      </c>
      <c r="I1166" t="s">
        <v>17</v>
      </c>
    </row>
    <row r="1167" spans="1:9">
      <c r="A1167" t="s">
        <v>1597</v>
      </c>
      <c r="B1167" t="s">
        <v>40</v>
      </c>
      <c r="C1167" t="s">
        <v>1598</v>
      </c>
      <c r="D1167">
        <v>1</v>
      </c>
      <c r="E1167" t="s">
        <v>76</v>
      </c>
      <c r="F1167" t="s">
        <v>15</v>
      </c>
      <c r="G1167" t="s">
        <v>17</v>
      </c>
      <c r="H1167" t="s">
        <v>17</v>
      </c>
      <c r="I1167" t="s">
        <v>17</v>
      </c>
    </row>
    <row r="1168" spans="1:9">
      <c r="A1168" t="s">
        <v>1599</v>
      </c>
      <c r="B1168" t="s">
        <v>40</v>
      </c>
      <c r="C1168" t="s">
        <v>1600</v>
      </c>
      <c r="D1168">
        <v>4</v>
      </c>
      <c r="E1168" t="s">
        <v>76</v>
      </c>
      <c r="F1168" t="s">
        <v>15</v>
      </c>
      <c r="G1168" t="s">
        <v>17</v>
      </c>
      <c r="H1168" t="s">
        <v>17</v>
      </c>
      <c r="I1168" t="s">
        <v>17</v>
      </c>
    </row>
    <row r="1169" spans="1:9">
      <c r="A1169" t="s">
        <v>1601</v>
      </c>
      <c r="B1169" t="s">
        <v>40</v>
      </c>
      <c r="C1169" t="s">
        <v>1602</v>
      </c>
      <c r="D1169">
        <v>4</v>
      </c>
      <c r="E1169" t="s">
        <v>76</v>
      </c>
      <c r="F1169" t="s">
        <v>15</v>
      </c>
      <c r="G1169" t="s">
        <v>17</v>
      </c>
      <c r="H1169" t="s">
        <v>17</v>
      </c>
      <c r="I1169" t="s">
        <v>17</v>
      </c>
    </row>
    <row r="1170" spans="1:9">
      <c r="A1170" t="s">
        <v>1603</v>
      </c>
      <c r="B1170" t="s">
        <v>40</v>
      </c>
      <c r="C1170" t="s">
        <v>1604</v>
      </c>
      <c r="D1170">
        <v>4</v>
      </c>
      <c r="E1170" t="s">
        <v>76</v>
      </c>
      <c r="F1170" t="s">
        <v>15</v>
      </c>
      <c r="G1170" t="s">
        <v>17</v>
      </c>
      <c r="H1170" t="s">
        <v>17</v>
      </c>
      <c r="I1170" t="s">
        <v>17</v>
      </c>
    </row>
    <row r="1171" spans="1:9">
      <c r="A1171" t="s">
        <v>1605</v>
      </c>
      <c r="B1171" t="s">
        <v>40</v>
      </c>
      <c r="C1171" t="s">
        <v>1606</v>
      </c>
      <c r="D1171">
        <v>5</v>
      </c>
      <c r="E1171" t="s">
        <v>76</v>
      </c>
      <c r="F1171" t="s">
        <v>15</v>
      </c>
      <c r="G1171" t="s">
        <v>17</v>
      </c>
      <c r="H1171" t="s">
        <v>17</v>
      </c>
      <c r="I1171" t="s">
        <v>17</v>
      </c>
    </row>
    <row r="1172" spans="1:9">
      <c r="A1172" t="s">
        <v>1607</v>
      </c>
      <c r="B1172" t="s">
        <v>40</v>
      </c>
      <c r="C1172" t="s">
        <v>1608</v>
      </c>
      <c r="D1172">
        <v>2</v>
      </c>
      <c r="E1172" t="s">
        <v>76</v>
      </c>
      <c r="F1172" t="s">
        <v>15</v>
      </c>
      <c r="G1172" t="s">
        <v>17</v>
      </c>
      <c r="H1172" t="s">
        <v>17</v>
      </c>
      <c r="I1172" t="s">
        <v>17</v>
      </c>
    </row>
    <row r="1173" spans="1:9">
      <c r="A1173" t="s">
        <v>1609</v>
      </c>
      <c r="B1173" t="s">
        <v>40</v>
      </c>
      <c r="C1173" t="s">
        <v>1610</v>
      </c>
      <c r="D1173">
        <v>1</v>
      </c>
      <c r="E1173" t="s">
        <v>231</v>
      </c>
      <c r="F1173" t="s">
        <v>15</v>
      </c>
      <c r="G1173" t="s">
        <v>17</v>
      </c>
      <c r="H1173" t="s">
        <v>17</v>
      </c>
      <c r="I1173" t="s">
        <v>17</v>
      </c>
    </row>
    <row r="1174" spans="1:9">
      <c r="A1174" t="s">
        <v>1609</v>
      </c>
      <c r="B1174" t="s">
        <v>40</v>
      </c>
      <c r="C1174" t="s">
        <v>1611</v>
      </c>
      <c r="D1174">
        <v>2</v>
      </c>
      <c r="E1174" t="s">
        <v>1612</v>
      </c>
      <c r="F1174" t="s">
        <v>15</v>
      </c>
      <c r="G1174" t="s">
        <v>17</v>
      </c>
      <c r="H1174" t="s">
        <v>17</v>
      </c>
      <c r="I1174" t="s">
        <v>17</v>
      </c>
    </row>
    <row r="1175" spans="1:9">
      <c r="A1175" t="s">
        <v>1613</v>
      </c>
      <c r="B1175" t="s">
        <v>40</v>
      </c>
      <c r="C1175" t="s">
        <v>1614</v>
      </c>
      <c r="D1175">
        <v>1</v>
      </c>
      <c r="E1175" t="s">
        <v>76</v>
      </c>
      <c r="F1175" t="s">
        <v>15</v>
      </c>
      <c r="G1175" t="s">
        <v>17</v>
      </c>
      <c r="H1175" t="s">
        <v>17</v>
      </c>
      <c r="I1175" t="s">
        <v>17</v>
      </c>
    </row>
    <row r="1176" spans="1:9">
      <c r="A1176" t="s">
        <v>1615</v>
      </c>
      <c r="B1176" t="s">
        <v>40</v>
      </c>
      <c r="C1176" t="s">
        <v>1616</v>
      </c>
      <c r="D1176">
        <v>1</v>
      </c>
      <c r="E1176" t="s">
        <v>41</v>
      </c>
      <c r="F1176" t="s">
        <v>15</v>
      </c>
      <c r="G1176" t="s">
        <v>17</v>
      </c>
      <c r="H1176" t="s">
        <v>17</v>
      </c>
      <c r="I1176" t="s">
        <v>17</v>
      </c>
    </row>
    <row r="1177" spans="1:9">
      <c r="A1177" t="s">
        <v>1617</v>
      </c>
      <c r="B1177" t="s">
        <v>40</v>
      </c>
      <c r="C1177" t="s">
        <v>1618</v>
      </c>
      <c r="D1177">
        <v>1</v>
      </c>
      <c r="E1177" t="s">
        <v>41</v>
      </c>
      <c r="F1177" t="s">
        <v>15</v>
      </c>
      <c r="G1177" t="s">
        <v>17</v>
      </c>
      <c r="H1177" t="s">
        <v>17</v>
      </c>
      <c r="I1177" t="s">
        <v>17</v>
      </c>
    </row>
    <row r="1178" spans="1:9">
      <c r="A1178" t="s">
        <v>1619</v>
      </c>
      <c r="B1178" t="s">
        <v>40</v>
      </c>
      <c r="C1178" t="s">
        <v>1620</v>
      </c>
      <c r="D1178">
        <v>1</v>
      </c>
      <c r="E1178" t="s">
        <v>76</v>
      </c>
      <c r="F1178" t="s">
        <v>15</v>
      </c>
      <c r="G1178" t="s">
        <v>17</v>
      </c>
      <c r="H1178" t="s">
        <v>17</v>
      </c>
      <c r="I1178" t="s">
        <v>17</v>
      </c>
    </row>
    <row r="1179" spans="1:9">
      <c r="A1179" t="s">
        <v>1621</v>
      </c>
      <c r="B1179" t="s">
        <v>40</v>
      </c>
      <c r="C1179" t="s">
        <v>1622</v>
      </c>
      <c r="D1179">
        <v>1</v>
      </c>
      <c r="E1179" t="s">
        <v>76</v>
      </c>
      <c r="F1179" t="s">
        <v>15</v>
      </c>
      <c r="G1179" t="s">
        <v>17</v>
      </c>
      <c r="H1179" t="s">
        <v>17</v>
      </c>
      <c r="I1179" t="s">
        <v>17</v>
      </c>
    </row>
    <row r="1180" spans="1:9">
      <c r="A1180" t="s">
        <v>1623</v>
      </c>
      <c r="B1180" t="s">
        <v>40</v>
      </c>
      <c r="C1180" t="s">
        <v>1624</v>
      </c>
      <c r="D1180">
        <v>1</v>
      </c>
      <c r="E1180" t="s">
        <v>1044</v>
      </c>
      <c r="F1180" t="s">
        <v>15</v>
      </c>
      <c r="G1180" t="s">
        <v>17</v>
      </c>
      <c r="H1180" t="s">
        <v>17</v>
      </c>
      <c r="I1180" t="s">
        <v>17</v>
      </c>
    </row>
    <row r="1181" spans="1:9">
      <c r="A1181" t="s">
        <v>1625</v>
      </c>
      <c r="B1181" t="s">
        <v>40</v>
      </c>
      <c r="C1181" t="s">
        <v>1626</v>
      </c>
      <c r="D1181">
        <v>1</v>
      </c>
      <c r="E1181" t="s">
        <v>70</v>
      </c>
      <c r="F1181" t="s">
        <v>15</v>
      </c>
      <c r="G1181" t="s">
        <v>17</v>
      </c>
      <c r="H1181" t="s">
        <v>17</v>
      </c>
      <c r="I1181" t="s">
        <v>17</v>
      </c>
    </row>
    <row r="1182" spans="1:9">
      <c r="A1182" t="s">
        <v>1627</v>
      </c>
      <c r="B1182" t="s">
        <v>40</v>
      </c>
      <c r="C1182" t="s">
        <v>1628</v>
      </c>
      <c r="D1182">
        <v>1</v>
      </c>
      <c r="E1182" t="s">
        <v>278</v>
      </c>
      <c r="F1182" t="s">
        <v>15</v>
      </c>
      <c r="G1182" t="s">
        <v>17</v>
      </c>
      <c r="H1182" t="s">
        <v>17</v>
      </c>
      <c r="I1182" t="s">
        <v>17</v>
      </c>
    </row>
    <row r="1183" spans="1:9">
      <c r="A1183" t="s">
        <v>1629</v>
      </c>
      <c r="B1183" t="s">
        <v>40</v>
      </c>
      <c r="C1183" t="s">
        <v>1630</v>
      </c>
      <c r="D1183">
        <v>2</v>
      </c>
      <c r="E1183" t="s">
        <v>76</v>
      </c>
      <c r="F1183" t="s">
        <v>15</v>
      </c>
      <c r="G1183" t="s">
        <v>17</v>
      </c>
      <c r="H1183" t="s">
        <v>17</v>
      </c>
      <c r="I1183" t="s">
        <v>17</v>
      </c>
    </row>
    <row r="1184" spans="1:9">
      <c r="A1184" t="s">
        <v>1631</v>
      </c>
      <c r="B1184" t="s">
        <v>40</v>
      </c>
      <c r="C1184" t="s">
        <v>1632</v>
      </c>
      <c r="D1184">
        <v>2</v>
      </c>
      <c r="E1184" t="s">
        <v>76</v>
      </c>
      <c r="F1184" t="s">
        <v>15</v>
      </c>
      <c r="G1184" t="s">
        <v>17</v>
      </c>
      <c r="H1184" t="s">
        <v>17</v>
      </c>
      <c r="I1184" t="s">
        <v>17</v>
      </c>
    </row>
    <row r="1185" spans="1:9">
      <c r="A1185" t="s">
        <v>1633</v>
      </c>
      <c r="B1185" t="s">
        <v>40</v>
      </c>
      <c r="C1185" t="s">
        <v>1634</v>
      </c>
      <c r="D1185">
        <v>1</v>
      </c>
      <c r="E1185" t="s">
        <v>76</v>
      </c>
      <c r="F1185" t="s">
        <v>15</v>
      </c>
      <c r="G1185" t="s">
        <v>17</v>
      </c>
      <c r="H1185" t="s">
        <v>17</v>
      </c>
      <c r="I1185" t="s">
        <v>17</v>
      </c>
    </row>
    <row r="1186" spans="1:9">
      <c r="A1186" t="s">
        <v>1635</v>
      </c>
      <c r="B1186" t="s">
        <v>40</v>
      </c>
      <c r="C1186" t="s">
        <v>1636</v>
      </c>
      <c r="D1186">
        <v>1</v>
      </c>
      <c r="E1186" t="s">
        <v>240</v>
      </c>
      <c r="F1186" t="s">
        <v>15</v>
      </c>
      <c r="G1186" t="s">
        <v>17</v>
      </c>
      <c r="H1186" t="s">
        <v>17</v>
      </c>
      <c r="I1186" t="s">
        <v>17</v>
      </c>
    </row>
    <row r="1187" spans="1:9">
      <c r="A1187" t="s">
        <v>1637</v>
      </c>
      <c r="B1187" t="s">
        <v>40</v>
      </c>
      <c r="C1187" t="s">
        <v>1638</v>
      </c>
      <c r="D1187">
        <v>6</v>
      </c>
      <c r="E1187" t="s">
        <v>76</v>
      </c>
      <c r="F1187" t="s">
        <v>15</v>
      </c>
      <c r="G1187" t="s">
        <v>17</v>
      </c>
      <c r="H1187" t="s">
        <v>17</v>
      </c>
      <c r="I1187" t="s">
        <v>17</v>
      </c>
    </row>
    <row r="1188" spans="1:9">
      <c r="A1188" t="s">
        <v>1639</v>
      </c>
      <c r="B1188" t="s">
        <v>40</v>
      </c>
      <c r="C1188" t="s">
        <v>1640</v>
      </c>
      <c r="D1188">
        <v>1</v>
      </c>
      <c r="E1188" t="s">
        <v>345</v>
      </c>
      <c r="F1188" t="s">
        <v>15</v>
      </c>
      <c r="G1188" t="s">
        <v>17</v>
      </c>
      <c r="H1188" t="s">
        <v>17</v>
      </c>
      <c r="I1188" t="s">
        <v>17</v>
      </c>
    </row>
    <row r="1189" spans="1:9">
      <c r="A1189" t="s">
        <v>1641</v>
      </c>
      <c r="B1189" t="s">
        <v>40</v>
      </c>
      <c r="C1189" t="s">
        <v>1642</v>
      </c>
      <c r="D1189">
        <v>1</v>
      </c>
      <c r="E1189" t="s">
        <v>76</v>
      </c>
      <c r="F1189" t="s">
        <v>15</v>
      </c>
      <c r="G1189" t="s">
        <v>17</v>
      </c>
      <c r="H1189" t="s">
        <v>17</v>
      </c>
      <c r="I1189" t="s">
        <v>17</v>
      </c>
    </row>
    <row r="1190" spans="1:9">
      <c r="A1190" t="s">
        <v>1643</v>
      </c>
      <c r="B1190" t="s">
        <v>40</v>
      </c>
      <c r="C1190" t="s">
        <v>1644</v>
      </c>
      <c r="D1190">
        <v>1</v>
      </c>
      <c r="E1190" t="s">
        <v>76</v>
      </c>
      <c r="F1190" t="s">
        <v>15</v>
      </c>
      <c r="G1190" t="s">
        <v>17</v>
      </c>
      <c r="H1190" t="s">
        <v>17</v>
      </c>
      <c r="I1190" t="s">
        <v>17</v>
      </c>
    </row>
    <row r="1191" spans="1:9">
      <c r="A1191" t="s">
        <v>1645</v>
      </c>
      <c r="B1191" t="s">
        <v>40</v>
      </c>
      <c r="C1191" t="s">
        <v>1646</v>
      </c>
      <c r="D1191">
        <v>1</v>
      </c>
      <c r="E1191" t="s">
        <v>123</v>
      </c>
      <c r="F1191" t="s">
        <v>15</v>
      </c>
      <c r="G1191" t="s">
        <v>17</v>
      </c>
      <c r="H1191" t="s">
        <v>17</v>
      </c>
      <c r="I1191" t="s">
        <v>17</v>
      </c>
    </row>
    <row r="1192" spans="1:9">
      <c r="A1192" t="s">
        <v>1647</v>
      </c>
      <c r="B1192" t="s">
        <v>40</v>
      </c>
      <c r="C1192" t="s">
        <v>1648</v>
      </c>
      <c r="D1192">
        <v>1</v>
      </c>
      <c r="E1192" t="s">
        <v>73</v>
      </c>
      <c r="F1192" t="s">
        <v>15</v>
      </c>
      <c r="G1192" t="s">
        <v>17</v>
      </c>
      <c r="H1192" t="s">
        <v>17</v>
      </c>
      <c r="I1192" t="s">
        <v>17</v>
      </c>
    </row>
    <row r="1193" spans="1:9">
      <c r="A1193" t="s">
        <v>1649</v>
      </c>
      <c r="B1193" t="s">
        <v>40</v>
      </c>
      <c r="C1193" t="s">
        <v>1650</v>
      </c>
      <c r="D1193">
        <v>2</v>
      </c>
      <c r="E1193" t="s">
        <v>1651</v>
      </c>
      <c r="F1193" t="s">
        <v>15</v>
      </c>
      <c r="G1193" t="s">
        <v>17</v>
      </c>
      <c r="H1193" t="s">
        <v>17</v>
      </c>
      <c r="I1193" t="s">
        <v>17</v>
      </c>
    </row>
    <row r="1194" spans="1:9">
      <c r="A1194" t="s">
        <v>1652</v>
      </c>
      <c r="B1194" t="s">
        <v>40</v>
      </c>
      <c r="C1194" t="s">
        <v>1653</v>
      </c>
      <c r="D1194">
        <v>1</v>
      </c>
      <c r="E1194" t="s">
        <v>41</v>
      </c>
      <c r="F1194" t="s">
        <v>15</v>
      </c>
      <c r="G1194" t="s">
        <v>17</v>
      </c>
      <c r="H1194" t="s">
        <v>17</v>
      </c>
      <c r="I1194" t="s">
        <v>17</v>
      </c>
    </row>
    <row r="1195" spans="1:9">
      <c r="A1195" t="s">
        <v>1652</v>
      </c>
      <c r="B1195" t="s">
        <v>40</v>
      </c>
      <c r="C1195" t="s">
        <v>1654</v>
      </c>
      <c r="D1195">
        <v>1</v>
      </c>
      <c r="E1195" t="s">
        <v>59</v>
      </c>
      <c r="F1195" t="s">
        <v>15</v>
      </c>
      <c r="G1195" t="s">
        <v>17</v>
      </c>
      <c r="H1195" t="s">
        <v>17</v>
      </c>
      <c r="I1195" t="s">
        <v>17</v>
      </c>
    </row>
    <row r="1196" spans="1:9">
      <c r="A1196" t="s">
        <v>7900</v>
      </c>
      <c r="B1196" t="s">
        <v>2215</v>
      </c>
      <c r="C1196" t="s">
        <v>7901</v>
      </c>
      <c r="D1196">
        <v>8</v>
      </c>
      <c r="E1196" t="s">
        <v>70</v>
      </c>
      <c r="F1196" t="s">
        <v>15</v>
      </c>
      <c r="G1196" t="s">
        <v>17</v>
      </c>
      <c r="H1196" t="s">
        <v>1551</v>
      </c>
      <c r="I1196" t="s">
        <v>17</v>
      </c>
    </row>
    <row r="1197" spans="1:9">
      <c r="A1197" t="s">
        <v>1655</v>
      </c>
      <c r="B1197" t="s">
        <v>8032</v>
      </c>
      <c r="C1197" t="s">
        <v>8074</v>
      </c>
      <c r="D1197">
        <v>1</v>
      </c>
      <c r="E1197" t="s">
        <v>8075</v>
      </c>
      <c r="F1197" t="s">
        <v>15</v>
      </c>
      <c r="G1197" t="s">
        <v>17</v>
      </c>
      <c r="H1197" t="s">
        <v>17</v>
      </c>
      <c r="I1197" t="s">
        <v>17</v>
      </c>
    </row>
    <row r="1198" spans="1:9">
      <c r="A1198" t="s">
        <v>1655</v>
      </c>
      <c r="B1198" t="s">
        <v>40</v>
      </c>
      <c r="C1198" t="s">
        <v>1656</v>
      </c>
      <c r="D1198">
        <v>1</v>
      </c>
      <c r="E1198" t="s">
        <v>59</v>
      </c>
      <c r="F1198" t="s">
        <v>15</v>
      </c>
      <c r="G1198" t="s">
        <v>17</v>
      </c>
      <c r="H1198" t="s">
        <v>17</v>
      </c>
      <c r="I1198" t="s">
        <v>17</v>
      </c>
    </row>
    <row r="1199" spans="1:9">
      <c r="A1199" t="s">
        <v>1657</v>
      </c>
      <c r="B1199" t="s">
        <v>40</v>
      </c>
      <c r="C1199" t="s">
        <v>1658</v>
      </c>
      <c r="D1199">
        <v>1</v>
      </c>
      <c r="E1199" t="s">
        <v>59</v>
      </c>
      <c r="F1199" t="s">
        <v>15</v>
      </c>
      <c r="G1199" t="s">
        <v>17</v>
      </c>
      <c r="H1199" t="s">
        <v>17</v>
      </c>
      <c r="I1199" t="s">
        <v>17</v>
      </c>
    </row>
    <row r="1200" spans="1:9">
      <c r="A1200" t="s">
        <v>1657</v>
      </c>
      <c r="B1200" t="s">
        <v>40</v>
      </c>
      <c r="C1200" t="s">
        <v>1659</v>
      </c>
      <c r="D1200">
        <v>1</v>
      </c>
      <c r="E1200" t="s">
        <v>240</v>
      </c>
      <c r="F1200" t="s">
        <v>15</v>
      </c>
      <c r="G1200" t="s">
        <v>17</v>
      </c>
      <c r="H1200" t="s">
        <v>17</v>
      </c>
      <c r="I1200" t="s">
        <v>17</v>
      </c>
    </row>
    <row r="1201" spans="1:9">
      <c r="A1201" t="s">
        <v>1660</v>
      </c>
      <c r="B1201" t="s">
        <v>40</v>
      </c>
      <c r="C1201" t="s">
        <v>1661</v>
      </c>
      <c r="D1201">
        <v>2</v>
      </c>
      <c r="E1201" t="s">
        <v>76</v>
      </c>
      <c r="F1201" t="s">
        <v>15</v>
      </c>
      <c r="G1201" t="s">
        <v>17</v>
      </c>
      <c r="H1201" t="s">
        <v>17</v>
      </c>
      <c r="I1201" t="s">
        <v>17</v>
      </c>
    </row>
    <row r="1202" spans="1:9">
      <c r="A1202" t="s">
        <v>1662</v>
      </c>
      <c r="B1202" t="s">
        <v>419</v>
      </c>
      <c r="C1202" t="s">
        <v>6943</v>
      </c>
      <c r="D1202">
        <v>2</v>
      </c>
      <c r="E1202" t="s">
        <v>311</v>
      </c>
      <c r="F1202" t="s">
        <v>100</v>
      </c>
      <c r="G1202" t="s">
        <v>17</v>
      </c>
      <c r="H1202" t="s">
        <v>62</v>
      </c>
      <c r="I1202" t="s">
        <v>17</v>
      </c>
    </row>
    <row r="1203" spans="1:9">
      <c r="A1203" t="s">
        <v>1662</v>
      </c>
      <c r="B1203" t="s">
        <v>419</v>
      </c>
      <c r="C1203" t="s">
        <v>1663</v>
      </c>
      <c r="D1203">
        <v>2</v>
      </c>
      <c r="E1203" t="s">
        <v>1664</v>
      </c>
      <c r="F1203" t="s">
        <v>100</v>
      </c>
      <c r="G1203" t="s">
        <v>17</v>
      </c>
      <c r="H1203" t="s">
        <v>17</v>
      </c>
      <c r="I1203" t="s">
        <v>17</v>
      </c>
    </row>
    <row r="1204" spans="1:9">
      <c r="A1204" t="s">
        <v>1662</v>
      </c>
      <c r="B1204" t="s">
        <v>98</v>
      </c>
      <c r="C1204" t="s">
        <v>6944</v>
      </c>
      <c r="D1204">
        <v>2</v>
      </c>
      <c r="E1204" t="s">
        <v>70</v>
      </c>
      <c r="F1204" t="s">
        <v>100</v>
      </c>
      <c r="G1204" t="s">
        <v>17</v>
      </c>
      <c r="H1204" t="s">
        <v>62</v>
      </c>
      <c r="I1204" t="s">
        <v>17</v>
      </c>
    </row>
    <row r="1205" spans="1:9">
      <c r="A1205" t="s">
        <v>1662</v>
      </c>
      <c r="B1205" t="s">
        <v>98</v>
      </c>
      <c r="C1205" t="s">
        <v>1665</v>
      </c>
      <c r="D1205">
        <v>1</v>
      </c>
      <c r="E1205" t="s">
        <v>41</v>
      </c>
      <c r="F1205" t="s">
        <v>100</v>
      </c>
      <c r="G1205" t="s">
        <v>17</v>
      </c>
      <c r="H1205" t="s">
        <v>62</v>
      </c>
      <c r="I1205" t="s">
        <v>17</v>
      </c>
    </row>
    <row r="1206" spans="1:9">
      <c r="A1206" t="s">
        <v>1662</v>
      </c>
      <c r="B1206" t="s">
        <v>98</v>
      </c>
      <c r="C1206" t="s">
        <v>1666</v>
      </c>
      <c r="D1206">
        <v>1</v>
      </c>
      <c r="E1206" t="s">
        <v>425</v>
      </c>
      <c r="F1206" t="s">
        <v>100</v>
      </c>
      <c r="G1206" t="s">
        <v>17</v>
      </c>
      <c r="H1206" t="s">
        <v>17</v>
      </c>
      <c r="I1206" t="s">
        <v>17</v>
      </c>
    </row>
    <row r="1207" spans="1:9">
      <c r="A1207" t="s">
        <v>1662</v>
      </c>
      <c r="B1207" t="s">
        <v>98</v>
      </c>
      <c r="C1207" t="s">
        <v>1667</v>
      </c>
      <c r="D1207">
        <v>1</v>
      </c>
      <c r="E1207" t="s">
        <v>59</v>
      </c>
      <c r="F1207" t="s">
        <v>100</v>
      </c>
      <c r="G1207" t="s">
        <v>17</v>
      </c>
      <c r="H1207" t="s">
        <v>62</v>
      </c>
      <c r="I1207" t="s">
        <v>17</v>
      </c>
    </row>
    <row r="1208" spans="1:9">
      <c r="A1208" t="s">
        <v>1668</v>
      </c>
      <c r="B1208" t="s">
        <v>40</v>
      </c>
      <c r="C1208" t="s">
        <v>1669</v>
      </c>
      <c r="D1208">
        <v>3</v>
      </c>
      <c r="E1208" t="s">
        <v>76</v>
      </c>
      <c r="F1208" t="s">
        <v>15</v>
      </c>
      <c r="G1208" t="s">
        <v>17</v>
      </c>
      <c r="H1208" t="s">
        <v>17</v>
      </c>
      <c r="I1208" t="s">
        <v>17</v>
      </c>
    </row>
    <row r="1209" spans="1:9">
      <c r="A1209" t="s">
        <v>1670</v>
      </c>
      <c r="B1209" t="s">
        <v>40</v>
      </c>
      <c r="C1209" t="s">
        <v>1671</v>
      </c>
      <c r="D1209">
        <v>3</v>
      </c>
      <c r="E1209" t="s">
        <v>76</v>
      </c>
      <c r="F1209" t="s">
        <v>15</v>
      </c>
      <c r="G1209" t="s">
        <v>17</v>
      </c>
      <c r="H1209" t="s">
        <v>17</v>
      </c>
      <c r="I1209" t="s">
        <v>17</v>
      </c>
    </row>
    <row r="1210" spans="1:9">
      <c r="A1210" t="s">
        <v>1672</v>
      </c>
      <c r="B1210" t="s">
        <v>40</v>
      </c>
      <c r="C1210" t="s">
        <v>1673</v>
      </c>
      <c r="D1210">
        <v>1</v>
      </c>
      <c r="E1210" t="s">
        <v>76</v>
      </c>
      <c r="F1210" t="s">
        <v>15</v>
      </c>
      <c r="G1210" t="s">
        <v>17</v>
      </c>
      <c r="H1210" t="s">
        <v>17</v>
      </c>
      <c r="I1210" t="s">
        <v>17</v>
      </c>
    </row>
    <row r="1211" spans="1:9">
      <c r="A1211" t="s">
        <v>1674</v>
      </c>
      <c r="B1211" t="s">
        <v>40</v>
      </c>
      <c r="C1211" t="s">
        <v>1675</v>
      </c>
      <c r="D1211">
        <v>1</v>
      </c>
      <c r="E1211" t="s">
        <v>76</v>
      </c>
      <c r="F1211" t="s">
        <v>15</v>
      </c>
      <c r="G1211" t="s">
        <v>17</v>
      </c>
      <c r="H1211" t="s">
        <v>17</v>
      </c>
      <c r="I1211" t="s">
        <v>17</v>
      </c>
    </row>
    <row r="1212" spans="1:9">
      <c r="A1212" t="s">
        <v>1676</v>
      </c>
      <c r="B1212" t="s">
        <v>40</v>
      </c>
      <c r="C1212" t="s">
        <v>1677</v>
      </c>
      <c r="D1212">
        <v>2</v>
      </c>
      <c r="E1212" t="s">
        <v>76</v>
      </c>
      <c r="F1212" t="s">
        <v>15</v>
      </c>
      <c r="G1212" t="s">
        <v>17</v>
      </c>
      <c r="H1212" t="s">
        <v>17</v>
      </c>
      <c r="I1212" t="s">
        <v>17</v>
      </c>
    </row>
    <row r="1213" spans="1:9">
      <c r="A1213" t="s">
        <v>1678</v>
      </c>
      <c r="B1213" t="s">
        <v>40</v>
      </c>
      <c r="C1213" t="s">
        <v>1679</v>
      </c>
      <c r="D1213">
        <v>2</v>
      </c>
      <c r="E1213" t="s">
        <v>76</v>
      </c>
      <c r="F1213" t="s">
        <v>15</v>
      </c>
      <c r="G1213" t="s">
        <v>17</v>
      </c>
      <c r="H1213" t="s">
        <v>17</v>
      </c>
      <c r="I1213" t="s">
        <v>17</v>
      </c>
    </row>
    <row r="1214" spans="1:9">
      <c r="A1214" t="s">
        <v>1680</v>
      </c>
      <c r="B1214" t="s">
        <v>40</v>
      </c>
      <c r="C1214" t="s">
        <v>1681</v>
      </c>
      <c r="D1214">
        <v>1</v>
      </c>
      <c r="E1214" t="s">
        <v>76</v>
      </c>
      <c r="F1214" t="s">
        <v>15</v>
      </c>
      <c r="G1214" t="s">
        <v>17</v>
      </c>
      <c r="H1214" t="s">
        <v>17</v>
      </c>
      <c r="I1214" t="s">
        <v>17</v>
      </c>
    </row>
    <row r="1215" spans="1:9">
      <c r="A1215" t="s">
        <v>1682</v>
      </c>
      <c r="B1215" t="s">
        <v>40</v>
      </c>
      <c r="C1215" t="s">
        <v>1683</v>
      </c>
      <c r="D1215">
        <v>2</v>
      </c>
      <c r="E1215" t="s">
        <v>70</v>
      </c>
      <c r="F1215" t="s">
        <v>15</v>
      </c>
      <c r="G1215" t="s">
        <v>17</v>
      </c>
      <c r="H1215" t="s">
        <v>17</v>
      </c>
      <c r="I1215" t="s">
        <v>17</v>
      </c>
    </row>
    <row r="1216" spans="1:9">
      <c r="A1216" t="s">
        <v>1684</v>
      </c>
      <c r="B1216" t="s">
        <v>40</v>
      </c>
      <c r="C1216" t="s">
        <v>1685</v>
      </c>
      <c r="D1216">
        <v>2</v>
      </c>
      <c r="E1216" t="s">
        <v>70</v>
      </c>
      <c r="F1216" t="s">
        <v>15</v>
      </c>
      <c r="G1216" t="s">
        <v>17</v>
      </c>
      <c r="H1216" t="s">
        <v>17</v>
      </c>
      <c r="I1216" t="s">
        <v>17</v>
      </c>
    </row>
    <row r="1217" spans="1:9">
      <c r="A1217" t="s">
        <v>1686</v>
      </c>
      <c r="B1217" t="s">
        <v>40</v>
      </c>
      <c r="C1217" t="s">
        <v>1687</v>
      </c>
      <c r="D1217">
        <v>2</v>
      </c>
      <c r="E1217" t="s">
        <v>76</v>
      </c>
      <c r="F1217" t="s">
        <v>15</v>
      </c>
      <c r="G1217" t="s">
        <v>17</v>
      </c>
      <c r="H1217" t="s">
        <v>17</v>
      </c>
      <c r="I1217" t="s">
        <v>17</v>
      </c>
    </row>
    <row r="1218" spans="1:9">
      <c r="A1218" t="s">
        <v>1688</v>
      </c>
      <c r="B1218" t="s">
        <v>98</v>
      </c>
      <c r="C1218" t="s">
        <v>1689</v>
      </c>
      <c r="D1218">
        <v>1</v>
      </c>
      <c r="E1218" t="s">
        <v>1690</v>
      </c>
      <c r="F1218" t="s">
        <v>100</v>
      </c>
      <c r="G1218" t="s">
        <v>17</v>
      </c>
      <c r="H1218" t="s">
        <v>62</v>
      </c>
      <c r="I1218" t="s">
        <v>17</v>
      </c>
    </row>
    <row r="1219" spans="1:9">
      <c r="A1219" t="s">
        <v>1691</v>
      </c>
      <c r="B1219" t="s">
        <v>40</v>
      </c>
      <c r="C1219" t="s">
        <v>1692</v>
      </c>
      <c r="D1219">
        <v>3</v>
      </c>
      <c r="E1219" t="s">
        <v>76</v>
      </c>
      <c r="F1219" t="s">
        <v>15</v>
      </c>
      <c r="G1219" t="s">
        <v>17</v>
      </c>
      <c r="H1219" t="s">
        <v>17</v>
      </c>
      <c r="I1219" t="s">
        <v>17</v>
      </c>
    </row>
    <row r="1220" spans="1:9">
      <c r="A1220" t="s">
        <v>1693</v>
      </c>
      <c r="B1220" t="s">
        <v>40</v>
      </c>
      <c r="C1220" t="s">
        <v>1694</v>
      </c>
      <c r="D1220">
        <v>1</v>
      </c>
      <c r="E1220" t="s">
        <v>76</v>
      </c>
      <c r="F1220" t="s">
        <v>15</v>
      </c>
      <c r="G1220" t="s">
        <v>17</v>
      </c>
      <c r="H1220" t="s">
        <v>17</v>
      </c>
      <c r="I1220" t="s">
        <v>17</v>
      </c>
    </row>
    <row r="1221" spans="1:9">
      <c r="A1221" t="s">
        <v>1695</v>
      </c>
      <c r="B1221" t="s">
        <v>40</v>
      </c>
      <c r="C1221" t="s">
        <v>1696</v>
      </c>
      <c r="D1221">
        <v>2</v>
      </c>
      <c r="E1221" t="s">
        <v>76</v>
      </c>
      <c r="F1221" t="s">
        <v>15</v>
      </c>
      <c r="G1221" t="s">
        <v>17</v>
      </c>
      <c r="H1221" t="s">
        <v>17</v>
      </c>
      <c r="I1221" t="s">
        <v>17</v>
      </c>
    </row>
    <row r="1222" spans="1:9">
      <c r="A1222" t="s">
        <v>1697</v>
      </c>
      <c r="B1222" t="s">
        <v>2215</v>
      </c>
      <c r="C1222" t="s">
        <v>7902</v>
      </c>
      <c r="D1222">
        <v>1</v>
      </c>
      <c r="E1222" t="s">
        <v>70</v>
      </c>
      <c r="F1222" t="s">
        <v>15</v>
      </c>
      <c r="G1222" t="s">
        <v>17</v>
      </c>
      <c r="H1222" t="s">
        <v>1551</v>
      </c>
      <c r="I1222" t="s">
        <v>17</v>
      </c>
    </row>
    <row r="1223" spans="1:9">
      <c r="A1223" t="s">
        <v>1697</v>
      </c>
      <c r="B1223" t="s">
        <v>40</v>
      </c>
      <c r="C1223" t="s">
        <v>1698</v>
      </c>
      <c r="D1223">
        <v>2</v>
      </c>
      <c r="E1223" t="s">
        <v>73</v>
      </c>
      <c r="F1223" t="s">
        <v>15</v>
      </c>
      <c r="G1223" t="s">
        <v>17</v>
      </c>
      <c r="H1223" t="s">
        <v>17</v>
      </c>
      <c r="I1223" t="s">
        <v>17</v>
      </c>
    </row>
    <row r="1224" spans="1:9">
      <c r="A1224" t="s">
        <v>1699</v>
      </c>
      <c r="B1224" t="s">
        <v>7849</v>
      </c>
      <c r="C1224" t="s">
        <v>7903</v>
      </c>
      <c r="D1224">
        <v>4</v>
      </c>
      <c r="E1224" t="s">
        <v>70</v>
      </c>
      <c r="F1224" t="s">
        <v>15</v>
      </c>
      <c r="G1224" t="s">
        <v>17</v>
      </c>
      <c r="H1224" t="s">
        <v>1551</v>
      </c>
      <c r="I1224" t="s">
        <v>17</v>
      </c>
    </row>
    <row r="1225" spans="1:9">
      <c r="A1225" t="s">
        <v>1699</v>
      </c>
      <c r="B1225" t="s">
        <v>40</v>
      </c>
      <c r="C1225" t="s">
        <v>1700</v>
      </c>
      <c r="D1225">
        <v>1</v>
      </c>
      <c r="E1225" t="s">
        <v>41</v>
      </c>
      <c r="F1225" t="s">
        <v>15</v>
      </c>
      <c r="G1225" t="s">
        <v>17</v>
      </c>
      <c r="H1225" t="s">
        <v>17</v>
      </c>
      <c r="I1225" t="s">
        <v>17</v>
      </c>
    </row>
    <row r="1226" spans="1:9">
      <c r="A1226" t="s">
        <v>1701</v>
      </c>
      <c r="B1226" t="s">
        <v>40</v>
      </c>
      <c r="C1226" t="s">
        <v>1702</v>
      </c>
      <c r="D1226">
        <v>1</v>
      </c>
      <c r="E1226" t="s">
        <v>345</v>
      </c>
      <c r="F1226" t="s">
        <v>15</v>
      </c>
      <c r="G1226" t="s">
        <v>17</v>
      </c>
      <c r="H1226" t="s">
        <v>17</v>
      </c>
      <c r="I1226" t="s">
        <v>17</v>
      </c>
    </row>
    <row r="1227" spans="1:9">
      <c r="A1227" t="s">
        <v>1701</v>
      </c>
      <c r="B1227" t="s">
        <v>40</v>
      </c>
      <c r="C1227" t="s">
        <v>1703</v>
      </c>
      <c r="D1227">
        <v>1</v>
      </c>
      <c r="E1227" t="s">
        <v>41</v>
      </c>
      <c r="F1227" t="s">
        <v>15</v>
      </c>
      <c r="G1227" t="s">
        <v>17</v>
      </c>
      <c r="H1227" t="s">
        <v>17</v>
      </c>
      <c r="I1227" t="s">
        <v>17</v>
      </c>
    </row>
    <row r="1228" spans="1:9">
      <c r="A1228" t="s">
        <v>1704</v>
      </c>
      <c r="B1228" t="s">
        <v>40</v>
      </c>
      <c r="C1228">
        <v>11107011</v>
      </c>
      <c r="D1228">
        <v>1</v>
      </c>
      <c r="E1228" t="s">
        <v>76</v>
      </c>
      <c r="F1228" t="s">
        <v>15</v>
      </c>
      <c r="G1228" t="s">
        <v>17</v>
      </c>
      <c r="H1228" t="s">
        <v>17</v>
      </c>
      <c r="I1228" t="s">
        <v>17</v>
      </c>
    </row>
    <row r="1229" spans="1:9">
      <c r="A1229" t="s">
        <v>1704</v>
      </c>
      <c r="B1229" t="s">
        <v>40</v>
      </c>
      <c r="C1229">
        <v>11107021</v>
      </c>
      <c r="D1229">
        <v>1</v>
      </c>
      <c r="E1229" t="s">
        <v>76</v>
      </c>
      <c r="F1229" t="s">
        <v>15</v>
      </c>
      <c r="G1229" t="s">
        <v>17</v>
      </c>
      <c r="H1229" t="s">
        <v>400</v>
      </c>
      <c r="I1229" t="s">
        <v>17</v>
      </c>
    </row>
    <row r="1230" spans="1:9">
      <c r="A1230" t="s">
        <v>1705</v>
      </c>
      <c r="B1230" t="s">
        <v>40</v>
      </c>
      <c r="C1230">
        <v>11109012</v>
      </c>
      <c r="D1230">
        <v>1</v>
      </c>
      <c r="E1230" t="s">
        <v>76</v>
      </c>
      <c r="F1230" t="s">
        <v>15</v>
      </c>
      <c r="G1230" t="s">
        <v>17</v>
      </c>
      <c r="H1230" t="s">
        <v>17</v>
      </c>
      <c r="I1230" t="s">
        <v>17</v>
      </c>
    </row>
    <row r="1231" spans="1:9">
      <c r="A1231" t="s">
        <v>1705</v>
      </c>
      <c r="B1231" t="s">
        <v>40</v>
      </c>
      <c r="C1231">
        <v>11109022</v>
      </c>
      <c r="D1231">
        <v>1</v>
      </c>
      <c r="E1231" t="s">
        <v>76</v>
      </c>
      <c r="F1231" t="s">
        <v>15</v>
      </c>
      <c r="G1231" t="s">
        <v>17</v>
      </c>
      <c r="H1231" t="s">
        <v>400</v>
      </c>
      <c r="I1231" t="s">
        <v>17</v>
      </c>
    </row>
    <row r="1232" spans="1:9">
      <c r="A1232" t="s">
        <v>6945</v>
      </c>
      <c r="B1232" t="s">
        <v>419</v>
      </c>
      <c r="C1232">
        <v>11802023</v>
      </c>
      <c r="D1232">
        <v>2</v>
      </c>
      <c r="E1232" t="s">
        <v>73</v>
      </c>
      <c r="F1232" t="s">
        <v>100</v>
      </c>
      <c r="G1232" t="s">
        <v>17</v>
      </c>
      <c r="H1232" t="s">
        <v>17</v>
      </c>
      <c r="I1232" t="s">
        <v>17</v>
      </c>
    </row>
    <row r="1233" spans="1:9">
      <c r="A1233" t="s">
        <v>6945</v>
      </c>
      <c r="B1233" t="s">
        <v>98</v>
      </c>
      <c r="C1233">
        <v>11802013</v>
      </c>
      <c r="D1233">
        <v>4</v>
      </c>
      <c r="E1233" t="s">
        <v>76</v>
      </c>
      <c r="F1233" t="s">
        <v>100</v>
      </c>
      <c r="G1233" t="s">
        <v>17</v>
      </c>
      <c r="H1233" t="s">
        <v>62</v>
      </c>
      <c r="I1233" t="s">
        <v>17</v>
      </c>
    </row>
    <row r="1234" spans="1:9">
      <c r="A1234" t="s">
        <v>1706</v>
      </c>
      <c r="B1234" t="s">
        <v>435</v>
      </c>
      <c r="C1234">
        <v>11105021</v>
      </c>
      <c r="D1234">
        <v>1</v>
      </c>
      <c r="E1234" t="s">
        <v>2121</v>
      </c>
      <c r="F1234" t="s">
        <v>15</v>
      </c>
      <c r="G1234" t="s">
        <v>17</v>
      </c>
      <c r="H1234" t="s">
        <v>62</v>
      </c>
      <c r="I1234" t="s">
        <v>17</v>
      </c>
    </row>
    <row r="1235" spans="1:9">
      <c r="A1235" t="s">
        <v>1706</v>
      </c>
      <c r="B1235" t="s">
        <v>40</v>
      </c>
      <c r="C1235">
        <v>11105011</v>
      </c>
      <c r="D1235">
        <v>1</v>
      </c>
      <c r="E1235" t="s">
        <v>70</v>
      </c>
      <c r="F1235" t="s">
        <v>15</v>
      </c>
      <c r="G1235" t="s">
        <v>17</v>
      </c>
      <c r="H1235" t="s">
        <v>17</v>
      </c>
      <c r="I1235" t="s">
        <v>17</v>
      </c>
    </row>
    <row r="1236" spans="1:9">
      <c r="A1236" t="s">
        <v>1707</v>
      </c>
      <c r="B1236" t="s">
        <v>40</v>
      </c>
      <c r="C1236">
        <v>11106011</v>
      </c>
      <c r="D1236">
        <v>3</v>
      </c>
      <c r="E1236" t="s">
        <v>70</v>
      </c>
      <c r="F1236" t="s">
        <v>15</v>
      </c>
      <c r="G1236" t="s">
        <v>17</v>
      </c>
      <c r="H1236" t="s">
        <v>17</v>
      </c>
      <c r="I1236" t="s">
        <v>17</v>
      </c>
    </row>
    <row r="1237" spans="1:9">
      <c r="A1237" t="s">
        <v>1707</v>
      </c>
      <c r="B1237" t="s">
        <v>40</v>
      </c>
      <c r="C1237">
        <v>11106021</v>
      </c>
      <c r="D1237">
        <v>1</v>
      </c>
      <c r="E1237" t="s">
        <v>41</v>
      </c>
      <c r="F1237" t="s">
        <v>15</v>
      </c>
      <c r="G1237" t="s">
        <v>17</v>
      </c>
      <c r="H1237" t="s">
        <v>17</v>
      </c>
      <c r="I1237" t="s">
        <v>17</v>
      </c>
    </row>
    <row r="1238" spans="1:9">
      <c r="A1238" t="s">
        <v>1708</v>
      </c>
      <c r="B1238" t="s">
        <v>40</v>
      </c>
      <c r="C1238">
        <v>11102011</v>
      </c>
      <c r="D1238">
        <v>2</v>
      </c>
      <c r="E1238" t="s">
        <v>41</v>
      </c>
      <c r="F1238" t="s">
        <v>15</v>
      </c>
      <c r="G1238" t="s">
        <v>17</v>
      </c>
      <c r="H1238" t="s">
        <v>17</v>
      </c>
      <c r="I1238" t="s">
        <v>17</v>
      </c>
    </row>
    <row r="1239" spans="1:9">
      <c r="A1239" t="s">
        <v>1709</v>
      </c>
      <c r="B1239" t="s">
        <v>40</v>
      </c>
      <c r="C1239">
        <v>11108011</v>
      </c>
      <c r="D1239">
        <v>1</v>
      </c>
      <c r="E1239" t="s">
        <v>76</v>
      </c>
      <c r="F1239" t="s">
        <v>15</v>
      </c>
      <c r="G1239" t="s">
        <v>17</v>
      </c>
      <c r="H1239" t="s">
        <v>17</v>
      </c>
      <c r="I1239" t="s">
        <v>17</v>
      </c>
    </row>
    <row r="1240" spans="1:9">
      <c r="A1240" t="s">
        <v>1709</v>
      </c>
      <c r="B1240" t="s">
        <v>40</v>
      </c>
      <c r="C1240">
        <v>11108021</v>
      </c>
      <c r="D1240">
        <v>1</v>
      </c>
      <c r="E1240" t="s">
        <v>76</v>
      </c>
      <c r="F1240" t="s">
        <v>15</v>
      </c>
      <c r="G1240" t="s">
        <v>17</v>
      </c>
      <c r="H1240" t="s">
        <v>400</v>
      </c>
      <c r="I1240" t="s">
        <v>17</v>
      </c>
    </row>
    <row r="1241" spans="1:9">
      <c r="A1241" t="s">
        <v>1710</v>
      </c>
      <c r="B1241" t="s">
        <v>40</v>
      </c>
      <c r="C1241">
        <v>11104011</v>
      </c>
      <c r="D1241">
        <v>2</v>
      </c>
      <c r="E1241" t="s">
        <v>123</v>
      </c>
      <c r="F1241" t="s">
        <v>15</v>
      </c>
      <c r="G1241" t="s">
        <v>17</v>
      </c>
      <c r="H1241" t="s">
        <v>17</v>
      </c>
      <c r="I1241" t="s">
        <v>17</v>
      </c>
    </row>
    <row r="1242" spans="1:9">
      <c r="A1242" t="s">
        <v>1711</v>
      </c>
      <c r="B1242" t="s">
        <v>40</v>
      </c>
      <c r="C1242">
        <v>11103011</v>
      </c>
      <c r="D1242">
        <v>2</v>
      </c>
      <c r="E1242" t="s">
        <v>81</v>
      </c>
      <c r="F1242" t="s">
        <v>15</v>
      </c>
      <c r="G1242" t="s">
        <v>17</v>
      </c>
      <c r="H1242" t="s">
        <v>17</v>
      </c>
      <c r="I1242" t="s">
        <v>17</v>
      </c>
    </row>
    <row r="1243" spans="1:9">
      <c r="A1243" t="s">
        <v>1712</v>
      </c>
      <c r="B1243" t="s">
        <v>40</v>
      </c>
      <c r="C1243">
        <v>12060011</v>
      </c>
      <c r="D1243">
        <v>2</v>
      </c>
      <c r="E1243" t="s">
        <v>59</v>
      </c>
      <c r="F1243" t="s">
        <v>15</v>
      </c>
      <c r="G1243" t="s">
        <v>17</v>
      </c>
      <c r="H1243" t="s">
        <v>17</v>
      </c>
      <c r="I1243" t="s">
        <v>17</v>
      </c>
    </row>
    <row r="1244" spans="1:9">
      <c r="A1244" t="s">
        <v>1713</v>
      </c>
      <c r="B1244" t="s">
        <v>40</v>
      </c>
      <c r="C1244">
        <v>12066011</v>
      </c>
      <c r="D1244">
        <v>2</v>
      </c>
      <c r="E1244" t="s">
        <v>233</v>
      </c>
      <c r="F1244" t="s">
        <v>15</v>
      </c>
      <c r="G1244" t="s">
        <v>17</v>
      </c>
      <c r="H1244" t="s">
        <v>17</v>
      </c>
      <c r="I1244" t="s">
        <v>17</v>
      </c>
    </row>
    <row r="1245" spans="1:9">
      <c r="A1245" t="s">
        <v>1713</v>
      </c>
      <c r="B1245" t="s">
        <v>40</v>
      </c>
      <c r="C1245">
        <v>12066021</v>
      </c>
      <c r="D1245">
        <v>1</v>
      </c>
      <c r="E1245" t="s">
        <v>81</v>
      </c>
      <c r="F1245" t="s">
        <v>15</v>
      </c>
      <c r="G1245" t="s">
        <v>17</v>
      </c>
      <c r="H1245" t="s">
        <v>17</v>
      </c>
      <c r="I1245" t="s">
        <v>17</v>
      </c>
    </row>
    <row r="1246" spans="1:9">
      <c r="A1246" t="s">
        <v>1714</v>
      </c>
      <c r="B1246" t="s">
        <v>40</v>
      </c>
      <c r="C1246">
        <v>12083012</v>
      </c>
      <c r="D1246">
        <v>1</v>
      </c>
      <c r="E1246" t="s">
        <v>76</v>
      </c>
      <c r="F1246" t="s">
        <v>15</v>
      </c>
      <c r="G1246" t="s">
        <v>17</v>
      </c>
      <c r="H1246" t="s">
        <v>17</v>
      </c>
      <c r="I1246" t="s">
        <v>17</v>
      </c>
    </row>
    <row r="1247" spans="1:9">
      <c r="A1247" t="s">
        <v>1715</v>
      </c>
      <c r="B1247" t="s">
        <v>40</v>
      </c>
      <c r="C1247">
        <v>12089012</v>
      </c>
      <c r="D1247">
        <v>1</v>
      </c>
      <c r="E1247" t="s">
        <v>76</v>
      </c>
      <c r="F1247" t="s">
        <v>15</v>
      </c>
      <c r="G1247" t="s">
        <v>17</v>
      </c>
      <c r="H1247" t="s">
        <v>400</v>
      </c>
      <c r="I1247" t="s">
        <v>17</v>
      </c>
    </row>
    <row r="1248" spans="1:9">
      <c r="A1248" t="s">
        <v>1715</v>
      </c>
      <c r="B1248" t="s">
        <v>40</v>
      </c>
      <c r="C1248">
        <v>12089022</v>
      </c>
      <c r="D1248">
        <v>2</v>
      </c>
      <c r="E1248" t="s">
        <v>76</v>
      </c>
      <c r="F1248" t="s">
        <v>15</v>
      </c>
      <c r="G1248" t="s">
        <v>17</v>
      </c>
      <c r="H1248" t="s">
        <v>17</v>
      </c>
      <c r="I1248" t="s">
        <v>17</v>
      </c>
    </row>
    <row r="1249" spans="1:9">
      <c r="A1249" t="s">
        <v>6946</v>
      </c>
      <c r="B1249" t="s">
        <v>40</v>
      </c>
      <c r="C1249">
        <v>12087012</v>
      </c>
      <c r="D1249">
        <v>1</v>
      </c>
      <c r="E1249" t="s">
        <v>76</v>
      </c>
      <c r="F1249" t="s">
        <v>15</v>
      </c>
      <c r="G1249" t="s">
        <v>17</v>
      </c>
      <c r="H1249" t="s">
        <v>400</v>
      </c>
      <c r="I1249" t="s">
        <v>17</v>
      </c>
    </row>
    <row r="1250" spans="1:9">
      <c r="A1250" t="s">
        <v>1716</v>
      </c>
      <c r="B1250" t="s">
        <v>40</v>
      </c>
      <c r="C1250">
        <v>12088012</v>
      </c>
      <c r="D1250">
        <v>2</v>
      </c>
      <c r="E1250" t="s">
        <v>76</v>
      </c>
      <c r="F1250" t="s">
        <v>15</v>
      </c>
      <c r="G1250" t="s">
        <v>17</v>
      </c>
      <c r="H1250" t="s">
        <v>17</v>
      </c>
      <c r="I1250" t="s">
        <v>17</v>
      </c>
    </row>
    <row r="1251" spans="1:9">
      <c r="A1251" t="s">
        <v>1717</v>
      </c>
      <c r="B1251" t="s">
        <v>40</v>
      </c>
      <c r="C1251">
        <v>12059011</v>
      </c>
      <c r="D1251">
        <v>2</v>
      </c>
      <c r="E1251" t="s">
        <v>136</v>
      </c>
      <c r="F1251" t="s">
        <v>15</v>
      </c>
      <c r="G1251" t="s">
        <v>17</v>
      </c>
      <c r="H1251" t="s">
        <v>17</v>
      </c>
      <c r="I1251" t="s">
        <v>17</v>
      </c>
    </row>
    <row r="1252" spans="1:9">
      <c r="A1252" t="s">
        <v>1718</v>
      </c>
      <c r="B1252" t="s">
        <v>40</v>
      </c>
      <c r="C1252">
        <v>12062011</v>
      </c>
      <c r="D1252">
        <v>1</v>
      </c>
      <c r="E1252" t="s">
        <v>70</v>
      </c>
      <c r="F1252" t="s">
        <v>15</v>
      </c>
      <c r="G1252" t="s">
        <v>17</v>
      </c>
      <c r="H1252" t="s">
        <v>17</v>
      </c>
      <c r="I1252" t="s">
        <v>17</v>
      </c>
    </row>
    <row r="1253" spans="1:9">
      <c r="A1253" t="s">
        <v>1719</v>
      </c>
      <c r="B1253" t="s">
        <v>40</v>
      </c>
      <c r="C1253">
        <v>12061011</v>
      </c>
      <c r="D1253">
        <v>1</v>
      </c>
      <c r="E1253" t="s">
        <v>1720</v>
      </c>
      <c r="F1253" t="s">
        <v>15</v>
      </c>
      <c r="G1253" t="s">
        <v>17</v>
      </c>
      <c r="H1253" t="s">
        <v>17</v>
      </c>
      <c r="I1253" t="s">
        <v>17</v>
      </c>
    </row>
    <row r="1254" spans="1:9">
      <c r="A1254" t="s">
        <v>1721</v>
      </c>
      <c r="B1254" t="s">
        <v>2215</v>
      </c>
      <c r="C1254">
        <v>12056021</v>
      </c>
      <c r="D1254">
        <v>1</v>
      </c>
      <c r="E1254" t="s">
        <v>70</v>
      </c>
      <c r="F1254" t="s">
        <v>15</v>
      </c>
      <c r="G1254" t="s">
        <v>17</v>
      </c>
      <c r="H1254" t="s">
        <v>1551</v>
      </c>
      <c r="I1254" t="s">
        <v>17</v>
      </c>
    </row>
    <row r="1255" spans="1:9">
      <c r="A1255" t="s">
        <v>1721</v>
      </c>
      <c r="B1255" t="s">
        <v>1722</v>
      </c>
      <c r="C1255">
        <v>12056011</v>
      </c>
      <c r="D1255">
        <v>2</v>
      </c>
      <c r="E1255" t="s">
        <v>1723</v>
      </c>
      <c r="F1255" t="s">
        <v>173</v>
      </c>
      <c r="G1255" t="s">
        <v>17</v>
      </c>
      <c r="H1255" t="s">
        <v>17</v>
      </c>
      <c r="I1255" t="s">
        <v>17</v>
      </c>
    </row>
    <row r="1256" spans="1:9">
      <c r="A1256" t="s">
        <v>1724</v>
      </c>
      <c r="B1256" t="s">
        <v>40</v>
      </c>
      <c r="C1256">
        <v>12058011</v>
      </c>
      <c r="D1256">
        <v>2</v>
      </c>
      <c r="E1256" t="s">
        <v>70</v>
      </c>
      <c r="F1256" t="s">
        <v>15</v>
      </c>
      <c r="G1256" t="s">
        <v>17</v>
      </c>
      <c r="H1256" t="s">
        <v>17</v>
      </c>
      <c r="I1256" t="s">
        <v>17</v>
      </c>
    </row>
    <row r="1257" spans="1:9">
      <c r="A1257" t="s">
        <v>1724</v>
      </c>
      <c r="B1257" t="s">
        <v>40</v>
      </c>
      <c r="C1257">
        <v>12058021</v>
      </c>
      <c r="D1257">
        <v>1</v>
      </c>
      <c r="E1257" t="s">
        <v>59</v>
      </c>
      <c r="F1257" t="s">
        <v>15</v>
      </c>
      <c r="G1257" t="s">
        <v>17</v>
      </c>
      <c r="H1257" t="s">
        <v>17</v>
      </c>
      <c r="I1257" t="s">
        <v>17</v>
      </c>
    </row>
    <row r="1258" spans="1:9">
      <c r="A1258" t="s">
        <v>1725</v>
      </c>
      <c r="B1258" t="s">
        <v>40</v>
      </c>
      <c r="C1258">
        <v>12064011</v>
      </c>
      <c r="D1258">
        <v>2</v>
      </c>
      <c r="E1258" t="s">
        <v>1726</v>
      </c>
      <c r="F1258" t="s">
        <v>15</v>
      </c>
      <c r="G1258" t="s">
        <v>17</v>
      </c>
      <c r="H1258" t="s">
        <v>17</v>
      </c>
      <c r="I1258" t="s">
        <v>17</v>
      </c>
    </row>
    <row r="1259" spans="1:9">
      <c r="A1259" t="s">
        <v>1727</v>
      </c>
      <c r="B1259" t="s">
        <v>40</v>
      </c>
      <c r="C1259">
        <v>12055011</v>
      </c>
      <c r="D1259">
        <v>1</v>
      </c>
      <c r="E1259" t="s">
        <v>213</v>
      </c>
      <c r="F1259" t="s">
        <v>15</v>
      </c>
      <c r="G1259" t="s">
        <v>17</v>
      </c>
      <c r="H1259" t="s">
        <v>17</v>
      </c>
      <c r="I1259" t="s">
        <v>17</v>
      </c>
    </row>
    <row r="1260" spans="1:9">
      <c r="A1260" t="s">
        <v>1727</v>
      </c>
      <c r="B1260" t="s">
        <v>40</v>
      </c>
      <c r="C1260">
        <v>12055021</v>
      </c>
      <c r="D1260">
        <v>1</v>
      </c>
      <c r="E1260" t="s">
        <v>939</v>
      </c>
      <c r="F1260" t="s">
        <v>15</v>
      </c>
      <c r="G1260" t="s">
        <v>17</v>
      </c>
      <c r="H1260" t="s">
        <v>17</v>
      </c>
      <c r="I1260" t="s">
        <v>17</v>
      </c>
    </row>
    <row r="1261" spans="1:9">
      <c r="A1261" t="s">
        <v>1728</v>
      </c>
      <c r="B1261" t="s">
        <v>40</v>
      </c>
      <c r="C1261">
        <v>12063011</v>
      </c>
      <c r="D1261">
        <v>1</v>
      </c>
      <c r="E1261" t="s">
        <v>238</v>
      </c>
      <c r="F1261" t="s">
        <v>15</v>
      </c>
      <c r="G1261" t="s">
        <v>17</v>
      </c>
      <c r="H1261" t="s">
        <v>17</v>
      </c>
      <c r="I1261" t="s">
        <v>17</v>
      </c>
    </row>
    <row r="1262" spans="1:9">
      <c r="A1262" t="s">
        <v>1728</v>
      </c>
      <c r="B1262" t="s">
        <v>40</v>
      </c>
      <c r="C1262">
        <v>12063021</v>
      </c>
      <c r="D1262">
        <v>1</v>
      </c>
      <c r="E1262" t="s">
        <v>1729</v>
      </c>
      <c r="F1262" t="s">
        <v>15</v>
      </c>
      <c r="G1262" t="s">
        <v>17</v>
      </c>
      <c r="H1262" t="s">
        <v>17</v>
      </c>
      <c r="I1262" t="s">
        <v>17</v>
      </c>
    </row>
    <row r="1263" spans="1:9">
      <c r="A1263" t="s">
        <v>1730</v>
      </c>
      <c r="B1263" t="s">
        <v>40</v>
      </c>
      <c r="C1263">
        <v>12081012</v>
      </c>
      <c r="D1263">
        <v>2</v>
      </c>
      <c r="E1263" t="s">
        <v>76</v>
      </c>
      <c r="F1263" t="s">
        <v>15</v>
      </c>
      <c r="G1263" t="s">
        <v>17</v>
      </c>
      <c r="H1263" t="s">
        <v>17</v>
      </c>
      <c r="I1263" t="s">
        <v>17</v>
      </c>
    </row>
    <row r="1264" spans="1:9">
      <c r="A1264" t="s">
        <v>6947</v>
      </c>
      <c r="B1264" t="s">
        <v>40</v>
      </c>
      <c r="C1264">
        <v>12082012</v>
      </c>
      <c r="D1264">
        <v>1</v>
      </c>
      <c r="E1264" t="s">
        <v>76</v>
      </c>
      <c r="F1264" t="s">
        <v>15</v>
      </c>
      <c r="G1264" t="s">
        <v>17</v>
      </c>
      <c r="H1264" t="s">
        <v>400</v>
      </c>
      <c r="I1264" t="s">
        <v>17</v>
      </c>
    </row>
    <row r="1265" spans="1:9">
      <c r="A1265" t="s">
        <v>1731</v>
      </c>
      <c r="B1265" t="s">
        <v>40</v>
      </c>
      <c r="C1265">
        <v>12084012</v>
      </c>
      <c r="D1265">
        <v>3</v>
      </c>
      <c r="E1265" t="s">
        <v>76</v>
      </c>
      <c r="F1265" t="s">
        <v>15</v>
      </c>
      <c r="G1265" t="s">
        <v>17</v>
      </c>
      <c r="H1265" t="s">
        <v>17</v>
      </c>
      <c r="I1265" t="s">
        <v>17</v>
      </c>
    </row>
    <row r="1266" spans="1:9">
      <c r="A1266" t="s">
        <v>1732</v>
      </c>
      <c r="B1266" t="s">
        <v>40</v>
      </c>
      <c r="C1266">
        <v>12085012</v>
      </c>
      <c r="D1266">
        <v>2</v>
      </c>
      <c r="E1266" t="s">
        <v>76</v>
      </c>
      <c r="F1266" t="s">
        <v>15</v>
      </c>
      <c r="G1266" t="s">
        <v>17</v>
      </c>
      <c r="H1266" t="s">
        <v>17</v>
      </c>
      <c r="I1266" t="s">
        <v>17</v>
      </c>
    </row>
    <row r="1267" spans="1:9">
      <c r="A1267" t="s">
        <v>1733</v>
      </c>
      <c r="B1267" t="s">
        <v>40</v>
      </c>
      <c r="C1267">
        <v>12065011</v>
      </c>
      <c r="D1267">
        <v>1</v>
      </c>
      <c r="E1267" t="s">
        <v>59</v>
      </c>
      <c r="F1267" t="s">
        <v>15</v>
      </c>
      <c r="G1267" t="s">
        <v>17</v>
      </c>
      <c r="H1267" t="s">
        <v>17</v>
      </c>
      <c r="I1267" t="s">
        <v>17</v>
      </c>
    </row>
    <row r="1268" spans="1:9">
      <c r="A1268" t="s">
        <v>1733</v>
      </c>
      <c r="B1268" t="s">
        <v>40</v>
      </c>
      <c r="C1268">
        <v>12065021</v>
      </c>
      <c r="D1268">
        <v>4</v>
      </c>
      <c r="E1268" t="s">
        <v>1734</v>
      </c>
      <c r="F1268" t="s">
        <v>15</v>
      </c>
      <c r="G1268" t="s">
        <v>17</v>
      </c>
      <c r="H1268" t="s">
        <v>17</v>
      </c>
      <c r="I1268" t="s">
        <v>17</v>
      </c>
    </row>
    <row r="1269" spans="1:9">
      <c r="A1269" t="s">
        <v>6948</v>
      </c>
      <c r="B1269" t="s">
        <v>40</v>
      </c>
      <c r="C1269">
        <v>12086012</v>
      </c>
      <c r="D1269">
        <v>2</v>
      </c>
      <c r="E1269" t="s">
        <v>76</v>
      </c>
      <c r="F1269" t="s">
        <v>15</v>
      </c>
      <c r="G1269" t="s">
        <v>17</v>
      </c>
      <c r="H1269" t="s">
        <v>17</v>
      </c>
      <c r="I1269" t="s">
        <v>17</v>
      </c>
    </row>
    <row r="1270" spans="1:9">
      <c r="A1270" t="s">
        <v>1735</v>
      </c>
      <c r="B1270" t="s">
        <v>40</v>
      </c>
      <c r="C1270" t="s">
        <v>1736</v>
      </c>
      <c r="D1270">
        <v>1</v>
      </c>
      <c r="E1270" t="s">
        <v>70</v>
      </c>
      <c r="F1270" t="s">
        <v>15</v>
      </c>
      <c r="G1270" t="s">
        <v>17</v>
      </c>
      <c r="H1270" t="s">
        <v>17</v>
      </c>
      <c r="I1270" t="s">
        <v>17</v>
      </c>
    </row>
    <row r="1271" spans="1:9">
      <c r="A1271" t="s">
        <v>1735</v>
      </c>
      <c r="B1271" t="s">
        <v>40</v>
      </c>
      <c r="C1271" t="s">
        <v>1737</v>
      </c>
      <c r="D1271">
        <v>1</v>
      </c>
      <c r="E1271" t="s">
        <v>41</v>
      </c>
      <c r="F1271" t="s">
        <v>15</v>
      </c>
      <c r="G1271" t="s">
        <v>17</v>
      </c>
      <c r="H1271" t="s">
        <v>17</v>
      </c>
      <c r="I1271" t="s">
        <v>17</v>
      </c>
    </row>
    <row r="1272" spans="1:9">
      <c r="A1272" t="s">
        <v>6949</v>
      </c>
      <c r="B1272" t="s">
        <v>40</v>
      </c>
      <c r="C1272">
        <v>12090012</v>
      </c>
      <c r="D1272">
        <v>1</v>
      </c>
      <c r="E1272" t="s">
        <v>76</v>
      </c>
      <c r="F1272" t="s">
        <v>15</v>
      </c>
      <c r="G1272" t="s">
        <v>17</v>
      </c>
      <c r="H1272" t="s">
        <v>6950</v>
      </c>
      <c r="I1272" t="s">
        <v>17</v>
      </c>
    </row>
    <row r="1273" spans="1:9">
      <c r="A1273" t="s">
        <v>6949</v>
      </c>
      <c r="B1273" t="s">
        <v>40</v>
      </c>
      <c r="C1273">
        <v>12090022</v>
      </c>
      <c r="D1273">
        <v>1</v>
      </c>
      <c r="E1273" t="s">
        <v>76</v>
      </c>
      <c r="F1273" t="s">
        <v>15</v>
      </c>
      <c r="G1273" t="s">
        <v>17</v>
      </c>
      <c r="H1273" t="s">
        <v>6951</v>
      </c>
      <c r="I1273" t="s">
        <v>17</v>
      </c>
    </row>
    <row r="1274" spans="1:9">
      <c r="A1274" t="s">
        <v>6952</v>
      </c>
      <c r="B1274" t="s">
        <v>40</v>
      </c>
      <c r="C1274">
        <v>12091012</v>
      </c>
      <c r="D1274">
        <v>2</v>
      </c>
      <c r="E1274" t="s">
        <v>76</v>
      </c>
      <c r="F1274" t="s">
        <v>15</v>
      </c>
      <c r="G1274" t="s">
        <v>17</v>
      </c>
      <c r="H1274" t="s">
        <v>6950</v>
      </c>
      <c r="I1274" t="s">
        <v>17</v>
      </c>
    </row>
    <row r="1275" spans="1:9">
      <c r="A1275" t="s">
        <v>6953</v>
      </c>
      <c r="B1275" t="s">
        <v>98</v>
      </c>
      <c r="C1275">
        <v>12107013</v>
      </c>
      <c r="D1275">
        <v>1</v>
      </c>
      <c r="E1275" t="s">
        <v>76</v>
      </c>
      <c r="F1275" t="s">
        <v>100</v>
      </c>
      <c r="G1275" t="s">
        <v>17</v>
      </c>
      <c r="H1275" t="s">
        <v>17</v>
      </c>
      <c r="I1275" t="s">
        <v>17</v>
      </c>
    </row>
    <row r="1276" spans="1:9">
      <c r="A1276" t="s">
        <v>6953</v>
      </c>
      <c r="B1276" t="s">
        <v>98</v>
      </c>
      <c r="C1276">
        <v>12107023</v>
      </c>
      <c r="D1276">
        <v>4</v>
      </c>
      <c r="E1276" t="s">
        <v>76</v>
      </c>
      <c r="F1276" t="s">
        <v>100</v>
      </c>
      <c r="G1276" t="s">
        <v>17</v>
      </c>
      <c r="H1276" t="s">
        <v>62</v>
      </c>
      <c r="I1276" t="s">
        <v>17</v>
      </c>
    </row>
    <row r="1277" spans="1:9">
      <c r="A1277" t="s">
        <v>6954</v>
      </c>
      <c r="B1277" t="s">
        <v>40</v>
      </c>
      <c r="C1277">
        <v>12099012</v>
      </c>
      <c r="D1277">
        <v>1</v>
      </c>
      <c r="E1277" t="s">
        <v>76</v>
      </c>
      <c r="F1277" t="s">
        <v>15</v>
      </c>
      <c r="G1277" t="s">
        <v>17</v>
      </c>
      <c r="H1277" t="s">
        <v>6950</v>
      </c>
      <c r="I1277" t="s">
        <v>17</v>
      </c>
    </row>
    <row r="1278" spans="1:9">
      <c r="A1278" t="s">
        <v>6955</v>
      </c>
      <c r="B1278" t="s">
        <v>40</v>
      </c>
      <c r="C1278">
        <v>12096012</v>
      </c>
      <c r="D1278">
        <v>2</v>
      </c>
      <c r="E1278" t="s">
        <v>76</v>
      </c>
      <c r="F1278" t="s">
        <v>15</v>
      </c>
      <c r="G1278" t="s">
        <v>17</v>
      </c>
      <c r="H1278" t="s">
        <v>6950</v>
      </c>
      <c r="I1278" t="s">
        <v>17</v>
      </c>
    </row>
    <row r="1279" spans="1:9">
      <c r="A1279" t="s">
        <v>6956</v>
      </c>
      <c r="B1279" t="s">
        <v>40</v>
      </c>
      <c r="C1279">
        <v>12095012</v>
      </c>
      <c r="D1279">
        <v>2</v>
      </c>
      <c r="E1279" t="s">
        <v>76</v>
      </c>
      <c r="F1279" t="s">
        <v>15</v>
      </c>
      <c r="G1279" t="s">
        <v>17</v>
      </c>
      <c r="H1279" t="s">
        <v>6950</v>
      </c>
      <c r="I1279" t="s">
        <v>17</v>
      </c>
    </row>
    <row r="1280" spans="1:9">
      <c r="A1280" t="s">
        <v>1738</v>
      </c>
      <c r="B1280" t="s">
        <v>40</v>
      </c>
      <c r="C1280">
        <v>12067011</v>
      </c>
      <c r="D1280">
        <v>2</v>
      </c>
      <c r="E1280" t="s">
        <v>70</v>
      </c>
      <c r="F1280" t="s">
        <v>15</v>
      </c>
      <c r="G1280" t="s">
        <v>17</v>
      </c>
      <c r="H1280" t="s">
        <v>17</v>
      </c>
      <c r="I1280" t="s">
        <v>17</v>
      </c>
    </row>
    <row r="1281" spans="1:9">
      <c r="A1281" t="s">
        <v>1738</v>
      </c>
      <c r="B1281" t="s">
        <v>40</v>
      </c>
      <c r="C1281">
        <v>12067021</v>
      </c>
      <c r="D1281">
        <v>1</v>
      </c>
      <c r="E1281" t="s">
        <v>41</v>
      </c>
      <c r="F1281" t="s">
        <v>15</v>
      </c>
      <c r="G1281" t="s">
        <v>17</v>
      </c>
      <c r="H1281" t="s">
        <v>17</v>
      </c>
      <c r="I1281" t="s">
        <v>17</v>
      </c>
    </row>
    <row r="1282" spans="1:9">
      <c r="A1282" t="s">
        <v>1738</v>
      </c>
      <c r="B1282" t="s">
        <v>40</v>
      </c>
      <c r="C1282">
        <v>12067031</v>
      </c>
      <c r="D1282">
        <v>1</v>
      </c>
      <c r="E1282" t="s">
        <v>73</v>
      </c>
      <c r="F1282" t="s">
        <v>15</v>
      </c>
      <c r="G1282" t="s">
        <v>17</v>
      </c>
      <c r="H1282" t="s">
        <v>17</v>
      </c>
      <c r="I1282" t="s">
        <v>17</v>
      </c>
    </row>
    <row r="1283" spans="1:9">
      <c r="A1283" t="s">
        <v>7904</v>
      </c>
      <c r="B1283" t="s">
        <v>7905</v>
      </c>
      <c r="C1283">
        <v>12068011</v>
      </c>
      <c r="D1283">
        <v>2</v>
      </c>
      <c r="E1283" t="s">
        <v>70</v>
      </c>
      <c r="F1283" t="s">
        <v>15</v>
      </c>
      <c r="G1283" t="s">
        <v>17</v>
      </c>
      <c r="H1283" t="s">
        <v>7866</v>
      </c>
      <c r="I1283" t="s">
        <v>17</v>
      </c>
    </row>
    <row r="1284" spans="1:9">
      <c r="A1284" t="s">
        <v>6957</v>
      </c>
      <c r="B1284" t="s">
        <v>98</v>
      </c>
      <c r="C1284">
        <v>12108013</v>
      </c>
      <c r="D1284">
        <v>1</v>
      </c>
      <c r="E1284" t="s">
        <v>76</v>
      </c>
      <c r="F1284" t="s">
        <v>100</v>
      </c>
      <c r="G1284" t="s">
        <v>17</v>
      </c>
      <c r="H1284" t="s">
        <v>17</v>
      </c>
      <c r="I1284" t="s">
        <v>17</v>
      </c>
    </row>
    <row r="1285" spans="1:9">
      <c r="A1285" t="s">
        <v>6957</v>
      </c>
      <c r="B1285" t="s">
        <v>98</v>
      </c>
      <c r="C1285">
        <v>12108023</v>
      </c>
      <c r="D1285">
        <v>2</v>
      </c>
      <c r="E1285" t="s">
        <v>76</v>
      </c>
      <c r="F1285" t="s">
        <v>100</v>
      </c>
      <c r="G1285" t="s">
        <v>17</v>
      </c>
      <c r="H1285" t="s">
        <v>62</v>
      </c>
      <c r="I1285" t="s">
        <v>17</v>
      </c>
    </row>
    <row r="1286" spans="1:9">
      <c r="A1286" t="s">
        <v>6958</v>
      </c>
      <c r="B1286" t="s">
        <v>40</v>
      </c>
      <c r="C1286">
        <v>12092012</v>
      </c>
      <c r="D1286">
        <v>2</v>
      </c>
      <c r="E1286" t="s">
        <v>76</v>
      </c>
      <c r="F1286" t="s">
        <v>15</v>
      </c>
      <c r="G1286" t="s">
        <v>17</v>
      </c>
      <c r="H1286" t="s">
        <v>6950</v>
      </c>
      <c r="I1286" t="s">
        <v>17</v>
      </c>
    </row>
    <row r="1287" spans="1:9">
      <c r="A1287" t="s">
        <v>6959</v>
      </c>
      <c r="B1287" t="s">
        <v>40</v>
      </c>
      <c r="C1287">
        <v>12098012</v>
      </c>
      <c r="D1287">
        <v>2</v>
      </c>
      <c r="E1287" t="s">
        <v>76</v>
      </c>
      <c r="F1287" t="s">
        <v>15</v>
      </c>
      <c r="G1287" t="s">
        <v>17</v>
      </c>
      <c r="H1287" t="s">
        <v>6950</v>
      </c>
      <c r="I1287" t="s">
        <v>17</v>
      </c>
    </row>
    <row r="1288" spans="1:9">
      <c r="A1288" t="s">
        <v>6960</v>
      </c>
      <c r="B1288" t="s">
        <v>40</v>
      </c>
      <c r="C1288">
        <v>12093012</v>
      </c>
      <c r="D1288">
        <v>2</v>
      </c>
      <c r="E1288" t="s">
        <v>76</v>
      </c>
      <c r="F1288" t="s">
        <v>15</v>
      </c>
      <c r="G1288" t="s">
        <v>17</v>
      </c>
      <c r="H1288" t="s">
        <v>6950</v>
      </c>
      <c r="I1288" t="s">
        <v>17</v>
      </c>
    </row>
    <row r="1289" spans="1:9">
      <c r="A1289" t="s">
        <v>6961</v>
      </c>
      <c r="B1289" t="s">
        <v>40</v>
      </c>
      <c r="C1289">
        <v>12097012</v>
      </c>
      <c r="D1289">
        <v>1</v>
      </c>
      <c r="E1289" t="s">
        <v>76</v>
      </c>
      <c r="F1289" t="s">
        <v>15</v>
      </c>
      <c r="G1289" t="s">
        <v>17</v>
      </c>
      <c r="H1289" t="s">
        <v>6950</v>
      </c>
      <c r="I1289" t="s">
        <v>17</v>
      </c>
    </row>
    <row r="1290" spans="1:9">
      <c r="A1290" t="s">
        <v>6961</v>
      </c>
      <c r="B1290" t="s">
        <v>40</v>
      </c>
      <c r="C1290">
        <v>12097022</v>
      </c>
      <c r="D1290">
        <v>1</v>
      </c>
      <c r="E1290" t="s">
        <v>76</v>
      </c>
      <c r="F1290" t="s">
        <v>15</v>
      </c>
      <c r="G1290" t="s">
        <v>17</v>
      </c>
      <c r="H1290" t="s">
        <v>6951</v>
      </c>
      <c r="I1290" t="s">
        <v>17</v>
      </c>
    </row>
    <row r="1291" spans="1:9">
      <c r="A1291" t="s">
        <v>6962</v>
      </c>
      <c r="B1291" t="s">
        <v>40</v>
      </c>
      <c r="C1291">
        <v>12094012</v>
      </c>
      <c r="D1291">
        <v>2</v>
      </c>
      <c r="E1291" t="s">
        <v>76</v>
      </c>
      <c r="F1291" t="s">
        <v>15</v>
      </c>
      <c r="G1291" t="s">
        <v>17</v>
      </c>
      <c r="H1291" t="s">
        <v>6950</v>
      </c>
      <c r="I1291" t="s">
        <v>17</v>
      </c>
    </row>
    <row r="1292" spans="1:9">
      <c r="A1292" t="s">
        <v>6963</v>
      </c>
      <c r="B1292" t="s">
        <v>40</v>
      </c>
      <c r="C1292" t="s">
        <v>6964</v>
      </c>
      <c r="D1292">
        <v>1</v>
      </c>
      <c r="E1292" t="s">
        <v>76</v>
      </c>
      <c r="F1292" t="s">
        <v>15</v>
      </c>
      <c r="G1292" t="s">
        <v>17</v>
      </c>
      <c r="H1292" t="s">
        <v>17</v>
      </c>
      <c r="I1292" t="s">
        <v>17</v>
      </c>
    </row>
    <row r="1293" spans="1:9">
      <c r="A1293" t="s">
        <v>1739</v>
      </c>
      <c r="B1293" t="s">
        <v>40</v>
      </c>
      <c r="C1293" t="s">
        <v>1740</v>
      </c>
      <c r="D1293">
        <v>2</v>
      </c>
      <c r="E1293" t="s">
        <v>59</v>
      </c>
      <c r="F1293" t="s">
        <v>15</v>
      </c>
      <c r="G1293" t="s">
        <v>17</v>
      </c>
      <c r="H1293" t="s">
        <v>17</v>
      </c>
      <c r="I1293" t="s">
        <v>17</v>
      </c>
    </row>
    <row r="1294" spans="1:9">
      <c r="A1294" t="s">
        <v>1741</v>
      </c>
      <c r="B1294" t="s">
        <v>40</v>
      </c>
      <c r="C1294" t="s">
        <v>1742</v>
      </c>
      <c r="D1294">
        <v>1</v>
      </c>
      <c r="E1294" t="s">
        <v>70</v>
      </c>
      <c r="F1294" t="s">
        <v>15</v>
      </c>
      <c r="G1294" t="s">
        <v>17</v>
      </c>
      <c r="H1294" t="s">
        <v>17</v>
      </c>
      <c r="I1294" t="s">
        <v>17</v>
      </c>
    </row>
    <row r="1295" spans="1:9">
      <c r="A1295" t="s">
        <v>1741</v>
      </c>
      <c r="B1295" t="s">
        <v>40</v>
      </c>
      <c r="C1295" t="s">
        <v>1743</v>
      </c>
      <c r="D1295">
        <v>1</v>
      </c>
      <c r="E1295" t="s">
        <v>59</v>
      </c>
      <c r="F1295" t="s">
        <v>15</v>
      </c>
      <c r="G1295" t="s">
        <v>17</v>
      </c>
      <c r="H1295" t="s">
        <v>17</v>
      </c>
      <c r="I1295" t="s">
        <v>17</v>
      </c>
    </row>
    <row r="1296" spans="1:9">
      <c r="A1296" t="s">
        <v>1741</v>
      </c>
      <c r="B1296" t="s">
        <v>40</v>
      </c>
      <c r="C1296" t="s">
        <v>1744</v>
      </c>
      <c r="D1296">
        <v>1</v>
      </c>
      <c r="E1296" t="s">
        <v>563</v>
      </c>
      <c r="F1296" t="s">
        <v>15</v>
      </c>
      <c r="G1296" t="s">
        <v>17</v>
      </c>
      <c r="H1296" t="s">
        <v>17</v>
      </c>
      <c r="I1296" t="s">
        <v>17</v>
      </c>
    </row>
    <row r="1297" spans="1:9">
      <c r="A1297" t="s">
        <v>6965</v>
      </c>
      <c r="B1297" t="s">
        <v>40</v>
      </c>
      <c r="C1297" t="s">
        <v>6966</v>
      </c>
      <c r="D1297">
        <v>1</v>
      </c>
      <c r="E1297" t="s">
        <v>76</v>
      </c>
      <c r="F1297" t="s">
        <v>15</v>
      </c>
      <c r="G1297" t="s">
        <v>17</v>
      </c>
      <c r="H1297" t="s">
        <v>17</v>
      </c>
      <c r="I1297" t="s">
        <v>17</v>
      </c>
    </row>
    <row r="1298" spans="1:9">
      <c r="A1298" t="s">
        <v>1745</v>
      </c>
      <c r="B1298" t="s">
        <v>40</v>
      </c>
      <c r="C1298" t="s">
        <v>1746</v>
      </c>
      <c r="D1298">
        <v>1</v>
      </c>
      <c r="E1298" t="s">
        <v>76</v>
      </c>
      <c r="F1298" t="s">
        <v>15</v>
      </c>
      <c r="G1298" t="s">
        <v>17</v>
      </c>
      <c r="H1298" t="s">
        <v>17</v>
      </c>
      <c r="I1298" t="s">
        <v>17</v>
      </c>
    </row>
    <row r="1299" spans="1:9">
      <c r="A1299" t="s">
        <v>6967</v>
      </c>
      <c r="B1299" t="s">
        <v>40</v>
      </c>
      <c r="C1299" t="s">
        <v>6968</v>
      </c>
      <c r="D1299">
        <v>1</v>
      </c>
      <c r="E1299" t="s">
        <v>76</v>
      </c>
      <c r="F1299" t="s">
        <v>15</v>
      </c>
      <c r="G1299" t="s">
        <v>17</v>
      </c>
      <c r="H1299" t="s">
        <v>17</v>
      </c>
      <c r="I1299" t="s">
        <v>17</v>
      </c>
    </row>
    <row r="1300" spans="1:9">
      <c r="A1300" t="s">
        <v>1747</v>
      </c>
      <c r="B1300" t="s">
        <v>40</v>
      </c>
      <c r="C1300" t="s">
        <v>1748</v>
      </c>
      <c r="D1300">
        <v>1</v>
      </c>
      <c r="E1300" t="s">
        <v>41</v>
      </c>
      <c r="F1300" t="s">
        <v>15</v>
      </c>
      <c r="G1300" t="s">
        <v>17</v>
      </c>
      <c r="H1300" t="s">
        <v>17</v>
      </c>
      <c r="I1300" t="s">
        <v>17</v>
      </c>
    </row>
    <row r="1301" spans="1:9">
      <c r="A1301" t="s">
        <v>6969</v>
      </c>
      <c r="B1301" t="s">
        <v>40</v>
      </c>
      <c r="C1301" t="s">
        <v>6970</v>
      </c>
      <c r="D1301">
        <v>1</v>
      </c>
      <c r="E1301" t="s">
        <v>41</v>
      </c>
      <c r="F1301" t="s">
        <v>15</v>
      </c>
      <c r="G1301" t="s">
        <v>17</v>
      </c>
      <c r="H1301" t="s">
        <v>17</v>
      </c>
      <c r="I1301" t="s">
        <v>17</v>
      </c>
    </row>
    <row r="1302" spans="1:9">
      <c r="A1302" t="s">
        <v>1749</v>
      </c>
      <c r="B1302" t="s">
        <v>40</v>
      </c>
      <c r="C1302" t="s">
        <v>1750</v>
      </c>
      <c r="D1302">
        <v>2</v>
      </c>
      <c r="E1302" t="s">
        <v>76</v>
      </c>
      <c r="F1302" t="s">
        <v>15</v>
      </c>
      <c r="G1302" t="s">
        <v>17</v>
      </c>
      <c r="H1302" t="s">
        <v>17</v>
      </c>
      <c r="I1302" t="s">
        <v>17</v>
      </c>
    </row>
    <row r="1303" spans="1:9">
      <c r="A1303" t="s">
        <v>1751</v>
      </c>
      <c r="B1303" t="s">
        <v>435</v>
      </c>
      <c r="C1303" t="s">
        <v>6971</v>
      </c>
      <c r="D1303">
        <v>3</v>
      </c>
      <c r="E1303" t="s">
        <v>425</v>
      </c>
      <c r="F1303" t="s">
        <v>173</v>
      </c>
      <c r="G1303" t="s">
        <v>17</v>
      </c>
      <c r="H1303" t="s">
        <v>62</v>
      </c>
      <c r="I1303" t="s">
        <v>17</v>
      </c>
    </row>
    <row r="1304" spans="1:9">
      <c r="A1304" t="s">
        <v>1751</v>
      </c>
      <c r="B1304" t="s">
        <v>2215</v>
      </c>
      <c r="C1304" t="s">
        <v>7906</v>
      </c>
      <c r="D1304">
        <v>2</v>
      </c>
      <c r="E1304" t="s">
        <v>70</v>
      </c>
      <c r="F1304" t="s">
        <v>15</v>
      </c>
      <c r="G1304" t="s">
        <v>17</v>
      </c>
      <c r="H1304" t="s">
        <v>1551</v>
      </c>
      <c r="I1304" t="s">
        <v>17</v>
      </c>
    </row>
    <row r="1305" spans="1:9">
      <c r="A1305" t="s">
        <v>1751</v>
      </c>
      <c r="B1305" t="s">
        <v>40</v>
      </c>
      <c r="C1305" t="s">
        <v>1752</v>
      </c>
      <c r="D1305">
        <v>1</v>
      </c>
      <c r="E1305" t="s">
        <v>41</v>
      </c>
      <c r="F1305" t="s">
        <v>15</v>
      </c>
      <c r="G1305" t="s">
        <v>17</v>
      </c>
      <c r="H1305" t="s">
        <v>17</v>
      </c>
      <c r="I1305" t="s">
        <v>17</v>
      </c>
    </row>
    <row r="1306" spans="1:9">
      <c r="A1306" t="s">
        <v>1751</v>
      </c>
      <c r="B1306" t="s">
        <v>40</v>
      </c>
      <c r="C1306" t="s">
        <v>1753</v>
      </c>
      <c r="D1306">
        <v>1</v>
      </c>
      <c r="E1306" t="s">
        <v>245</v>
      </c>
      <c r="F1306" t="s">
        <v>15</v>
      </c>
      <c r="G1306" t="s">
        <v>17</v>
      </c>
      <c r="H1306" t="s">
        <v>17</v>
      </c>
      <c r="I1306" t="s">
        <v>17</v>
      </c>
    </row>
    <row r="1307" spans="1:9">
      <c r="A1307" t="s">
        <v>1754</v>
      </c>
      <c r="B1307" t="s">
        <v>7849</v>
      </c>
      <c r="C1307" t="s">
        <v>7907</v>
      </c>
      <c r="D1307">
        <v>3</v>
      </c>
      <c r="E1307" t="s">
        <v>70</v>
      </c>
      <c r="F1307" t="s">
        <v>15</v>
      </c>
      <c r="G1307" t="s">
        <v>17</v>
      </c>
      <c r="H1307" t="s">
        <v>1551</v>
      </c>
      <c r="I1307" t="s">
        <v>17</v>
      </c>
    </row>
    <row r="1308" spans="1:9">
      <c r="A1308" t="s">
        <v>1754</v>
      </c>
      <c r="B1308" t="s">
        <v>40</v>
      </c>
      <c r="C1308" t="s">
        <v>1755</v>
      </c>
      <c r="D1308">
        <v>1</v>
      </c>
      <c r="E1308" t="s">
        <v>41</v>
      </c>
      <c r="F1308" t="s">
        <v>15</v>
      </c>
      <c r="G1308" t="s">
        <v>17</v>
      </c>
      <c r="H1308" t="s">
        <v>17</v>
      </c>
      <c r="I1308" t="s">
        <v>17</v>
      </c>
    </row>
    <row r="1309" spans="1:9">
      <c r="A1309" t="s">
        <v>6972</v>
      </c>
      <c r="B1309" t="s">
        <v>98</v>
      </c>
      <c r="C1309" t="s">
        <v>6973</v>
      </c>
      <c r="D1309">
        <v>1</v>
      </c>
      <c r="E1309" t="s">
        <v>70</v>
      </c>
      <c r="F1309" t="s">
        <v>100</v>
      </c>
      <c r="G1309" t="s">
        <v>17</v>
      </c>
      <c r="H1309" t="s">
        <v>62</v>
      </c>
      <c r="I1309" t="s">
        <v>17</v>
      </c>
    </row>
    <row r="1310" spans="1:9">
      <c r="A1310" t="s">
        <v>6972</v>
      </c>
      <c r="B1310" t="s">
        <v>98</v>
      </c>
      <c r="C1310" t="s">
        <v>6974</v>
      </c>
      <c r="D1310">
        <v>1</v>
      </c>
      <c r="E1310" t="s">
        <v>73</v>
      </c>
      <c r="F1310" t="s">
        <v>100</v>
      </c>
      <c r="G1310" t="s">
        <v>17</v>
      </c>
      <c r="H1310" t="s">
        <v>62</v>
      </c>
      <c r="I1310" t="s">
        <v>17</v>
      </c>
    </row>
    <row r="1311" spans="1:9">
      <c r="A1311" t="s">
        <v>6972</v>
      </c>
      <c r="B1311" t="s">
        <v>98</v>
      </c>
      <c r="C1311" t="s">
        <v>6975</v>
      </c>
      <c r="D1311">
        <v>1</v>
      </c>
      <c r="E1311" t="s">
        <v>637</v>
      </c>
      <c r="F1311" t="s">
        <v>100</v>
      </c>
      <c r="G1311" t="s">
        <v>17</v>
      </c>
      <c r="H1311" t="s">
        <v>62</v>
      </c>
      <c r="I1311" t="s">
        <v>17</v>
      </c>
    </row>
    <row r="1312" spans="1:9">
      <c r="A1312" t="s">
        <v>1756</v>
      </c>
      <c r="B1312" t="s">
        <v>40</v>
      </c>
      <c r="C1312" t="s">
        <v>1757</v>
      </c>
      <c r="D1312">
        <v>2</v>
      </c>
      <c r="E1312" t="s">
        <v>70</v>
      </c>
      <c r="F1312" t="s">
        <v>15</v>
      </c>
      <c r="G1312" t="s">
        <v>17</v>
      </c>
      <c r="H1312" t="s">
        <v>17</v>
      </c>
      <c r="I1312" t="s">
        <v>17</v>
      </c>
    </row>
    <row r="1313" spans="1:9">
      <c r="A1313" t="s">
        <v>1756</v>
      </c>
      <c r="B1313" t="s">
        <v>40</v>
      </c>
      <c r="C1313" t="s">
        <v>1758</v>
      </c>
      <c r="D1313">
        <v>1</v>
      </c>
      <c r="E1313" t="s">
        <v>73</v>
      </c>
      <c r="F1313" t="s">
        <v>15</v>
      </c>
      <c r="G1313" t="s">
        <v>17</v>
      </c>
      <c r="H1313" t="s">
        <v>17</v>
      </c>
      <c r="I1313" t="s">
        <v>17</v>
      </c>
    </row>
    <row r="1314" spans="1:9">
      <c r="A1314" t="s">
        <v>1756</v>
      </c>
      <c r="B1314" t="s">
        <v>40</v>
      </c>
      <c r="C1314" t="s">
        <v>1759</v>
      </c>
      <c r="D1314">
        <v>1</v>
      </c>
      <c r="E1314" t="s">
        <v>41</v>
      </c>
      <c r="F1314" t="s">
        <v>15</v>
      </c>
      <c r="G1314" t="s">
        <v>17</v>
      </c>
      <c r="H1314" t="s">
        <v>17</v>
      </c>
      <c r="I1314" t="s">
        <v>17</v>
      </c>
    </row>
    <row r="1315" spans="1:9">
      <c r="A1315" t="s">
        <v>6976</v>
      </c>
      <c r="B1315" t="s">
        <v>40</v>
      </c>
      <c r="C1315" t="s">
        <v>6977</v>
      </c>
      <c r="D1315">
        <v>1</v>
      </c>
      <c r="E1315" t="s">
        <v>76</v>
      </c>
      <c r="F1315" t="s">
        <v>15</v>
      </c>
      <c r="G1315" t="s">
        <v>17</v>
      </c>
      <c r="H1315" t="s">
        <v>17</v>
      </c>
      <c r="I1315" t="s">
        <v>17</v>
      </c>
    </row>
    <row r="1316" spans="1:9">
      <c r="A1316" t="s">
        <v>1760</v>
      </c>
      <c r="B1316" t="s">
        <v>40</v>
      </c>
      <c r="C1316" t="s">
        <v>1761</v>
      </c>
      <c r="D1316">
        <v>1</v>
      </c>
      <c r="E1316" t="s">
        <v>76</v>
      </c>
      <c r="F1316" t="s">
        <v>15</v>
      </c>
      <c r="G1316" t="s">
        <v>17</v>
      </c>
      <c r="H1316" t="s">
        <v>17</v>
      </c>
      <c r="I1316" t="s">
        <v>17</v>
      </c>
    </row>
    <row r="1317" spans="1:9">
      <c r="A1317" t="s">
        <v>1762</v>
      </c>
      <c r="B1317" t="s">
        <v>95</v>
      </c>
      <c r="C1317">
        <v>16210023</v>
      </c>
      <c r="D1317">
        <v>2</v>
      </c>
      <c r="E1317" t="s">
        <v>1038</v>
      </c>
      <c r="F1317" t="s">
        <v>15</v>
      </c>
      <c r="G1317" t="s">
        <v>17</v>
      </c>
      <c r="H1317" t="s">
        <v>17</v>
      </c>
      <c r="I1317" t="s">
        <v>17</v>
      </c>
    </row>
    <row r="1318" spans="1:9">
      <c r="A1318" t="s">
        <v>1762</v>
      </c>
      <c r="B1318" t="s">
        <v>98</v>
      </c>
      <c r="C1318">
        <v>16210013</v>
      </c>
      <c r="D1318">
        <v>1</v>
      </c>
      <c r="E1318" t="s">
        <v>213</v>
      </c>
      <c r="F1318" t="s">
        <v>100</v>
      </c>
      <c r="G1318" t="s">
        <v>17</v>
      </c>
      <c r="H1318" t="s">
        <v>17</v>
      </c>
      <c r="I1318" t="s">
        <v>17</v>
      </c>
    </row>
    <row r="1319" spans="1:9">
      <c r="A1319" t="s">
        <v>6978</v>
      </c>
      <c r="B1319" t="s">
        <v>40</v>
      </c>
      <c r="C1319">
        <v>16183012</v>
      </c>
      <c r="D1319">
        <v>1</v>
      </c>
      <c r="E1319" t="s">
        <v>76</v>
      </c>
      <c r="F1319" t="s">
        <v>15</v>
      </c>
      <c r="G1319" t="s">
        <v>17</v>
      </c>
      <c r="H1319" t="s">
        <v>17</v>
      </c>
      <c r="I1319" t="s">
        <v>17</v>
      </c>
    </row>
    <row r="1320" spans="1:9">
      <c r="A1320" t="s">
        <v>6979</v>
      </c>
      <c r="B1320" t="s">
        <v>40</v>
      </c>
      <c r="C1320">
        <v>16190012</v>
      </c>
      <c r="D1320">
        <v>1</v>
      </c>
      <c r="E1320" t="s">
        <v>76</v>
      </c>
      <c r="F1320" t="s">
        <v>15</v>
      </c>
      <c r="G1320" t="s">
        <v>17</v>
      </c>
      <c r="H1320" t="s">
        <v>400</v>
      </c>
      <c r="I1320" t="s">
        <v>17</v>
      </c>
    </row>
    <row r="1321" spans="1:9">
      <c r="A1321" t="s">
        <v>6979</v>
      </c>
      <c r="B1321" t="s">
        <v>40</v>
      </c>
      <c r="C1321">
        <v>16190022</v>
      </c>
      <c r="D1321">
        <v>1</v>
      </c>
      <c r="E1321" t="s">
        <v>76</v>
      </c>
      <c r="F1321" t="s">
        <v>15</v>
      </c>
      <c r="G1321" t="s">
        <v>17</v>
      </c>
      <c r="H1321" t="s">
        <v>17</v>
      </c>
      <c r="I1321" t="s">
        <v>17</v>
      </c>
    </row>
    <row r="1322" spans="1:9">
      <c r="A1322" t="s">
        <v>6980</v>
      </c>
      <c r="B1322" t="s">
        <v>40</v>
      </c>
      <c r="C1322">
        <v>16191012</v>
      </c>
      <c r="D1322">
        <v>2</v>
      </c>
      <c r="E1322" t="s">
        <v>76</v>
      </c>
      <c r="F1322" t="s">
        <v>15</v>
      </c>
      <c r="G1322" t="s">
        <v>17</v>
      </c>
      <c r="H1322" t="s">
        <v>17</v>
      </c>
      <c r="I1322" t="s">
        <v>17</v>
      </c>
    </row>
    <row r="1323" spans="1:9">
      <c r="A1323" t="s">
        <v>6981</v>
      </c>
      <c r="B1323" t="s">
        <v>40</v>
      </c>
      <c r="C1323">
        <v>16180012</v>
      </c>
      <c r="D1323">
        <v>1</v>
      </c>
      <c r="E1323" t="s">
        <v>76</v>
      </c>
      <c r="F1323" t="s">
        <v>15</v>
      </c>
      <c r="G1323" t="s">
        <v>17</v>
      </c>
      <c r="H1323" t="s">
        <v>17</v>
      </c>
      <c r="I1323" t="s">
        <v>17</v>
      </c>
    </row>
    <row r="1324" spans="1:9">
      <c r="A1324" t="s">
        <v>6982</v>
      </c>
      <c r="B1324" t="s">
        <v>40</v>
      </c>
      <c r="C1324">
        <v>16179012</v>
      </c>
      <c r="D1324">
        <v>2</v>
      </c>
      <c r="E1324" t="s">
        <v>76</v>
      </c>
      <c r="F1324" t="s">
        <v>15</v>
      </c>
      <c r="G1324" t="s">
        <v>17</v>
      </c>
      <c r="H1324" t="s">
        <v>17</v>
      </c>
      <c r="I1324" t="s">
        <v>17</v>
      </c>
    </row>
    <row r="1325" spans="1:9">
      <c r="A1325" t="s">
        <v>7908</v>
      </c>
      <c r="B1325" t="s">
        <v>2215</v>
      </c>
      <c r="C1325">
        <v>16174011</v>
      </c>
      <c r="D1325">
        <v>2</v>
      </c>
      <c r="E1325" t="s">
        <v>70</v>
      </c>
      <c r="F1325" t="s">
        <v>15</v>
      </c>
      <c r="G1325" t="s">
        <v>17</v>
      </c>
      <c r="H1325" t="s">
        <v>1551</v>
      </c>
      <c r="I1325" t="s">
        <v>17</v>
      </c>
    </row>
    <row r="1326" spans="1:9">
      <c r="A1326" t="s">
        <v>1763</v>
      </c>
      <c r="B1326" t="s">
        <v>7849</v>
      </c>
      <c r="C1326">
        <v>16175021</v>
      </c>
      <c r="D1326">
        <v>1</v>
      </c>
      <c r="E1326" t="s">
        <v>70</v>
      </c>
      <c r="F1326" t="s">
        <v>15</v>
      </c>
      <c r="G1326" t="s">
        <v>17</v>
      </c>
      <c r="H1326" t="s">
        <v>7866</v>
      </c>
      <c r="I1326" t="s">
        <v>17</v>
      </c>
    </row>
    <row r="1327" spans="1:9">
      <c r="A1327" t="s">
        <v>1763</v>
      </c>
      <c r="B1327" t="s">
        <v>40</v>
      </c>
      <c r="C1327">
        <v>16175011</v>
      </c>
      <c r="D1327">
        <v>1</v>
      </c>
      <c r="E1327" t="s">
        <v>1764</v>
      </c>
      <c r="F1327" t="s">
        <v>15</v>
      </c>
      <c r="G1327" t="s">
        <v>17</v>
      </c>
      <c r="H1327" t="s">
        <v>17</v>
      </c>
      <c r="I1327" t="s">
        <v>17</v>
      </c>
    </row>
    <row r="1328" spans="1:9">
      <c r="A1328" t="s">
        <v>6983</v>
      </c>
      <c r="B1328" t="s">
        <v>40</v>
      </c>
      <c r="C1328">
        <v>16177012</v>
      </c>
      <c r="D1328">
        <v>1</v>
      </c>
      <c r="E1328" t="s">
        <v>76</v>
      </c>
      <c r="F1328" t="s">
        <v>15</v>
      </c>
      <c r="G1328" t="s">
        <v>17</v>
      </c>
      <c r="H1328" t="s">
        <v>17</v>
      </c>
      <c r="I1328" t="s">
        <v>17</v>
      </c>
    </row>
    <row r="1329" spans="1:9">
      <c r="A1329" t="s">
        <v>1765</v>
      </c>
      <c r="B1329" t="s">
        <v>98</v>
      </c>
      <c r="C1329">
        <v>16211013</v>
      </c>
      <c r="D1329">
        <v>1</v>
      </c>
      <c r="E1329" t="s">
        <v>1766</v>
      </c>
      <c r="F1329" t="s">
        <v>100</v>
      </c>
      <c r="G1329" t="s">
        <v>17</v>
      </c>
      <c r="H1329" t="s">
        <v>62</v>
      </c>
      <c r="I1329" t="s">
        <v>17</v>
      </c>
    </row>
    <row r="1330" spans="1:9">
      <c r="A1330" t="s">
        <v>6984</v>
      </c>
      <c r="B1330" t="s">
        <v>40</v>
      </c>
      <c r="C1330">
        <v>16184012</v>
      </c>
      <c r="D1330">
        <v>1</v>
      </c>
      <c r="E1330" t="s">
        <v>76</v>
      </c>
      <c r="F1330" t="s">
        <v>15</v>
      </c>
      <c r="G1330" t="s">
        <v>17</v>
      </c>
      <c r="H1330" t="s">
        <v>17</v>
      </c>
      <c r="I1330" t="s">
        <v>17</v>
      </c>
    </row>
    <row r="1331" spans="1:9">
      <c r="A1331" t="s">
        <v>6985</v>
      </c>
      <c r="B1331" t="s">
        <v>40</v>
      </c>
      <c r="C1331">
        <v>16186012</v>
      </c>
      <c r="D1331">
        <v>1</v>
      </c>
      <c r="E1331" t="s">
        <v>76</v>
      </c>
      <c r="F1331" t="s">
        <v>15</v>
      </c>
      <c r="G1331" t="s">
        <v>17</v>
      </c>
      <c r="H1331" t="s">
        <v>17</v>
      </c>
      <c r="I1331" t="s">
        <v>17</v>
      </c>
    </row>
    <row r="1332" spans="1:9">
      <c r="A1332" t="s">
        <v>6986</v>
      </c>
      <c r="B1332" t="s">
        <v>40</v>
      </c>
      <c r="C1332">
        <v>16192012</v>
      </c>
      <c r="D1332">
        <v>1</v>
      </c>
      <c r="E1332" t="s">
        <v>76</v>
      </c>
      <c r="F1332" t="s">
        <v>15</v>
      </c>
      <c r="G1332" t="s">
        <v>17</v>
      </c>
      <c r="H1332" t="s">
        <v>17</v>
      </c>
      <c r="I1332" t="s">
        <v>17</v>
      </c>
    </row>
    <row r="1333" spans="1:9">
      <c r="A1333" t="s">
        <v>6987</v>
      </c>
      <c r="B1333" t="s">
        <v>40</v>
      </c>
      <c r="C1333">
        <v>16181012</v>
      </c>
      <c r="D1333">
        <v>2</v>
      </c>
      <c r="E1333" t="s">
        <v>76</v>
      </c>
      <c r="F1333" t="s">
        <v>15</v>
      </c>
      <c r="G1333" t="s">
        <v>17</v>
      </c>
      <c r="H1333" t="s">
        <v>17</v>
      </c>
      <c r="I1333" t="s">
        <v>17</v>
      </c>
    </row>
    <row r="1334" spans="1:9">
      <c r="A1334" t="s">
        <v>6988</v>
      </c>
      <c r="B1334" t="s">
        <v>40</v>
      </c>
      <c r="C1334">
        <v>16178012</v>
      </c>
      <c r="D1334">
        <v>2</v>
      </c>
      <c r="E1334" t="s">
        <v>76</v>
      </c>
      <c r="F1334" t="s">
        <v>15</v>
      </c>
      <c r="G1334" t="s">
        <v>17</v>
      </c>
      <c r="H1334" t="s">
        <v>17</v>
      </c>
      <c r="I1334" t="s">
        <v>17</v>
      </c>
    </row>
    <row r="1335" spans="1:9">
      <c r="A1335" t="s">
        <v>6989</v>
      </c>
      <c r="B1335" t="s">
        <v>40</v>
      </c>
      <c r="C1335">
        <v>16182012</v>
      </c>
      <c r="D1335">
        <v>1</v>
      </c>
      <c r="E1335" t="s">
        <v>76</v>
      </c>
      <c r="F1335" t="s">
        <v>15</v>
      </c>
      <c r="G1335" t="s">
        <v>17</v>
      </c>
      <c r="H1335" t="s">
        <v>17</v>
      </c>
      <c r="I1335" t="s">
        <v>17</v>
      </c>
    </row>
    <row r="1336" spans="1:9">
      <c r="A1336" t="s">
        <v>6990</v>
      </c>
      <c r="B1336" t="s">
        <v>40</v>
      </c>
      <c r="C1336">
        <v>16193012</v>
      </c>
      <c r="D1336">
        <v>1</v>
      </c>
      <c r="E1336" t="s">
        <v>76</v>
      </c>
      <c r="F1336" t="s">
        <v>15</v>
      </c>
      <c r="G1336" t="s">
        <v>17</v>
      </c>
      <c r="H1336" t="s">
        <v>17</v>
      </c>
      <c r="I1336" t="s">
        <v>17</v>
      </c>
    </row>
    <row r="1337" spans="1:9">
      <c r="A1337" t="s">
        <v>6991</v>
      </c>
      <c r="B1337" t="s">
        <v>40</v>
      </c>
      <c r="C1337">
        <v>16187012</v>
      </c>
      <c r="D1337">
        <v>1</v>
      </c>
      <c r="E1337" t="s">
        <v>76</v>
      </c>
      <c r="F1337" t="s">
        <v>15</v>
      </c>
      <c r="G1337" t="s">
        <v>17</v>
      </c>
      <c r="H1337" t="s">
        <v>17</v>
      </c>
      <c r="I1337" t="s">
        <v>17</v>
      </c>
    </row>
    <row r="1338" spans="1:9">
      <c r="A1338" t="s">
        <v>6992</v>
      </c>
      <c r="B1338" t="s">
        <v>40</v>
      </c>
      <c r="C1338">
        <v>16188012</v>
      </c>
      <c r="D1338">
        <v>2</v>
      </c>
      <c r="E1338" t="s">
        <v>76</v>
      </c>
      <c r="F1338" t="s">
        <v>15</v>
      </c>
      <c r="G1338" t="s">
        <v>17</v>
      </c>
      <c r="H1338" t="s">
        <v>17</v>
      </c>
      <c r="I1338" t="s">
        <v>17</v>
      </c>
    </row>
    <row r="1339" spans="1:9">
      <c r="A1339" t="s">
        <v>6993</v>
      </c>
      <c r="B1339" t="s">
        <v>40</v>
      </c>
      <c r="C1339">
        <v>16189012</v>
      </c>
      <c r="D1339">
        <v>1</v>
      </c>
      <c r="E1339" t="s">
        <v>76</v>
      </c>
      <c r="F1339" t="s">
        <v>15</v>
      </c>
      <c r="G1339" t="s">
        <v>17</v>
      </c>
      <c r="H1339" t="s">
        <v>17</v>
      </c>
      <c r="I1339" t="s">
        <v>17</v>
      </c>
    </row>
    <row r="1340" spans="1:9">
      <c r="A1340" t="s">
        <v>6994</v>
      </c>
      <c r="B1340" t="s">
        <v>40</v>
      </c>
      <c r="C1340">
        <v>16185012</v>
      </c>
      <c r="D1340">
        <v>1</v>
      </c>
      <c r="E1340" t="s">
        <v>76</v>
      </c>
      <c r="F1340" t="s">
        <v>15</v>
      </c>
      <c r="G1340" t="s">
        <v>17</v>
      </c>
      <c r="H1340" t="s">
        <v>17</v>
      </c>
      <c r="I1340" t="s">
        <v>17</v>
      </c>
    </row>
    <row r="1341" spans="1:9">
      <c r="A1341" t="s">
        <v>6995</v>
      </c>
      <c r="B1341" t="s">
        <v>40</v>
      </c>
      <c r="C1341">
        <v>16176012</v>
      </c>
      <c r="D1341">
        <v>2</v>
      </c>
      <c r="E1341" t="s">
        <v>76</v>
      </c>
      <c r="F1341" t="s">
        <v>15</v>
      </c>
      <c r="G1341" t="s">
        <v>17</v>
      </c>
      <c r="H1341" t="s">
        <v>17</v>
      </c>
      <c r="I1341" t="s">
        <v>17</v>
      </c>
    </row>
    <row r="1342" spans="1:9">
      <c r="A1342" t="s">
        <v>6996</v>
      </c>
      <c r="B1342" t="s">
        <v>40</v>
      </c>
      <c r="C1342" t="s">
        <v>6997</v>
      </c>
      <c r="D1342">
        <v>1</v>
      </c>
      <c r="E1342" t="s">
        <v>76</v>
      </c>
      <c r="F1342" t="s">
        <v>15</v>
      </c>
      <c r="G1342" t="s">
        <v>17</v>
      </c>
      <c r="H1342" t="s">
        <v>400</v>
      </c>
      <c r="I1342" t="s">
        <v>17</v>
      </c>
    </row>
    <row r="1343" spans="1:9">
      <c r="A1343" t="s">
        <v>6996</v>
      </c>
      <c r="B1343" t="s">
        <v>1169</v>
      </c>
      <c r="C1343" t="s">
        <v>6998</v>
      </c>
      <c r="D1343">
        <v>1</v>
      </c>
      <c r="E1343" t="s">
        <v>76</v>
      </c>
      <c r="F1343" t="s">
        <v>15</v>
      </c>
      <c r="G1343" t="s">
        <v>17</v>
      </c>
      <c r="H1343" t="s">
        <v>1171</v>
      </c>
      <c r="I1343" t="s">
        <v>17</v>
      </c>
    </row>
    <row r="1344" spans="1:9">
      <c r="A1344" t="s">
        <v>6999</v>
      </c>
      <c r="B1344" t="s">
        <v>40</v>
      </c>
      <c r="C1344" t="s">
        <v>7000</v>
      </c>
      <c r="D1344">
        <v>1</v>
      </c>
      <c r="E1344" t="s">
        <v>76</v>
      </c>
      <c r="F1344" t="s">
        <v>15</v>
      </c>
      <c r="G1344" t="s">
        <v>17</v>
      </c>
      <c r="H1344" t="s">
        <v>7001</v>
      </c>
      <c r="I1344" t="s">
        <v>17</v>
      </c>
    </row>
    <row r="1345" spans="1:9">
      <c r="A1345" t="s">
        <v>7002</v>
      </c>
      <c r="B1345" t="s">
        <v>419</v>
      </c>
      <c r="C1345" t="s">
        <v>7003</v>
      </c>
      <c r="D1345">
        <v>2</v>
      </c>
      <c r="E1345" t="s">
        <v>66</v>
      </c>
      <c r="F1345" t="s">
        <v>100</v>
      </c>
      <c r="G1345" t="s">
        <v>17</v>
      </c>
      <c r="H1345" t="s">
        <v>17</v>
      </c>
      <c r="I1345" t="s">
        <v>17</v>
      </c>
    </row>
    <row r="1346" spans="1:9">
      <c r="A1346" t="s">
        <v>7002</v>
      </c>
      <c r="B1346" t="s">
        <v>95</v>
      </c>
      <c r="C1346" t="s">
        <v>7004</v>
      </c>
      <c r="D1346">
        <v>1</v>
      </c>
      <c r="E1346" t="s">
        <v>97</v>
      </c>
      <c r="F1346" t="s">
        <v>15</v>
      </c>
      <c r="G1346" t="s">
        <v>17</v>
      </c>
      <c r="H1346" t="s">
        <v>17</v>
      </c>
      <c r="I1346" t="s">
        <v>17</v>
      </c>
    </row>
    <row r="1347" spans="1:9">
      <c r="A1347" t="s">
        <v>7002</v>
      </c>
      <c r="B1347" t="s">
        <v>98</v>
      </c>
      <c r="C1347" t="s">
        <v>7005</v>
      </c>
      <c r="D1347">
        <v>4</v>
      </c>
      <c r="E1347" t="s">
        <v>76</v>
      </c>
      <c r="F1347" t="s">
        <v>100</v>
      </c>
      <c r="G1347" t="s">
        <v>17</v>
      </c>
      <c r="H1347" t="s">
        <v>62</v>
      </c>
      <c r="I1347" t="s">
        <v>17</v>
      </c>
    </row>
    <row r="1348" spans="1:9">
      <c r="A1348" t="s">
        <v>7006</v>
      </c>
      <c r="B1348" t="s">
        <v>40</v>
      </c>
      <c r="C1348" t="s">
        <v>7007</v>
      </c>
      <c r="D1348">
        <v>1</v>
      </c>
      <c r="E1348" t="s">
        <v>76</v>
      </c>
      <c r="F1348" t="s">
        <v>15</v>
      </c>
      <c r="G1348" t="s">
        <v>17</v>
      </c>
      <c r="H1348" t="s">
        <v>7001</v>
      </c>
      <c r="I1348" t="s">
        <v>17</v>
      </c>
    </row>
    <row r="1349" spans="1:9">
      <c r="A1349" t="s">
        <v>7006</v>
      </c>
      <c r="B1349" t="s">
        <v>1169</v>
      </c>
      <c r="C1349" t="s">
        <v>7008</v>
      </c>
      <c r="D1349">
        <v>1</v>
      </c>
      <c r="E1349" t="s">
        <v>76</v>
      </c>
      <c r="F1349" t="s">
        <v>15</v>
      </c>
      <c r="G1349" t="s">
        <v>17</v>
      </c>
      <c r="H1349" t="s">
        <v>1171</v>
      </c>
      <c r="I1349" t="s">
        <v>17</v>
      </c>
    </row>
    <row r="1350" spans="1:9">
      <c r="A1350" t="s">
        <v>7909</v>
      </c>
      <c r="B1350" t="s">
        <v>2215</v>
      </c>
      <c r="C1350" t="s">
        <v>7910</v>
      </c>
      <c r="D1350">
        <v>3</v>
      </c>
      <c r="E1350" t="s">
        <v>70</v>
      </c>
      <c r="F1350" t="s">
        <v>15</v>
      </c>
      <c r="G1350" t="s">
        <v>17</v>
      </c>
      <c r="H1350" t="s">
        <v>7866</v>
      </c>
      <c r="I1350" t="s">
        <v>17</v>
      </c>
    </row>
    <row r="1351" spans="1:9">
      <c r="A1351" t="s">
        <v>7911</v>
      </c>
      <c r="B1351" t="s">
        <v>7912</v>
      </c>
      <c r="C1351" t="s">
        <v>7913</v>
      </c>
      <c r="D1351">
        <v>2</v>
      </c>
      <c r="E1351" t="s">
        <v>70</v>
      </c>
      <c r="F1351" t="s">
        <v>15</v>
      </c>
      <c r="G1351" t="s">
        <v>17</v>
      </c>
      <c r="H1351" t="s">
        <v>7866</v>
      </c>
      <c r="I1351" t="s">
        <v>17</v>
      </c>
    </row>
    <row r="1352" spans="1:9">
      <c r="A1352" t="s">
        <v>7009</v>
      </c>
      <c r="B1352" t="s">
        <v>98</v>
      </c>
      <c r="C1352" t="s">
        <v>7010</v>
      </c>
      <c r="D1352">
        <v>3</v>
      </c>
      <c r="E1352" t="s">
        <v>76</v>
      </c>
      <c r="F1352" t="s">
        <v>100</v>
      </c>
      <c r="G1352" t="s">
        <v>17</v>
      </c>
      <c r="H1352" t="s">
        <v>62</v>
      </c>
      <c r="I1352" t="s">
        <v>17</v>
      </c>
    </row>
    <row r="1353" spans="1:9">
      <c r="A1353" t="s">
        <v>7011</v>
      </c>
      <c r="B1353" t="s">
        <v>40</v>
      </c>
      <c r="C1353" t="s">
        <v>7012</v>
      </c>
      <c r="D1353">
        <v>1</v>
      </c>
      <c r="E1353" t="s">
        <v>76</v>
      </c>
      <c r="F1353" t="s">
        <v>15</v>
      </c>
      <c r="G1353" t="s">
        <v>17</v>
      </c>
      <c r="H1353" t="s">
        <v>7001</v>
      </c>
      <c r="I1353" t="s">
        <v>17</v>
      </c>
    </row>
    <row r="1354" spans="1:9">
      <c r="A1354" t="s">
        <v>7013</v>
      </c>
      <c r="B1354" t="s">
        <v>40</v>
      </c>
      <c r="C1354" t="s">
        <v>7014</v>
      </c>
      <c r="D1354">
        <v>1</v>
      </c>
      <c r="E1354" t="s">
        <v>76</v>
      </c>
      <c r="F1354" t="s">
        <v>15</v>
      </c>
      <c r="G1354" t="s">
        <v>17</v>
      </c>
      <c r="H1354" t="s">
        <v>7001</v>
      </c>
      <c r="I1354" t="s">
        <v>17</v>
      </c>
    </row>
    <row r="1355" spans="1:9">
      <c r="A1355" t="s">
        <v>7015</v>
      </c>
      <c r="B1355" t="s">
        <v>426</v>
      </c>
      <c r="C1355" t="s">
        <v>7016</v>
      </c>
      <c r="D1355">
        <v>2</v>
      </c>
      <c r="E1355" t="s">
        <v>76</v>
      </c>
      <c r="F1355" t="s">
        <v>428</v>
      </c>
      <c r="G1355" t="s">
        <v>17</v>
      </c>
      <c r="H1355" t="s">
        <v>62</v>
      </c>
      <c r="I1355" t="s">
        <v>17</v>
      </c>
    </row>
    <row r="1356" spans="1:9">
      <c r="A1356" t="s">
        <v>1767</v>
      </c>
      <c r="B1356" t="s">
        <v>40</v>
      </c>
      <c r="C1356" t="s">
        <v>1768</v>
      </c>
      <c r="D1356">
        <v>1</v>
      </c>
      <c r="E1356" t="s">
        <v>41</v>
      </c>
      <c r="F1356" t="s">
        <v>15</v>
      </c>
      <c r="G1356" t="s">
        <v>17</v>
      </c>
      <c r="H1356" t="s">
        <v>17</v>
      </c>
      <c r="I1356" t="s">
        <v>17</v>
      </c>
    </row>
    <row r="1357" spans="1:9">
      <c r="A1357" t="s">
        <v>1767</v>
      </c>
      <c r="B1357" t="s">
        <v>40</v>
      </c>
      <c r="C1357" t="s">
        <v>1769</v>
      </c>
      <c r="D1357">
        <v>1</v>
      </c>
      <c r="E1357" t="s">
        <v>278</v>
      </c>
      <c r="F1357" t="s">
        <v>15</v>
      </c>
      <c r="G1357" t="s">
        <v>17</v>
      </c>
      <c r="H1357" t="s">
        <v>17</v>
      </c>
      <c r="I1357" t="s">
        <v>17</v>
      </c>
    </row>
    <row r="1358" spans="1:9">
      <c r="A1358" t="s">
        <v>1767</v>
      </c>
      <c r="B1358" t="s">
        <v>40</v>
      </c>
      <c r="C1358" t="s">
        <v>1770</v>
      </c>
      <c r="D1358">
        <v>1</v>
      </c>
      <c r="E1358" t="s">
        <v>59</v>
      </c>
      <c r="F1358" t="s">
        <v>15</v>
      </c>
      <c r="G1358" t="s">
        <v>17</v>
      </c>
      <c r="H1358" t="s">
        <v>17</v>
      </c>
      <c r="I1358" t="s">
        <v>17</v>
      </c>
    </row>
    <row r="1359" spans="1:9">
      <c r="A1359" t="s">
        <v>1771</v>
      </c>
      <c r="B1359" t="s">
        <v>40</v>
      </c>
      <c r="C1359" t="s">
        <v>1772</v>
      </c>
      <c r="D1359">
        <v>1</v>
      </c>
      <c r="E1359" t="s">
        <v>73</v>
      </c>
      <c r="F1359" t="s">
        <v>15</v>
      </c>
      <c r="G1359" t="s">
        <v>17</v>
      </c>
      <c r="H1359" t="s">
        <v>17</v>
      </c>
      <c r="I1359" t="s">
        <v>17</v>
      </c>
    </row>
    <row r="1360" spans="1:9">
      <c r="A1360" t="s">
        <v>1771</v>
      </c>
      <c r="B1360" t="s">
        <v>40</v>
      </c>
      <c r="C1360" t="s">
        <v>1773</v>
      </c>
      <c r="D1360">
        <v>1</v>
      </c>
      <c r="E1360" t="s">
        <v>76</v>
      </c>
      <c r="F1360" t="s">
        <v>15</v>
      </c>
      <c r="G1360" t="s">
        <v>17</v>
      </c>
      <c r="H1360" t="s">
        <v>17</v>
      </c>
      <c r="I1360" t="s">
        <v>17</v>
      </c>
    </row>
    <row r="1361" spans="1:9">
      <c r="A1361" t="s">
        <v>7017</v>
      </c>
      <c r="B1361" t="s">
        <v>40</v>
      </c>
      <c r="C1361" t="s">
        <v>7018</v>
      </c>
      <c r="D1361">
        <v>1</v>
      </c>
      <c r="E1361" t="s">
        <v>41</v>
      </c>
      <c r="F1361" t="s">
        <v>15</v>
      </c>
      <c r="G1361" t="s">
        <v>17</v>
      </c>
      <c r="H1361" t="s">
        <v>17</v>
      </c>
      <c r="I1361" t="s">
        <v>17</v>
      </c>
    </row>
    <row r="1362" spans="1:9">
      <c r="A1362" t="s">
        <v>1774</v>
      </c>
      <c r="B1362" t="s">
        <v>40</v>
      </c>
      <c r="C1362" t="s">
        <v>1775</v>
      </c>
      <c r="D1362">
        <v>1</v>
      </c>
      <c r="E1362" t="s">
        <v>70</v>
      </c>
      <c r="F1362" t="s">
        <v>15</v>
      </c>
      <c r="G1362" t="s">
        <v>17</v>
      </c>
      <c r="H1362" t="s">
        <v>17</v>
      </c>
      <c r="I1362" t="s">
        <v>17</v>
      </c>
    </row>
    <row r="1363" spans="1:9">
      <c r="A1363" t="s">
        <v>1774</v>
      </c>
      <c r="B1363" t="s">
        <v>40</v>
      </c>
      <c r="C1363" t="s">
        <v>1776</v>
      </c>
      <c r="D1363">
        <v>1</v>
      </c>
      <c r="E1363" t="s">
        <v>73</v>
      </c>
      <c r="F1363" t="s">
        <v>15</v>
      </c>
      <c r="G1363" t="s">
        <v>17</v>
      </c>
      <c r="H1363" t="s">
        <v>17</v>
      </c>
      <c r="I1363" t="s">
        <v>17</v>
      </c>
    </row>
    <row r="1364" spans="1:9">
      <c r="A1364" t="s">
        <v>1774</v>
      </c>
      <c r="B1364" t="s">
        <v>40</v>
      </c>
      <c r="C1364" t="s">
        <v>1777</v>
      </c>
      <c r="D1364">
        <v>4</v>
      </c>
      <c r="E1364" t="s">
        <v>59</v>
      </c>
      <c r="F1364" t="s">
        <v>15</v>
      </c>
      <c r="G1364" t="s">
        <v>17</v>
      </c>
      <c r="H1364" t="s">
        <v>17</v>
      </c>
      <c r="I1364" t="s">
        <v>17</v>
      </c>
    </row>
    <row r="1365" spans="1:9">
      <c r="A1365" t="s">
        <v>1778</v>
      </c>
      <c r="B1365" t="s">
        <v>435</v>
      </c>
      <c r="C1365" t="s">
        <v>7019</v>
      </c>
      <c r="D1365">
        <v>2</v>
      </c>
      <c r="E1365" t="s">
        <v>1723</v>
      </c>
      <c r="F1365" t="s">
        <v>173</v>
      </c>
      <c r="G1365" t="s">
        <v>17</v>
      </c>
      <c r="H1365" t="s">
        <v>62</v>
      </c>
      <c r="I1365" t="s">
        <v>17</v>
      </c>
    </row>
    <row r="1366" spans="1:9">
      <c r="A1366" t="s">
        <v>1778</v>
      </c>
      <c r="B1366" t="s">
        <v>40</v>
      </c>
      <c r="C1366" t="s">
        <v>1779</v>
      </c>
      <c r="D1366">
        <v>2</v>
      </c>
      <c r="E1366" t="s">
        <v>1049</v>
      </c>
      <c r="F1366" t="s">
        <v>15</v>
      </c>
      <c r="G1366" t="s">
        <v>17</v>
      </c>
      <c r="H1366" t="s">
        <v>17</v>
      </c>
      <c r="I1366" t="s">
        <v>17</v>
      </c>
    </row>
    <row r="1367" spans="1:9">
      <c r="A1367" t="s">
        <v>1778</v>
      </c>
      <c r="B1367" t="s">
        <v>40</v>
      </c>
      <c r="C1367" t="s">
        <v>1780</v>
      </c>
      <c r="D1367">
        <v>1</v>
      </c>
      <c r="E1367" t="s">
        <v>200</v>
      </c>
      <c r="F1367" t="s">
        <v>15</v>
      </c>
      <c r="G1367" t="s">
        <v>17</v>
      </c>
      <c r="H1367" t="s">
        <v>17</v>
      </c>
      <c r="I1367" t="s">
        <v>17</v>
      </c>
    </row>
    <row r="1368" spans="1:9">
      <c r="A1368" t="s">
        <v>1778</v>
      </c>
      <c r="B1368" t="s">
        <v>40</v>
      </c>
      <c r="C1368" t="s">
        <v>1781</v>
      </c>
      <c r="D1368">
        <v>2</v>
      </c>
      <c r="E1368" t="s">
        <v>73</v>
      </c>
      <c r="F1368" t="s">
        <v>15</v>
      </c>
      <c r="G1368" t="s">
        <v>17</v>
      </c>
      <c r="H1368" t="s">
        <v>17</v>
      </c>
      <c r="I1368" t="s">
        <v>17</v>
      </c>
    </row>
    <row r="1369" spans="1:9">
      <c r="A1369" t="s">
        <v>1778</v>
      </c>
      <c r="B1369" t="s">
        <v>40</v>
      </c>
      <c r="C1369" t="s">
        <v>1782</v>
      </c>
      <c r="D1369">
        <v>1</v>
      </c>
      <c r="E1369" t="s">
        <v>130</v>
      </c>
      <c r="F1369" t="s">
        <v>15</v>
      </c>
      <c r="G1369" t="s">
        <v>17</v>
      </c>
      <c r="H1369" t="s">
        <v>17</v>
      </c>
      <c r="I1369" t="s">
        <v>17</v>
      </c>
    </row>
    <row r="1370" spans="1:9">
      <c r="A1370" t="s">
        <v>1778</v>
      </c>
      <c r="B1370" t="s">
        <v>40</v>
      </c>
      <c r="C1370" t="s">
        <v>1783</v>
      </c>
      <c r="D1370">
        <v>1</v>
      </c>
      <c r="E1370" t="s">
        <v>240</v>
      </c>
      <c r="F1370" t="s">
        <v>15</v>
      </c>
      <c r="G1370" t="s">
        <v>17</v>
      </c>
      <c r="H1370" t="s">
        <v>17</v>
      </c>
      <c r="I1370" t="s">
        <v>17</v>
      </c>
    </row>
    <row r="1371" spans="1:9">
      <c r="A1371" t="s">
        <v>1778</v>
      </c>
      <c r="B1371" t="s">
        <v>40</v>
      </c>
      <c r="C1371" t="s">
        <v>1784</v>
      </c>
      <c r="D1371">
        <v>1</v>
      </c>
      <c r="E1371" t="s">
        <v>59</v>
      </c>
      <c r="F1371" t="s">
        <v>15</v>
      </c>
      <c r="G1371" t="s">
        <v>17</v>
      </c>
      <c r="H1371" t="s">
        <v>17</v>
      </c>
      <c r="I1371" t="s">
        <v>17</v>
      </c>
    </row>
    <row r="1372" spans="1:9">
      <c r="A1372" t="s">
        <v>1785</v>
      </c>
      <c r="B1372" t="s">
        <v>40</v>
      </c>
      <c r="C1372" t="s">
        <v>1786</v>
      </c>
      <c r="D1372">
        <v>1</v>
      </c>
      <c r="E1372" t="s">
        <v>511</v>
      </c>
      <c r="F1372" t="s">
        <v>15</v>
      </c>
      <c r="G1372" t="s">
        <v>17</v>
      </c>
      <c r="H1372" t="s">
        <v>17</v>
      </c>
      <c r="I1372" t="s">
        <v>17</v>
      </c>
    </row>
    <row r="1373" spans="1:9">
      <c r="A1373" t="s">
        <v>1785</v>
      </c>
      <c r="B1373" t="s">
        <v>40</v>
      </c>
      <c r="C1373" t="s">
        <v>1787</v>
      </c>
      <c r="D1373">
        <v>1</v>
      </c>
      <c r="E1373" t="s">
        <v>59</v>
      </c>
      <c r="F1373" t="s">
        <v>15</v>
      </c>
      <c r="G1373" t="s">
        <v>17</v>
      </c>
      <c r="H1373" t="s">
        <v>17</v>
      </c>
      <c r="I1373" t="s">
        <v>17</v>
      </c>
    </row>
    <row r="1374" spans="1:9">
      <c r="A1374" t="s">
        <v>1785</v>
      </c>
      <c r="B1374" t="s">
        <v>40</v>
      </c>
      <c r="C1374" t="s">
        <v>1788</v>
      </c>
      <c r="D1374">
        <v>1</v>
      </c>
      <c r="E1374" t="s">
        <v>70</v>
      </c>
      <c r="F1374" t="s">
        <v>15</v>
      </c>
      <c r="G1374" t="s">
        <v>17</v>
      </c>
      <c r="H1374" t="s">
        <v>17</v>
      </c>
      <c r="I1374" t="s">
        <v>17</v>
      </c>
    </row>
    <row r="1375" spans="1:9">
      <c r="A1375" t="s">
        <v>1789</v>
      </c>
      <c r="B1375" t="s">
        <v>40</v>
      </c>
      <c r="C1375" t="s">
        <v>1790</v>
      </c>
      <c r="D1375">
        <v>6</v>
      </c>
      <c r="E1375" t="s">
        <v>41</v>
      </c>
      <c r="F1375" t="s">
        <v>15</v>
      </c>
      <c r="G1375" t="s">
        <v>17</v>
      </c>
      <c r="H1375" t="s">
        <v>17</v>
      </c>
      <c r="I1375" t="s">
        <v>17</v>
      </c>
    </row>
    <row r="1376" spans="1:9">
      <c r="A1376" t="s">
        <v>1789</v>
      </c>
      <c r="B1376" t="s">
        <v>40</v>
      </c>
      <c r="C1376" t="s">
        <v>1791</v>
      </c>
      <c r="D1376">
        <v>1</v>
      </c>
      <c r="E1376" t="s">
        <v>73</v>
      </c>
      <c r="F1376" t="s">
        <v>15</v>
      </c>
      <c r="G1376" t="s">
        <v>17</v>
      </c>
      <c r="H1376" t="s">
        <v>17</v>
      </c>
      <c r="I1376" t="s">
        <v>17</v>
      </c>
    </row>
    <row r="1377" spans="1:9">
      <c r="A1377" t="s">
        <v>1789</v>
      </c>
      <c r="B1377" t="s">
        <v>40</v>
      </c>
      <c r="C1377" t="s">
        <v>1792</v>
      </c>
      <c r="D1377">
        <v>1</v>
      </c>
      <c r="E1377" t="s">
        <v>70</v>
      </c>
      <c r="F1377" t="s">
        <v>15</v>
      </c>
      <c r="G1377" t="s">
        <v>17</v>
      </c>
      <c r="H1377" t="s">
        <v>17</v>
      </c>
      <c r="I1377" t="s">
        <v>17</v>
      </c>
    </row>
    <row r="1378" spans="1:9">
      <c r="A1378" t="s">
        <v>1789</v>
      </c>
      <c r="B1378" t="s">
        <v>40</v>
      </c>
      <c r="C1378" t="s">
        <v>1793</v>
      </c>
      <c r="D1378">
        <v>1</v>
      </c>
      <c r="E1378" t="s">
        <v>200</v>
      </c>
      <c r="F1378" t="s">
        <v>15</v>
      </c>
      <c r="G1378" t="s">
        <v>17</v>
      </c>
      <c r="H1378" t="s">
        <v>17</v>
      </c>
      <c r="I1378" t="s">
        <v>17</v>
      </c>
    </row>
    <row r="1379" spans="1:9">
      <c r="A1379" t="s">
        <v>1789</v>
      </c>
      <c r="B1379" t="s">
        <v>40</v>
      </c>
      <c r="C1379" t="s">
        <v>1794</v>
      </c>
      <c r="D1379">
        <v>1</v>
      </c>
      <c r="E1379" t="s">
        <v>130</v>
      </c>
      <c r="F1379" t="s">
        <v>15</v>
      </c>
      <c r="G1379" t="s">
        <v>17</v>
      </c>
      <c r="H1379" t="s">
        <v>17</v>
      </c>
      <c r="I1379" t="s">
        <v>17</v>
      </c>
    </row>
    <row r="1380" spans="1:9">
      <c r="A1380" t="s">
        <v>7020</v>
      </c>
      <c r="B1380" t="s">
        <v>98</v>
      </c>
      <c r="C1380" t="s">
        <v>7021</v>
      </c>
      <c r="D1380">
        <v>2</v>
      </c>
      <c r="E1380" t="s">
        <v>6891</v>
      </c>
      <c r="F1380" t="s">
        <v>100</v>
      </c>
      <c r="G1380" t="s">
        <v>17</v>
      </c>
      <c r="H1380" t="s">
        <v>17</v>
      </c>
      <c r="I1380" t="s">
        <v>17</v>
      </c>
    </row>
    <row r="1381" spans="1:9">
      <c r="A1381" t="s">
        <v>1795</v>
      </c>
      <c r="B1381" t="s">
        <v>40</v>
      </c>
      <c r="C1381" t="s">
        <v>1796</v>
      </c>
      <c r="D1381">
        <v>1</v>
      </c>
      <c r="E1381" t="s">
        <v>41</v>
      </c>
      <c r="F1381" t="s">
        <v>15</v>
      </c>
      <c r="G1381" t="s">
        <v>17</v>
      </c>
      <c r="H1381" t="s">
        <v>17</v>
      </c>
      <c r="I1381" t="s">
        <v>17</v>
      </c>
    </row>
    <row r="1382" spans="1:9">
      <c r="A1382" t="s">
        <v>1797</v>
      </c>
      <c r="B1382" t="s">
        <v>40</v>
      </c>
      <c r="C1382" t="s">
        <v>1798</v>
      </c>
      <c r="D1382">
        <v>1</v>
      </c>
      <c r="E1382" t="s">
        <v>511</v>
      </c>
      <c r="F1382" t="s">
        <v>15</v>
      </c>
      <c r="G1382" t="s">
        <v>17</v>
      </c>
      <c r="H1382" t="s">
        <v>17</v>
      </c>
      <c r="I1382" t="s">
        <v>17</v>
      </c>
    </row>
    <row r="1383" spans="1:9">
      <c r="A1383" t="s">
        <v>1799</v>
      </c>
      <c r="B1383" t="s">
        <v>40</v>
      </c>
      <c r="C1383" t="s">
        <v>1800</v>
      </c>
      <c r="D1383">
        <v>1</v>
      </c>
      <c r="E1383" t="s">
        <v>70</v>
      </c>
      <c r="F1383" t="s">
        <v>15</v>
      </c>
      <c r="G1383" t="s">
        <v>17</v>
      </c>
      <c r="H1383" t="s">
        <v>17</v>
      </c>
      <c r="I1383" t="s">
        <v>17</v>
      </c>
    </row>
    <row r="1384" spans="1:9">
      <c r="A1384" t="s">
        <v>1799</v>
      </c>
      <c r="B1384" t="s">
        <v>40</v>
      </c>
      <c r="C1384" t="s">
        <v>1801</v>
      </c>
      <c r="D1384">
        <v>1</v>
      </c>
      <c r="E1384" t="s">
        <v>59</v>
      </c>
      <c r="F1384" t="s">
        <v>15</v>
      </c>
      <c r="G1384" t="s">
        <v>17</v>
      </c>
      <c r="H1384" t="s">
        <v>17</v>
      </c>
      <c r="I1384" t="s">
        <v>17</v>
      </c>
    </row>
    <row r="1385" spans="1:9">
      <c r="A1385" t="s">
        <v>1802</v>
      </c>
      <c r="B1385" t="s">
        <v>40</v>
      </c>
      <c r="C1385" t="s">
        <v>1803</v>
      </c>
      <c r="D1385">
        <v>1</v>
      </c>
      <c r="E1385" t="s">
        <v>76</v>
      </c>
      <c r="F1385" t="s">
        <v>15</v>
      </c>
      <c r="G1385" t="s">
        <v>17</v>
      </c>
      <c r="H1385" t="s">
        <v>17</v>
      </c>
      <c r="I1385" t="s">
        <v>17</v>
      </c>
    </row>
    <row r="1386" spans="1:9">
      <c r="A1386" t="s">
        <v>1804</v>
      </c>
      <c r="B1386" t="s">
        <v>40</v>
      </c>
      <c r="C1386" t="s">
        <v>1805</v>
      </c>
      <c r="D1386">
        <v>3</v>
      </c>
      <c r="E1386" t="s">
        <v>76</v>
      </c>
      <c r="F1386" t="s">
        <v>15</v>
      </c>
      <c r="G1386" t="s">
        <v>17</v>
      </c>
      <c r="H1386" t="s">
        <v>17</v>
      </c>
      <c r="I1386" t="s">
        <v>17</v>
      </c>
    </row>
    <row r="1387" spans="1:9">
      <c r="A1387" t="s">
        <v>1806</v>
      </c>
      <c r="B1387" t="s">
        <v>40</v>
      </c>
      <c r="C1387" t="s">
        <v>1807</v>
      </c>
      <c r="D1387">
        <v>3</v>
      </c>
      <c r="E1387" t="s">
        <v>76</v>
      </c>
      <c r="F1387" t="s">
        <v>15</v>
      </c>
      <c r="G1387" t="s">
        <v>17</v>
      </c>
      <c r="H1387" t="s">
        <v>17</v>
      </c>
      <c r="I1387" t="s">
        <v>17</v>
      </c>
    </row>
    <row r="1388" spans="1:9">
      <c r="A1388" t="s">
        <v>1808</v>
      </c>
      <c r="B1388" t="s">
        <v>40</v>
      </c>
      <c r="C1388" t="s">
        <v>1809</v>
      </c>
      <c r="D1388">
        <v>1</v>
      </c>
      <c r="E1388" t="s">
        <v>76</v>
      </c>
      <c r="F1388" t="s">
        <v>15</v>
      </c>
      <c r="G1388" t="s">
        <v>17</v>
      </c>
      <c r="H1388" t="s">
        <v>17</v>
      </c>
      <c r="I1388" t="s">
        <v>17</v>
      </c>
    </row>
    <row r="1389" spans="1:9">
      <c r="A1389" t="s">
        <v>1810</v>
      </c>
      <c r="B1389" t="s">
        <v>40</v>
      </c>
      <c r="C1389" t="s">
        <v>1811</v>
      </c>
      <c r="D1389">
        <v>1</v>
      </c>
      <c r="E1389" t="s">
        <v>76</v>
      </c>
      <c r="F1389" t="s">
        <v>15</v>
      </c>
      <c r="G1389" t="s">
        <v>17</v>
      </c>
      <c r="H1389" t="s">
        <v>17</v>
      </c>
      <c r="I1389" t="s">
        <v>17</v>
      </c>
    </row>
    <row r="1390" spans="1:9">
      <c r="A1390" t="s">
        <v>1812</v>
      </c>
      <c r="B1390" t="s">
        <v>40</v>
      </c>
      <c r="C1390" t="s">
        <v>1813</v>
      </c>
      <c r="D1390">
        <v>3</v>
      </c>
      <c r="E1390" t="s">
        <v>76</v>
      </c>
      <c r="F1390" t="s">
        <v>15</v>
      </c>
      <c r="G1390" t="s">
        <v>17</v>
      </c>
      <c r="H1390" t="s">
        <v>17</v>
      </c>
      <c r="I1390" t="s">
        <v>17</v>
      </c>
    </row>
    <row r="1391" spans="1:9">
      <c r="A1391" t="s">
        <v>1814</v>
      </c>
      <c r="B1391" t="s">
        <v>40</v>
      </c>
      <c r="C1391" t="s">
        <v>1815</v>
      </c>
      <c r="D1391">
        <v>3</v>
      </c>
      <c r="E1391" t="s">
        <v>76</v>
      </c>
      <c r="F1391" t="s">
        <v>15</v>
      </c>
      <c r="G1391" t="s">
        <v>17</v>
      </c>
      <c r="H1391" t="s">
        <v>17</v>
      </c>
      <c r="I1391" t="s">
        <v>17</v>
      </c>
    </row>
    <row r="1392" spans="1:9">
      <c r="A1392" t="s">
        <v>1816</v>
      </c>
      <c r="B1392" t="s">
        <v>40</v>
      </c>
      <c r="C1392" t="s">
        <v>1817</v>
      </c>
      <c r="D1392">
        <v>1</v>
      </c>
      <c r="E1392" t="s">
        <v>76</v>
      </c>
      <c r="F1392" t="s">
        <v>15</v>
      </c>
      <c r="G1392" t="s">
        <v>17</v>
      </c>
      <c r="H1392" t="s">
        <v>17</v>
      </c>
      <c r="I1392" t="s">
        <v>17</v>
      </c>
    </row>
    <row r="1393" spans="1:9">
      <c r="A1393" t="s">
        <v>1818</v>
      </c>
      <c r="B1393" t="s">
        <v>40</v>
      </c>
      <c r="C1393" t="s">
        <v>1819</v>
      </c>
      <c r="D1393">
        <v>1</v>
      </c>
      <c r="E1393" t="s">
        <v>76</v>
      </c>
      <c r="F1393" t="s">
        <v>15</v>
      </c>
      <c r="G1393" t="s">
        <v>17</v>
      </c>
      <c r="H1393" t="s">
        <v>17</v>
      </c>
      <c r="I1393" t="s">
        <v>17</v>
      </c>
    </row>
    <row r="1394" spans="1:9">
      <c r="A1394" t="s">
        <v>1820</v>
      </c>
      <c r="B1394" t="s">
        <v>40</v>
      </c>
      <c r="C1394" t="s">
        <v>1821</v>
      </c>
      <c r="D1394">
        <v>5</v>
      </c>
      <c r="E1394" t="s">
        <v>76</v>
      </c>
      <c r="F1394" t="s">
        <v>15</v>
      </c>
      <c r="G1394" t="s">
        <v>17</v>
      </c>
      <c r="H1394" t="s">
        <v>17</v>
      </c>
      <c r="I1394" t="s">
        <v>17</v>
      </c>
    </row>
    <row r="1395" spans="1:9">
      <c r="A1395" t="s">
        <v>1822</v>
      </c>
      <c r="B1395" t="s">
        <v>40</v>
      </c>
      <c r="C1395" t="s">
        <v>1823</v>
      </c>
      <c r="D1395">
        <v>1</v>
      </c>
      <c r="E1395" t="s">
        <v>76</v>
      </c>
      <c r="F1395" t="s">
        <v>15</v>
      </c>
      <c r="G1395" t="s">
        <v>17</v>
      </c>
      <c r="H1395" t="s">
        <v>17</v>
      </c>
      <c r="I1395" t="s">
        <v>17</v>
      </c>
    </row>
    <row r="1396" spans="1:9">
      <c r="A1396" t="s">
        <v>1824</v>
      </c>
      <c r="B1396" t="s">
        <v>40</v>
      </c>
      <c r="C1396" t="s">
        <v>1825</v>
      </c>
      <c r="D1396">
        <v>4</v>
      </c>
      <c r="E1396" t="s">
        <v>76</v>
      </c>
      <c r="F1396" t="s">
        <v>15</v>
      </c>
      <c r="G1396" t="s">
        <v>17</v>
      </c>
      <c r="H1396" t="s">
        <v>17</v>
      </c>
      <c r="I1396" t="s">
        <v>17</v>
      </c>
    </row>
    <row r="1397" spans="1:9">
      <c r="A1397" t="s">
        <v>1826</v>
      </c>
      <c r="B1397" t="s">
        <v>40</v>
      </c>
      <c r="C1397" t="s">
        <v>1827</v>
      </c>
      <c r="D1397">
        <v>3</v>
      </c>
      <c r="E1397" t="s">
        <v>76</v>
      </c>
      <c r="F1397" t="s">
        <v>15</v>
      </c>
      <c r="G1397" t="s">
        <v>17</v>
      </c>
      <c r="H1397" t="s">
        <v>17</v>
      </c>
      <c r="I1397" t="s">
        <v>17</v>
      </c>
    </row>
    <row r="1398" spans="1:9">
      <c r="A1398" t="s">
        <v>1828</v>
      </c>
      <c r="B1398" t="s">
        <v>40</v>
      </c>
      <c r="C1398" t="s">
        <v>1829</v>
      </c>
      <c r="D1398">
        <v>1</v>
      </c>
      <c r="E1398" t="s">
        <v>76</v>
      </c>
      <c r="F1398" t="s">
        <v>15</v>
      </c>
      <c r="G1398" t="s">
        <v>17</v>
      </c>
      <c r="H1398" t="s">
        <v>17</v>
      </c>
      <c r="I1398" t="s">
        <v>17</v>
      </c>
    </row>
    <row r="1399" spans="1:9">
      <c r="A1399" t="s">
        <v>1830</v>
      </c>
      <c r="B1399" t="s">
        <v>40</v>
      </c>
      <c r="C1399" t="s">
        <v>1831</v>
      </c>
      <c r="D1399">
        <v>3</v>
      </c>
      <c r="E1399" t="s">
        <v>76</v>
      </c>
      <c r="F1399" t="s">
        <v>15</v>
      </c>
      <c r="G1399" t="s">
        <v>17</v>
      </c>
      <c r="H1399" t="s">
        <v>17</v>
      </c>
      <c r="I1399" t="s">
        <v>17</v>
      </c>
    </row>
    <row r="1400" spans="1:9">
      <c r="A1400" t="s">
        <v>1832</v>
      </c>
      <c r="B1400" t="s">
        <v>40</v>
      </c>
      <c r="C1400" t="s">
        <v>1833</v>
      </c>
      <c r="D1400">
        <v>3</v>
      </c>
      <c r="E1400" t="s">
        <v>76</v>
      </c>
      <c r="F1400" t="s">
        <v>15</v>
      </c>
      <c r="G1400" t="s">
        <v>17</v>
      </c>
      <c r="H1400" t="s">
        <v>17</v>
      </c>
      <c r="I1400" t="s">
        <v>17</v>
      </c>
    </row>
    <row r="1401" spans="1:9">
      <c r="A1401" t="s">
        <v>1834</v>
      </c>
      <c r="B1401" t="s">
        <v>40</v>
      </c>
      <c r="C1401" t="s">
        <v>1835</v>
      </c>
      <c r="D1401">
        <v>2</v>
      </c>
      <c r="E1401" t="s">
        <v>76</v>
      </c>
      <c r="F1401" t="s">
        <v>15</v>
      </c>
      <c r="G1401" t="s">
        <v>17</v>
      </c>
      <c r="H1401" t="s">
        <v>17</v>
      </c>
      <c r="I1401" t="s">
        <v>17</v>
      </c>
    </row>
    <row r="1402" spans="1:9">
      <c r="A1402" t="s">
        <v>1836</v>
      </c>
      <c r="B1402" t="s">
        <v>40</v>
      </c>
      <c r="C1402" t="s">
        <v>1837</v>
      </c>
      <c r="D1402">
        <v>1</v>
      </c>
      <c r="E1402" t="s">
        <v>76</v>
      </c>
      <c r="F1402" t="s">
        <v>15</v>
      </c>
      <c r="G1402" t="s">
        <v>17</v>
      </c>
      <c r="H1402" t="s">
        <v>17</v>
      </c>
      <c r="I1402" t="s">
        <v>17</v>
      </c>
    </row>
    <row r="1403" spans="1:9">
      <c r="A1403" t="s">
        <v>1838</v>
      </c>
      <c r="B1403" t="s">
        <v>40</v>
      </c>
      <c r="C1403" t="s">
        <v>1839</v>
      </c>
      <c r="D1403">
        <v>2</v>
      </c>
      <c r="E1403" t="s">
        <v>70</v>
      </c>
      <c r="F1403" t="s">
        <v>15</v>
      </c>
      <c r="G1403" t="s">
        <v>17</v>
      </c>
      <c r="H1403" t="s">
        <v>17</v>
      </c>
      <c r="I1403" t="s">
        <v>17</v>
      </c>
    </row>
    <row r="1404" spans="1:9">
      <c r="A1404" t="s">
        <v>1838</v>
      </c>
      <c r="B1404" t="s">
        <v>40</v>
      </c>
      <c r="C1404" t="s">
        <v>1840</v>
      </c>
      <c r="D1404">
        <v>1</v>
      </c>
      <c r="E1404" t="s">
        <v>59</v>
      </c>
      <c r="F1404" t="s">
        <v>15</v>
      </c>
      <c r="G1404" t="s">
        <v>17</v>
      </c>
      <c r="H1404" t="s">
        <v>17</v>
      </c>
      <c r="I1404" t="s">
        <v>17</v>
      </c>
    </row>
    <row r="1405" spans="1:9">
      <c r="A1405" t="s">
        <v>1841</v>
      </c>
      <c r="B1405" t="s">
        <v>7849</v>
      </c>
      <c r="C1405" t="s">
        <v>7914</v>
      </c>
      <c r="D1405">
        <v>1</v>
      </c>
      <c r="E1405" t="s">
        <v>70</v>
      </c>
      <c r="F1405" t="s">
        <v>15</v>
      </c>
      <c r="G1405" t="s">
        <v>17</v>
      </c>
      <c r="H1405" t="s">
        <v>7866</v>
      </c>
      <c r="I1405" t="s">
        <v>17</v>
      </c>
    </row>
    <row r="1406" spans="1:9">
      <c r="A1406" t="s">
        <v>1841</v>
      </c>
      <c r="B1406" t="s">
        <v>40</v>
      </c>
      <c r="C1406" t="s">
        <v>1842</v>
      </c>
      <c r="D1406">
        <v>1</v>
      </c>
      <c r="E1406" t="s">
        <v>41</v>
      </c>
      <c r="F1406" t="s">
        <v>15</v>
      </c>
      <c r="G1406" t="s">
        <v>17</v>
      </c>
      <c r="H1406" t="s">
        <v>17</v>
      </c>
      <c r="I1406" t="s">
        <v>17</v>
      </c>
    </row>
    <row r="1407" spans="1:9">
      <c r="A1407" t="s">
        <v>1843</v>
      </c>
      <c r="B1407" t="s">
        <v>40</v>
      </c>
      <c r="C1407" t="s">
        <v>1844</v>
      </c>
      <c r="D1407">
        <v>1</v>
      </c>
      <c r="E1407" t="s">
        <v>76</v>
      </c>
      <c r="F1407" t="s">
        <v>15</v>
      </c>
      <c r="G1407" t="s">
        <v>17</v>
      </c>
      <c r="H1407" t="s">
        <v>17</v>
      </c>
      <c r="I1407" t="s">
        <v>17</v>
      </c>
    </row>
    <row r="1408" spans="1:9">
      <c r="A1408" t="s">
        <v>7022</v>
      </c>
      <c r="B1408" t="s">
        <v>98</v>
      </c>
      <c r="C1408" t="s">
        <v>7023</v>
      </c>
      <c r="D1408">
        <v>4</v>
      </c>
      <c r="E1408" t="s">
        <v>4302</v>
      </c>
      <c r="F1408" t="s">
        <v>100</v>
      </c>
      <c r="G1408" t="s">
        <v>17</v>
      </c>
      <c r="H1408" t="s">
        <v>62</v>
      </c>
      <c r="I1408" t="s">
        <v>17</v>
      </c>
    </row>
    <row r="1409" spans="1:9">
      <c r="A1409" t="s">
        <v>1845</v>
      </c>
      <c r="B1409" t="s">
        <v>40</v>
      </c>
      <c r="C1409" t="s">
        <v>1846</v>
      </c>
      <c r="D1409">
        <v>1</v>
      </c>
      <c r="E1409" t="s">
        <v>76</v>
      </c>
      <c r="F1409" t="s">
        <v>15</v>
      </c>
      <c r="G1409" t="s">
        <v>17</v>
      </c>
      <c r="H1409" t="s">
        <v>17</v>
      </c>
      <c r="I1409" t="s">
        <v>17</v>
      </c>
    </row>
    <row r="1410" spans="1:9">
      <c r="A1410" t="s">
        <v>1847</v>
      </c>
      <c r="B1410" t="s">
        <v>40</v>
      </c>
      <c r="C1410" t="s">
        <v>1848</v>
      </c>
      <c r="D1410">
        <v>3</v>
      </c>
      <c r="E1410" t="s">
        <v>76</v>
      </c>
      <c r="F1410" t="s">
        <v>15</v>
      </c>
      <c r="G1410" t="s">
        <v>17</v>
      </c>
      <c r="H1410" t="s">
        <v>17</v>
      </c>
      <c r="I1410" t="s">
        <v>17</v>
      </c>
    </row>
    <row r="1411" spans="1:9">
      <c r="A1411" t="s">
        <v>1849</v>
      </c>
      <c r="B1411" t="s">
        <v>40</v>
      </c>
      <c r="C1411" t="s">
        <v>1850</v>
      </c>
      <c r="D1411">
        <v>1</v>
      </c>
      <c r="E1411" t="s">
        <v>76</v>
      </c>
      <c r="F1411" t="s">
        <v>15</v>
      </c>
      <c r="G1411" t="s">
        <v>17</v>
      </c>
      <c r="H1411" t="s">
        <v>17</v>
      </c>
      <c r="I1411" t="s">
        <v>17</v>
      </c>
    </row>
    <row r="1412" spans="1:9">
      <c r="A1412" t="s">
        <v>1851</v>
      </c>
      <c r="B1412" t="s">
        <v>40</v>
      </c>
      <c r="C1412" t="s">
        <v>1852</v>
      </c>
      <c r="D1412">
        <v>1</v>
      </c>
      <c r="E1412" t="s">
        <v>76</v>
      </c>
      <c r="F1412" t="s">
        <v>15</v>
      </c>
      <c r="G1412" t="s">
        <v>17</v>
      </c>
      <c r="H1412" t="s">
        <v>17</v>
      </c>
      <c r="I1412" t="s">
        <v>17</v>
      </c>
    </row>
    <row r="1413" spans="1:9">
      <c r="A1413" t="s">
        <v>1853</v>
      </c>
      <c r="B1413" t="s">
        <v>40</v>
      </c>
      <c r="C1413" t="s">
        <v>1854</v>
      </c>
      <c r="D1413">
        <v>1</v>
      </c>
      <c r="E1413" t="s">
        <v>76</v>
      </c>
      <c r="F1413" t="s">
        <v>15</v>
      </c>
      <c r="G1413" t="s">
        <v>17</v>
      </c>
      <c r="H1413" t="s">
        <v>17</v>
      </c>
      <c r="I1413" t="s">
        <v>17</v>
      </c>
    </row>
    <row r="1414" spans="1:9">
      <c r="A1414" t="s">
        <v>1855</v>
      </c>
      <c r="B1414" t="s">
        <v>40</v>
      </c>
      <c r="C1414" t="s">
        <v>1856</v>
      </c>
      <c r="D1414">
        <v>1</v>
      </c>
      <c r="E1414" t="s">
        <v>76</v>
      </c>
      <c r="F1414" t="s">
        <v>15</v>
      </c>
      <c r="G1414" t="s">
        <v>17</v>
      </c>
      <c r="H1414" t="s">
        <v>17</v>
      </c>
      <c r="I1414" t="s">
        <v>17</v>
      </c>
    </row>
    <row r="1415" spans="1:9">
      <c r="A1415" t="s">
        <v>1857</v>
      </c>
      <c r="B1415" t="s">
        <v>40</v>
      </c>
      <c r="C1415" t="s">
        <v>1858</v>
      </c>
      <c r="D1415">
        <v>3</v>
      </c>
      <c r="E1415" t="s">
        <v>76</v>
      </c>
      <c r="F1415" t="s">
        <v>15</v>
      </c>
      <c r="G1415" t="s">
        <v>17</v>
      </c>
      <c r="H1415" t="s">
        <v>17</v>
      </c>
      <c r="I1415" t="s">
        <v>17</v>
      </c>
    </row>
    <row r="1416" spans="1:9">
      <c r="A1416" t="s">
        <v>1859</v>
      </c>
      <c r="B1416" t="s">
        <v>40</v>
      </c>
      <c r="C1416" t="s">
        <v>1860</v>
      </c>
      <c r="D1416">
        <v>3</v>
      </c>
      <c r="E1416" t="s">
        <v>76</v>
      </c>
      <c r="F1416" t="s">
        <v>15</v>
      </c>
      <c r="G1416" t="s">
        <v>17</v>
      </c>
      <c r="H1416" t="s">
        <v>17</v>
      </c>
      <c r="I1416" t="s">
        <v>17</v>
      </c>
    </row>
    <row r="1417" spans="1:9">
      <c r="A1417" t="s">
        <v>1861</v>
      </c>
      <c r="B1417" t="s">
        <v>40</v>
      </c>
      <c r="C1417" t="s">
        <v>1862</v>
      </c>
      <c r="D1417">
        <v>2</v>
      </c>
      <c r="E1417" t="s">
        <v>76</v>
      </c>
      <c r="F1417" t="s">
        <v>15</v>
      </c>
      <c r="G1417" t="s">
        <v>17</v>
      </c>
      <c r="H1417" t="s">
        <v>17</v>
      </c>
      <c r="I1417" t="s">
        <v>17</v>
      </c>
    </row>
    <row r="1418" spans="1:9">
      <c r="A1418" t="s">
        <v>1863</v>
      </c>
      <c r="B1418" t="s">
        <v>40</v>
      </c>
      <c r="C1418" t="s">
        <v>1864</v>
      </c>
      <c r="D1418">
        <v>1</v>
      </c>
      <c r="E1418" t="s">
        <v>76</v>
      </c>
      <c r="F1418" t="s">
        <v>15</v>
      </c>
      <c r="G1418" t="s">
        <v>17</v>
      </c>
      <c r="H1418" t="s">
        <v>17</v>
      </c>
      <c r="I1418" t="s">
        <v>17</v>
      </c>
    </row>
    <row r="1419" spans="1:9">
      <c r="A1419" t="s">
        <v>1865</v>
      </c>
      <c r="B1419" t="s">
        <v>40</v>
      </c>
      <c r="C1419" t="s">
        <v>1866</v>
      </c>
      <c r="D1419">
        <v>1</v>
      </c>
      <c r="E1419" t="s">
        <v>76</v>
      </c>
      <c r="F1419" t="s">
        <v>15</v>
      </c>
      <c r="G1419" t="s">
        <v>17</v>
      </c>
      <c r="H1419" t="s">
        <v>17</v>
      </c>
      <c r="I1419" t="s">
        <v>17</v>
      </c>
    </row>
    <row r="1420" spans="1:9">
      <c r="A1420" t="s">
        <v>1867</v>
      </c>
      <c r="B1420" t="s">
        <v>40</v>
      </c>
      <c r="C1420" t="s">
        <v>1868</v>
      </c>
      <c r="D1420">
        <v>4</v>
      </c>
      <c r="E1420" t="s">
        <v>76</v>
      </c>
      <c r="F1420" t="s">
        <v>15</v>
      </c>
      <c r="G1420" t="s">
        <v>17</v>
      </c>
      <c r="H1420" t="s">
        <v>17</v>
      </c>
      <c r="I1420" t="s">
        <v>17</v>
      </c>
    </row>
    <row r="1421" spans="1:9">
      <c r="A1421" t="s">
        <v>1869</v>
      </c>
      <c r="B1421" t="s">
        <v>40</v>
      </c>
      <c r="C1421" t="s">
        <v>1870</v>
      </c>
      <c r="D1421">
        <v>1</v>
      </c>
      <c r="E1421" t="s">
        <v>76</v>
      </c>
      <c r="F1421" t="s">
        <v>15</v>
      </c>
      <c r="G1421" t="s">
        <v>17</v>
      </c>
      <c r="H1421" t="s">
        <v>17</v>
      </c>
      <c r="I1421" t="s">
        <v>17</v>
      </c>
    </row>
    <row r="1422" spans="1:9">
      <c r="A1422" t="s">
        <v>1871</v>
      </c>
      <c r="B1422" t="s">
        <v>40</v>
      </c>
      <c r="C1422" t="s">
        <v>1872</v>
      </c>
      <c r="D1422">
        <v>1</v>
      </c>
      <c r="E1422" t="s">
        <v>1873</v>
      </c>
      <c r="F1422" t="s">
        <v>15</v>
      </c>
      <c r="G1422" t="s">
        <v>17</v>
      </c>
      <c r="H1422" t="s">
        <v>17</v>
      </c>
      <c r="I1422" t="s">
        <v>17</v>
      </c>
    </row>
    <row r="1423" spans="1:9">
      <c r="A1423" t="s">
        <v>1874</v>
      </c>
      <c r="B1423" t="s">
        <v>7915</v>
      </c>
      <c r="C1423" t="s">
        <v>7916</v>
      </c>
      <c r="D1423">
        <v>1</v>
      </c>
      <c r="E1423" t="s">
        <v>70</v>
      </c>
      <c r="F1423" t="s">
        <v>15</v>
      </c>
      <c r="G1423" t="s">
        <v>17</v>
      </c>
      <c r="H1423" t="s">
        <v>1551</v>
      </c>
      <c r="I1423" t="s">
        <v>17</v>
      </c>
    </row>
    <row r="1424" spans="1:9">
      <c r="A1424" t="s">
        <v>1874</v>
      </c>
      <c r="B1424" t="s">
        <v>40</v>
      </c>
      <c r="C1424" t="s">
        <v>1875</v>
      </c>
      <c r="D1424">
        <v>1</v>
      </c>
      <c r="E1424" t="s">
        <v>41</v>
      </c>
      <c r="F1424" t="s">
        <v>15</v>
      </c>
      <c r="G1424" t="s">
        <v>17</v>
      </c>
      <c r="H1424" t="s">
        <v>17</v>
      </c>
      <c r="I1424" t="s">
        <v>17</v>
      </c>
    </row>
    <row r="1425" spans="1:9">
      <c r="A1425" t="s">
        <v>1876</v>
      </c>
      <c r="B1425" t="s">
        <v>40</v>
      </c>
      <c r="C1425" t="s">
        <v>1877</v>
      </c>
      <c r="D1425">
        <v>1</v>
      </c>
      <c r="E1425" t="s">
        <v>1878</v>
      </c>
      <c r="F1425" t="s">
        <v>15</v>
      </c>
      <c r="G1425" t="s">
        <v>17</v>
      </c>
      <c r="H1425" t="s">
        <v>17</v>
      </c>
      <c r="I1425" t="s">
        <v>17</v>
      </c>
    </row>
    <row r="1426" spans="1:9">
      <c r="A1426" t="s">
        <v>1879</v>
      </c>
      <c r="B1426" t="s">
        <v>40</v>
      </c>
      <c r="C1426" t="s">
        <v>1880</v>
      </c>
      <c r="D1426">
        <v>2</v>
      </c>
      <c r="E1426" t="s">
        <v>1881</v>
      </c>
      <c r="F1426" t="s">
        <v>15</v>
      </c>
      <c r="G1426" t="s">
        <v>17</v>
      </c>
      <c r="H1426" t="s">
        <v>17</v>
      </c>
      <c r="I1426" t="s">
        <v>17</v>
      </c>
    </row>
    <row r="1427" spans="1:9">
      <c r="A1427" t="s">
        <v>1882</v>
      </c>
      <c r="B1427" t="s">
        <v>40</v>
      </c>
      <c r="C1427" t="s">
        <v>1883</v>
      </c>
      <c r="D1427">
        <v>2</v>
      </c>
      <c r="E1427" t="s">
        <v>1881</v>
      </c>
      <c r="F1427" t="s">
        <v>15</v>
      </c>
      <c r="G1427" t="s">
        <v>17</v>
      </c>
      <c r="H1427" t="s">
        <v>17</v>
      </c>
      <c r="I1427" t="s">
        <v>17</v>
      </c>
    </row>
    <row r="1428" spans="1:9">
      <c r="A1428" t="s">
        <v>1884</v>
      </c>
      <c r="B1428" t="s">
        <v>40</v>
      </c>
      <c r="C1428" t="s">
        <v>1885</v>
      </c>
      <c r="D1428">
        <v>1</v>
      </c>
      <c r="E1428" t="s">
        <v>76</v>
      </c>
      <c r="F1428" t="s">
        <v>15</v>
      </c>
      <c r="G1428" t="s">
        <v>17</v>
      </c>
      <c r="H1428" t="s">
        <v>17</v>
      </c>
      <c r="I1428" t="s">
        <v>17</v>
      </c>
    </row>
    <row r="1429" spans="1:9">
      <c r="A1429" t="s">
        <v>1886</v>
      </c>
      <c r="B1429" t="s">
        <v>40</v>
      </c>
      <c r="C1429" t="s">
        <v>1887</v>
      </c>
      <c r="D1429">
        <v>1</v>
      </c>
      <c r="E1429" t="s">
        <v>939</v>
      </c>
      <c r="F1429" t="s">
        <v>15</v>
      </c>
      <c r="G1429" t="s">
        <v>17</v>
      </c>
      <c r="H1429" t="s">
        <v>17</v>
      </c>
      <c r="I1429" t="s">
        <v>17</v>
      </c>
    </row>
    <row r="1430" spans="1:9">
      <c r="A1430" t="s">
        <v>1888</v>
      </c>
      <c r="B1430" t="s">
        <v>40</v>
      </c>
      <c r="C1430" t="s">
        <v>1889</v>
      </c>
      <c r="D1430">
        <v>1</v>
      </c>
      <c r="E1430" t="s">
        <v>1044</v>
      </c>
      <c r="F1430" t="s">
        <v>15</v>
      </c>
      <c r="G1430" t="s">
        <v>17</v>
      </c>
      <c r="H1430" t="s">
        <v>17</v>
      </c>
      <c r="I1430" t="s">
        <v>17</v>
      </c>
    </row>
    <row r="1431" spans="1:9">
      <c r="A1431" t="s">
        <v>1890</v>
      </c>
      <c r="B1431" t="s">
        <v>40</v>
      </c>
      <c r="C1431" t="s">
        <v>1891</v>
      </c>
      <c r="D1431">
        <v>1</v>
      </c>
      <c r="E1431" t="s">
        <v>76</v>
      </c>
      <c r="F1431" t="s">
        <v>15</v>
      </c>
      <c r="G1431" t="s">
        <v>17</v>
      </c>
      <c r="H1431" t="s">
        <v>17</v>
      </c>
      <c r="I1431" t="s">
        <v>17</v>
      </c>
    </row>
    <row r="1432" spans="1:9">
      <c r="A1432" t="s">
        <v>1892</v>
      </c>
      <c r="B1432" t="s">
        <v>40</v>
      </c>
      <c r="C1432" t="s">
        <v>1893</v>
      </c>
      <c r="D1432">
        <v>1</v>
      </c>
      <c r="E1432" t="s">
        <v>70</v>
      </c>
      <c r="F1432" t="s">
        <v>15</v>
      </c>
      <c r="G1432" t="s">
        <v>17</v>
      </c>
      <c r="H1432" t="s">
        <v>17</v>
      </c>
      <c r="I1432" t="s">
        <v>17</v>
      </c>
    </row>
    <row r="1433" spans="1:9">
      <c r="A1433" t="s">
        <v>1894</v>
      </c>
      <c r="B1433" t="s">
        <v>40</v>
      </c>
      <c r="C1433" t="s">
        <v>1895</v>
      </c>
      <c r="D1433">
        <v>1</v>
      </c>
      <c r="E1433" t="s">
        <v>1896</v>
      </c>
      <c r="F1433" t="s">
        <v>15</v>
      </c>
      <c r="G1433" t="s">
        <v>17</v>
      </c>
      <c r="H1433" t="s">
        <v>17</v>
      </c>
      <c r="I1433" t="s">
        <v>17</v>
      </c>
    </row>
    <row r="1434" spans="1:9">
      <c r="A1434" t="s">
        <v>1897</v>
      </c>
      <c r="B1434" t="s">
        <v>40</v>
      </c>
      <c r="C1434" t="s">
        <v>1898</v>
      </c>
      <c r="D1434">
        <v>1</v>
      </c>
      <c r="E1434" t="s">
        <v>70</v>
      </c>
      <c r="F1434" t="s">
        <v>15</v>
      </c>
      <c r="G1434" t="s">
        <v>17</v>
      </c>
      <c r="H1434" t="s">
        <v>17</v>
      </c>
      <c r="I1434" t="s">
        <v>17</v>
      </c>
    </row>
    <row r="1435" spans="1:9">
      <c r="A1435" t="s">
        <v>1897</v>
      </c>
      <c r="B1435" t="s">
        <v>40</v>
      </c>
      <c r="C1435" t="s">
        <v>1899</v>
      </c>
      <c r="D1435">
        <v>2</v>
      </c>
      <c r="E1435" t="s">
        <v>81</v>
      </c>
      <c r="F1435" t="s">
        <v>15</v>
      </c>
      <c r="G1435" t="s">
        <v>17</v>
      </c>
      <c r="H1435" t="s">
        <v>17</v>
      </c>
      <c r="I1435" t="s">
        <v>17</v>
      </c>
    </row>
    <row r="1436" spans="1:9">
      <c r="A1436" t="s">
        <v>1897</v>
      </c>
      <c r="B1436" t="s">
        <v>40</v>
      </c>
      <c r="C1436" t="s">
        <v>1900</v>
      </c>
      <c r="D1436">
        <v>1</v>
      </c>
      <c r="E1436" t="s">
        <v>637</v>
      </c>
      <c r="F1436" t="s">
        <v>15</v>
      </c>
      <c r="G1436" t="s">
        <v>17</v>
      </c>
      <c r="H1436" t="s">
        <v>17</v>
      </c>
      <c r="I1436" t="s">
        <v>17</v>
      </c>
    </row>
    <row r="1437" spans="1:9">
      <c r="A1437" t="s">
        <v>1901</v>
      </c>
      <c r="B1437" t="s">
        <v>40</v>
      </c>
      <c r="C1437" t="s">
        <v>1902</v>
      </c>
      <c r="D1437">
        <v>2</v>
      </c>
      <c r="E1437" t="s">
        <v>345</v>
      </c>
      <c r="F1437" t="s">
        <v>15</v>
      </c>
      <c r="G1437" t="s">
        <v>17</v>
      </c>
      <c r="H1437" t="s">
        <v>17</v>
      </c>
      <c r="I1437" t="s">
        <v>17</v>
      </c>
    </row>
    <row r="1438" spans="1:9">
      <c r="A1438" t="s">
        <v>1903</v>
      </c>
      <c r="B1438" t="s">
        <v>40</v>
      </c>
      <c r="C1438" t="s">
        <v>1904</v>
      </c>
      <c r="D1438">
        <v>1</v>
      </c>
      <c r="E1438" t="s">
        <v>1905</v>
      </c>
      <c r="F1438" t="s">
        <v>15</v>
      </c>
      <c r="G1438" t="s">
        <v>17</v>
      </c>
      <c r="H1438" t="s">
        <v>17</v>
      </c>
      <c r="I1438" t="s">
        <v>17</v>
      </c>
    </row>
    <row r="1439" spans="1:9">
      <c r="A1439" t="s">
        <v>1906</v>
      </c>
      <c r="B1439" t="s">
        <v>98</v>
      </c>
      <c r="C1439" t="s">
        <v>1907</v>
      </c>
      <c r="D1439">
        <v>3</v>
      </c>
      <c r="E1439" t="s">
        <v>1908</v>
      </c>
      <c r="F1439" t="s">
        <v>100</v>
      </c>
      <c r="G1439" t="s">
        <v>17</v>
      </c>
      <c r="H1439" t="s">
        <v>17</v>
      </c>
      <c r="I1439" t="s">
        <v>17</v>
      </c>
    </row>
    <row r="1440" spans="1:9">
      <c r="A1440" t="s">
        <v>1906</v>
      </c>
      <c r="B1440" t="s">
        <v>98</v>
      </c>
      <c r="C1440" t="s">
        <v>1909</v>
      </c>
      <c r="D1440">
        <v>2</v>
      </c>
      <c r="E1440" t="s">
        <v>1910</v>
      </c>
      <c r="F1440" t="s">
        <v>100</v>
      </c>
      <c r="G1440" t="s">
        <v>17</v>
      </c>
      <c r="H1440" t="s">
        <v>17</v>
      </c>
      <c r="I1440" t="s">
        <v>17</v>
      </c>
    </row>
    <row r="1441" spans="1:9">
      <c r="A1441" t="s">
        <v>1906</v>
      </c>
      <c r="B1441" t="s">
        <v>98</v>
      </c>
      <c r="C1441" t="s">
        <v>1911</v>
      </c>
      <c r="D1441">
        <v>2</v>
      </c>
      <c r="E1441" t="s">
        <v>834</v>
      </c>
      <c r="F1441" t="s">
        <v>100</v>
      </c>
      <c r="G1441" t="s">
        <v>17</v>
      </c>
      <c r="H1441" t="s">
        <v>17</v>
      </c>
      <c r="I1441" t="s">
        <v>17</v>
      </c>
    </row>
    <row r="1442" spans="1:9">
      <c r="A1442" t="s">
        <v>1906</v>
      </c>
      <c r="B1442" t="s">
        <v>98</v>
      </c>
      <c r="C1442" t="s">
        <v>1912</v>
      </c>
      <c r="D1442">
        <v>10</v>
      </c>
      <c r="E1442" t="s">
        <v>1913</v>
      </c>
      <c r="F1442" t="s">
        <v>100</v>
      </c>
      <c r="G1442" t="s">
        <v>17</v>
      </c>
      <c r="H1442" t="s">
        <v>62</v>
      </c>
      <c r="I1442" t="s">
        <v>17</v>
      </c>
    </row>
    <row r="1443" spans="1:9">
      <c r="A1443" t="s">
        <v>1906</v>
      </c>
      <c r="B1443" t="s">
        <v>98</v>
      </c>
      <c r="C1443" t="s">
        <v>1914</v>
      </c>
      <c r="D1443">
        <v>9</v>
      </c>
      <c r="E1443" t="s">
        <v>1915</v>
      </c>
      <c r="F1443" t="s">
        <v>100</v>
      </c>
      <c r="G1443" t="s">
        <v>17</v>
      </c>
      <c r="H1443" t="s">
        <v>62</v>
      </c>
      <c r="I1443" t="s">
        <v>17</v>
      </c>
    </row>
    <row r="1444" spans="1:9">
      <c r="A1444" t="s">
        <v>1906</v>
      </c>
      <c r="B1444" t="s">
        <v>98</v>
      </c>
      <c r="C1444" t="s">
        <v>1916</v>
      </c>
      <c r="D1444">
        <v>10</v>
      </c>
      <c r="E1444" t="s">
        <v>66</v>
      </c>
      <c r="F1444" t="s">
        <v>100</v>
      </c>
      <c r="G1444" t="s">
        <v>17</v>
      </c>
      <c r="H1444" t="s">
        <v>62</v>
      </c>
      <c r="I1444" t="s">
        <v>17</v>
      </c>
    </row>
    <row r="1445" spans="1:9">
      <c r="A1445" t="s">
        <v>1906</v>
      </c>
      <c r="B1445" t="s">
        <v>98</v>
      </c>
      <c r="C1445" t="s">
        <v>1917</v>
      </c>
      <c r="D1445">
        <v>6</v>
      </c>
      <c r="E1445" t="s">
        <v>1918</v>
      </c>
      <c r="F1445" t="s">
        <v>100</v>
      </c>
      <c r="G1445" t="s">
        <v>17</v>
      </c>
      <c r="H1445" t="s">
        <v>62</v>
      </c>
      <c r="I1445" t="s">
        <v>17</v>
      </c>
    </row>
    <row r="1446" spans="1:9">
      <c r="A1446" t="s">
        <v>1906</v>
      </c>
      <c r="B1446" t="s">
        <v>98</v>
      </c>
      <c r="C1446" t="s">
        <v>1919</v>
      </c>
      <c r="D1446">
        <v>3</v>
      </c>
      <c r="E1446" t="s">
        <v>1920</v>
      </c>
      <c r="F1446" t="s">
        <v>100</v>
      </c>
      <c r="G1446" t="s">
        <v>17</v>
      </c>
      <c r="H1446" t="s">
        <v>62</v>
      </c>
      <c r="I1446" t="s">
        <v>17</v>
      </c>
    </row>
    <row r="1447" spans="1:9">
      <c r="A1447" t="s">
        <v>1906</v>
      </c>
      <c r="B1447" t="s">
        <v>98</v>
      </c>
      <c r="C1447" t="s">
        <v>1921</v>
      </c>
      <c r="D1447">
        <v>3</v>
      </c>
      <c r="E1447" t="s">
        <v>1922</v>
      </c>
      <c r="F1447" t="s">
        <v>100</v>
      </c>
      <c r="G1447" t="s">
        <v>17</v>
      </c>
      <c r="H1447" t="s">
        <v>62</v>
      </c>
      <c r="I1447" t="s">
        <v>17</v>
      </c>
    </row>
    <row r="1448" spans="1:9">
      <c r="A1448" t="s">
        <v>1906</v>
      </c>
      <c r="B1448" t="s">
        <v>426</v>
      </c>
      <c r="C1448" t="s">
        <v>1923</v>
      </c>
      <c r="D1448">
        <v>5</v>
      </c>
      <c r="E1448" t="s">
        <v>76</v>
      </c>
      <c r="F1448" t="s">
        <v>428</v>
      </c>
      <c r="G1448" t="s">
        <v>17</v>
      </c>
      <c r="H1448" t="s">
        <v>62</v>
      </c>
      <c r="I1448" t="s">
        <v>17</v>
      </c>
    </row>
    <row r="1449" spans="1:9">
      <c r="A1449" t="s">
        <v>1924</v>
      </c>
      <c r="B1449" t="s">
        <v>40</v>
      </c>
      <c r="C1449" t="s">
        <v>1925</v>
      </c>
      <c r="D1449">
        <v>1</v>
      </c>
      <c r="E1449" t="s">
        <v>231</v>
      </c>
      <c r="F1449" t="s">
        <v>15</v>
      </c>
      <c r="G1449" t="s">
        <v>17</v>
      </c>
      <c r="H1449" t="s">
        <v>17</v>
      </c>
      <c r="I1449" t="s">
        <v>17</v>
      </c>
    </row>
    <row r="1450" spans="1:9">
      <c r="A1450" t="s">
        <v>1924</v>
      </c>
      <c r="B1450" t="s">
        <v>40</v>
      </c>
      <c r="C1450" t="s">
        <v>1926</v>
      </c>
      <c r="D1450">
        <v>1</v>
      </c>
      <c r="E1450" t="s">
        <v>1364</v>
      </c>
      <c r="F1450" t="s">
        <v>15</v>
      </c>
      <c r="G1450" t="s">
        <v>17</v>
      </c>
      <c r="H1450" t="s">
        <v>17</v>
      </c>
      <c r="I1450" t="s">
        <v>17</v>
      </c>
    </row>
    <row r="1451" spans="1:9">
      <c r="A1451" t="s">
        <v>1927</v>
      </c>
      <c r="B1451" t="s">
        <v>98</v>
      </c>
      <c r="C1451" t="s">
        <v>1928</v>
      </c>
      <c r="D1451">
        <v>1</v>
      </c>
      <c r="E1451" t="s">
        <v>76</v>
      </c>
      <c r="F1451" t="s">
        <v>100</v>
      </c>
      <c r="G1451" t="s">
        <v>17</v>
      </c>
      <c r="H1451" t="s">
        <v>62</v>
      </c>
      <c r="I1451" t="s">
        <v>17</v>
      </c>
    </row>
    <row r="1452" spans="1:9">
      <c r="A1452" t="s">
        <v>1929</v>
      </c>
      <c r="B1452" t="s">
        <v>40</v>
      </c>
      <c r="C1452" t="s">
        <v>1930</v>
      </c>
      <c r="D1452">
        <v>2</v>
      </c>
      <c r="E1452" t="s">
        <v>1049</v>
      </c>
      <c r="F1452" t="s">
        <v>15</v>
      </c>
      <c r="G1452" t="s">
        <v>17</v>
      </c>
      <c r="H1452" t="s">
        <v>17</v>
      </c>
      <c r="I1452" t="s">
        <v>17</v>
      </c>
    </row>
    <row r="1453" spans="1:9">
      <c r="A1453" t="s">
        <v>1931</v>
      </c>
      <c r="B1453" t="s">
        <v>98</v>
      </c>
      <c r="C1453" t="s">
        <v>1932</v>
      </c>
      <c r="D1453">
        <v>1</v>
      </c>
      <c r="E1453" t="s">
        <v>73</v>
      </c>
      <c r="F1453" t="s">
        <v>100</v>
      </c>
      <c r="G1453" t="s">
        <v>17</v>
      </c>
      <c r="H1453" t="s">
        <v>17</v>
      </c>
      <c r="I1453" t="s">
        <v>17</v>
      </c>
    </row>
    <row r="1454" spans="1:9">
      <c r="A1454" t="s">
        <v>1931</v>
      </c>
      <c r="B1454" t="s">
        <v>98</v>
      </c>
      <c r="C1454" t="s">
        <v>1933</v>
      </c>
      <c r="D1454">
        <v>2</v>
      </c>
      <c r="E1454" t="s">
        <v>70</v>
      </c>
      <c r="F1454" t="s">
        <v>100</v>
      </c>
      <c r="G1454" t="s">
        <v>17</v>
      </c>
      <c r="H1454" t="s">
        <v>17</v>
      </c>
      <c r="I1454" t="s">
        <v>17</v>
      </c>
    </row>
    <row r="1455" spans="1:9">
      <c r="A1455" t="s">
        <v>1934</v>
      </c>
      <c r="B1455" t="s">
        <v>40</v>
      </c>
      <c r="C1455" t="s">
        <v>1935</v>
      </c>
      <c r="D1455">
        <v>1</v>
      </c>
      <c r="E1455" t="s">
        <v>278</v>
      </c>
      <c r="F1455" t="s">
        <v>15</v>
      </c>
      <c r="G1455" t="s">
        <v>17</v>
      </c>
      <c r="H1455" t="s">
        <v>17</v>
      </c>
      <c r="I1455" t="s">
        <v>17</v>
      </c>
    </row>
    <row r="1456" spans="1:9">
      <c r="A1456" t="s">
        <v>1936</v>
      </c>
      <c r="B1456" t="s">
        <v>40</v>
      </c>
      <c r="C1456" t="s">
        <v>1937</v>
      </c>
      <c r="D1456">
        <v>1</v>
      </c>
      <c r="E1456" t="s">
        <v>70</v>
      </c>
      <c r="F1456" t="s">
        <v>15</v>
      </c>
      <c r="G1456" t="s">
        <v>17</v>
      </c>
      <c r="H1456" t="s">
        <v>17</v>
      </c>
      <c r="I1456" t="s">
        <v>17</v>
      </c>
    </row>
    <row r="1457" spans="1:9">
      <c r="A1457" t="s">
        <v>1938</v>
      </c>
      <c r="B1457" t="s">
        <v>98</v>
      </c>
      <c r="C1457" t="s">
        <v>1939</v>
      </c>
      <c r="D1457">
        <v>5</v>
      </c>
      <c r="E1457" t="s">
        <v>76</v>
      </c>
      <c r="F1457" t="s">
        <v>100</v>
      </c>
      <c r="G1457" t="s">
        <v>17</v>
      </c>
      <c r="H1457" t="s">
        <v>62</v>
      </c>
      <c r="I1457" t="s">
        <v>17</v>
      </c>
    </row>
    <row r="1458" spans="1:9">
      <c r="A1458" t="s">
        <v>1940</v>
      </c>
      <c r="B1458" t="s">
        <v>40</v>
      </c>
      <c r="C1458" t="s">
        <v>1941</v>
      </c>
      <c r="D1458">
        <v>1</v>
      </c>
      <c r="E1458" t="s">
        <v>1942</v>
      </c>
      <c r="F1458" t="s">
        <v>15</v>
      </c>
      <c r="G1458" t="s">
        <v>17</v>
      </c>
      <c r="H1458" t="s">
        <v>17</v>
      </c>
      <c r="I1458" t="s">
        <v>17</v>
      </c>
    </row>
    <row r="1459" spans="1:9">
      <c r="A1459" t="s">
        <v>1943</v>
      </c>
      <c r="B1459" t="s">
        <v>7915</v>
      </c>
      <c r="C1459" t="s">
        <v>7917</v>
      </c>
      <c r="D1459">
        <v>1</v>
      </c>
      <c r="E1459" t="s">
        <v>70</v>
      </c>
      <c r="F1459" t="s">
        <v>15</v>
      </c>
      <c r="G1459" t="s">
        <v>17</v>
      </c>
      <c r="H1459" t="s">
        <v>1551</v>
      </c>
      <c r="I1459" t="s">
        <v>17</v>
      </c>
    </row>
    <row r="1460" spans="1:9">
      <c r="A1460" t="s">
        <v>1943</v>
      </c>
      <c r="B1460" t="s">
        <v>435</v>
      </c>
      <c r="C1460" t="s">
        <v>1944</v>
      </c>
      <c r="D1460">
        <v>1</v>
      </c>
      <c r="E1460" t="s">
        <v>1945</v>
      </c>
      <c r="F1460" t="s">
        <v>173</v>
      </c>
      <c r="G1460" t="s">
        <v>17</v>
      </c>
      <c r="H1460" t="s">
        <v>17</v>
      </c>
      <c r="I1460" t="s">
        <v>17</v>
      </c>
    </row>
    <row r="1461" spans="1:9">
      <c r="A1461" t="s">
        <v>1946</v>
      </c>
      <c r="B1461" t="s">
        <v>7912</v>
      </c>
      <c r="C1461" t="s">
        <v>7918</v>
      </c>
      <c r="D1461">
        <v>1</v>
      </c>
      <c r="E1461" t="s">
        <v>70</v>
      </c>
      <c r="F1461" t="s">
        <v>15</v>
      </c>
      <c r="G1461" t="s">
        <v>17</v>
      </c>
      <c r="H1461" t="s">
        <v>1551</v>
      </c>
      <c r="I1461" t="s">
        <v>17</v>
      </c>
    </row>
    <row r="1462" spans="1:9">
      <c r="A1462" t="s">
        <v>1946</v>
      </c>
      <c r="B1462" t="s">
        <v>40</v>
      </c>
      <c r="C1462" t="s">
        <v>1947</v>
      </c>
      <c r="D1462">
        <v>1</v>
      </c>
      <c r="E1462" t="s">
        <v>41</v>
      </c>
      <c r="F1462" t="s">
        <v>15</v>
      </c>
      <c r="G1462" t="s">
        <v>17</v>
      </c>
      <c r="H1462" t="s">
        <v>17</v>
      </c>
      <c r="I1462" t="s">
        <v>17</v>
      </c>
    </row>
    <row r="1463" spans="1:9">
      <c r="A1463" t="s">
        <v>1948</v>
      </c>
      <c r="B1463" t="s">
        <v>40</v>
      </c>
      <c r="C1463" t="s">
        <v>1949</v>
      </c>
      <c r="D1463">
        <v>2</v>
      </c>
      <c r="E1463" t="s">
        <v>41</v>
      </c>
      <c r="F1463" t="s">
        <v>15</v>
      </c>
      <c r="G1463" t="s">
        <v>17</v>
      </c>
      <c r="H1463" t="s">
        <v>17</v>
      </c>
      <c r="I1463" t="s">
        <v>17</v>
      </c>
    </row>
    <row r="1464" spans="1:9">
      <c r="A1464" t="s">
        <v>1950</v>
      </c>
      <c r="B1464" t="s">
        <v>40</v>
      </c>
      <c r="C1464" t="s">
        <v>1951</v>
      </c>
      <c r="D1464">
        <v>1</v>
      </c>
      <c r="E1464" t="s">
        <v>238</v>
      </c>
      <c r="F1464" t="s">
        <v>15</v>
      </c>
      <c r="G1464" t="s">
        <v>17</v>
      </c>
      <c r="H1464" t="s">
        <v>17</v>
      </c>
      <c r="I1464" t="s">
        <v>17</v>
      </c>
    </row>
    <row r="1465" spans="1:9">
      <c r="A1465" t="s">
        <v>1952</v>
      </c>
      <c r="B1465" t="s">
        <v>40</v>
      </c>
      <c r="C1465" t="s">
        <v>1953</v>
      </c>
      <c r="D1465">
        <v>2</v>
      </c>
      <c r="E1465" t="s">
        <v>132</v>
      </c>
      <c r="F1465" t="s">
        <v>15</v>
      </c>
      <c r="G1465" t="s">
        <v>17</v>
      </c>
      <c r="H1465" t="s">
        <v>17</v>
      </c>
      <c r="I1465" t="s">
        <v>17</v>
      </c>
    </row>
    <row r="1466" spans="1:9">
      <c r="A1466" t="s">
        <v>1952</v>
      </c>
      <c r="B1466" t="s">
        <v>40</v>
      </c>
      <c r="C1466" t="s">
        <v>1954</v>
      </c>
      <c r="D1466">
        <v>1</v>
      </c>
      <c r="E1466" t="s">
        <v>59</v>
      </c>
      <c r="F1466" t="s">
        <v>15</v>
      </c>
      <c r="G1466" t="s">
        <v>17</v>
      </c>
      <c r="H1466" t="s">
        <v>17</v>
      </c>
      <c r="I1466" t="s">
        <v>17</v>
      </c>
    </row>
    <row r="1467" spans="1:9">
      <c r="A1467" t="s">
        <v>1955</v>
      </c>
      <c r="B1467" t="s">
        <v>40</v>
      </c>
      <c r="C1467" t="s">
        <v>1956</v>
      </c>
      <c r="D1467">
        <v>1</v>
      </c>
      <c r="E1467" t="s">
        <v>1942</v>
      </c>
      <c r="F1467" t="s">
        <v>15</v>
      </c>
      <c r="G1467" t="s">
        <v>17</v>
      </c>
      <c r="H1467" t="s">
        <v>17</v>
      </c>
      <c r="I1467" t="s">
        <v>17</v>
      </c>
    </row>
    <row r="1468" spans="1:9">
      <c r="A1468" t="s">
        <v>1957</v>
      </c>
      <c r="B1468" t="s">
        <v>40</v>
      </c>
      <c r="C1468" t="s">
        <v>1958</v>
      </c>
      <c r="D1468">
        <v>1</v>
      </c>
      <c r="E1468" t="s">
        <v>73</v>
      </c>
      <c r="F1468" t="s">
        <v>15</v>
      </c>
      <c r="G1468" t="s">
        <v>17</v>
      </c>
      <c r="H1468" t="s">
        <v>17</v>
      </c>
      <c r="I1468" t="s">
        <v>17</v>
      </c>
    </row>
    <row r="1469" spans="1:9">
      <c r="A1469" t="s">
        <v>1959</v>
      </c>
      <c r="B1469" t="s">
        <v>40</v>
      </c>
      <c r="C1469" t="s">
        <v>1960</v>
      </c>
      <c r="D1469">
        <v>1</v>
      </c>
      <c r="E1469" t="s">
        <v>200</v>
      </c>
      <c r="F1469" t="s">
        <v>15</v>
      </c>
      <c r="G1469" t="s">
        <v>17</v>
      </c>
      <c r="H1469" t="s">
        <v>17</v>
      </c>
      <c r="I1469" t="s">
        <v>17</v>
      </c>
    </row>
    <row r="1470" spans="1:9">
      <c r="A1470" t="s">
        <v>1959</v>
      </c>
      <c r="B1470" t="s">
        <v>40</v>
      </c>
      <c r="C1470" t="s">
        <v>1961</v>
      </c>
      <c r="D1470">
        <v>1</v>
      </c>
      <c r="E1470" t="s">
        <v>345</v>
      </c>
      <c r="F1470" t="s">
        <v>15</v>
      </c>
      <c r="G1470" t="s">
        <v>17</v>
      </c>
      <c r="H1470" t="s">
        <v>17</v>
      </c>
      <c r="I1470" t="s">
        <v>17</v>
      </c>
    </row>
    <row r="1471" spans="1:9">
      <c r="A1471" t="s">
        <v>1962</v>
      </c>
      <c r="B1471" t="s">
        <v>40</v>
      </c>
      <c r="C1471" t="s">
        <v>1963</v>
      </c>
      <c r="D1471">
        <v>1</v>
      </c>
      <c r="E1471" t="s">
        <v>41</v>
      </c>
      <c r="F1471" t="s">
        <v>15</v>
      </c>
      <c r="G1471" t="s">
        <v>17</v>
      </c>
      <c r="H1471" t="s">
        <v>17</v>
      </c>
      <c r="I1471" t="s">
        <v>17</v>
      </c>
    </row>
    <row r="1472" spans="1:9">
      <c r="A1472" t="s">
        <v>1964</v>
      </c>
      <c r="B1472" t="s">
        <v>40</v>
      </c>
      <c r="C1472" t="s">
        <v>1965</v>
      </c>
      <c r="D1472">
        <v>1</v>
      </c>
      <c r="E1472" t="s">
        <v>70</v>
      </c>
      <c r="F1472" t="s">
        <v>15</v>
      </c>
      <c r="G1472" t="s">
        <v>17</v>
      </c>
      <c r="H1472" t="s">
        <v>17</v>
      </c>
      <c r="I1472" t="s">
        <v>17</v>
      </c>
    </row>
    <row r="1473" spans="1:9">
      <c r="A1473" t="s">
        <v>1966</v>
      </c>
      <c r="B1473" t="s">
        <v>40</v>
      </c>
      <c r="C1473" t="s">
        <v>1967</v>
      </c>
      <c r="D1473">
        <v>1</v>
      </c>
      <c r="E1473" t="s">
        <v>200</v>
      </c>
      <c r="F1473" t="s">
        <v>15</v>
      </c>
      <c r="G1473" t="s">
        <v>17</v>
      </c>
      <c r="H1473" t="s">
        <v>17</v>
      </c>
      <c r="I1473" t="s">
        <v>17</v>
      </c>
    </row>
    <row r="1474" spans="1:9">
      <c r="A1474" t="s">
        <v>1966</v>
      </c>
      <c r="B1474" t="s">
        <v>40</v>
      </c>
      <c r="C1474" t="s">
        <v>1968</v>
      </c>
      <c r="D1474">
        <v>1</v>
      </c>
      <c r="E1474" t="s">
        <v>59</v>
      </c>
      <c r="F1474" t="s">
        <v>15</v>
      </c>
      <c r="G1474" t="s">
        <v>17</v>
      </c>
      <c r="H1474" t="s">
        <v>17</v>
      </c>
      <c r="I1474" t="s">
        <v>17</v>
      </c>
    </row>
    <row r="1475" spans="1:9">
      <c r="A1475" t="s">
        <v>1969</v>
      </c>
      <c r="B1475" t="s">
        <v>40</v>
      </c>
      <c r="C1475" t="s">
        <v>1970</v>
      </c>
      <c r="D1475">
        <v>1</v>
      </c>
      <c r="E1475" t="s">
        <v>200</v>
      </c>
      <c r="F1475" t="s">
        <v>15</v>
      </c>
      <c r="G1475" t="s">
        <v>17</v>
      </c>
      <c r="H1475" t="s">
        <v>17</v>
      </c>
      <c r="I1475" t="s">
        <v>17</v>
      </c>
    </row>
    <row r="1476" spans="1:9">
      <c r="A1476" t="s">
        <v>1969</v>
      </c>
      <c r="B1476" t="s">
        <v>40</v>
      </c>
      <c r="C1476" t="s">
        <v>1971</v>
      </c>
      <c r="D1476">
        <v>1</v>
      </c>
      <c r="E1476" t="s">
        <v>59</v>
      </c>
      <c r="F1476" t="s">
        <v>15</v>
      </c>
      <c r="G1476" t="s">
        <v>17</v>
      </c>
      <c r="H1476" t="s">
        <v>17</v>
      </c>
      <c r="I1476" t="s">
        <v>17</v>
      </c>
    </row>
    <row r="1477" spans="1:9">
      <c r="A1477" t="s">
        <v>1969</v>
      </c>
      <c r="B1477" t="s">
        <v>40</v>
      </c>
      <c r="C1477" t="s">
        <v>1972</v>
      </c>
      <c r="D1477">
        <v>1</v>
      </c>
      <c r="E1477" t="s">
        <v>240</v>
      </c>
      <c r="F1477" t="s">
        <v>15</v>
      </c>
      <c r="G1477" t="s">
        <v>17</v>
      </c>
      <c r="H1477" t="s">
        <v>17</v>
      </c>
      <c r="I1477" t="s">
        <v>17</v>
      </c>
    </row>
    <row r="1478" spans="1:9">
      <c r="A1478" t="s">
        <v>1973</v>
      </c>
      <c r="B1478" t="s">
        <v>40</v>
      </c>
      <c r="C1478" t="s">
        <v>1974</v>
      </c>
      <c r="D1478">
        <v>1</v>
      </c>
      <c r="E1478" t="s">
        <v>200</v>
      </c>
      <c r="F1478" t="s">
        <v>15</v>
      </c>
      <c r="G1478" t="s">
        <v>17</v>
      </c>
      <c r="H1478" t="s">
        <v>17</v>
      </c>
      <c r="I1478" t="s">
        <v>17</v>
      </c>
    </row>
    <row r="1479" spans="1:9">
      <c r="A1479" t="s">
        <v>1973</v>
      </c>
      <c r="B1479" t="s">
        <v>40</v>
      </c>
      <c r="C1479" t="s">
        <v>1975</v>
      </c>
      <c r="D1479">
        <v>1</v>
      </c>
      <c r="E1479" t="s">
        <v>70</v>
      </c>
      <c r="F1479" t="s">
        <v>15</v>
      </c>
      <c r="G1479" t="s">
        <v>17</v>
      </c>
      <c r="H1479" t="s">
        <v>17</v>
      </c>
      <c r="I1479" t="s">
        <v>17</v>
      </c>
    </row>
    <row r="1480" spans="1:9">
      <c r="A1480" t="s">
        <v>1976</v>
      </c>
      <c r="B1480" t="s">
        <v>40</v>
      </c>
      <c r="C1480" t="s">
        <v>1977</v>
      </c>
      <c r="D1480">
        <v>1</v>
      </c>
      <c r="E1480" t="s">
        <v>59</v>
      </c>
      <c r="F1480" t="s">
        <v>15</v>
      </c>
      <c r="G1480" t="s">
        <v>17</v>
      </c>
      <c r="H1480" t="s">
        <v>17</v>
      </c>
      <c r="I1480" t="s">
        <v>17</v>
      </c>
    </row>
    <row r="1481" spans="1:9">
      <c r="A1481" t="s">
        <v>1978</v>
      </c>
      <c r="B1481" t="s">
        <v>40</v>
      </c>
      <c r="C1481" t="s">
        <v>1979</v>
      </c>
      <c r="D1481">
        <v>1</v>
      </c>
      <c r="E1481" t="s">
        <v>200</v>
      </c>
      <c r="F1481" t="s">
        <v>15</v>
      </c>
      <c r="G1481" t="s">
        <v>17</v>
      </c>
      <c r="H1481" t="s">
        <v>17</v>
      </c>
      <c r="I1481" t="s">
        <v>17</v>
      </c>
    </row>
    <row r="1482" spans="1:9">
      <c r="A1482" t="s">
        <v>1978</v>
      </c>
      <c r="B1482" t="s">
        <v>40</v>
      </c>
      <c r="C1482" t="s">
        <v>1980</v>
      </c>
      <c r="D1482">
        <v>1</v>
      </c>
      <c r="E1482" t="s">
        <v>41</v>
      </c>
      <c r="F1482" t="s">
        <v>15</v>
      </c>
      <c r="G1482" t="s">
        <v>17</v>
      </c>
      <c r="H1482" t="s">
        <v>17</v>
      </c>
      <c r="I1482" t="s">
        <v>17</v>
      </c>
    </row>
    <row r="1483" spans="1:9">
      <c r="A1483" t="s">
        <v>1981</v>
      </c>
      <c r="B1483" t="s">
        <v>40</v>
      </c>
      <c r="C1483" t="s">
        <v>1982</v>
      </c>
      <c r="D1483">
        <v>1</v>
      </c>
      <c r="E1483" t="s">
        <v>240</v>
      </c>
      <c r="F1483" t="s">
        <v>15</v>
      </c>
      <c r="G1483" t="s">
        <v>17</v>
      </c>
      <c r="H1483" t="s">
        <v>17</v>
      </c>
      <c r="I1483" t="s">
        <v>17</v>
      </c>
    </row>
    <row r="1484" spans="1:9">
      <c r="A1484" t="s">
        <v>1983</v>
      </c>
      <c r="B1484" t="s">
        <v>40</v>
      </c>
      <c r="C1484" t="s">
        <v>1984</v>
      </c>
      <c r="D1484">
        <v>1</v>
      </c>
      <c r="E1484" t="s">
        <v>76</v>
      </c>
      <c r="F1484" t="s">
        <v>15</v>
      </c>
      <c r="G1484" t="s">
        <v>17</v>
      </c>
      <c r="H1484" t="s">
        <v>17</v>
      </c>
      <c r="I1484" t="s">
        <v>17</v>
      </c>
    </row>
    <row r="1485" spans="1:9">
      <c r="A1485" t="s">
        <v>1985</v>
      </c>
      <c r="B1485" t="s">
        <v>40</v>
      </c>
      <c r="C1485" t="s">
        <v>1986</v>
      </c>
      <c r="D1485">
        <v>1</v>
      </c>
      <c r="E1485" t="s">
        <v>76</v>
      </c>
      <c r="F1485" t="s">
        <v>15</v>
      </c>
      <c r="G1485" t="s">
        <v>17</v>
      </c>
      <c r="H1485" t="s">
        <v>17</v>
      </c>
      <c r="I1485" t="s">
        <v>17</v>
      </c>
    </row>
    <row r="1486" spans="1:9">
      <c r="A1486" t="s">
        <v>1987</v>
      </c>
      <c r="B1486" t="s">
        <v>40</v>
      </c>
      <c r="C1486" t="s">
        <v>1988</v>
      </c>
      <c r="D1486">
        <v>2</v>
      </c>
      <c r="E1486" t="s">
        <v>76</v>
      </c>
      <c r="F1486" t="s">
        <v>15</v>
      </c>
      <c r="G1486" t="s">
        <v>17</v>
      </c>
      <c r="H1486" t="s">
        <v>17</v>
      </c>
      <c r="I1486" t="s">
        <v>17</v>
      </c>
    </row>
    <row r="1487" spans="1:9">
      <c r="A1487" t="s">
        <v>1989</v>
      </c>
      <c r="B1487" t="s">
        <v>40</v>
      </c>
      <c r="C1487" t="s">
        <v>1990</v>
      </c>
      <c r="D1487">
        <v>1</v>
      </c>
      <c r="E1487" t="s">
        <v>76</v>
      </c>
      <c r="F1487" t="s">
        <v>15</v>
      </c>
      <c r="G1487" t="s">
        <v>17</v>
      </c>
      <c r="H1487" t="s">
        <v>17</v>
      </c>
      <c r="I1487" t="s">
        <v>17</v>
      </c>
    </row>
    <row r="1488" spans="1:9">
      <c r="A1488" t="s">
        <v>1991</v>
      </c>
      <c r="B1488" t="s">
        <v>40</v>
      </c>
      <c r="C1488" t="s">
        <v>1992</v>
      </c>
      <c r="D1488">
        <v>1</v>
      </c>
      <c r="E1488" t="s">
        <v>76</v>
      </c>
      <c r="F1488" t="s">
        <v>15</v>
      </c>
      <c r="G1488" t="s">
        <v>17</v>
      </c>
      <c r="H1488" t="s">
        <v>17</v>
      </c>
      <c r="I1488" t="s">
        <v>17</v>
      </c>
    </row>
    <row r="1489" spans="1:9">
      <c r="A1489" t="s">
        <v>1993</v>
      </c>
      <c r="B1489" t="s">
        <v>40</v>
      </c>
      <c r="C1489" t="s">
        <v>1994</v>
      </c>
      <c r="D1489">
        <v>1</v>
      </c>
      <c r="E1489" t="s">
        <v>76</v>
      </c>
      <c r="F1489" t="s">
        <v>15</v>
      </c>
      <c r="G1489" t="s">
        <v>17</v>
      </c>
      <c r="H1489" t="s">
        <v>17</v>
      </c>
      <c r="I1489" t="s">
        <v>17</v>
      </c>
    </row>
    <row r="1490" spans="1:9">
      <c r="A1490" t="s">
        <v>1995</v>
      </c>
      <c r="B1490" t="s">
        <v>40</v>
      </c>
      <c r="C1490" t="s">
        <v>1996</v>
      </c>
      <c r="D1490">
        <v>2</v>
      </c>
      <c r="E1490" t="s">
        <v>76</v>
      </c>
      <c r="F1490" t="s">
        <v>15</v>
      </c>
      <c r="G1490" t="s">
        <v>17</v>
      </c>
      <c r="H1490" t="s">
        <v>17</v>
      </c>
      <c r="I1490" t="s">
        <v>17</v>
      </c>
    </row>
    <row r="1491" spans="1:9">
      <c r="A1491" t="s">
        <v>1997</v>
      </c>
      <c r="B1491" t="s">
        <v>40</v>
      </c>
      <c r="C1491" t="s">
        <v>1998</v>
      </c>
      <c r="D1491">
        <v>1</v>
      </c>
      <c r="E1491" t="s">
        <v>76</v>
      </c>
      <c r="F1491" t="s">
        <v>15</v>
      </c>
      <c r="G1491" t="s">
        <v>17</v>
      </c>
      <c r="H1491" t="s">
        <v>17</v>
      </c>
      <c r="I1491" t="s">
        <v>17</v>
      </c>
    </row>
    <row r="1492" spans="1:9">
      <c r="A1492" t="s">
        <v>1999</v>
      </c>
      <c r="B1492" t="s">
        <v>7915</v>
      </c>
      <c r="C1492" t="s">
        <v>7919</v>
      </c>
      <c r="D1492">
        <v>4</v>
      </c>
      <c r="E1492" t="s">
        <v>70</v>
      </c>
      <c r="F1492" t="s">
        <v>15</v>
      </c>
      <c r="G1492" t="s">
        <v>17</v>
      </c>
      <c r="H1492" t="s">
        <v>1551</v>
      </c>
      <c r="I1492" t="s">
        <v>17</v>
      </c>
    </row>
    <row r="1493" spans="1:9">
      <c r="A1493" t="s">
        <v>1999</v>
      </c>
      <c r="B1493" t="s">
        <v>40</v>
      </c>
      <c r="C1493" t="s">
        <v>2000</v>
      </c>
      <c r="D1493">
        <v>4</v>
      </c>
      <c r="E1493" t="s">
        <v>70</v>
      </c>
      <c r="F1493" t="s">
        <v>15</v>
      </c>
      <c r="G1493" t="s">
        <v>17</v>
      </c>
      <c r="H1493" t="s">
        <v>17</v>
      </c>
      <c r="I1493" t="s">
        <v>17</v>
      </c>
    </row>
    <row r="1494" spans="1:9">
      <c r="A1494" t="s">
        <v>1999</v>
      </c>
      <c r="B1494" t="s">
        <v>40</v>
      </c>
      <c r="C1494" t="s">
        <v>2001</v>
      </c>
      <c r="D1494">
        <v>1</v>
      </c>
      <c r="E1494" t="s">
        <v>1049</v>
      </c>
      <c r="F1494" t="s">
        <v>15</v>
      </c>
      <c r="G1494" t="s">
        <v>17</v>
      </c>
      <c r="H1494" t="s">
        <v>17</v>
      </c>
      <c r="I1494" t="s">
        <v>17</v>
      </c>
    </row>
    <row r="1495" spans="1:9">
      <c r="A1495" t="s">
        <v>1999</v>
      </c>
      <c r="B1495" t="s">
        <v>40</v>
      </c>
      <c r="C1495" t="s">
        <v>2002</v>
      </c>
      <c r="D1495">
        <v>1</v>
      </c>
      <c r="E1495" t="s">
        <v>66</v>
      </c>
      <c r="F1495" t="s">
        <v>15</v>
      </c>
      <c r="G1495" t="s">
        <v>17</v>
      </c>
      <c r="H1495" t="s">
        <v>17</v>
      </c>
      <c r="I1495" t="s">
        <v>17</v>
      </c>
    </row>
    <row r="1496" spans="1:9">
      <c r="A1496" t="s">
        <v>2003</v>
      </c>
      <c r="B1496" t="s">
        <v>7912</v>
      </c>
      <c r="C1496" t="s">
        <v>7920</v>
      </c>
      <c r="D1496">
        <v>1</v>
      </c>
      <c r="E1496" t="s">
        <v>70</v>
      </c>
      <c r="F1496" t="s">
        <v>15</v>
      </c>
      <c r="G1496" t="s">
        <v>17</v>
      </c>
      <c r="H1496" t="s">
        <v>1551</v>
      </c>
      <c r="I1496" t="s">
        <v>17</v>
      </c>
    </row>
    <row r="1497" spans="1:9">
      <c r="A1497" t="s">
        <v>2003</v>
      </c>
      <c r="B1497" t="s">
        <v>40</v>
      </c>
      <c r="C1497" t="s">
        <v>2004</v>
      </c>
      <c r="D1497">
        <v>1</v>
      </c>
      <c r="E1497" t="s">
        <v>245</v>
      </c>
      <c r="F1497" t="s">
        <v>15</v>
      </c>
      <c r="G1497" t="s">
        <v>17</v>
      </c>
      <c r="H1497" t="s">
        <v>17</v>
      </c>
      <c r="I1497" t="s">
        <v>17</v>
      </c>
    </row>
    <row r="1498" spans="1:9">
      <c r="A1498" t="s">
        <v>2005</v>
      </c>
      <c r="B1498" t="s">
        <v>40</v>
      </c>
      <c r="C1498" t="s">
        <v>2006</v>
      </c>
      <c r="D1498">
        <v>2</v>
      </c>
      <c r="E1498" t="s">
        <v>76</v>
      </c>
      <c r="F1498" t="s">
        <v>15</v>
      </c>
      <c r="G1498" t="s">
        <v>17</v>
      </c>
      <c r="H1498" t="s">
        <v>17</v>
      </c>
      <c r="I1498" t="s">
        <v>17</v>
      </c>
    </row>
    <row r="1499" spans="1:9">
      <c r="A1499" t="s">
        <v>2007</v>
      </c>
      <c r="B1499" t="s">
        <v>40</v>
      </c>
      <c r="C1499" t="s">
        <v>2008</v>
      </c>
      <c r="D1499">
        <v>1</v>
      </c>
      <c r="E1499" t="s">
        <v>76</v>
      </c>
      <c r="F1499" t="s">
        <v>15</v>
      </c>
      <c r="G1499" t="s">
        <v>17</v>
      </c>
      <c r="H1499" t="s">
        <v>17</v>
      </c>
      <c r="I1499" t="s">
        <v>17</v>
      </c>
    </row>
    <row r="1500" spans="1:9">
      <c r="A1500" t="s">
        <v>2009</v>
      </c>
      <c r="B1500" t="s">
        <v>40</v>
      </c>
      <c r="C1500" t="s">
        <v>2010</v>
      </c>
      <c r="D1500">
        <v>1</v>
      </c>
      <c r="E1500" t="s">
        <v>41</v>
      </c>
      <c r="F1500" t="s">
        <v>15</v>
      </c>
      <c r="G1500" t="s">
        <v>17</v>
      </c>
      <c r="H1500" t="s">
        <v>17</v>
      </c>
      <c r="I1500" t="s">
        <v>17</v>
      </c>
    </row>
    <row r="1501" spans="1:9">
      <c r="A1501" t="s">
        <v>2011</v>
      </c>
      <c r="B1501" t="s">
        <v>40</v>
      </c>
      <c r="C1501" t="s">
        <v>2012</v>
      </c>
      <c r="D1501">
        <v>3</v>
      </c>
      <c r="E1501" t="s">
        <v>41</v>
      </c>
      <c r="F1501" t="s">
        <v>15</v>
      </c>
      <c r="G1501" t="s">
        <v>17</v>
      </c>
      <c r="H1501" t="s">
        <v>17</v>
      </c>
      <c r="I1501" t="s">
        <v>17</v>
      </c>
    </row>
    <row r="1502" spans="1:9">
      <c r="A1502" t="s">
        <v>2013</v>
      </c>
      <c r="B1502" t="s">
        <v>98</v>
      </c>
      <c r="C1502" t="s">
        <v>2014</v>
      </c>
      <c r="D1502">
        <v>1</v>
      </c>
      <c r="E1502" t="s">
        <v>511</v>
      </c>
      <c r="F1502" t="s">
        <v>15</v>
      </c>
      <c r="G1502" t="s">
        <v>17</v>
      </c>
      <c r="H1502" t="s">
        <v>2015</v>
      </c>
      <c r="I1502" t="s">
        <v>17</v>
      </c>
    </row>
    <row r="1503" spans="1:9">
      <c r="A1503" t="s">
        <v>2013</v>
      </c>
      <c r="B1503" t="s">
        <v>98</v>
      </c>
      <c r="C1503" t="s">
        <v>2016</v>
      </c>
      <c r="D1503">
        <v>2</v>
      </c>
      <c r="E1503" t="s">
        <v>59</v>
      </c>
      <c r="F1503" t="s">
        <v>100</v>
      </c>
      <c r="G1503" t="s">
        <v>17</v>
      </c>
      <c r="H1503" t="s">
        <v>17</v>
      </c>
      <c r="I1503" t="s">
        <v>17</v>
      </c>
    </row>
    <row r="1504" spans="1:9">
      <c r="A1504" t="s">
        <v>2013</v>
      </c>
      <c r="B1504" t="s">
        <v>98</v>
      </c>
      <c r="C1504" t="s">
        <v>2017</v>
      </c>
      <c r="D1504">
        <v>1</v>
      </c>
      <c r="E1504" t="s">
        <v>41</v>
      </c>
      <c r="F1504" t="s">
        <v>100</v>
      </c>
      <c r="G1504" t="s">
        <v>17</v>
      </c>
      <c r="H1504" t="s">
        <v>62</v>
      </c>
      <c r="I1504" t="s">
        <v>17</v>
      </c>
    </row>
    <row r="1505" spans="1:9">
      <c r="A1505" t="s">
        <v>2013</v>
      </c>
      <c r="B1505" t="s">
        <v>98</v>
      </c>
      <c r="C1505" t="s">
        <v>2018</v>
      </c>
      <c r="D1505">
        <v>1</v>
      </c>
      <c r="E1505" t="s">
        <v>245</v>
      </c>
      <c r="F1505" t="s">
        <v>100</v>
      </c>
      <c r="G1505" t="s">
        <v>17</v>
      </c>
      <c r="H1505" t="s">
        <v>62</v>
      </c>
      <c r="I1505" t="s">
        <v>17</v>
      </c>
    </row>
    <row r="1506" spans="1:9">
      <c r="A1506" t="s">
        <v>2013</v>
      </c>
      <c r="B1506" t="s">
        <v>98</v>
      </c>
      <c r="C1506" t="s">
        <v>2019</v>
      </c>
      <c r="D1506">
        <v>2</v>
      </c>
      <c r="E1506" t="s">
        <v>70</v>
      </c>
      <c r="F1506" t="s">
        <v>100</v>
      </c>
      <c r="G1506" t="s">
        <v>17</v>
      </c>
      <c r="H1506" t="s">
        <v>62</v>
      </c>
      <c r="I1506" t="s">
        <v>17</v>
      </c>
    </row>
    <row r="1507" spans="1:9">
      <c r="A1507" t="s">
        <v>2013</v>
      </c>
      <c r="B1507" t="s">
        <v>98</v>
      </c>
      <c r="C1507" t="s">
        <v>2020</v>
      </c>
      <c r="D1507">
        <v>1</v>
      </c>
      <c r="E1507" t="s">
        <v>433</v>
      </c>
      <c r="F1507" t="s">
        <v>100</v>
      </c>
      <c r="G1507" t="s">
        <v>17</v>
      </c>
      <c r="H1507" t="s">
        <v>62</v>
      </c>
      <c r="I1507" t="s">
        <v>17</v>
      </c>
    </row>
    <row r="1508" spans="1:9">
      <c r="A1508" t="s">
        <v>2013</v>
      </c>
      <c r="B1508" t="s">
        <v>98</v>
      </c>
      <c r="C1508" t="s">
        <v>2021</v>
      </c>
      <c r="D1508">
        <v>3</v>
      </c>
      <c r="E1508" t="s">
        <v>76</v>
      </c>
      <c r="F1508" t="s">
        <v>100</v>
      </c>
      <c r="G1508" t="s">
        <v>17</v>
      </c>
      <c r="H1508" t="s">
        <v>17</v>
      </c>
      <c r="I1508" t="s">
        <v>17</v>
      </c>
    </row>
    <row r="1509" spans="1:9">
      <c r="A1509" t="s">
        <v>2013</v>
      </c>
      <c r="B1509" t="s">
        <v>98</v>
      </c>
      <c r="C1509" t="s">
        <v>2022</v>
      </c>
      <c r="D1509">
        <v>4</v>
      </c>
      <c r="E1509" t="s">
        <v>76</v>
      </c>
      <c r="F1509" t="s">
        <v>100</v>
      </c>
      <c r="G1509" t="s">
        <v>17</v>
      </c>
      <c r="H1509" t="s">
        <v>62</v>
      </c>
      <c r="I1509" t="s">
        <v>17</v>
      </c>
    </row>
    <row r="1510" spans="1:9">
      <c r="A1510" t="s">
        <v>2023</v>
      </c>
      <c r="B1510" t="s">
        <v>8032</v>
      </c>
      <c r="C1510" t="s">
        <v>8076</v>
      </c>
      <c r="D1510">
        <v>1</v>
      </c>
      <c r="E1510" t="s">
        <v>8077</v>
      </c>
      <c r="F1510" t="s">
        <v>15</v>
      </c>
      <c r="G1510" t="s">
        <v>17</v>
      </c>
      <c r="H1510" t="s">
        <v>17</v>
      </c>
      <c r="I1510" t="s">
        <v>17</v>
      </c>
    </row>
    <row r="1511" spans="1:9">
      <c r="A1511" t="s">
        <v>2023</v>
      </c>
      <c r="B1511" t="s">
        <v>40</v>
      </c>
      <c r="C1511" t="s">
        <v>2024</v>
      </c>
      <c r="D1511">
        <v>1</v>
      </c>
      <c r="E1511" t="s">
        <v>73</v>
      </c>
      <c r="F1511" t="s">
        <v>15</v>
      </c>
      <c r="G1511" t="s">
        <v>17</v>
      </c>
      <c r="H1511" t="s">
        <v>17</v>
      </c>
      <c r="I1511" t="s">
        <v>17</v>
      </c>
    </row>
    <row r="1512" spans="1:9">
      <c r="A1512" t="s">
        <v>2025</v>
      </c>
      <c r="B1512" t="s">
        <v>7912</v>
      </c>
      <c r="C1512" t="s">
        <v>7921</v>
      </c>
      <c r="D1512">
        <v>5</v>
      </c>
      <c r="E1512" t="s">
        <v>7922</v>
      </c>
      <c r="F1512" t="s">
        <v>15</v>
      </c>
      <c r="G1512" t="s">
        <v>17</v>
      </c>
      <c r="H1512" t="s">
        <v>1551</v>
      </c>
      <c r="I1512" t="s">
        <v>17</v>
      </c>
    </row>
    <row r="1513" spans="1:9">
      <c r="A1513" t="s">
        <v>2025</v>
      </c>
      <c r="B1513" t="s">
        <v>435</v>
      </c>
      <c r="C1513" t="s">
        <v>2026</v>
      </c>
      <c r="D1513">
        <v>3</v>
      </c>
      <c r="E1513" t="s">
        <v>425</v>
      </c>
      <c r="F1513" t="s">
        <v>173</v>
      </c>
      <c r="G1513" t="s">
        <v>17</v>
      </c>
      <c r="H1513" t="s">
        <v>62</v>
      </c>
      <c r="I1513" t="s">
        <v>2027</v>
      </c>
    </row>
    <row r="1514" spans="1:9">
      <c r="A1514" t="s">
        <v>2025</v>
      </c>
      <c r="B1514" t="s">
        <v>40</v>
      </c>
      <c r="C1514" t="s">
        <v>2028</v>
      </c>
      <c r="D1514">
        <v>2</v>
      </c>
      <c r="E1514" t="s">
        <v>2029</v>
      </c>
      <c r="F1514" t="s">
        <v>15</v>
      </c>
      <c r="G1514" t="s">
        <v>17</v>
      </c>
      <c r="H1514" t="s">
        <v>17</v>
      </c>
      <c r="I1514" t="s">
        <v>17</v>
      </c>
    </row>
    <row r="1515" spans="1:9">
      <c r="A1515" t="s">
        <v>2025</v>
      </c>
      <c r="B1515" t="s">
        <v>40</v>
      </c>
      <c r="C1515" t="s">
        <v>2030</v>
      </c>
      <c r="D1515">
        <v>2</v>
      </c>
      <c r="E1515" t="s">
        <v>2031</v>
      </c>
      <c r="F1515" t="s">
        <v>15</v>
      </c>
      <c r="G1515" t="s">
        <v>17</v>
      </c>
      <c r="H1515" t="s">
        <v>17</v>
      </c>
      <c r="I1515" t="s">
        <v>17</v>
      </c>
    </row>
    <row r="1516" spans="1:9">
      <c r="A1516" t="s">
        <v>2032</v>
      </c>
      <c r="B1516" t="s">
        <v>40</v>
      </c>
      <c r="C1516" t="s">
        <v>2033</v>
      </c>
      <c r="D1516">
        <v>3</v>
      </c>
      <c r="E1516" t="s">
        <v>197</v>
      </c>
      <c r="F1516" t="s">
        <v>15</v>
      </c>
      <c r="G1516" t="s">
        <v>17</v>
      </c>
      <c r="H1516" t="s">
        <v>17</v>
      </c>
      <c r="I1516" t="s">
        <v>17</v>
      </c>
    </row>
    <row r="1517" spans="1:9">
      <c r="A1517" t="s">
        <v>2034</v>
      </c>
      <c r="B1517" t="s">
        <v>40</v>
      </c>
      <c r="C1517" t="s">
        <v>2035</v>
      </c>
      <c r="D1517">
        <v>1</v>
      </c>
      <c r="E1517" t="s">
        <v>231</v>
      </c>
      <c r="F1517" t="s">
        <v>15</v>
      </c>
      <c r="G1517" t="s">
        <v>17</v>
      </c>
      <c r="H1517" t="s">
        <v>17</v>
      </c>
      <c r="I1517" t="s">
        <v>17</v>
      </c>
    </row>
    <row r="1518" spans="1:9">
      <c r="A1518" t="s">
        <v>2034</v>
      </c>
      <c r="B1518" t="s">
        <v>40</v>
      </c>
      <c r="C1518" t="s">
        <v>2036</v>
      </c>
      <c r="D1518">
        <v>1</v>
      </c>
      <c r="E1518" t="s">
        <v>73</v>
      </c>
      <c r="F1518" t="s">
        <v>15</v>
      </c>
      <c r="G1518" t="s">
        <v>17</v>
      </c>
      <c r="H1518" t="s">
        <v>17</v>
      </c>
      <c r="I1518" t="s">
        <v>17</v>
      </c>
    </row>
    <row r="1519" spans="1:9">
      <c r="A1519" t="s">
        <v>2037</v>
      </c>
      <c r="B1519" t="s">
        <v>40</v>
      </c>
      <c r="C1519" t="s">
        <v>2038</v>
      </c>
      <c r="D1519">
        <v>2</v>
      </c>
      <c r="E1519" t="s">
        <v>59</v>
      </c>
      <c r="F1519" t="s">
        <v>15</v>
      </c>
      <c r="G1519" t="s">
        <v>17</v>
      </c>
      <c r="H1519" t="s">
        <v>17</v>
      </c>
      <c r="I1519" t="s">
        <v>17</v>
      </c>
    </row>
    <row r="1520" spans="1:9">
      <c r="A1520" t="s">
        <v>2039</v>
      </c>
      <c r="B1520" t="s">
        <v>40</v>
      </c>
      <c r="C1520" t="s">
        <v>2040</v>
      </c>
      <c r="D1520">
        <v>1</v>
      </c>
      <c r="E1520" t="s">
        <v>231</v>
      </c>
      <c r="F1520" t="s">
        <v>15</v>
      </c>
      <c r="G1520" t="s">
        <v>17</v>
      </c>
      <c r="H1520" t="s">
        <v>17</v>
      </c>
      <c r="I1520" t="s">
        <v>17</v>
      </c>
    </row>
    <row r="1521" spans="1:9">
      <c r="A1521" t="s">
        <v>2039</v>
      </c>
      <c r="B1521" t="s">
        <v>40</v>
      </c>
      <c r="C1521" t="s">
        <v>2041</v>
      </c>
      <c r="D1521">
        <v>1</v>
      </c>
      <c r="E1521" t="s">
        <v>41</v>
      </c>
      <c r="F1521" t="s">
        <v>15</v>
      </c>
      <c r="G1521" t="s">
        <v>17</v>
      </c>
      <c r="H1521" t="s">
        <v>17</v>
      </c>
      <c r="I1521" t="s">
        <v>17</v>
      </c>
    </row>
    <row r="1522" spans="1:9">
      <c r="A1522" t="s">
        <v>2042</v>
      </c>
      <c r="B1522" t="s">
        <v>40</v>
      </c>
      <c r="C1522" t="s">
        <v>2043</v>
      </c>
      <c r="D1522">
        <v>1</v>
      </c>
      <c r="E1522" t="s">
        <v>70</v>
      </c>
      <c r="F1522" t="s">
        <v>15</v>
      </c>
      <c r="G1522" t="s">
        <v>17</v>
      </c>
      <c r="H1522" t="s">
        <v>1551</v>
      </c>
      <c r="I1522" t="s">
        <v>17</v>
      </c>
    </row>
    <row r="1523" spans="1:9">
      <c r="A1523" t="s">
        <v>2042</v>
      </c>
      <c r="B1523" t="s">
        <v>40</v>
      </c>
      <c r="C1523" t="s">
        <v>2044</v>
      </c>
      <c r="D1523">
        <v>1</v>
      </c>
      <c r="E1523" t="s">
        <v>70</v>
      </c>
      <c r="F1523" t="s">
        <v>15</v>
      </c>
      <c r="G1523" t="s">
        <v>17</v>
      </c>
      <c r="H1523" t="s">
        <v>17</v>
      </c>
      <c r="I1523" t="s">
        <v>17</v>
      </c>
    </row>
    <row r="1524" spans="1:9">
      <c r="A1524" t="s">
        <v>2042</v>
      </c>
      <c r="B1524" t="s">
        <v>40</v>
      </c>
      <c r="C1524" t="s">
        <v>2045</v>
      </c>
      <c r="D1524">
        <v>1</v>
      </c>
      <c r="E1524" t="s">
        <v>245</v>
      </c>
      <c r="F1524" t="s">
        <v>15</v>
      </c>
      <c r="G1524" t="s">
        <v>17</v>
      </c>
      <c r="H1524" t="s">
        <v>17</v>
      </c>
      <c r="I1524" t="s">
        <v>17</v>
      </c>
    </row>
    <row r="1525" spans="1:9">
      <c r="A1525" t="s">
        <v>2046</v>
      </c>
      <c r="B1525" t="s">
        <v>40</v>
      </c>
      <c r="C1525" t="s">
        <v>2047</v>
      </c>
      <c r="D1525">
        <v>1</v>
      </c>
      <c r="E1525" t="s">
        <v>345</v>
      </c>
      <c r="F1525" t="s">
        <v>15</v>
      </c>
      <c r="G1525" t="s">
        <v>17</v>
      </c>
      <c r="H1525" t="s">
        <v>17</v>
      </c>
      <c r="I1525" t="s">
        <v>17</v>
      </c>
    </row>
    <row r="1526" spans="1:9">
      <c r="A1526" t="s">
        <v>2048</v>
      </c>
      <c r="B1526" t="s">
        <v>40</v>
      </c>
      <c r="C1526" t="s">
        <v>2049</v>
      </c>
      <c r="D1526">
        <v>1</v>
      </c>
      <c r="E1526" t="s">
        <v>511</v>
      </c>
      <c r="F1526" t="s">
        <v>15</v>
      </c>
      <c r="G1526" t="s">
        <v>17</v>
      </c>
      <c r="H1526" t="s">
        <v>17</v>
      </c>
      <c r="I1526" t="s">
        <v>17</v>
      </c>
    </row>
    <row r="1527" spans="1:9">
      <c r="A1527" t="s">
        <v>2048</v>
      </c>
      <c r="B1527" t="s">
        <v>40</v>
      </c>
      <c r="C1527" t="s">
        <v>2050</v>
      </c>
      <c r="D1527">
        <v>1</v>
      </c>
      <c r="E1527" t="s">
        <v>70</v>
      </c>
      <c r="F1527" t="s">
        <v>15</v>
      </c>
      <c r="G1527" t="s">
        <v>17</v>
      </c>
      <c r="H1527" t="s">
        <v>17</v>
      </c>
      <c r="I1527" t="s">
        <v>17</v>
      </c>
    </row>
    <row r="1528" spans="1:9">
      <c r="A1528" t="s">
        <v>8078</v>
      </c>
      <c r="B1528" t="s">
        <v>8032</v>
      </c>
      <c r="C1528" t="s">
        <v>8079</v>
      </c>
      <c r="D1528">
        <v>1</v>
      </c>
      <c r="E1528" t="s">
        <v>3171</v>
      </c>
      <c r="F1528" t="s">
        <v>15</v>
      </c>
      <c r="G1528" t="s">
        <v>17</v>
      </c>
      <c r="H1528" t="s">
        <v>17</v>
      </c>
      <c r="I1528" t="s">
        <v>17</v>
      </c>
    </row>
    <row r="1529" spans="1:9">
      <c r="A1529" t="s">
        <v>8078</v>
      </c>
      <c r="B1529" t="s">
        <v>8032</v>
      </c>
      <c r="C1529" t="s">
        <v>8080</v>
      </c>
      <c r="D1529">
        <v>1</v>
      </c>
      <c r="E1529" t="s">
        <v>8081</v>
      </c>
      <c r="F1529" t="s">
        <v>15</v>
      </c>
      <c r="G1529" t="s">
        <v>17</v>
      </c>
      <c r="H1529" t="s">
        <v>17</v>
      </c>
      <c r="I1529" t="s">
        <v>17</v>
      </c>
    </row>
    <row r="1530" spans="1:9">
      <c r="A1530" t="s">
        <v>2051</v>
      </c>
      <c r="B1530" t="s">
        <v>40</v>
      </c>
      <c r="C1530" t="s">
        <v>2052</v>
      </c>
      <c r="D1530">
        <v>1</v>
      </c>
      <c r="E1530" t="s">
        <v>278</v>
      </c>
      <c r="F1530" t="s">
        <v>15</v>
      </c>
      <c r="G1530" t="s">
        <v>17</v>
      </c>
      <c r="H1530" t="s">
        <v>17</v>
      </c>
      <c r="I1530" t="s">
        <v>17</v>
      </c>
    </row>
    <row r="1531" spans="1:9">
      <c r="A1531" t="s">
        <v>2053</v>
      </c>
      <c r="B1531" t="s">
        <v>40</v>
      </c>
      <c r="C1531" t="s">
        <v>2054</v>
      </c>
      <c r="D1531">
        <v>1</v>
      </c>
      <c r="E1531" t="s">
        <v>70</v>
      </c>
      <c r="F1531" t="s">
        <v>15</v>
      </c>
      <c r="G1531" t="s">
        <v>17</v>
      </c>
      <c r="H1531" t="s">
        <v>17</v>
      </c>
      <c r="I1531" t="s">
        <v>17</v>
      </c>
    </row>
    <row r="1532" spans="1:9">
      <c r="A1532" t="s">
        <v>2055</v>
      </c>
      <c r="B1532" t="s">
        <v>40</v>
      </c>
      <c r="C1532" t="s">
        <v>2056</v>
      </c>
      <c r="D1532">
        <v>4</v>
      </c>
      <c r="E1532" t="s">
        <v>76</v>
      </c>
      <c r="F1532" t="s">
        <v>15</v>
      </c>
      <c r="G1532" t="s">
        <v>17</v>
      </c>
      <c r="H1532" t="s">
        <v>17</v>
      </c>
      <c r="I1532" t="s">
        <v>17</v>
      </c>
    </row>
    <row r="1533" spans="1:9">
      <c r="A1533" t="s">
        <v>2057</v>
      </c>
      <c r="B1533" t="s">
        <v>40</v>
      </c>
      <c r="C1533" t="s">
        <v>2058</v>
      </c>
      <c r="D1533">
        <v>1</v>
      </c>
      <c r="E1533" t="s">
        <v>136</v>
      </c>
      <c r="F1533" t="s">
        <v>15</v>
      </c>
      <c r="G1533" t="s">
        <v>17</v>
      </c>
      <c r="H1533" t="s">
        <v>17</v>
      </c>
      <c r="I1533" t="s">
        <v>17</v>
      </c>
    </row>
    <row r="1534" spans="1:9">
      <c r="A1534" t="s">
        <v>2059</v>
      </c>
      <c r="B1534" t="s">
        <v>40</v>
      </c>
      <c r="C1534" t="s">
        <v>2060</v>
      </c>
      <c r="D1534">
        <v>3</v>
      </c>
      <c r="E1534" t="s">
        <v>76</v>
      </c>
      <c r="F1534" t="s">
        <v>15</v>
      </c>
      <c r="G1534" t="s">
        <v>17</v>
      </c>
      <c r="H1534" t="s">
        <v>17</v>
      </c>
      <c r="I1534" t="s">
        <v>17</v>
      </c>
    </row>
    <row r="1535" spans="1:9">
      <c r="A1535" t="s">
        <v>2061</v>
      </c>
      <c r="B1535" t="s">
        <v>40</v>
      </c>
      <c r="C1535" t="s">
        <v>2062</v>
      </c>
      <c r="D1535">
        <v>1</v>
      </c>
      <c r="E1535" t="s">
        <v>1908</v>
      </c>
      <c r="F1535" t="s">
        <v>15</v>
      </c>
      <c r="G1535" t="s">
        <v>17</v>
      </c>
      <c r="H1535" t="s">
        <v>17</v>
      </c>
      <c r="I1535" t="s">
        <v>17</v>
      </c>
    </row>
    <row r="1536" spans="1:9">
      <c r="A1536" t="s">
        <v>2063</v>
      </c>
      <c r="B1536" t="s">
        <v>40</v>
      </c>
      <c r="C1536" t="s">
        <v>2064</v>
      </c>
      <c r="D1536">
        <v>1</v>
      </c>
      <c r="E1536" t="s">
        <v>2065</v>
      </c>
      <c r="F1536" t="s">
        <v>15</v>
      </c>
      <c r="G1536" t="s">
        <v>17</v>
      </c>
      <c r="H1536" t="s">
        <v>17</v>
      </c>
      <c r="I1536" t="s">
        <v>17</v>
      </c>
    </row>
    <row r="1537" spans="1:9">
      <c r="A1537" t="s">
        <v>2066</v>
      </c>
      <c r="B1537" t="s">
        <v>40</v>
      </c>
      <c r="C1537" t="s">
        <v>2067</v>
      </c>
      <c r="D1537">
        <v>1</v>
      </c>
      <c r="E1537" t="s">
        <v>2068</v>
      </c>
      <c r="F1537" t="s">
        <v>15</v>
      </c>
      <c r="G1537" t="s">
        <v>17</v>
      </c>
      <c r="H1537" t="s">
        <v>17</v>
      </c>
      <c r="I1537" t="s">
        <v>17</v>
      </c>
    </row>
    <row r="1538" spans="1:9">
      <c r="A1538" t="s">
        <v>2069</v>
      </c>
      <c r="B1538" t="s">
        <v>40</v>
      </c>
      <c r="C1538" t="s">
        <v>2070</v>
      </c>
      <c r="D1538">
        <v>1</v>
      </c>
      <c r="E1538" t="s">
        <v>2071</v>
      </c>
      <c r="F1538" t="s">
        <v>15</v>
      </c>
      <c r="G1538" t="s">
        <v>17</v>
      </c>
      <c r="H1538" t="s">
        <v>17</v>
      </c>
      <c r="I1538" t="s">
        <v>17</v>
      </c>
    </row>
    <row r="1539" spans="1:9">
      <c r="A1539" t="s">
        <v>2072</v>
      </c>
      <c r="B1539" t="s">
        <v>40</v>
      </c>
      <c r="C1539" t="s">
        <v>2073</v>
      </c>
      <c r="D1539">
        <v>1</v>
      </c>
      <c r="E1539" t="s">
        <v>70</v>
      </c>
      <c r="F1539" t="s">
        <v>15</v>
      </c>
      <c r="G1539" t="s">
        <v>17</v>
      </c>
      <c r="H1539" t="s">
        <v>17</v>
      </c>
      <c r="I1539" t="s">
        <v>17</v>
      </c>
    </row>
    <row r="1540" spans="1:9">
      <c r="A1540" t="s">
        <v>2074</v>
      </c>
      <c r="B1540" t="s">
        <v>40</v>
      </c>
      <c r="C1540" t="s">
        <v>2075</v>
      </c>
      <c r="D1540">
        <v>1</v>
      </c>
      <c r="E1540" t="s">
        <v>70</v>
      </c>
      <c r="F1540" t="s">
        <v>15</v>
      </c>
      <c r="G1540" t="s">
        <v>17</v>
      </c>
      <c r="H1540" t="s">
        <v>17</v>
      </c>
      <c r="I1540" t="s">
        <v>17</v>
      </c>
    </row>
    <row r="1541" spans="1:9">
      <c r="A1541" t="s">
        <v>2074</v>
      </c>
      <c r="B1541" t="s">
        <v>40</v>
      </c>
      <c r="C1541" t="s">
        <v>2076</v>
      </c>
      <c r="D1541">
        <v>1</v>
      </c>
      <c r="E1541" t="s">
        <v>123</v>
      </c>
      <c r="F1541" t="s">
        <v>15</v>
      </c>
      <c r="G1541" t="s">
        <v>17</v>
      </c>
      <c r="H1541" t="s">
        <v>17</v>
      </c>
      <c r="I1541" t="s">
        <v>17</v>
      </c>
    </row>
    <row r="1542" spans="1:9">
      <c r="A1542" t="s">
        <v>2074</v>
      </c>
      <c r="B1542" t="s">
        <v>40</v>
      </c>
      <c r="C1542" t="s">
        <v>2077</v>
      </c>
      <c r="D1542">
        <v>1</v>
      </c>
      <c r="E1542" t="s">
        <v>73</v>
      </c>
      <c r="F1542" t="s">
        <v>15</v>
      </c>
      <c r="G1542" t="s">
        <v>17</v>
      </c>
      <c r="H1542" t="s">
        <v>17</v>
      </c>
      <c r="I1542" t="s">
        <v>17</v>
      </c>
    </row>
    <row r="1543" spans="1:9">
      <c r="A1543" t="s">
        <v>2078</v>
      </c>
      <c r="B1543" t="s">
        <v>40</v>
      </c>
      <c r="C1543" t="s">
        <v>2079</v>
      </c>
      <c r="D1543">
        <v>1</v>
      </c>
      <c r="E1543" t="s">
        <v>1881</v>
      </c>
      <c r="F1543" t="s">
        <v>15</v>
      </c>
      <c r="G1543" t="s">
        <v>17</v>
      </c>
      <c r="H1543" t="s">
        <v>17</v>
      </c>
      <c r="I1543" t="s">
        <v>17</v>
      </c>
    </row>
    <row r="1544" spans="1:9">
      <c r="A1544" t="s">
        <v>2080</v>
      </c>
      <c r="B1544" t="s">
        <v>7915</v>
      </c>
      <c r="C1544" t="s">
        <v>7923</v>
      </c>
      <c r="D1544">
        <v>12</v>
      </c>
      <c r="E1544" t="s">
        <v>70</v>
      </c>
      <c r="F1544" t="s">
        <v>15</v>
      </c>
      <c r="G1544" t="s">
        <v>17</v>
      </c>
      <c r="H1544" t="s">
        <v>1551</v>
      </c>
      <c r="I1544" t="s">
        <v>17</v>
      </c>
    </row>
    <row r="1545" spans="1:9">
      <c r="A1545" t="s">
        <v>2080</v>
      </c>
      <c r="B1545" t="s">
        <v>435</v>
      </c>
      <c r="C1545" t="s">
        <v>2081</v>
      </c>
      <c r="D1545">
        <v>5</v>
      </c>
      <c r="E1545" t="s">
        <v>1945</v>
      </c>
      <c r="F1545" t="s">
        <v>173</v>
      </c>
      <c r="G1545" t="s">
        <v>17</v>
      </c>
      <c r="H1545" t="s">
        <v>17</v>
      </c>
      <c r="I1545" t="s">
        <v>17</v>
      </c>
    </row>
    <row r="1546" spans="1:9">
      <c r="A1546" t="s">
        <v>2082</v>
      </c>
      <c r="B1546" t="s">
        <v>8032</v>
      </c>
      <c r="C1546" t="s">
        <v>8082</v>
      </c>
      <c r="D1546">
        <v>1</v>
      </c>
      <c r="E1546" t="s">
        <v>81</v>
      </c>
      <c r="F1546" t="s">
        <v>15</v>
      </c>
      <c r="G1546" t="s">
        <v>17</v>
      </c>
      <c r="H1546" t="s">
        <v>17</v>
      </c>
      <c r="I1546" t="s">
        <v>17</v>
      </c>
    </row>
    <row r="1547" spans="1:9">
      <c r="A1547" t="s">
        <v>2082</v>
      </c>
      <c r="B1547" t="s">
        <v>40</v>
      </c>
      <c r="C1547" t="s">
        <v>2083</v>
      </c>
      <c r="D1547">
        <v>1</v>
      </c>
      <c r="E1547" t="s">
        <v>59</v>
      </c>
      <c r="F1547" t="s">
        <v>15</v>
      </c>
      <c r="G1547" t="s">
        <v>17</v>
      </c>
      <c r="H1547" t="s">
        <v>17</v>
      </c>
      <c r="I1547" t="s">
        <v>17</v>
      </c>
    </row>
    <row r="1548" spans="1:9">
      <c r="A1548" t="s">
        <v>2082</v>
      </c>
      <c r="B1548" t="s">
        <v>40</v>
      </c>
      <c r="C1548" t="s">
        <v>2084</v>
      </c>
      <c r="D1548">
        <v>1</v>
      </c>
      <c r="E1548" t="s">
        <v>278</v>
      </c>
      <c r="F1548" t="s">
        <v>15</v>
      </c>
      <c r="G1548" t="s">
        <v>17</v>
      </c>
      <c r="H1548" t="s">
        <v>17</v>
      </c>
      <c r="I1548" t="s">
        <v>17</v>
      </c>
    </row>
    <row r="1549" spans="1:9">
      <c r="A1549" t="s">
        <v>2085</v>
      </c>
      <c r="B1549" t="s">
        <v>40</v>
      </c>
      <c r="C1549" t="s">
        <v>2086</v>
      </c>
      <c r="D1549">
        <v>1</v>
      </c>
      <c r="E1549" t="s">
        <v>705</v>
      </c>
      <c r="F1549" t="s">
        <v>15</v>
      </c>
      <c r="G1549" t="s">
        <v>17</v>
      </c>
      <c r="H1549" t="s">
        <v>17</v>
      </c>
      <c r="I1549" t="s">
        <v>17</v>
      </c>
    </row>
    <row r="1550" spans="1:9">
      <c r="A1550" t="s">
        <v>2085</v>
      </c>
      <c r="B1550" t="s">
        <v>40</v>
      </c>
      <c r="C1550" t="s">
        <v>2087</v>
      </c>
      <c r="D1550">
        <v>1</v>
      </c>
      <c r="E1550" t="s">
        <v>70</v>
      </c>
      <c r="F1550" t="s">
        <v>15</v>
      </c>
      <c r="G1550" t="s">
        <v>17</v>
      </c>
      <c r="H1550" t="s">
        <v>17</v>
      </c>
      <c r="I1550" t="s">
        <v>17</v>
      </c>
    </row>
    <row r="1551" spans="1:9">
      <c r="A1551" t="s">
        <v>2088</v>
      </c>
      <c r="B1551" t="s">
        <v>40</v>
      </c>
      <c r="C1551" t="s">
        <v>2089</v>
      </c>
      <c r="D1551">
        <v>1</v>
      </c>
      <c r="E1551" t="s">
        <v>41</v>
      </c>
      <c r="F1551" t="s">
        <v>15</v>
      </c>
      <c r="G1551" t="s">
        <v>17</v>
      </c>
      <c r="H1551" t="s">
        <v>17</v>
      </c>
      <c r="I1551" t="s">
        <v>17</v>
      </c>
    </row>
    <row r="1552" spans="1:9">
      <c r="A1552" t="s">
        <v>2088</v>
      </c>
      <c r="B1552" t="s">
        <v>40</v>
      </c>
      <c r="C1552" t="s">
        <v>2090</v>
      </c>
      <c r="D1552">
        <v>1</v>
      </c>
      <c r="E1552" t="s">
        <v>81</v>
      </c>
      <c r="F1552" t="s">
        <v>15</v>
      </c>
      <c r="G1552" t="s">
        <v>17</v>
      </c>
      <c r="H1552" t="s">
        <v>17</v>
      </c>
      <c r="I1552" t="s">
        <v>17</v>
      </c>
    </row>
    <row r="1553" spans="1:9">
      <c r="A1553" t="s">
        <v>2091</v>
      </c>
      <c r="B1553" t="s">
        <v>40</v>
      </c>
      <c r="C1553" t="s">
        <v>2092</v>
      </c>
      <c r="D1553">
        <v>1</v>
      </c>
      <c r="E1553" t="s">
        <v>1364</v>
      </c>
      <c r="F1553" t="s">
        <v>15</v>
      </c>
      <c r="G1553" t="s">
        <v>17</v>
      </c>
      <c r="H1553" t="s">
        <v>17</v>
      </c>
      <c r="I1553" t="s">
        <v>17</v>
      </c>
    </row>
    <row r="1554" spans="1:9">
      <c r="A1554" t="s">
        <v>2091</v>
      </c>
      <c r="B1554" t="s">
        <v>40</v>
      </c>
      <c r="C1554" t="s">
        <v>2093</v>
      </c>
      <c r="D1554">
        <v>1</v>
      </c>
      <c r="E1554" t="s">
        <v>240</v>
      </c>
      <c r="F1554" t="s">
        <v>15</v>
      </c>
      <c r="G1554" t="s">
        <v>17</v>
      </c>
      <c r="H1554" t="s">
        <v>17</v>
      </c>
      <c r="I1554" t="s">
        <v>17</v>
      </c>
    </row>
    <row r="1555" spans="1:9">
      <c r="A1555" t="s">
        <v>2094</v>
      </c>
      <c r="B1555" t="s">
        <v>40</v>
      </c>
      <c r="C1555" t="s">
        <v>2095</v>
      </c>
      <c r="D1555">
        <v>1</v>
      </c>
      <c r="E1555" t="s">
        <v>59</v>
      </c>
      <c r="F1555" t="s">
        <v>15</v>
      </c>
      <c r="G1555" t="s">
        <v>17</v>
      </c>
      <c r="H1555" t="s">
        <v>17</v>
      </c>
      <c r="I1555" t="s">
        <v>17</v>
      </c>
    </row>
    <row r="1556" spans="1:9">
      <c r="A1556" t="s">
        <v>2094</v>
      </c>
      <c r="B1556" t="s">
        <v>40</v>
      </c>
      <c r="C1556" t="s">
        <v>2096</v>
      </c>
      <c r="D1556">
        <v>1</v>
      </c>
      <c r="E1556" t="s">
        <v>200</v>
      </c>
      <c r="F1556" t="s">
        <v>15</v>
      </c>
      <c r="G1556" t="s">
        <v>17</v>
      </c>
      <c r="H1556" t="s">
        <v>17</v>
      </c>
      <c r="I1556" t="s">
        <v>17</v>
      </c>
    </row>
    <row r="1557" spans="1:9">
      <c r="A1557" t="s">
        <v>2097</v>
      </c>
      <c r="B1557" t="s">
        <v>40</v>
      </c>
      <c r="C1557" t="s">
        <v>2098</v>
      </c>
      <c r="D1557">
        <v>1</v>
      </c>
      <c r="E1557" t="s">
        <v>1942</v>
      </c>
      <c r="F1557" t="s">
        <v>15</v>
      </c>
      <c r="G1557" t="s">
        <v>17</v>
      </c>
      <c r="H1557" t="s">
        <v>17</v>
      </c>
      <c r="I1557" t="s">
        <v>17</v>
      </c>
    </row>
    <row r="1558" spans="1:9">
      <c r="A1558" t="s">
        <v>7924</v>
      </c>
      <c r="B1558" t="s">
        <v>7925</v>
      </c>
      <c r="C1558" t="s">
        <v>7926</v>
      </c>
      <c r="D1558">
        <v>4</v>
      </c>
      <c r="E1558" t="s">
        <v>70</v>
      </c>
      <c r="F1558" t="s">
        <v>15</v>
      </c>
      <c r="G1558" t="s">
        <v>17</v>
      </c>
      <c r="H1558" t="s">
        <v>1551</v>
      </c>
      <c r="I1558" t="s">
        <v>17</v>
      </c>
    </row>
    <row r="1559" spans="1:9">
      <c r="A1559" t="s">
        <v>8083</v>
      </c>
      <c r="B1559" t="s">
        <v>27</v>
      </c>
      <c r="C1559">
        <v>19146011</v>
      </c>
      <c r="D1559">
        <v>3</v>
      </c>
      <c r="E1559" t="s">
        <v>70</v>
      </c>
      <c r="F1559" t="s">
        <v>15</v>
      </c>
      <c r="G1559" t="s">
        <v>17</v>
      </c>
      <c r="H1559" t="s">
        <v>17</v>
      </c>
      <c r="I1559" t="s">
        <v>17</v>
      </c>
    </row>
    <row r="1560" spans="1:9">
      <c r="A1560" t="s">
        <v>2099</v>
      </c>
      <c r="B1560" t="s">
        <v>95</v>
      </c>
      <c r="C1560">
        <v>11801063</v>
      </c>
      <c r="D1560">
        <v>1</v>
      </c>
      <c r="E1560" t="s">
        <v>97</v>
      </c>
      <c r="F1560" t="s">
        <v>15</v>
      </c>
      <c r="G1560" t="s">
        <v>17</v>
      </c>
      <c r="H1560" t="s">
        <v>17</v>
      </c>
      <c r="I1560" t="s">
        <v>17</v>
      </c>
    </row>
    <row r="1561" spans="1:9">
      <c r="A1561" t="s">
        <v>2099</v>
      </c>
      <c r="B1561" t="s">
        <v>98</v>
      </c>
      <c r="C1561">
        <v>11801013</v>
      </c>
      <c r="D1561">
        <v>2</v>
      </c>
      <c r="E1561" t="s">
        <v>2100</v>
      </c>
      <c r="F1561" t="s">
        <v>100</v>
      </c>
      <c r="G1561" t="s">
        <v>17</v>
      </c>
      <c r="H1561" t="s">
        <v>17</v>
      </c>
      <c r="I1561" t="s">
        <v>17</v>
      </c>
    </row>
    <row r="1562" spans="1:9">
      <c r="A1562" t="s">
        <v>2099</v>
      </c>
      <c r="B1562" t="s">
        <v>98</v>
      </c>
      <c r="C1562">
        <v>11801023</v>
      </c>
      <c r="D1562">
        <v>2</v>
      </c>
      <c r="E1562" t="s">
        <v>2101</v>
      </c>
      <c r="F1562" t="s">
        <v>100</v>
      </c>
      <c r="G1562" t="s">
        <v>17</v>
      </c>
      <c r="H1562" t="s">
        <v>17</v>
      </c>
      <c r="I1562" t="s">
        <v>17</v>
      </c>
    </row>
    <row r="1563" spans="1:9">
      <c r="A1563" t="s">
        <v>2099</v>
      </c>
      <c r="B1563" t="s">
        <v>98</v>
      </c>
      <c r="C1563">
        <v>11801033</v>
      </c>
      <c r="D1563">
        <v>4</v>
      </c>
      <c r="E1563" t="s">
        <v>311</v>
      </c>
      <c r="F1563" t="s">
        <v>100</v>
      </c>
      <c r="G1563" t="s">
        <v>17</v>
      </c>
      <c r="H1563" t="s">
        <v>62</v>
      </c>
      <c r="I1563" t="s">
        <v>17</v>
      </c>
    </row>
    <row r="1564" spans="1:9">
      <c r="A1564" t="s">
        <v>2099</v>
      </c>
      <c r="B1564" t="s">
        <v>98</v>
      </c>
      <c r="C1564">
        <v>11801043</v>
      </c>
      <c r="D1564">
        <v>5</v>
      </c>
      <c r="E1564" t="s">
        <v>1381</v>
      </c>
      <c r="F1564" t="s">
        <v>100</v>
      </c>
      <c r="G1564" t="s">
        <v>17</v>
      </c>
      <c r="H1564" t="s">
        <v>62</v>
      </c>
      <c r="I1564" t="s">
        <v>17</v>
      </c>
    </row>
    <row r="1565" spans="1:9">
      <c r="A1565" t="s">
        <v>2099</v>
      </c>
      <c r="B1565" t="s">
        <v>426</v>
      </c>
      <c r="C1565">
        <v>11801053</v>
      </c>
      <c r="D1565">
        <v>4</v>
      </c>
      <c r="E1565" t="s">
        <v>76</v>
      </c>
      <c r="F1565" t="s">
        <v>428</v>
      </c>
      <c r="G1565" t="s">
        <v>17</v>
      </c>
      <c r="H1565" t="s">
        <v>62</v>
      </c>
      <c r="I1565" t="s">
        <v>17</v>
      </c>
    </row>
    <row r="1566" spans="1:9">
      <c r="A1566" t="s">
        <v>7927</v>
      </c>
      <c r="B1566" t="s">
        <v>7879</v>
      </c>
      <c r="C1566">
        <v>11602011</v>
      </c>
      <c r="D1566">
        <v>2</v>
      </c>
      <c r="E1566" t="s">
        <v>70</v>
      </c>
      <c r="F1566" t="s">
        <v>15</v>
      </c>
      <c r="G1566" t="s">
        <v>17</v>
      </c>
      <c r="H1566" t="s">
        <v>1551</v>
      </c>
      <c r="I1566" t="s">
        <v>17</v>
      </c>
    </row>
    <row r="1567" spans="1:9">
      <c r="A1567" t="s">
        <v>2102</v>
      </c>
      <c r="B1567" t="s">
        <v>7879</v>
      </c>
      <c r="C1567">
        <v>11301011</v>
      </c>
      <c r="D1567">
        <v>2</v>
      </c>
      <c r="E1567" t="s">
        <v>70</v>
      </c>
      <c r="F1567" t="s">
        <v>15</v>
      </c>
      <c r="G1567" t="s">
        <v>17</v>
      </c>
      <c r="H1567" t="s">
        <v>1551</v>
      </c>
      <c r="I1567" t="s">
        <v>17</v>
      </c>
    </row>
    <row r="1568" spans="1:9">
      <c r="A1568" t="s">
        <v>2102</v>
      </c>
      <c r="B1568" t="s">
        <v>40</v>
      </c>
      <c r="C1568">
        <v>11301021</v>
      </c>
      <c r="D1568">
        <v>2</v>
      </c>
      <c r="E1568" t="s">
        <v>70</v>
      </c>
      <c r="F1568" t="s">
        <v>15</v>
      </c>
      <c r="G1568" t="s">
        <v>17</v>
      </c>
      <c r="H1568" t="s">
        <v>17</v>
      </c>
      <c r="I1568" t="s">
        <v>17</v>
      </c>
    </row>
    <row r="1569" spans="1:9">
      <c r="A1569" t="s">
        <v>2103</v>
      </c>
      <c r="B1569" t="s">
        <v>40</v>
      </c>
      <c r="C1569">
        <v>11307012</v>
      </c>
      <c r="D1569">
        <v>2</v>
      </c>
      <c r="E1569" t="s">
        <v>76</v>
      </c>
      <c r="F1569" t="s">
        <v>15</v>
      </c>
      <c r="G1569" t="s">
        <v>17</v>
      </c>
      <c r="H1569" t="s">
        <v>17</v>
      </c>
      <c r="I1569" t="s">
        <v>17</v>
      </c>
    </row>
    <row r="1570" spans="1:9">
      <c r="A1570" t="s">
        <v>2104</v>
      </c>
      <c r="B1570" t="s">
        <v>40</v>
      </c>
      <c r="C1570">
        <v>11302012</v>
      </c>
      <c r="D1570">
        <v>2</v>
      </c>
      <c r="E1570" t="s">
        <v>76</v>
      </c>
      <c r="F1570" t="s">
        <v>15</v>
      </c>
      <c r="G1570" t="s">
        <v>17</v>
      </c>
      <c r="H1570" t="s">
        <v>17</v>
      </c>
      <c r="I1570" t="s">
        <v>17</v>
      </c>
    </row>
    <row r="1571" spans="1:9">
      <c r="A1571" t="s">
        <v>2105</v>
      </c>
      <c r="B1571" t="s">
        <v>40</v>
      </c>
      <c r="C1571">
        <v>11309011</v>
      </c>
      <c r="D1571">
        <v>2</v>
      </c>
      <c r="E1571" t="s">
        <v>76</v>
      </c>
      <c r="F1571" t="s">
        <v>15</v>
      </c>
      <c r="G1571" t="s">
        <v>17</v>
      </c>
      <c r="H1571" t="s">
        <v>17</v>
      </c>
      <c r="I1571" t="s">
        <v>17</v>
      </c>
    </row>
    <row r="1572" spans="1:9">
      <c r="A1572" t="s">
        <v>2106</v>
      </c>
      <c r="B1572" t="s">
        <v>40</v>
      </c>
      <c r="C1572">
        <v>11303012</v>
      </c>
      <c r="D1572">
        <v>3</v>
      </c>
      <c r="E1572" t="s">
        <v>76</v>
      </c>
      <c r="F1572" t="s">
        <v>15</v>
      </c>
      <c r="G1572" t="s">
        <v>17</v>
      </c>
      <c r="H1572" t="s">
        <v>17</v>
      </c>
      <c r="I1572" t="s">
        <v>17</v>
      </c>
    </row>
    <row r="1573" spans="1:9">
      <c r="A1573" t="s">
        <v>2107</v>
      </c>
      <c r="B1573" t="s">
        <v>40</v>
      </c>
      <c r="C1573">
        <v>11305012</v>
      </c>
      <c r="D1573">
        <v>1</v>
      </c>
      <c r="E1573" t="s">
        <v>76</v>
      </c>
      <c r="F1573" t="s">
        <v>15</v>
      </c>
      <c r="G1573" t="s">
        <v>17</v>
      </c>
      <c r="H1573" t="s">
        <v>17</v>
      </c>
      <c r="I1573" t="s">
        <v>17</v>
      </c>
    </row>
    <row r="1574" spans="1:9">
      <c r="A1574" t="s">
        <v>2108</v>
      </c>
      <c r="B1574" t="s">
        <v>40</v>
      </c>
      <c r="C1574">
        <v>11308011</v>
      </c>
      <c r="D1574">
        <v>2</v>
      </c>
      <c r="E1574" t="s">
        <v>76</v>
      </c>
      <c r="F1574" t="s">
        <v>15</v>
      </c>
      <c r="G1574" t="s">
        <v>17</v>
      </c>
      <c r="H1574" t="s">
        <v>17</v>
      </c>
      <c r="I1574" t="s">
        <v>17</v>
      </c>
    </row>
    <row r="1575" spans="1:9">
      <c r="A1575" t="s">
        <v>2109</v>
      </c>
      <c r="B1575" t="s">
        <v>40</v>
      </c>
      <c r="C1575">
        <v>11306012</v>
      </c>
      <c r="D1575">
        <v>1</v>
      </c>
      <c r="E1575" t="s">
        <v>76</v>
      </c>
      <c r="F1575" t="s">
        <v>15</v>
      </c>
      <c r="G1575" t="s">
        <v>17</v>
      </c>
      <c r="H1575" t="s">
        <v>17</v>
      </c>
      <c r="I1575" t="s">
        <v>17</v>
      </c>
    </row>
    <row r="1576" spans="1:9">
      <c r="A1576" t="s">
        <v>2110</v>
      </c>
      <c r="B1576" t="s">
        <v>40</v>
      </c>
      <c r="C1576">
        <v>11310011</v>
      </c>
      <c r="D1576">
        <v>2</v>
      </c>
      <c r="E1576" t="s">
        <v>76</v>
      </c>
      <c r="F1576" t="s">
        <v>15</v>
      </c>
      <c r="G1576" t="s">
        <v>17</v>
      </c>
      <c r="H1576" t="s">
        <v>17</v>
      </c>
      <c r="I1576" t="s">
        <v>17</v>
      </c>
    </row>
    <row r="1577" spans="1:9">
      <c r="A1577" t="s">
        <v>2111</v>
      </c>
      <c r="B1577" t="s">
        <v>40</v>
      </c>
      <c r="C1577">
        <v>11304012</v>
      </c>
      <c r="D1577">
        <v>1</v>
      </c>
      <c r="E1577" t="s">
        <v>76</v>
      </c>
      <c r="F1577" t="s">
        <v>15</v>
      </c>
      <c r="G1577" t="s">
        <v>17</v>
      </c>
      <c r="H1577" t="s">
        <v>17</v>
      </c>
      <c r="I1577" t="s">
        <v>17</v>
      </c>
    </row>
    <row r="1578" spans="1:9">
      <c r="A1578" t="s">
        <v>2112</v>
      </c>
      <c r="B1578" t="s">
        <v>40</v>
      </c>
      <c r="C1578">
        <v>11406011</v>
      </c>
      <c r="D1578">
        <v>1</v>
      </c>
      <c r="E1578" t="s">
        <v>76</v>
      </c>
      <c r="F1578" t="s">
        <v>15</v>
      </c>
      <c r="G1578" t="s">
        <v>17</v>
      </c>
      <c r="H1578" t="s">
        <v>17</v>
      </c>
      <c r="I1578" t="s">
        <v>17</v>
      </c>
    </row>
    <row r="1579" spans="1:9">
      <c r="A1579" t="s">
        <v>2113</v>
      </c>
      <c r="B1579" t="s">
        <v>40</v>
      </c>
      <c r="C1579">
        <v>11407011</v>
      </c>
      <c r="D1579">
        <v>1</v>
      </c>
      <c r="E1579" t="s">
        <v>76</v>
      </c>
      <c r="F1579" t="s">
        <v>15</v>
      </c>
      <c r="G1579" t="s">
        <v>17</v>
      </c>
      <c r="H1579" t="s">
        <v>17</v>
      </c>
      <c r="I1579" t="s">
        <v>17</v>
      </c>
    </row>
    <row r="1580" spans="1:9">
      <c r="A1580" t="s">
        <v>2114</v>
      </c>
      <c r="B1580" t="s">
        <v>7928</v>
      </c>
      <c r="C1580">
        <v>11403021</v>
      </c>
      <c r="D1580">
        <v>2</v>
      </c>
      <c r="E1580" t="s">
        <v>70</v>
      </c>
      <c r="F1580" t="s">
        <v>15</v>
      </c>
      <c r="G1580" t="s">
        <v>17</v>
      </c>
      <c r="H1580" t="s">
        <v>1551</v>
      </c>
      <c r="I1580" t="s">
        <v>17</v>
      </c>
    </row>
    <row r="1581" spans="1:9">
      <c r="A1581" t="s">
        <v>2114</v>
      </c>
      <c r="B1581" t="s">
        <v>40</v>
      </c>
      <c r="C1581">
        <v>11403011</v>
      </c>
      <c r="D1581">
        <v>2</v>
      </c>
      <c r="E1581" t="s">
        <v>70</v>
      </c>
      <c r="F1581" t="s">
        <v>15</v>
      </c>
      <c r="G1581" t="s">
        <v>17</v>
      </c>
      <c r="H1581" t="s">
        <v>17</v>
      </c>
      <c r="I1581" t="s">
        <v>17</v>
      </c>
    </row>
    <row r="1582" spans="1:9">
      <c r="A1582" t="s">
        <v>2115</v>
      </c>
      <c r="B1582" t="s">
        <v>7879</v>
      </c>
      <c r="C1582">
        <v>11404021</v>
      </c>
      <c r="D1582">
        <v>2</v>
      </c>
      <c r="E1582" t="s">
        <v>70</v>
      </c>
      <c r="F1582" t="s">
        <v>15</v>
      </c>
      <c r="G1582" t="s">
        <v>17</v>
      </c>
      <c r="H1582" t="s">
        <v>1551</v>
      </c>
      <c r="I1582" t="s">
        <v>17</v>
      </c>
    </row>
    <row r="1583" spans="1:9">
      <c r="A1583" t="s">
        <v>2115</v>
      </c>
      <c r="B1583" t="s">
        <v>40</v>
      </c>
      <c r="C1583">
        <v>11404011</v>
      </c>
      <c r="D1583">
        <v>1</v>
      </c>
      <c r="E1583" t="s">
        <v>41</v>
      </c>
      <c r="F1583" t="s">
        <v>15</v>
      </c>
      <c r="G1583" t="s">
        <v>17</v>
      </c>
      <c r="H1583" t="s">
        <v>17</v>
      </c>
      <c r="I1583" t="s">
        <v>17</v>
      </c>
    </row>
    <row r="1584" spans="1:9">
      <c r="A1584" t="s">
        <v>2116</v>
      </c>
      <c r="B1584" t="s">
        <v>40</v>
      </c>
      <c r="C1584">
        <v>11408011</v>
      </c>
      <c r="D1584">
        <v>1</v>
      </c>
      <c r="E1584" t="s">
        <v>76</v>
      </c>
      <c r="F1584" t="s">
        <v>15</v>
      </c>
      <c r="G1584" t="s">
        <v>17</v>
      </c>
      <c r="H1584" t="s">
        <v>17</v>
      </c>
      <c r="I1584" t="s">
        <v>17</v>
      </c>
    </row>
    <row r="1585" spans="1:9">
      <c r="A1585" t="s">
        <v>2117</v>
      </c>
      <c r="B1585" t="s">
        <v>40</v>
      </c>
      <c r="C1585">
        <v>11405011</v>
      </c>
      <c r="D1585">
        <v>1</v>
      </c>
      <c r="E1585" t="s">
        <v>238</v>
      </c>
      <c r="F1585" t="s">
        <v>15</v>
      </c>
      <c r="G1585" t="s">
        <v>17</v>
      </c>
      <c r="H1585" t="s">
        <v>17</v>
      </c>
      <c r="I1585" t="s">
        <v>17</v>
      </c>
    </row>
    <row r="1586" spans="1:9">
      <c r="A1586" t="s">
        <v>2118</v>
      </c>
      <c r="B1586" t="s">
        <v>40</v>
      </c>
      <c r="C1586">
        <v>11505011</v>
      </c>
      <c r="D1586">
        <v>1</v>
      </c>
      <c r="E1586" t="s">
        <v>76</v>
      </c>
      <c r="F1586" t="s">
        <v>15</v>
      </c>
      <c r="G1586" t="s">
        <v>17</v>
      </c>
      <c r="H1586" t="s">
        <v>17</v>
      </c>
      <c r="I1586" t="s">
        <v>17</v>
      </c>
    </row>
    <row r="1587" spans="1:9">
      <c r="A1587" t="s">
        <v>2119</v>
      </c>
      <c r="B1587" t="s">
        <v>435</v>
      </c>
      <c r="C1587">
        <v>11503021</v>
      </c>
      <c r="D1587">
        <v>1</v>
      </c>
      <c r="E1587" t="s">
        <v>2121</v>
      </c>
      <c r="F1587" t="s">
        <v>100</v>
      </c>
      <c r="G1587" t="s">
        <v>17</v>
      </c>
      <c r="H1587" t="s">
        <v>62</v>
      </c>
      <c r="I1587" t="s">
        <v>17</v>
      </c>
    </row>
    <row r="1588" spans="1:9">
      <c r="A1588" t="s">
        <v>2119</v>
      </c>
      <c r="B1588" t="s">
        <v>40</v>
      </c>
      <c r="C1588">
        <v>11503011</v>
      </c>
      <c r="D1588">
        <v>2</v>
      </c>
      <c r="E1588" t="s">
        <v>70</v>
      </c>
      <c r="F1588" t="s">
        <v>15</v>
      </c>
      <c r="G1588" t="s">
        <v>17</v>
      </c>
      <c r="H1588" t="s">
        <v>17</v>
      </c>
      <c r="I1588" t="s">
        <v>17</v>
      </c>
    </row>
    <row r="1589" spans="1:9">
      <c r="A1589" t="s">
        <v>2120</v>
      </c>
      <c r="B1589" t="s">
        <v>435</v>
      </c>
      <c r="C1589">
        <v>11504021</v>
      </c>
      <c r="D1589">
        <v>2</v>
      </c>
      <c r="E1589" t="s">
        <v>2121</v>
      </c>
      <c r="F1589" t="s">
        <v>100</v>
      </c>
      <c r="G1589" t="s">
        <v>17</v>
      </c>
      <c r="H1589" t="s">
        <v>62</v>
      </c>
      <c r="I1589" t="s">
        <v>17</v>
      </c>
    </row>
    <row r="1590" spans="1:9">
      <c r="A1590" t="s">
        <v>2120</v>
      </c>
      <c r="B1590" t="s">
        <v>7879</v>
      </c>
      <c r="C1590">
        <v>11504011</v>
      </c>
      <c r="D1590">
        <v>1</v>
      </c>
      <c r="E1590" t="s">
        <v>70</v>
      </c>
      <c r="F1590" t="s">
        <v>15</v>
      </c>
      <c r="G1590" t="s">
        <v>17</v>
      </c>
      <c r="H1590" t="s">
        <v>1551</v>
      </c>
      <c r="I1590" t="s">
        <v>17</v>
      </c>
    </row>
    <row r="1591" spans="1:9">
      <c r="A1591" t="s">
        <v>2122</v>
      </c>
      <c r="B1591" t="s">
        <v>40</v>
      </c>
      <c r="C1591">
        <v>11506011</v>
      </c>
      <c r="D1591">
        <v>1</v>
      </c>
      <c r="E1591" t="s">
        <v>2123</v>
      </c>
      <c r="F1591" t="s">
        <v>15</v>
      </c>
      <c r="G1591" t="s">
        <v>17</v>
      </c>
      <c r="H1591" t="s">
        <v>17</v>
      </c>
      <c r="I1591" t="s">
        <v>17</v>
      </c>
    </row>
    <row r="1592" spans="1:9">
      <c r="A1592" t="s">
        <v>2124</v>
      </c>
      <c r="B1592" t="s">
        <v>40</v>
      </c>
      <c r="C1592">
        <v>11502011</v>
      </c>
      <c r="D1592">
        <v>1</v>
      </c>
      <c r="E1592" t="s">
        <v>41</v>
      </c>
      <c r="F1592" t="s">
        <v>15</v>
      </c>
      <c r="G1592" t="s">
        <v>17</v>
      </c>
      <c r="H1592" t="s">
        <v>17</v>
      </c>
      <c r="I1592" t="s">
        <v>17</v>
      </c>
    </row>
    <row r="1593" spans="1:9">
      <c r="A1593" t="s">
        <v>2125</v>
      </c>
      <c r="B1593" t="s">
        <v>7928</v>
      </c>
      <c r="C1593">
        <v>11601011</v>
      </c>
      <c r="D1593">
        <v>5</v>
      </c>
      <c r="E1593" t="s">
        <v>70</v>
      </c>
      <c r="F1593" t="s">
        <v>15</v>
      </c>
      <c r="G1593" t="s">
        <v>17</v>
      </c>
      <c r="H1593" t="s">
        <v>1551</v>
      </c>
      <c r="I1593" t="s">
        <v>17</v>
      </c>
    </row>
    <row r="1594" spans="1:9">
      <c r="A1594" t="s">
        <v>2125</v>
      </c>
      <c r="B1594" t="s">
        <v>40</v>
      </c>
      <c r="C1594">
        <v>11601021</v>
      </c>
      <c r="D1594">
        <v>1</v>
      </c>
      <c r="E1594" t="s">
        <v>41</v>
      </c>
      <c r="F1594" t="s">
        <v>15</v>
      </c>
      <c r="G1594" t="s">
        <v>17</v>
      </c>
      <c r="H1594" t="s">
        <v>17</v>
      </c>
      <c r="I1594" t="s">
        <v>17</v>
      </c>
    </row>
    <row r="1595" spans="1:9">
      <c r="A1595" t="s">
        <v>2125</v>
      </c>
      <c r="B1595" t="s">
        <v>40</v>
      </c>
      <c r="C1595">
        <v>11601031</v>
      </c>
      <c r="D1595">
        <v>1</v>
      </c>
      <c r="E1595" t="s">
        <v>73</v>
      </c>
      <c r="F1595" t="s">
        <v>15</v>
      </c>
      <c r="G1595" t="s">
        <v>17</v>
      </c>
      <c r="H1595" t="s">
        <v>17</v>
      </c>
      <c r="I1595" t="s">
        <v>17</v>
      </c>
    </row>
    <row r="1596" spans="1:9">
      <c r="A1596" t="s">
        <v>2126</v>
      </c>
      <c r="B1596" t="s">
        <v>40</v>
      </c>
      <c r="C1596" t="s">
        <v>2127</v>
      </c>
      <c r="D1596">
        <v>2</v>
      </c>
      <c r="E1596" t="s">
        <v>76</v>
      </c>
      <c r="F1596" t="s">
        <v>15</v>
      </c>
      <c r="G1596" t="s">
        <v>17</v>
      </c>
      <c r="H1596" t="s">
        <v>17</v>
      </c>
      <c r="I1596" t="s">
        <v>17</v>
      </c>
    </row>
    <row r="1597" spans="1:9">
      <c r="A1597" t="s">
        <v>2128</v>
      </c>
      <c r="B1597" t="s">
        <v>40</v>
      </c>
      <c r="C1597" t="s">
        <v>2129</v>
      </c>
      <c r="D1597">
        <v>4</v>
      </c>
      <c r="E1597" t="s">
        <v>76</v>
      </c>
      <c r="F1597" t="s">
        <v>15</v>
      </c>
      <c r="G1597" t="s">
        <v>17</v>
      </c>
      <c r="H1597" t="s">
        <v>17</v>
      </c>
      <c r="I1597" t="s">
        <v>17</v>
      </c>
    </row>
    <row r="1598" spans="1:9">
      <c r="A1598" t="s">
        <v>2130</v>
      </c>
      <c r="B1598" t="s">
        <v>40</v>
      </c>
      <c r="C1598" t="s">
        <v>2131</v>
      </c>
      <c r="D1598">
        <v>2</v>
      </c>
      <c r="E1598" t="s">
        <v>76</v>
      </c>
      <c r="F1598" t="s">
        <v>15</v>
      </c>
      <c r="G1598" t="s">
        <v>17</v>
      </c>
      <c r="H1598" t="s">
        <v>17</v>
      </c>
      <c r="I1598" t="s">
        <v>17</v>
      </c>
    </row>
    <row r="1599" spans="1:9">
      <c r="A1599" t="s">
        <v>2132</v>
      </c>
      <c r="B1599" t="s">
        <v>40</v>
      </c>
      <c r="C1599" t="s">
        <v>2133</v>
      </c>
      <c r="D1599">
        <v>2</v>
      </c>
      <c r="E1599" t="s">
        <v>76</v>
      </c>
      <c r="F1599" t="s">
        <v>15</v>
      </c>
      <c r="G1599" t="s">
        <v>17</v>
      </c>
      <c r="H1599" t="s">
        <v>17</v>
      </c>
      <c r="I1599" t="s">
        <v>17</v>
      </c>
    </row>
    <row r="1600" spans="1:9">
      <c r="A1600" t="s">
        <v>2134</v>
      </c>
      <c r="B1600" t="s">
        <v>7915</v>
      </c>
      <c r="C1600" t="s">
        <v>7929</v>
      </c>
      <c r="D1600">
        <v>1</v>
      </c>
      <c r="E1600" t="s">
        <v>70</v>
      </c>
      <c r="F1600" t="s">
        <v>15</v>
      </c>
      <c r="G1600" t="s">
        <v>17</v>
      </c>
      <c r="H1600" t="s">
        <v>1551</v>
      </c>
      <c r="I1600" t="s">
        <v>17</v>
      </c>
    </row>
    <row r="1601" spans="1:9">
      <c r="A1601" t="s">
        <v>2134</v>
      </c>
      <c r="B1601" t="s">
        <v>40</v>
      </c>
      <c r="C1601" t="s">
        <v>2135</v>
      </c>
      <c r="D1601">
        <v>2</v>
      </c>
      <c r="E1601" t="s">
        <v>70</v>
      </c>
      <c r="F1601" t="s">
        <v>15</v>
      </c>
      <c r="G1601" t="s">
        <v>17</v>
      </c>
      <c r="H1601" t="s">
        <v>17</v>
      </c>
      <c r="I1601" t="s">
        <v>17</v>
      </c>
    </row>
    <row r="1602" spans="1:9">
      <c r="A1602" t="s">
        <v>2134</v>
      </c>
      <c r="B1602" t="s">
        <v>40</v>
      </c>
      <c r="C1602" t="s">
        <v>2136</v>
      </c>
      <c r="D1602">
        <v>1</v>
      </c>
      <c r="E1602" t="s">
        <v>41</v>
      </c>
      <c r="F1602" t="s">
        <v>15</v>
      </c>
      <c r="G1602" t="s">
        <v>17</v>
      </c>
      <c r="H1602" t="s">
        <v>17</v>
      </c>
      <c r="I1602" t="s">
        <v>17</v>
      </c>
    </row>
    <row r="1603" spans="1:9">
      <c r="A1603" t="s">
        <v>2137</v>
      </c>
      <c r="B1603" t="s">
        <v>40</v>
      </c>
      <c r="C1603" t="s">
        <v>2138</v>
      </c>
      <c r="D1603">
        <v>2</v>
      </c>
      <c r="E1603" t="s">
        <v>41</v>
      </c>
      <c r="F1603" t="s">
        <v>15</v>
      </c>
      <c r="G1603" t="s">
        <v>17</v>
      </c>
      <c r="H1603" t="s">
        <v>17</v>
      </c>
      <c r="I1603" t="s">
        <v>17</v>
      </c>
    </row>
    <row r="1604" spans="1:9">
      <c r="A1604" t="s">
        <v>2139</v>
      </c>
      <c r="B1604" t="s">
        <v>40</v>
      </c>
      <c r="C1604" t="s">
        <v>2140</v>
      </c>
      <c r="D1604">
        <v>4</v>
      </c>
      <c r="E1604" t="s">
        <v>76</v>
      </c>
      <c r="F1604" t="s">
        <v>15</v>
      </c>
      <c r="G1604" t="s">
        <v>17</v>
      </c>
      <c r="H1604" t="s">
        <v>17</v>
      </c>
      <c r="I1604" t="s">
        <v>17</v>
      </c>
    </row>
    <row r="1605" spans="1:9">
      <c r="A1605" t="s">
        <v>2141</v>
      </c>
      <c r="B1605" t="s">
        <v>40</v>
      </c>
      <c r="C1605" t="s">
        <v>2142</v>
      </c>
      <c r="D1605">
        <v>1</v>
      </c>
      <c r="E1605" t="s">
        <v>59</v>
      </c>
      <c r="F1605" t="s">
        <v>15</v>
      </c>
      <c r="G1605" t="s">
        <v>17</v>
      </c>
      <c r="H1605" t="s">
        <v>17</v>
      </c>
      <c r="I1605" t="s">
        <v>17</v>
      </c>
    </row>
    <row r="1606" spans="1:9">
      <c r="A1606" t="s">
        <v>7024</v>
      </c>
      <c r="B1606" t="s">
        <v>40</v>
      </c>
      <c r="C1606" t="s">
        <v>7025</v>
      </c>
      <c r="D1606">
        <v>1</v>
      </c>
      <c r="E1606" t="s">
        <v>76</v>
      </c>
      <c r="F1606" t="s">
        <v>15</v>
      </c>
      <c r="G1606" t="s">
        <v>17</v>
      </c>
      <c r="H1606" t="s">
        <v>17</v>
      </c>
      <c r="I1606" t="s">
        <v>17</v>
      </c>
    </row>
    <row r="1607" spans="1:9">
      <c r="A1607" t="s">
        <v>7024</v>
      </c>
      <c r="B1607" t="s">
        <v>40</v>
      </c>
      <c r="C1607" t="s">
        <v>7026</v>
      </c>
      <c r="D1607">
        <v>1</v>
      </c>
      <c r="E1607" t="s">
        <v>76</v>
      </c>
      <c r="F1607" t="s">
        <v>15</v>
      </c>
      <c r="G1607" t="s">
        <v>17</v>
      </c>
      <c r="H1607" t="s">
        <v>400</v>
      </c>
      <c r="I1607" t="s">
        <v>17</v>
      </c>
    </row>
    <row r="1608" spans="1:9">
      <c r="A1608" t="s">
        <v>2143</v>
      </c>
      <c r="B1608" t="s">
        <v>40</v>
      </c>
      <c r="C1608" t="s">
        <v>2144</v>
      </c>
      <c r="D1608">
        <v>1</v>
      </c>
      <c r="E1608" t="s">
        <v>59</v>
      </c>
      <c r="F1608" t="s">
        <v>15</v>
      </c>
      <c r="G1608" t="s">
        <v>17</v>
      </c>
      <c r="H1608" t="s">
        <v>17</v>
      </c>
      <c r="I1608" t="s">
        <v>17</v>
      </c>
    </row>
    <row r="1609" spans="1:9">
      <c r="A1609" t="s">
        <v>2143</v>
      </c>
      <c r="B1609" t="s">
        <v>40</v>
      </c>
      <c r="C1609" t="s">
        <v>2145</v>
      </c>
      <c r="D1609">
        <v>1</v>
      </c>
      <c r="E1609" t="s">
        <v>70</v>
      </c>
      <c r="F1609" t="s">
        <v>15</v>
      </c>
      <c r="G1609" t="s">
        <v>17</v>
      </c>
      <c r="H1609" t="s">
        <v>17</v>
      </c>
      <c r="I1609" t="s">
        <v>17</v>
      </c>
    </row>
    <row r="1610" spans="1:9">
      <c r="A1610" t="s">
        <v>2143</v>
      </c>
      <c r="B1610" t="s">
        <v>40</v>
      </c>
      <c r="C1610" t="s">
        <v>2146</v>
      </c>
      <c r="D1610">
        <v>1</v>
      </c>
      <c r="E1610" t="s">
        <v>278</v>
      </c>
      <c r="F1610" t="s">
        <v>15</v>
      </c>
      <c r="G1610" t="s">
        <v>17</v>
      </c>
      <c r="H1610" t="s">
        <v>17</v>
      </c>
      <c r="I1610" t="s">
        <v>17</v>
      </c>
    </row>
    <row r="1611" spans="1:9">
      <c r="A1611" t="s">
        <v>2147</v>
      </c>
      <c r="B1611" t="s">
        <v>40</v>
      </c>
      <c r="C1611" t="s">
        <v>2148</v>
      </c>
      <c r="D1611">
        <v>3</v>
      </c>
      <c r="E1611" t="s">
        <v>76</v>
      </c>
      <c r="F1611" t="s">
        <v>15</v>
      </c>
      <c r="G1611" t="s">
        <v>17</v>
      </c>
      <c r="H1611" t="s">
        <v>17</v>
      </c>
      <c r="I1611" t="s">
        <v>17</v>
      </c>
    </row>
    <row r="1612" spans="1:9">
      <c r="A1612" t="s">
        <v>2149</v>
      </c>
      <c r="B1612" t="s">
        <v>95</v>
      </c>
      <c r="C1612" t="s">
        <v>2150</v>
      </c>
      <c r="D1612">
        <v>1</v>
      </c>
      <c r="E1612" t="s">
        <v>1237</v>
      </c>
      <c r="F1612" t="s">
        <v>15</v>
      </c>
      <c r="G1612" t="s">
        <v>17</v>
      </c>
      <c r="H1612" t="s">
        <v>17</v>
      </c>
      <c r="I1612" t="s">
        <v>17</v>
      </c>
    </row>
    <row r="1613" spans="1:9">
      <c r="A1613" t="s">
        <v>2149</v>
      </c>
      <c r="B1613" t="s">
        <v>98</v>
      </c>
      <c r="C1613" t="s">
        <v>2151</v>
      </c>
      <c r="D1613">
        <v>1</v>
      </c>
      <c r="E1613" t="s">
        <v>66</v>
      </c>
      <c r="F1613" t="s">
        <v>100</v>
      </c>
      <c r="G1613" t="s">
        <v>17</v>
      </c>
      <c r="H1613" t="s">
        <v>62</v>
      </c>
      <c r="I1613" t="s">
        <v>17</v>
      </c>
    </row>
    <row r="1614" spans="1:9">
      <c r="A1614" t="s">
        <v>2149</v>
      </c>
      <c r="B1614" t="s">
        <v>98</v>
      </c>
      <c r="C1614" t="s">
        <v>2152</v>
      </c>
      <c r="D1614">
        <v>1</v>
      </c>
      <c r="E1614" t="s">
        <v>254</v>
      </c>
      <c r="F1614" t="s">
        <v>100</v>
      </c>
      <c r="G1614" t="s">
        <v>17</v>
      </c>
      <c r="H1614" t="s">
        <v>62</v>
      </c>
      <c r="I1614" t="s">
        <v>17</v>
      </c>
    </row>
    <row r="1615" spans="1:9">
      <c r="A1615" t="s">
        <v>7027</v>
      </c>
      <c r="B1615" t="s">
        <v>40</v>
      </c>
      <c r="C1615" t="s">
        <v>7028</v>
      </c>
      <c r="D1615">
        <v>1</v>
      </c>
      <c r="E1615" t="s">
        <v>76</v>
      </c>
      <c r="F1615" t="s">
        <v>15</v>
      </c>
      <c r="G1615" t="s">
        <v>17</v>
      </c>
      <c r="H1615" t="s">
        <v>17</v>
      </c>
      <c r="I1615" t="s">
        <v>17</v>
      </c>
    </row>
    <row r="1616" spans="1:9">
      <c r="A1616" t="s">
        <v>7027</v>
      </c>
      <c r="B1616" t="s">
        <v>40</v>
      </c>
      <c r="C1616" t="s">
        <v>7029</v>
      </c>
      <c r="D1616">
        <v>1</v>
      </c>
      <c r="E1616" t="s">
        <v>76</v>
      </c>
      <c r="F1616" t="s">
        <v>15</v>
      </c>
      <c r="G1616" t="s">
        <v>17</v>
      </c>
      <c r="H1616" t="s">
        <v>400</v>
      </c>
      <c r="I1616" t="s">
        <v>17</v>
      </c>
    </row>
    <row r="1617" spans="1:9">
      <c r="A1617" t="s">
        <v>7030</v>
      </c>
      <c r="B1617" t="s">
        <v>40</v>
      </c>
      <c r="C1617" t="s">
        <v>7031</v>
      </c>
      <c r="D1617">
        <v>1</v>
      </c>
      <c r="E1617" t="s">
        <v>76</v>
      </c>
      <c r="F1617" t="s">
        <v>15</v>
      </c>
      <c r="G1617" t="s">
        <v>17</v>
      </c>
      <c r="H1617" t="s">
        <v>400</v>
      </c>
      <c r="I1617" t="s">
        <v>17</v>
      </c>
    </row>
    <row r="1618" spans="1:9">
      <c r="A1618" t="s">
        <v>7030</v>
      </c>
      <c r="B1618" t="s">
        <v>40</v>
      </c>
      <c r="C1618" t="s">
        <v>7032</v>
      </c>
      <c r="D1618">
        <v>1</v>
      </c>
      <c r="E1618" t="s">
        <v>76</v>
      </c>
      <c r="F1618" t="s">
        <v>15</v>
      </c>
      <c r="G1618" t="s">
        <v>17</v>
      </c>
      <c r="H1618" t="s">
        <v>17</v>
      </c>
      <c r="I1618" t="s">
        <v>17</v>
      </c>
    </row>
    <row r="1619" spans="1:9">
      <c r="A1619" t="s">
        <v>7033</v>
      </c>
      <c r="B1619" t="s">
        <v>40</v>
      </c>
      <c r="C1619" t="s">
        <v>7034</v>
      </c>
      <c r="D1619">
        <v>1</v>
      </c>
      <c r="E1619" t="s">
        <v>76</v>
      </c>
      <c r="F1619" t="s">
        <v>15</v>
      </c>
      <c r="G1619" t="s">
        <v>17</v>
      </c>
      <c r="H1619" t="s">
        <v>17</v>
      </c>
      <c r="I1619" t="s">
        <v>17</v>
      </c>
    </row>
    <row r="1620" spans="1:9">
      <c r="A1620" t="s">
        <v>7033</v>
      </c>
      <c r="B1620" t="s">
        <v>40</v>
      </c>
      <c r="C1620" t="s">
        <v>7035</v>
      </c>
      <c r="D1620">
        <v>1</v>
      </c>
      <c r="E1620" t="s">
        <v>76</v>
      </c>
      <c r="F1620" t="s">
        <v>15</v>
      </c>
      <c r="G1620" t="s">
        <v>17</v>
      </c>
      <c r="H1620" t="s">
        <v>400</v>
      </c>
      <c r="I1620" t="s">
        <v>17</v>
      </c>
    </row>
    <row r="1621" spans="1:9">
      <c r="A1621" t="s">
        <v>2153</v>
      </c>
      <c r="B1621" t="s">
        <v>40</v>
      </c>
      <c r="C1621" t="s">
        <v>2154</v>
      </c>
      <c r="D1621">
        <v>1</v>
      </c>
      <c r="E1621" t="s">
        <v>41</v>
      </c>
      <c r="F1621" t="s">
        <v>15</v>
      </c>
      <c r="G1621" t="s">
        <v>17</v>
      </c>
      <c r="H1621" t="s">
        <v>17</v>
      </c>
      <c r="I1621" t="s">
        <v>17</v>
      </c>
    </row>
    <row r="1622" spans="1:9">
      <c r="A1622" t="s">
        <v>2153</v>
      </c>
      <c r="B1622" t="s">
        <v>40</v>
      </c>
      <c r="C1622" t="s">
        <v>2155</v>
      </c>
      <c r="D1622">
        <v>2</v>
      </c>
      <c r="E1622" t="s">
        <v>76</v>
      </c>
      <c r="F1622" t="s">
        <v>15</v>
      </c>
      <c r="G1622" t="s">
        <v>17</v>
      </c>
      <c r="H1622" t="s">
        <v>17</v>
      </c>
      <c r="I1622" t="s">
        <v>17</v>
      </c>
    </row>
    <row r="1623" spans="1:9">
      <c r="A1623" t="s">
        <v>2156</v>
      </c>
      <c r="B1623" t="s">
        <v>40</v>
      </c>
      <c r="C1623" t="s">
        <v>2157</v>
      </c>
      <c r="D1623">
        <v>2</v>
      </c>
      <c r="E1623" t="s">
        <v>41</v>
      </c>
      <c r="F1623" t="s">
        <v>15</v>
      </c>
      <c r="G1623" t="s">
        <v>17</v>
      </c>
      <c r="H1623" t="s">
        <v>17</v>
      </c>
      <c r="I1623" t="s">
        <v>17</v>
      </c>
    </row>
    <row r="1624" spans="1:9">
      <c r="A1624" t="s">
        <v>2156</v>
      </c>
      <c r="B1624" t="s">
        <v>40</v>
      </c>
      <c r="C1624" t="s">
        <v>2158</v>
      </c>
      <c r="D1624">
        <v>1</v>
      </c>
      <c r="E1624" t="s">
        <v>70</v>
      </c>
      <c r="F1624" t="s">
        <v>15</v>
      </c>
      <c r="G1624" t="s">
        <v>17</v>
      </c>
      <c r="H1624" t="s">
        <v>17</v>
      </c>
      <c r="I1624" t="s">
        <v>17</v>
      </c>
    </row>
    <row r="1625" spans="1:9">
      <c r="A1625" t="s">
        <v>7036</v>
      </c>
      <c r="B1625" t="s">
        <v>40</v>
      </c>
      <c r="C1625" t="s">
        <v>7037</v>
      </c>
      <c r="D1625">
        <v>2</v>
      </c>
      <c r="E1625" t="s">
        <v>76</v>
      </c>
      <c r="F1625" t="s">
        <v>15</v>
      </c>
      <c r="G1625" t="s">
        <v>17</v>
      </c>
      <c r="H1625" t="s">
        <v>17</v>
      </c>
      <c r="I1625" t="s">
        <v>17</v>
      </c>
    </row>
    <row r="1626" spans="1:9">
      <c r="A1626" t="s">
        <v>2159</v>
      </c>
      <c r="B1626" t="s">
        <v>40</v>
      </c>
      <c r="C1626" t="s">
        <v>2160</v>
      </c>
      <c r="D1626">
        <v>4</v>
      </c>
      <c r="E1626" t="s">
        <v>70</v>
      </c>
      <c r="F1626" t="s">
        <v>15</v>
      </c>
      <c r="G1626" t="s">
        <v>17</v>
      </c>
      <c r="H1626" t="s">
        <v>17</v>
      </c>
      <c r="I1626" t="s">
        <v>17</v>
      </c>
    </row>
    <row r="1627" spans="1:9">
      <c r="A1627" t="s">
        <v>2161</v>
      </c>
      <c r="B1627" t="s">
        <v>40</v>
      </c>
      <c r="C1627" t="s">
        <v>2162</v>
      </c>
      <c r="D1627">
        <v>1</v>
      </c>
      <c r="E1627" t="s">
        <v>73</v>
      </c>
      <c r="F1627" t="s">
        <v>15</v>
      </c>
      <c r="G1627" t="s">
        <v>17</v>
      </c>
      <c r="H1627" t="s">
        <v>17</v>
      </c>
      <c r="I1627" t="s">
        <v>17</v>
      </c>
    </row>
    <row r="1628" spans="1:9">
      <c r="A1628" t="s">
        <v>2161</v>
      </c>
      <c r="B1628" t="s">
        <v>40</v>
      </c>
      <c r="C1628" t="s">
        <v>2163</v>
      </c>
      <c r="D1628">
        <v>2</v>
      </c>
      <c r="E1628" t="s">
        <v>70</v>
      </c>
      <c r="F1628" t="s">
        <v>15</v>
      </c>
      <c r="G1628" t="s">
        <v>17</v>
      </c>
      <c r="H1628" t="s">
        <v>17</v>
      </c>
      <c r="I1628" t="s">
        <v>17</v>
      </c>
    </row>
    <row r="1629" spans="1:9">
      <c r="A1629" t="s">
        <v>2164</v>
      </c>
      <c r="B1629" t="s">
        <v>40</v>
      </c>
      <c r="C1629" t="s">
        <v>2165</v>
      </c>
      <c r="D1629">
        <v>1</v>
      </c>
      <c r="E1629" t="s">
        <v>70</v>
      </c>
      <c r="F1629" t="s">
        <v>15</v>
      </c>
      <c r="G1629" t="s">
        <v>17</v>
      </c>
      <c r="H1629" t="s">
        <v>17</v>
      </c>
      <c r="I1629" t="s">
        <v>17</v>
      </c>
    </row>
    <row r="1630" spans="1:9">
      <c r="A1630" t="s">
        <v>2164</v>
      </c>
      <c r="B1630" t="s">
        <v>40</v>
      </c>
      <c r="C1630" t="s">
        <v>2166</v>
      </c>
      <c r="D1630">
        <v>1</v>
      </c>
      <c r="E1630" t="s">
        <v>41</v>
      </c>
      <c r="F1630" t="s">
        <v>15</v>
      </c>
      <c r="G1630" t="s">
        <v>17</v>
      </c>
      <c r="H1630" t="s">
        <v>17</v>
      </c>
      <c r="I1630" t="s">
        <v>17</v>
      </c>
    </row>
    <row r="1631" spans="1:9">
      <c r="A1631" t="s">
        <v>2167</v>
      </c>
      <c r="B1631" t="s">
        <v>40</v>
      </c>
      <c r="C1631" t="s">
        <v>2168</v>
      </c>
      <c r="D1631">
        <v>2</v>
      </c>
      <c r="E1631" t="s">
        <v>76</v>
      </c>
      <c r="F1631" t="s">
        <v>15</v>
      </c>
      <c r="G1631" t="s">
        <v>17</v>
      </c>
      <c r="H1631" t="s">
        <v>17</v>
      </c>
      <c r="I1631" t="s">
        <v>17</v>
      </c>
    </row>
    <row r="1632" spans="1:9">
      <c r="A1632" t="s">
        <v>2169</v>
      </c>
      <c r="B1632" t="s">
        <v>40</v>
      </c>
      <c r="C1632" t="s">
        <v>2170</v>
      </c>
      <c r="D1632">
        <v>1</v>
      </c>
      <c r="E1632" t="s">
        <v>41</v>
      </c>
      <c r="F1632" t="s">
        <v>15</v>
      </c>
      <c r="G1632" t="s">
        <v>17</v>
      </c>
      <c r="H1632" t="s">
        <v>17</v>
      </c>
      <c r="I1632" t="s">
        <v>17</v>
      </c>
    </row>
    <row r="1633" spans="1:9">
      <c r="A1633" t="s">
        <v>2169</v>
      </c>
      <c r="B1633" t="s">
        <v>40</v>
      </c>
      <c r="C1633" t="s">
        <v>2171</v>
      </c>
      <c r="D1633">
        <v>1</v>
      </c>
      <c r="E1633" t="s">
        <v>76</v>
      </c>
      <c r="F1633" t="s">
        <v>15</v>
      </c>
      <c r="G1633" t="s">
        <v>17</v>
      </c>
      <c r="H1633" t="s">
        <v>17</v>
      </c>
      <c r="I1633" t="s">
        <v>17</v>
      </c>
    </row>
    <row r="1634" spans="1:9">
      <c r="A1634" t="s">
        <v>7038</v>
      </c>
      <c r="B1634" t="s">
        <v>40</v>
      </c>
      <c r="C1634" t="s">
        <v>7039</v>
      </c>
      <c r="D1634">
        <v>1</v>
      </c>
      <c r="E1634" t="s">
        <v>76</v>
      </c>
      <c r="F1634" t="s">
        <v>15</v>
      </c>
      <c r="G1634" t="s">
        <v>17</v>
      </c>
      <c r="H1634" t="s">
        <v>400</v>
      </c>
      <c r="I1634" t="s">
        <v>17</v>
      </c>
    </row>
    <row r="1635" spans="1:9">
      <c r="A1635" t="s">
        <v>7038</v>
      </c>
      <c r="B1635" t="s">
        <v>1169</v>
      </c>
      <c r="C1635" t="s">
        <v>7040</v>
      </c>
      <c r="D1635">
        <v>1</v>
      </c>
      <c r="E1635" t="s">
        <v>76</v>
      </c>
      <c r="F1635" t="s">
        <v>15</v>
      </c>
      <c r="G1635" t="s">
        <v>17</v>
      </c>
      <c r="H1635" t="s">
        <v>1171</v>
      </c>
      <c r="I1635" t="s">
        <v>17</v>
      </c>
    </row>
    <row r="1636" spans="1:9">
      <c r="A1636" t="s">
        <v>7041</v>
      </c>
      <c r="B1636" t="s">
        <v>40</v>
      </c>
      <c r="C1636" t="s">
        <v>7042</v>
      </c>
      <c r="D1636">
        <v>1</v>
      </c>
      <c r="E1636" t="s">
        <v>76</v>
      </c>
      <c r="F1636" t="s">
        <v>15</v>
      </c>
      <c r="G1636" t="s">
        <v>17</v>
      </c>
      <c r="H1636" t="s">
        <v>17</v>
      </c>
      <c r="I1636" t="s">
        <v>17</v>
      </c>
    </row>
    <row r="1637" spans="1:9">
      <c r="A1637" t="s">
        <v>7041</v>
      </c>
      <c r="B1637" t="s">
        <v>40</v>
      </c>
      <c r="C1637" t="s">
        <v>7043</v>
      </c>
      <c r="D1637">
        <v>1</v>
      </c>
      <c r="E1637" t="s">
        <v>511</v>
      </c>
      <c r="F1637" t="s">
        <v>15</v>
      </c>
      <c r="G1637" t="s">
        <v>17</v>
      </c>
      <c r="H1637" t="s">
        <v>17</v>
      </c>
      <c r="I1637" t="s">
        <v>17</v>
      </c>
    </row>
    <row r="1638" spans="1:9">
      <c r="A1638" t="s">
        <v>2172</v>
      </c>
      <c r="B1638" t="s">
        <v>40</v>
      </c>
      <c r="C1638" t="s">
        <v>2173</v>
      </c>
      <c r="D1638">
        <v>1</v>
      </c>
      <c r="E1638" t="s">
        <v>41</v>
      </c>
      <c r="F1638" t="s">
        <v>15</v>
      </c>
      <c r="G1638" t="s">
        <v>17</v>
      </c>
      <c r="H1638" t="s">
        <v>17</v>
      </c>
      <c r="I1638" t="s">
        <v>17</v>
      </c>
    </row>
    <row r="1639" spans="1:9">
      <c r="A1639" t="s">
        <v>2172</v>
      </c>
      <c r="B1639" t="s">
        <v>40</v>
      </c>
      <c r="C1639" t="s">
        <v>2174</v>
      </c>
      <c r="D1639">
        <v>1</v>
      </c>
      <c r="E1639" t="s">
        <v>73</v>
      </c>
      <c r="F1639" t="s">
        <v>15</v>
      </c>
      <c r="G1639" t="s">
        <v>17</v>
      </c>
      <c r="H1639" t="s">
        <v>17</v>
      </c>
      <c r="I1639" t="s">
        <v>17</v>
      </c>
    </row>
    <row r="1640" spans="1:9">
      <c r="A1640" t="s">
        <v>2172</v>
      </c>
      <c r="B1640" t="s">
        <v>40</v>
      </c>
      <c r="C1640" t="s">
        <v>2175</v>
      </c>
      <c r="D1640">
        <v>2</v>
      </c>
      <c r="E1640" t="s">
        <v>676</v>
      </c>
      <c r="F1640" t="s">
        <v>15</v>
      </c>
      <c r="G1640" t="s">
        <v>17</v>
      </c>
      <c r="H1640" t="s">
        <v>17</v>
      </c>
      <c r="I1640" t="s">
        <v>17</v>
      </c>
    </row>
    <row r="1641" spans="1:9">
      <c r="A1641" t="s">
        <v>2172</v>
      </c>
      <c r="B1641" t="s">
        <v>40</v>
      </c>
      <c r="C1641" t="s">
        <v>2176</v>
      </c>
      <c r="D1641">
        <v>1</v>
      </c>
      <c r="E1641" t="s">
        <v>70</v>
      </c>
      <c r="F1641" t="s">
        <v>15</v>
      </c>
      <c r="G1641" t="s">
        <v>17</v>
      </c>
      <c r="H1641" t="s">
        <v>17</v>
      </c>
      <c r="I1641" t="s">
        <v>17</v>
      </c>
    </row>
    <row r="1642" spans="1:9">
      <c r="A1642" t="s">
        <v>7044</v>
      </c>
      <c r="B1642" t="s">
        <v>40</v>
      </c>
      <c r="C1642" t="s">
        <v>7045</v>
      </c>
      <c r="D1642">
        <v>2</v>
      </c>
      <c r="E1642" t="s">
        <v>76</v>
      </c>
      <c r="F1642" t="s">
        <v>15</v>
      </c>
      <c r="G1642" t="s">
        <v>17</v>
      </c>
      <c r="H1642" t="s">
        <v>17</v>
      </c>
      <c r="I1642" t="s">
        <v>17</v>
      </c>
    </row>
    <row r="1643" spans="1:9">
      <c r="A1643" t="s">
        <v>2177</v>
      </c>
      <c r="B1643" t="s">
        <v>40</v>
      </c>
      <c r="C1643">
        <v>17249011</v>
      </c>
      <c r="D1643">
        <v>3</v>
      </c>
      <c r="E1643" t="s">
        <v>59</v>
      </c>
      <c r="F1643" t="s">
        <v>15</v>
      </c>
      <c r="G1643" t="s">
        <v>17</v>
      </c>
      <c r="H1643" t="s">
        <v>17</v>
      </c>
      <c r="I1643" t="s">
        <v>17</v>
      </c>
    </row>
    <row r="1644" spans="1:9">
      <c r="A1644" t="s">
        <v>2178</v>
      </c>
      <c r="B1644" t="s">
        <v>98</v>
      </c>
      <c r="C1644">
        <v>17260023</v>
      </c>
      <c r="D1644">
        <v>2</v>
      </c>
      <c r="E1644" t="s">
        <v>563</v>
      </c>
      <c r="F1644" t="s">
        <v>100</v>
      </c>
      <c r="G1644" t="s">
        <v>17</v>
      </c>
      <c r="H1644" t="s">
        <v>17</v>
      </c>
      <c r="I1644" t="s">
        <v>17</v>
      </c>
    </row>
    <row r="1645" spans="1:9">
      <c r="A1645" t="s">
        <v>2178</v>
      </c>
      <c r="B1645" t="s">
        <v>98</v>
      </c>
      <c r="C1645">
        <v>17260033</v>
      </c>
      <c r="D1645">
        <v>1</v>
      </c>
      <c r="E1645" t="s">
        <v>245</v>
      </c>
      <c r="F1645" t="s">
        <v>100</v>
      </c>
      <c r="G1645" t="s">
        <v>17</v>
      </c>
      <c r="H1645" t="s">
        <v>17</v>
      </c>
      <c r="I1645" t="s">
        <v>17</v>
      </c>
    </row>
    <row r="1646" spans="1:9">
      <c r="A1646" t="s">
        <v>2178</v>
      </c>
      <c r="B1646" t="s">
        <v>426</v>
      </c>
      <c r="C1646">
        <v>17260013</v>
      </c>
      <c r="D1646">
        <v>1</v>
      </c>
      <c r="E1646" t="s">
        <v>433</v>
      </c>
      <c r="F1646" t="s">
        <v>428</v>
      </c>
      <c r="G1646" t="s">
        <v>17</v>
      </c>
      <c r="H1646" t="s">
        <v>62</v>
      </c>
      <c r="I1646" t="s">
        <v>17</v>
      </c>
    </row>
    <row r="1647" spans="1:9">
      <c r="A1647" t="s">
        <v>2179</v>
      </c>
      <c r="B1647" t="s">
        <v>40</v>
      </c>
      <c r="C1647">
        <v>17244011</v>
      </c>
      <c r="D1647">
        <v>9</v>
      </c>
      <c r="E1647" t="s">
        <v>2180</v>
      </c>
      <c r="F1647" t="s">
        <v>15</v>
      </c>
      <c r="G1647" t="s">
        <v>17</v>
      </c>
      <c r="H1647" t="s">
        <v>67</v>
      </c>
      <c r="I1647" t="s">
        <v>17</v>
      </c>
    </row>
    <row r="1648" spans="1:9">
      <c r="A1648" t="s">
        <v>2179</v>
      </c>
      <c r="B1648" t="s">
        <v>40</v>
      </c>
      <c r="C1648">
        <v>17244021</v>
      </c>
      <c r="D1648">
        <v>1</v>
      </c>
      <c r="E1648" t="s">
        <v>2181</v>
      </c>
      <c r="F1648" t="s">
        <v>15</v>
      </c>
      <c r="G1648" t="s">
        <v>17</v>
      </c>
      <c r="H1648" t="s">
        <v>67</v>
      </c>
      <c r="I1648" t="s">
        <v>17</v>
      </c>
    </row>
    <row r="1649" spans="1:9">
      <c r="A1649" t="s">
        <v>2179</v>
      </c>
      <c r="B1649" t="s">
        <v>40</v>
      </c>
      <c r="C1649">
        <v>17244031</v>
      </c>
      <c r="D1649">
        <v>1</v>
      </c>
      <c r="E1649" t="s">
        <v>41</v>
      </c>
      <c r="F1649" t="s">
        <v>15</v>
      </c>
      <c r="G1649" t="s">
        <v>17</v>
      </c>
      <c r="H1649" t="s">
        <v>67</v>
      </c>
      <c r="I1649" t="s">
        <v>17</v>
      </c>
    </row>
    <row r="1650" spans="1:9">
      <c r="A1650" t="s">
        <v>2182</v>
      </c>
      <c r="B1650" t="s">
        <v>40</v>
      </c>
      <c r="C1650">
        <v>17044011</v>
      </c>
      <c r="D1650">
        <v>1</v>
      </c>
      <c r="E1650" t="s">
        <v>73</v>
      </c>
      <c r="F1650" t="s">
        <v>15</v>
      </c>
      <c r="G1650" t="s">
        <v>17</v>
      </c>
      <c r="H1650" t="s">
        <v>17</v>
      </c>
      <c r="I1650" t="s">
        <v>17</v>
      </c>
    </row>
    <row r="1651" spans="1:9">
      <c r="A1651" t="s">
        <v>2183</v>
      </c>
      <c r="B1651" t="s">
        <v>40</v>
      </c>
      <c r="C1651">
        <v>17245011</v>
      </c>
      <c r="D1651">
        <v>4</v>
      </c>
      <c r="E1651" t="s">
        <v>70</v>
      </c>
      <c r="F1651" t="s">
        <v>15</v>
      </c>
      <c r="G1651" t="s">
        <v>17</v>
      </c>
      <c r="H1651" t="s">
        <v>17</v>
      </c>
      <c r="I1651" t="s">
        <v>17</v>
      </c>
    </row>
    <row r="1652" spans="1:9">
      <c r="A1652" t="s">
        <v>2183</v>
      </c>
      <c r="B1652" t="s">
        <v>40</v>
      </c>
      <c r="C1652">
        <v>17245021</v>
      </c>
      <c r="D1652">
        <v>3</v>
      </c>
      <c r="E1652" t="s">
        <v>563</v>
      </c>
      <c r="F1652" t="s">
        <v>15</v>
      </c>
      <c r="G1652" t="s">
        <v>17</v>
      </c>
      <c r="H1652" t="s">
        <v>17</v>
      </c>
      <c r="I1652" t="s">
        <v>17</v>
      </c>
    </row>
    <row r="1653" spans="1:9">
      <c r="A1653" t="s">
        <v>2183</v>
      </c>
      <c r="B1653" t="s">
        <v>40</v>
      </c>
      <c r="C1653">
        <v>17245031</v>
      </c>
      <c r="D1653">
        <v>1</v>
      </c>
      <c r="E1653" t="s">
        <v>59</v>
      </c>
      <c r="F1653" t="s">
        <v>15</v>
      </c>
      <c r="G1653" t="s">
        <v>17</v>
      </c>
      <c r="H1653" t="s">
        <v>17</v>
      </c>
      <c r="I1653" t="s">
        <v>17</v>
      </c>
    </row>
    <row r="1654" spans="1:9">
      <c r="A1654" t="s">
        <v>2184</v>
      </c>
      <c r="B1654" t="s">
        <v>7849</v>
      </c>
      <c r="C1654">
        <v>17246011</v>
      </c>
      <c r="D1654">
        <v>1</v>
      </c>
      <c r="E1654" t="s">
        <v>70</v>
      </c>
      <c r="F1654" t="s">
        <v>15</v>
      </c>
      <c r="G1654" t="s">
        <v>17</v>
      </c>
      <c r="H1654" t="s">
        <v>1551</v>
      </c>
      <c r="I1654" t="s">
        <v>17</v>
      </c>
    </row>
    <row r="1655" spans="1:9">
      <c r="A1655" t="s">
        <v>2184</v>
      </c>
      <c r="B1655" t="s">
        <v>40</v>
      </c>
      <c r="C1655">
        <v>17246021</v>
      </c>
      <c r="D1655">
        <v>1</v>
      </c>
      <c r="E1655" t="s">
        <v>73</v>
      </c>
      <c r="F1655" t="s">
        <v>15</v>
      </c>
      <c r="G1655" t="s">
        <v>17</v>
      </c>
      <c r="H1655" t="s">
        <v>17</v>
      </c>
      <c r="I1655" t="s">
        <v>17</v>
      </c>
    </row>
    <row r="1656" spans="1:9">
      <c r="A1656" t="s">
        <v>2184</v>
      </c>
      <c r="B1656" t="s">
        <v>40</v>
      </c>
      <c r="C1656">
        <v>17246031</v>
      </c>
      <c r="D1656">
        <v>1</v>
      </c>
      <c r="E1656" t="s">
        <v>2185</v>
      </c>
      <c r="F1656" t="s">
        <v>15</v>
      </c>
      <c r="G1656" t="s">
        <v>17</v>
      </c>
      <c r="H1656" t="s">
        <v>17</v>
      </c>
      <c r="I1656" t="s">
        <v>17</v>
      </c>
    </row>
    <row r="1657" spans="1:9">
      <c r="A1657" t="s">
        <v>2186</v>
      </c>
      <c r="B1657" t="s">
        <v>40</v>
      </c>
      <c r="C1657">
        <v>17250011</v>
      </c>
      <c r="D1657">
        <v>1</v>
      </c>
      <c r="E1657" t="s">
        <v>260</v>
      </c>
      <c r="F1657" t="s">
        <v>15</v>
      </c>
      <c r="G1657" t="s">
        <v>17</v>
      </c>
      <c r="H1657" t="s">
        <v>17</v>
      </c>
      <c r="I1657" t="s">
        <v>17</v>
      </c>
    </row>
    <row r="1658" spans="1:9">
      <c r="A1658" t="s">
        <v>2187</v>
      </c>
      <c r="B1658" t="s">
        <v>40</v>
      </c>
      <c r="C1658">
        <v>17248011</v>
      </c>
      <c r="D1658">
        <v>1</v>
      </c>
      <c r="E1658" t="s">
        <v>70</v>
      </c>
      <c r="F1658" t="s">
        <v>15</v>
      </c>
      <c r="G1658" t="s">
        <v>17</v>
      </c>
      <c r="H1658" t="s">
        <v>17</v>
      </c>
      <c r="I1658" t="s">
        <v>17</v>
      </c>
    </row>
    <row r="1659" spans="1:9">
      <c r="A1659" t="s">
        <v>2188</v>
      </c>
      <c r="B1659" t="s">
        <v>40</v>
      </c>
      <c r="C1659">
        <v>17247011</v>
      </c>
      <c r="D1659">
        <v>2</v>
      </c>
      <c r="E1659" t="s">
        <v>216</v>
      </c>
      <c r="F1659" t="s">
        <v>15</v>
      </c>
      <c r="G1659" t="s">
        <v>17</v>
      </c>
      <c r="H1659" t="s">
        <v>17</v>
      </c>
      <c r="I1659" t="s">
        <v>17</v>
      </c>
    </row>
    <row r="1660" spans="1:9">
      <c r="A1660" t="s">
        <v>2188</v>
      </c>
      <c r="B1660" t="s">
        <v>40</v>
      </c>
      <c r="C1660">
        <v>17247021</v>
      </c>
      <c r="D1660">
        <v>1</v>
      </c>
      <c r="E1660" t="s">
        <v>41</v>
      </c>
      <c r="F1660" t="s">
        <v>15</v>
      </c>
      <c r="G1660" t="s">
        <v>17</v>
      </c>
      <c r="H1660" t="s">
        <v>17</v>
      </c>
      <c r="I1660" t="s">
        <v>17</v>
      </c>
    </row>
    <row r="1661" spans="1:9">
      <c r="A1661" t="s">
        <v>7046</v>
      </c>
      <c r="B1661" t="s">
        <v>98</v>
      </c>
      <c r="C1661">
        <v>12105013</v>
      </c>
      <c r="D1661">
        <v>1</v>
      </c>
      <c r="E1661" t="s">
        <v>7047</v>
      </c>
      <c r="F1661" t="s">
        <v>100</v>
      </c>
      <c r="G1661" t="s">
        <v>17</v>
      </c>
      <c r="H1661" t="s">
        <v>17</v>
      </c>
      <c r="I1661" t="s">
        <v>17</v>
      </c>
    </row>
    <row r="1662" spans="1:9">
      <c r="A1662" t="s">
        <v>7046</v>
      </c>
      <c r="B1662" t="s">
        <v>98</v>
      </c>
      <c r="C1662">
        <v>12105023</v>
      </c>
      <c r="D1662">
        <v>3</v>
      </c>
      <c r="E1662" t="s">
        <v>1726</v>
      </c>
      <c r="F1662" t="s">
        <v>100</v>
      </c>
      <c r="G1662" t="s">
        <v>17</v>
      </c>
      <c r="H1662" t="s">
        <v>62</v>
      </c>
      <c r="I1662" t="s">
        <v>17</v>
      </c>
    </row>
    <row r="1663" spans="1:9">
      <c r="A1663" t="s">
        <v>7048</v>
      </c>
      <c r="B1663" t="s">
        <v>40</v>
      </c>
      <c r="C1663">
        <v>12080012</v>
      </c>
      <c r="D1663">
        <v>1</v>
      </c>
      <c r="E1663" t="s">
        <v>76</v>
      </c>
      <c r="F1663" t="s">
        <v>15</v>
      </c>
      <c r="G1663" t="s">
        <v>17</v>
      </c>
      <c r="H1663" t="s">
        <v>17</v>
      </c>
      <c r="I1663" t="s">
        <v>17</v>
      </c>
    </row>
    <row r="1664" spans="1:9">
      <c r="A1664" t="s">
        <v>7049</v>
      </c>
      <c r="B1664" t="s">
        <v>98</v>
      </c>
      <c r="C1664">
        <v>12106013</v>
      </c>
      <c r="D1664">
        <v>1</v>
      </c>
      <c r="E1664" t="s">
        <v>7047</v>
      </c>
      <c r="F1664" t="s">
        <v>100</v>
      </c>
      <c r="G1664" t="s">
        <v>17</v>
      </c>
      <c r="H1664" t="s">
        <v>17</v>
      </c>
      <c r="I1664" t="s">
        <v>17</v>
      </c>
    </row>
    <row r="1665" spans="1:9">
      <c r="A1665" t="s">
        <v>7049</v>
      </c>
      <c r="B1665" t="s">
        <v>98</v>
      </c>
      <c r="C1665">
        <v>12106023</v>
      </c>
      <c r="D1665">
        <v>1</v>
      </c>
      <c r="E1665" t="s">
        <v>66</v>
      </c>
      <c r="F1665" t="s">
        <v>100</v>
      </c>
      <c r="G1665" t="s">
        <v>17</v>
      </c>
      <c r="H1665" t="s">
        <v>62</v>
      </c>
      <c r="I1665" t="s">
        <v>17</v>
      </c>
    </row>
    <row r="1666" spans="1:9">
      <c r="A1666" t="s">
        <v>2189</v>
      </c>
      <c r="B1666" t="s">
        <v>40</v>
      </c>
      <c r="C1666" t="s">
        <v>2190</v>
      </c>
      <c r="D1666">
        <v>1</v>
      </c>
      <c r="E1666" t="s">
        <v>41</v>
      </c>
      <c r="F1666" t="s">
        <v>15</v>
      </c>
      <c r="G1666" t="s">
        <v>17</v>
      </c>
      <c r="H1666" t="s">
        <v>2191</v>
      </c>
      <c r="I1666" t="s">
        <v>17</v>
      </c>
    </row>
    <row r="1667" spans="1:9">
      <c r="A1667" t="s">
        <v>2192</v>
      </c>
      <c r="B1667" t="s">
        <v>40</v>
      </c>
      <c r="C1667">
        <v>14109011</v>
      </c>
      <c r="D1667">
        <v>2</v>
      </c>
      <c r="E1667" t="s">
        <v>2193</v>
      </c>
      <c r="F1667" t="s">
        <v>15</v>
      </c>
      <c r="G1667" t="s">
        <v>17</v>
      </c>
      <c r="H1667" t="s">
        <v>17</v>
      </c>
      <c r="I1667" t="s">
        <v>17</v>
      </c>
    </row>
    <row r="1668" spans="1:9">
      <c r="A1668" t="s">
        <v>2194</v>
      </c>
      <c r="B1668" t="s">
        <v>40</v>
      </c>
      <c r="C1668">
        <v>14110011</v>
      </c>
      <c r="D1668">
        <v>2</v>
      </c>
      <c r="E1668" t="s">
        <v>70</v>
      </c>
      <c r="F1668" t="s">
        <v>15</v>
      </c>
      <c r="G1668" t="s">
        <v>17</v>
      </c>
      <c r="H1668" t="s">
        <v>17</v>
      </c>
      <c r="I1668" t="s">
        <v>17</v>
      </c>
    </row>
    <row r="1669" spans="1:9">
      <c r="A1669" t="s">
        <v>2195</v>
      </c>
      <c r="B1669" t="s">
        <v>95</v>
      </c>
      <c r="C1669">
        <v>14206043</v>
      </c>
      <c r="D1669">
        <v>2</v>
      </c>
      <c r="E1669" t="s">
        <v>97</v>
      </c>
      <c r="F1669" t="s">
        <v>15</v>
      </c>
      <c r="G1669" t="s">
        <v>17</v>
      </c>
      <c r="H1669" t="s">
        <v>17</v>
      </c>
      <c r="I1669" t="s">
        <v>17</v>
      </c>
    </row>
    <row r="1670" spans="1:9">
      <c r="A1670" t="s">
        <v>2195</v>
      </c>
      <c r="B1670" t="s">
        <v>98</v>
      </c>
      <c r="C1670">
        <v>14206013</v>
      </c>
      <c r="D1670">
        <v>1</v>
      </c>
      <c r="E1670" t="s">
        <v>2196</v>
      </c>
      <c r="F1670" t="s">
        <v>100</v>
      </c>
      <c r="G1670" t="s">
        <v>17</v>
      </c>
      <c r="H1670" t="s">
        <v>17</v>
      </c>
      <c r="I1670" t="s">
        <v>17</v>
      </c>
    </row>
    <row r="1671" spans="1:9">
      <c r="A1671" t="s">
        <v>2195</v>
      </c>
      <c r="B1671" t="s">
        <v>98</v>
      </c>
      <c r="C1671">
        <v>14206023</v>
      </c>
      <c r="D1671">
        <v>2</v>
      </c>
      <c r="E1671" t="s">
        <v>70</v>
      </c>
      <c r="F1671" t="s">
        <v>100</v>
      </c>
      <c r="G1671" t="s">
        <v>17</v>
      </c>
      <c r="H1671" t="s">
        <v>62</v>
      </c>
      <c r="I1671" t="s">
        <v>17</v>
      </c>
    </row>
    <row r="1672" spans="1:9">
      <c r="A1672" t="s">
        <v>2195</v>
      </c>
      <c r="B1672" t="s">
        <v>98</v>
      </c>
      <c r="C1672">
        <v>14206033</v>
      </c>
      <c r="D1672">
        <v>2</v>
      </c>
      <c r="E1672" t="s">
        <v>425</v>
      </c>
      <c r="F1672" t="s">
        <v>100</v>
      </c>
      <c r="G1672" t="s">
        <v>17</v>
      </c>
      <c r="H1672" t="s">
        <v>17</v>
      </c>
      <c r="I1672" t="s">
        <v>17</v>
      </c>
    </row>
    <row r="1673" spans="1:9">
      <c r="A1673" t="s">
        <v>2195</v>
      </c>
      <c r="B1673" t="s">
        <v>98</v>
      </c>
      <c r="C1673">
        <v>14206053</v>
      </c>
      <c r="D1673">
        <v>1</v>
      </c>
      <c r="E1673" t="s">
        <v>59</v>
      </c>
      <c r="F1673" t="s">
        <v>100</v>
      </c>
      <c r="G1673" t="s">
        <v>17</v>
      </c>
      <c r="H1673" t="s">
        <v>62</v>
      </c>
      <c r="I1673" t="s">
        <v>17</v>
      </c>
    </row>
    <row r="1674" spans="1:9">
      <c r="A1674" t="s">
        <v>2197</v>
      </c>
      <c r="B1674" t="s">
        <v>435</v>
      </c>
      <c r="C1674">
        <v>14106011</v>
      </c>
      <c r="D1674">
        <v>2</v>
      </c>
      <c r="E1674" t="s">
        <v>70</v>
      </c>
      <c r="F1674" t="s">
        <v>15</v>
      </c>
      <c r="G1674" t="s">
        <v>17</v>
      </c>
      <c r="H1674" t="s">
        <v>17</v>
      </c>
      <c r="I1674" t="s">
        <v>17</v>
      </c>
    </row>
    <row r="1675" spans="1:9">
      <c r="A1675" t="s">
        <v>2197</v>
      </c>
      <c r="B1675" t="s">
        <v>2215</v>
      </c>
      <c r="C1675">
        <v>14106021</v>
      </c>
      <c r="D1675">
        <v>5</v>
      </c>
      <c r="E1675" t="s">
        <v>70</v>
      </c>
      <c r="F1675" t="s">
        <v>15</v>
      </c>
      <c r="G1675" t="s">
        <v>17</v>
      </c>
      <c r="H1675" t="s">
        <v>7866</v>
      </c>
      <c r="I1675" t="s">
        <v>17</v>
      </c>
    </row>
    <row r="1676" spans="1:9">
      <c r="A1676" t="s">
        <v>2198</v>
      </c>
      <c r="B1676" t="s">
        <v>98</v>
      </c>
      <c r="C1676">
        <v>14207013</v>
      </c>
      <c r="D1676">
        <v>1</v>
      </c>
      <c r="E1676" t="s">
        <v>425</v>
      </c>
      <c r="F1676" t="s">
        <v>100</v>
      </c>
      <c r="G1676" t="s">
        <v>17</v>
      </c>
      <c r="H1676" t="s">
        <v>17</v>
      </c>
      <c r="I1676" t="s">
        <v>17</v>
      </c>
    </row>
    <row r="1677" spans="1:9">
      <c r="A1677" t="s">
        <v>2199</v>
      </c>
      <c r="B1677" t="s">
        <v>40</v>
      </c>
      <c r="C1677">
        <v>14108011</v>
      </c>
      <c r="D1677">
        <v>1</v>
      </c>
      <c r="E1677" t="s">
        <v>1908</v>
      </c>
      <c r="F1677" t="s">
        <v>15</v>
      </c>
      <c r="G1677" t="s">
        <v>17</v>
      </c>
      <c r="H1677" t="s">
        <v>17</v>
      </c>
      <c r="I1677" t="s">
        <v>17</v>
      </c>
    </row>
    <row r="1678" spans="1:9">
      <c r="A1678" t="s">
        <v>8084</v>
      </c>
      <c r="B1678" t="s">
        <v>8032</v>
      </c>
      <c r="C1678">
        <v>14107011</v>
      </c>
      <c r="D1678">
        <v>1</v>
      </c>
      <c r="E1678" t="s">
        <v>245</v>
      </c>
      <c r="F1678" t="s">
        <v>15</v>
      </c>
      <c r="G1678" t="s">
        <v>17</v>
      </c>
      <c r="H1678" t="s">
        <v>17</v>
      </c>
      <c r="I1678" t="s">
        <v>17</v>
      </c>
    </row>
    <row r="1679" spans="1:9">
      <c r="A1679" t="s">
        <v>2200</v>
      </c>
      <c r="B1679" t="s">
        <v>40</v>
      </c>
      <c r="C1679">
        <v>14105011</v>
      </c>
      <c r="D1679">
        <v>1</v>
      </c>
      <c r="E1679" t="s">
        <v>41</v>
      </c>
      <c r="F1679" t="s">
        <v>15</v>
      </c>
      <c r="G1679" t="s">
        <v>17</v>
      </c>
      <c r="H1679" t="s">
        <v>17</v>
      </c>
      <c r="I1679" t="s">
        <v>17</v>
      </c>
    </row>
    <row r="1680" spans="1:9">
      <c r="A1680" t="s">
        <v>2201</v>
      </c>
      <c r="B1680" t="s">
        <v>40</v>
      </c>
      <c r="C1680">
        <v>14104011</v>
      </c>
      <c r="D1680">
        <v>2</v>
      </c>
      <c r="E1680" t="s">
        <v>41</v>
      </c>
      <c r="F1680" t="s">
        <v>15</v>
      </c>
      <c r="G1680" t="s">
        <v>17</v>
      </c>
      <c r="H1680" t="s">
        <v>17</v>
      </c>
      <c r="I1680" t="s">
        <v>17</v>
      </c>
    </row>
    <row r="1681" spans="1:9">
      <c r="A1681" t="s">
        <v>2202</v>
      </c>
      <c r="B1681" t="s">
        <v>40</v>
      </c>
      <c r="C1681" t="s">
        <v>2203</v>
      </c>
      <c r="D1681" t="s">
        <v>2204</v>
      </c>
      <c r="E1681" t="s">
        <v>41</v>
      </c>
      <c r="F1681" t="s">
        <v>15</v>
      </c>
      <c r="G1681" t="s">
        <v>17</v>
      </c>
      <c r="H1681" t="s">
        <v>17</v>
      </c>
      <c r="I1681" t="s">
        <v>17</v>
      </c>
    </row>
    <row r="1682" spans="1:9">
      <c r="A1682" t="s">
        <v>2202</v>
      </c>
      <c r="B1682" t="s">
        <v>40</v>
      </c>
      <c r="C1682" t="s">
        <v>2205</v>
      </c>
      <c r="D1682" t="s">
        <v>2204</v>
      </c>
      <c r="E1682" t="s">
        <v>73</v>
      </c>
      <c r="F1682" t="s">
        <v>15</v>
      </c>
      <c r="G1682" t="s">
        <v>17</v>
      </c>
      <c r="H1682" t="s">
        <v>17</v>
      </c>
      <c r="I1682" t="s">
        <v>17</v>
      </c>
    </row>
    <row r="1683" spans="1:9">
      <c r="A1683" t="s">
        <v>7050</v>
      </c>
      <c r="B1683" t="s">
        <v>40</v>
      </c>
      <c r="C1683" t="s">
        <v>7051</v>
      </c>
      <c r="D1683">
        <v>1</v>
      </c>
      <c r="E1683" t="s">
        <v>76</v>
      </c>
      <c r="F1683" t="s">
        <v>15</v>
      </c>
      <c r="G1683" t="s">
        <v>17</v>
      </c>
      <c r="H1683" t="s">
        <v>17</v>
      </c>
      <c r="I1683" t="s">
        <v>17</v>
      </c>
    </row>
    <row r="1684" spans="1:9">
      <c r="A1684" t="s">
        <v>2206</v>
      </c>
      <c r="B1684" t="s">
        <v>40</v>
      </c>
      <c r="C1684" t="s">
        <v>2207</v>
      </c>
      <c r="D1684">
        <v>1</v>
      </c>
      <c r="E1684" t="s">
        <v>59</v>
      </c>
      <c r="F1684" t="s">
        <v>15</v>
      </c>
      <c r="G1684" t="s">
        <v>17</v>
      </c>
      <c r="H1684" t="s">
        <v>17</v>
      </c>
      <c r="I1684" t="s">
        <v>17</v>
      </c>
    </row>
    <row r="1685" spans="1:9">
      <c r="A1685" t="s">
        <v>7052</v>
      </c>
      <c r="B1685" t="s">
        <v>98</v>
      </c>
      <c r="C1685" t="s">
        <v>7053</v>
      </c>
      <c r="D1685">
        <v>3</v>
      </c>
      <c r="E1685" t="s">
        <v>70</v>
      </c>
      <c r="F1685" t="s">
        <v>100</v>
      </c>
      <c r="G1685" t="s">
        <v>17</v>
      </c>
      <c r="H1685" t="s">
        <v>62</v>
      </c>
      <c r="I1685" t="s">
        <v>17</v>
      </c>
    </row>
    <row r="1686" spans="1:9">
      <c r="A1686" t="s">
        <v>2208</v>
      </c>
      <c r="B1686" t="s">
        <v>40</v>
      </c>
      <c r="C1686" t="s">
        <v>2209</v>
      </c>
      <c r="D1686">
        <v>1</v>
      </c>
      <c r="E1686" t="s">
        <v>41</v>
      </c>
      <c r="F1686" t="s">
        <v>15</v>
      </c>
      <c r="G1686" t="s">
        <v>17</v>
      </c>
      <c r="H1686" t="s">
        <v>17</v>
      </c>
      <c r="I1686" t="s">
        <v>17</v>
      </c>
    </row>
    <row r="1687" spans="1:9">
      <c r="A1687" t="s">
        <v>2208</v>
      </c>
      <c r="B1687" t="s">
        <v>40</v>
      </c>
      <c r="C1687" t="s">
        <v>2210</v>
      </c>
      <c r="D1687">
        <v>1</v>
      </c>
      <c r="E1687" t="s">
        <v>136</v>
      </c>
      <c r="F1687" t="s">
        <v>15</v>
      </c>
      <c r="G1687" t="s">
        <v>17</v>
      </c>
      <c r="H1687" t="s">
        <v>17</v>
      </c>
      <c r="I1687" t="s">
        <v>17</v>
      </c>
    </row>
    <row r="1688" spans="1:9">
      <c r="A1688" t="s">
        <v>7054</v>
      </c>
      <c r="B1688" t="s">
        <v>40</v>
      </c>
      <c r="C1688" t="s">
        <v>7055</v>
      </c>
      <c r="D1688">
        <v>1</v>
      </c>
      <c r="E1688" t="s">
        <v>76</v>
      </c>
      <c r="F1688" t="s">
        <v>15</v>
      </c>
      <c r="G1688" t="s">
        <v>17</v>
      </c>
      <c r="H1688" t="s">
        <v>17</v>
      </c>
      <c r="I1688" t="s">
        <v>17</v>
      </c>
    </row>
    <row r="1689" spans="1:9">
      <c r="A1689" t="s">
        <v>7056</v>
      </c>
      <c r="B1689" t="s">
        <v>40</v>
      </c>
      <c r="C1689" t="s">
        <v>7057</v>
      </c>
      <c r="D1689">
        <v>2</v>
      </c>
      <c r="E1689" t="s">
        <v>76</v>
      </c>
      <c r="F1689" t="s">
        <v>15</v>
      </c>
      <c r="G1689" t="s">
        <v>17</v>
      </c>
      <c r="H1689" t="s">
        <v>17</v>
      </c>
      <c r="I1689" t="s">
        <v>17</v>
      </c>
    </row>
    <row r="1690" spans="1:9">
      <c r="A1690" t="s">
        <v>2211</v>
      </c>
      <c r="B1690" t="s">
        <v>40</v>
      </c>
      <c r="C1690" t="s">
        <v>2212</v>
      </c>
      <c r="D1690">
        <v>1</v>
      </c>
      <c r="E1690" t="s">
        <v>41</v>
      </c>
      <c r="F1690" t="s">
        <v>15</v>
      </c>
      <c r="G1690" t="s">
        <v>17</v>
      </c>
      <c r="H1690" t="s">
        <v>17</v>
      </c>
      <c r="I1690" t="s">
        <v>17</v>
      </c>
    </row>
    <row r="1691" spans="1:9">
      <c r="A1691" t="s">
        <v>2211</v>
      </c>
      <c r="B1691" t="s">
        <v>40</v>
      </c>
      <c r="C1691" t="s">
        <v>2213</v>
      </c>
      <c r="D1691">
        <v>1</v>
      </c>
      <c r="E1691" t="s">
        <v>59</v>
      </c>
      <c r="F1691" t="s">
        <v>15</v>
      </c>
      <c r="G1691" t="s">
        <v>17</v>
      </c>
      <c r="H1691" t="s">
        <v>17</v>
      </c>
      <c r="I1691" t="s">
        <v>17</v>
      </c>
    </row>
    <row r="1692" spans="1:9">
      <c r="A1692" t="s">
        <v>2214</v>
      </c>
      <c r="B1692" t="s">
        <v>2215</v>
      </c>
      <c r="C1692" t="s">
        <v>2216</v>
      </c>
      <c r="D1692" t="s">
        <v>2217</v>
      </c>
      <c r="E1692" t="s">
        <v>70</v>
      </c>
      <c r="F1692" t="s">
        <v>15</v>
      </c>
      <c r="G1692" t="s">
        <v>17</v>
      </c>
      <c r="H1692" t="s">
        <v>1551</v>
      </c>
      <c r="I1692" t="s">
        <v>17</v>
      </c>
    </row>
    <row r="1693" spans="1:9">
      <c r="A1693" t="s">
        <v>2214</v>
      </c>
      <c r="B1693" t="s">
        <v>40</v>
      </c>
      <c r="C1693" t="s">
        <v>2218</v>
      </c>
      <c r="D1693" t="s">
        <v>2217</v>
      </c>
      <c r="E1693" t="s">
        <v>70</v>
      </c>
      <c r="F1693" t="s">
        <v>15</v>
      </c>
      <c r="G1693" t="s">
        <v>17</v>
      </c>
      <c r="H1693" t="s">
        <v>17</v>
      </c>
      <c r="I1693" t="s">
        <v>17</v>
      </c>
    </row>
    <row r="1694" spans="1:9">
      <c r="A1694" t="s">
        <v>2219</v>
      </c>
      <c r="B1694" t="s">
        <v>40</v>
      </c>
      <c r="C1694" t="s">
        <v>2220</v>
      </c>
      <c r="D1694">
        <v>1</v>
      </c>
      <c r="E1694" t="s">
        <v>41</v>
      </c>
      <c r="F1694" t="s">
        <v>15</v>
      </c>
      <c r="G1694" t="s">
        <v>17</v>
      </c>
      <c r="H1694" t="s">
        <v>17</v>
      </c>
      <c r="I1694" t="s">
        <v>17</v>
      </c>
    </row>
    <row r="1695" spans="1:9">
      <c r="A1695" t="s">
        <v>2219</v>
      </c>
      <c r="B1695" t="s">
        <v>40</v>
      </c>
      <c r="C1695" t="s">
        <v>2221</v>
      </c>
      <c r="D1695">
        <v>1</v>
      </c>
      <c r="E1695" t="s">
        <v>70</v>
      </c>
      <c r="F1695" t="s">
        <v>15</v>
      </c>
      <c r="G1695" t="s">
        <v>17</v>
      </c>
      <c r="H1695" t="s">
        <v>17</v>
      </c>
      <c r="I1695" t="s">
        <v>17</v>
      </c>
    </row>
    <row r="1696" spans="1:9">
      <c r="A1696" t="s">
        <v>2219</v>
      </c>
      <c r="B1696" t="s">
        <v>40</v>
      </c>
      <c r="C1696" t="s">
        <v>2222</v>
      </c>
      <c r="D1696">
        <v>1</v>
      </c>
      <c r="E1696" t="s">
        <v>200</v>
      </c>
      <c r="F1696" t="s">
        <v>15</v>
      </c>
      <c r="G1696" t="s">
        <v>17</v>
      </c>
      <c r="H1696" t="s">
        <v>17</v>
      </c>
      <c r="I1696" t="s">
        <v>17</v>
      </c>
    </row>
    <row r="1697" spans="1:9">
      <c r="A1697" t="s">
        <v>2223</v>
      </c>
      <c r="B1697" t="s">
        <v>40</v>
      </c>
      <c r="C1697" t="s">
        <v>2224</v>
      </c>
      <c r="D1697" t="s">
        <v>2225</v>
      </c>
      <c r="E1697" t="s">
        <v>70</v>
      </c>
      <c r="F1697" t="s">
        <v>15</v>
      </c>
      <c r="G1697" t="s">
        <v>17</v>
      </c>
      <c r="H1697" t="s">
        <v>17</v>
      </c>
      <c r="I1697" t="s">
        <v>17</v>
      </c>
    </row>
    <row r="1698" spans="1:9">
      <c r="A1698" t="s">
        <v>7058</v>
      </c>
      <c r="B1698" t="s">
        <v>40</v>
      </c>
      <c r="C1698" t="s">
        <v>7059</v>
      </c>
      <c r="D1698">
        <v>1</v>
      </c>
      <c r="E1698" t="s">
        <v>76</v>
      </c>
      <c r="F1698" t="s">
        <v>15</v>
      </c>
      <c r="G1698" t="s">
        <v>17</v>
      </c>
      <c r="H1698" t="s">
        <v>17</v>
      </c>
      <c r="I1698" t="s">
        <v>17</v>
      </c>
    </row>
    <row r="1699" spans="1:9">
      <c r="A1699" t="s">
        <v>2226</v>
      </c>
      <c r="B1699" t="s">
        <v>40</v>
      </c>
      <c r="C1699" t="s">
        <v>2227</v>
      </c>
      <c r="D1699">
        <v>1</v>
      </c>
      <c r="E1699" t="s">
        <v>41</v>
      </c>
      <c r="F1699" t="s">
        <v>15</v>
      </c>
      <c r="G1699" t="s">
        <v>17</v>
      </c>
      <c r="H1699" t="s">
        <v>17</v>
      </c>
      <c r="I1699" t="s">
        <v>17</v>
      </c>
    </row>
    <row r="1700" spans="1:9">
      <c r="A1700" t="s">
        <v>2228</v>
      </c>
      <c r="B1700" t="s">
        <v>40</v>
      </c>
      <c r="C1700" t="s">
        <v>2229</v>
      </c>
      <c r="D1700" t="s">
        <v>2204</v>
      </c>
      <c r="E1700" t="s">
        <v>41</v>
      </c>
      <c r="F1700" t="s">
        <v>15</v>
      </c>
      <c r="G1700" t="s">
        <v>17</v>
      </c>
      <c r="H1700" t="s">
        <v>17</v>
      </c>
      <c r="I1700" t="s">
        <v>17</v>
      </c>
    </row>
    <row r="1701" spans="1:9">
      <c r="A1701" t="s">
        <v>2228</v>
      </c>
      <c r="B1701" t="s">
        <v>40</v>
      </c>
      <c r="C1701" t="s">
        <v>2230</v>
      </c>
      <c r="D1701" t="s">
        <v>2204</v>
      </c>
      <c r="E1701" t="s">
        <v>70</v>
      </c>
      <c r="F1701" t="s">
        <v>15</v>
      </c>
      <c r="G1701" t="s">
        <v>17</v>
      </c>
      <c r="H1701" t="s">
        <v>17</v>
      </c>
      <c r="I1701" t="s">
        <v>17</v>
      </c>
    </row>
    <row r="1702" spans="1:9">
      <c r="A1702" t="s">
        <v>2231</v>
      </c>
      <c r="B1702" t="s">
        <v>40</v>
      </c>
      <c r="C1702" t="s">
        <v>2232</v>
      </c>
      <c r="D1702">
        <v>1</v>
      </c>
      <c r="E1702" t="s">
        <v>235</v>
      </c>
      <c r="F1702" t="s">
        <v>15</v>
      </c>
      <c r="G1702" t="s">
        <v>17</v>
      </c>
      <c r="H1702" t="s">
        <v>17</v>
      </c>
      <c r="I1702" t="s">
        <v>17</v>
      </c>
    </row>
    <row r="1703" spans="1:9">
      <c r="A1703" t="s">
        <v>2231</v>
      </c>
      <c r="B1703" t="s">
        <v>40</v>
      </c>
      <c r="C1703" t="s">
        <v>2233</v>
      </c>
      <c r="D1703">
        <v>1</v>
      </c>
      <c r="E1703" t="s">
        <v>73</v>
      </c>
      <c r="F1703" t="s">
        <v>15</v>
      </c>
      <c r="G1703" t="s">
        <v>17</v>
      </c>
      <c r="H1703" t="s">
        <v>17</v>
      </c>
      <c r="I1703" t="s">
        <v>17</v>
      </c>
    </row>
    <row r="1704" spans="1:9">
      <c r="A1704" t="s">
        <v>2234</v>
      </c>
      <c r="B1704" t="s">
        <v>40</v>
      </c>
      <c r="C1704" t="s">
        <v>2235</v>
      </c>
      <c r="D1704">
        <v>1</v>
      </c>
      <c r="E1704" t="s">
        <v>563</v>
      </c>
      <c r="F1704" t="s">
        <v>15</v>
      </c>
      <c r="G1704" t="s">
        <v>17</v>
      </c>
      <c r="H1704" t="s">
        <v>17</v>
      </c>
      <c r="I1704" t="s">
        <v>17</v>
      </c>
    </row>
    <row r="1705" spans="1:9">
      <c r="A1705" t="s">
        <v>2234</v>
      </c>
      <c r="B1705" t="s">
        <v>40</v>
      </c>
      <c r="C1705" t="s">
        <v>2236</v>
      </c>
      <c r="D1705">
        <v>1</v>
      </c>
      <c r="E1705" t="s">
        <v>73</v>
      </c>
      <c r="F1705" t="s">
        <v>15</v>
      </c>
      <c r="G1705" t="s">
        <v>17</v>
      </c>
      <c r="H1705" t="s">
        <v>17</v>
      </c>
      <c r="I1705" t="s">
        <v>17</v>
      </c>
    </row>
    <row r="1706" spans="1:9">
      <c r="A1706" t="s">
        <v>2237</v>
      </c>
      <c r="B1706" t="s">
        <v>40</v>
      </c>
      <c r="C1706" t="s">
        <v>2238</v>
      </c>
      <c r="D1706">
        <v>4</v>
      </c>
      <c r="E1706" t="s">
        <v>70</v>
      </c>
      <c r="F1706" t="s">
        <v>15</v>
      </c>
      <c r="G1706" t="s">
        <v>17</v>
      </c>
      <c r="H1706" t="s">
        <v>17</v>
      </c>
      <c r="I1706" t="s">
        <v>17</v>
      </c>
    </row>
    <row r="1707" spans="1:9">
      <c r="A1707" t="s">
        <v>2239</v>
      </c>
      <c r="B1707" t="s">
        <v>40</v>
      </c>
      <c r="C1707" t="s">
        <v>2240</v>
      </c>
      <c r="D1707">
        <v>2</v>
      </c>
      <c r="E1707" t="s">
        <v>70</v>
      </c>
      <c r="F1707" t="s">
        <v>15</v>
      </c>
      <c r="G1707" t="s">
        <v>17</v>
      </c>
      <c r="H1707" t="s">
        <v>17</v>
      </c>
      <c r="I1707" t="s">
        <v>17</v>
      </c>
    </row>
    <row r="1708" spans="1:9">
      <c r="A1708" t="s">
        <v>2241</v>
      </c>
      <c r="B1708" t="s">
        <v>40</v>
      </c>
      <c r="C1708" t="s">
        <v>2242</v>
      </c>
      <c r="D1708">
        <v>1</v>
      </c>
      <c r="E1708" t="s">
        <v>73</v>
      </c>
      <c r="F1708" t="s">
        <v>15</v>
      </c>
      <c r="G1708" t="s">
        <v>17</v>
      </c>
      <c r="H1708" t="s">
        <v>17</v>
      </c>
      <c r="I1708" t="s">
        <v>17</v>
      </c>
    </row>
    <row r="1709" spans="1:9">
      <c r="A1709" t="s">
        <v>2243</v>
      </c>
      <c r="B1709" t="s">
        <v>40</v>
      </c>
      <c r="C1709" t="s">
        <v>2244</v>
      </c>
      <c r="D1709">
        <v>2</v>
      </c>
      <c r="E1709" t="s">
        <v>59</v>
      </c>
      <c r="F1709" t="s">
        <v>15</v>
      </c>
      <c r="G1709" t="s">
        <v>17</v>
      </c>
      <c r="H1709" t="s">
        <v>17</v>
      </c>
      <c r="I1709" t="s">
        <v>17</v>
      </c>
    </row>
    <row r="1710" spans="1:9">
      <c r="A1710" t="s">
        <v>2243</v>
      </c>
      <c r="B1710" t="s">
        <v>40</v>
      </c>
      <c r="C1710" t="s">
        <v>2245</v>
      </c>
      <c r="D1710">
        <v>1</v>
      </c>
      <c r="E1710" t="s">
        <v>41</v>
      </c>
      <c r="F1710" t="s">
        <v>15</v>
      </c>
      <c r="G1710" t="s">
        <v>17</v>
      </c>
      <c r="H1710" t="s">
        <v>17</v>
      </c>
      <c r="I1710" t="s">
        <v>17</v>
      </c>
    </row>
    <row r="1711" spans="1:9">
      <c r="A1711" t="s">
        <v>2246</v>
      </c>
      <c r="B1711" t="s">
        <v>40</v>
      </c>
      <c r="C1711" t="s">
        <v>2247</v>
      </c>
      <c r="D1711">
        <v>4</v>
      </c>
      <c r="E1711" t="s">
        <v>2248</v>
      </c>
      <c r="F1711" t="s">
        <v>15</v>
      </c>
      <c r="G1711" t="s">
        <v>17</v>
      </c>
      <c r="H1711" t="s">
        <v>17</v>
      </c>
      <c r="I1711" t="s">
        <v>17</v>
      </c>
    </row>
    <row r="1712" spans="1:9">
      <c r="A1712" t="s">
        <v>2249</v>
      </c>
      <c r="B1712" t="s">
        <v>40</v>
      </c>
      <c r="C1712" t="s">
        <v>2250</v>
      </c>
      <c r="D1712">
        <v>1</v>
      </c>
      <c r="E1712" t="s">
        <v>41</v>
      </c>
      <c r="F1712" t="s">
        <v>15</v>
      </c>
      <c r="G1712" t="s">
        <v>17</v>
      </c>
      <c r="H1712" t="s">
        <v>17</v>
      </c>
      <c r="I1712" t="s">
        <v>17</v>
      </c>
    </row>
    <row r="1713" spans="1:9">
      <c r="A1713" t="s">
        <v>2249</v>
      </c>
      <c r="B1713" t="s">
        <v>40</v>
      </c>
      <c r="C1713" t="s">
        <v>2251</v>
      </c>
      <c r="D1713">
        <v>1</v>
      </c>
      <c r="E1713" t="s">
        <v>2252</v>
      </c>
      <c r="F1713" t="s">
        <v>15</v>
      </c>
      <c r="G1713" t="s">
        <v>17</v>
      </c>
      <c r="H1713" t="s">
        <v>17</v>
      </c>
      <c r="I1713" t="s">
        <v>17</v>
      </c>
    </row>
    <row r="1714" spans="1:9">
      <c r="A1714" t="s">
        <v>2253</v>
      </c>
      <c r="B1714" t="s">
        <v>40</v>
      </c>
      <c r="C1714" t="s">
        <v>2254</v>
      </c>
      <c r="D1714">
        <v>1</v>
      </c>
      <c r="E1714" t="s">
        <v>2255</v>
      </c>
      <c r="F1714" t="s">
        <v>15</v>
      </c>
      <c r="G1714" t="s">
        <v>17</v>
      </c>
      <c r="H1714" t="s">
        <v>17</v>
      </c>
      <c r="I1714" t="s">
        <v>17</v>
      </c>
    </row>
    <row r="1715" spans="1:9">
      <c r="A1715" t="s">
        <v>2256</v>
      </c>
      <c r="B1715" t="s">
        <v>40</v>
      </c>
      <c r="C1715" t="s">
        <v>2257</v>
      </c>
      <c r="D1715">
        <v>1</v>
      </c>
      <c r="E1715" t="s">
        <v>41</v>
      </c>
      <c r="F1715" t="s">
        <v>15</v>
      </c>
      <c r="G1715" t="s">
        <v>17</v>
      </c>
      <c r="H1715" t="s">
        <v>17</v>
      </c>
      <c r="I1715" t="s">
        <v>17</v>
      </c>
    </row>
    <row r="1716" spans="1:9">
      <c r="A1716" t="s">
        <v>2258</v>
      </c>
      <c r="B1716" t="s">
        <v>40</v>
      </c>
      <c r="C1716" t="s">
        <v>2259</v>
      </c>
      <c r="D1716">
        <v>1</v>
      </c>
      <c r="E1716" t="s">
        <v>345</v>
      </c>
      <c r="F1716" t="s">
        <v>15</v>
      </c>
      <c r="G1716" t="s">
        <v>17</v>
      </c>
      <c r="H1716" t="s">
        <v>17</v>
      </c>
      <c r="I1716" t="s">
        <v>17</v>
      </c>
    </row>
    <row r="1717" spans="1:9">
      <c r="A1717" t="s">
        <v>2260</v>
      </c>
      <c r="B1717" t="s">
        <v>40</v>
      </c>
      <c r="C1717" t="s">
        <v>2261</v>
      </c>
      <c r="D1717">
        <v>1</v>
      </c>
      <c r="E1717" t="s">
        <v>70</v>
      </c>
      <c r="F1717" t="s">
        <v>15</v>
      </c>
      <c r="G1717" t="s">
        <v>17</v>
      </c>
      <c r="H1717" t="s">
        <v>17</v>
      </c>
      <c r="I1717" t="s">
        <v>17</v>
      </c>
    </row>
    <row r="1718" spans="1:9">
      <c r="A1718" t="s">
        <v>2262</v>
      </c>
      <c r="B1718" t="s">
        <v>40</v>
      </c>
      <c r="C1718" t="s">
        <v>2263</v>
      </c>
      <c r="D1718">
        <v>1</v>
      </c>
      <c r="E1718" t="s">
        <v>2264</v>
      </c>
      <c r="F1718" t="s">
        <v>15</v>
      </c>
      <c r="G1718" t="s">
        <v>17</v>
      </c>
      <c r="H1718" t="s">
        <v>17</v>
      </c>
      <c r="I1718" t="s">
        <v>17</v>
      </c>
    </row>
    <row r="1719" spans="1:9">
      <c r="A1719" t="s">
        <v>2262</v>
      </c>
      <c r="B1719" t="s">
        <v>40</v>
      </c>
      <c r="C1719" t="s">
        <v>2265</v>
      </c>
      <c r="D1719">
        <v>1</v>
      </c>
      <c r="E1719" t="s">
        <v>2266</v>
      </c>
      <c r="F1719" t="s">
        <v>15</v>
      </c>
      <c r="G1719" t="s">
        <v>17</v>
      </c>
      <c r="H1719" t="s">
        <v>17</v>
      </c>
      <c r="I1719" t="s">
        <v>17</v>
      </c>
    </row>
    <row r="1720" spans="1:9">
      <c r="A1720" t="s">
        <v>2267</v>
      </c>
      <c r="B1720" t="s">
        <v>40</v>
      </c>
      <c r="C1720" t="s">
        <v>2268</v>
      </c>
      <c r="D1720">
        <v>2</v>
      </c>
      <c r="E1720" t="s">
        <v>2264</v>
      </c>
      <c r="F1720" t="s">
        <v>15</v>
      </c>
      <c r="G1720" t="s">
        <v>17</v>
      </c>
      <c r="H1720" t="s">
        <v>17</v>
      </c>
      <c r="I1720" t="s">
        <v>17</v>
      </c>
    </row>
    <row r="1721" spans="1:9">
      <c r="A1721" t="s">
        <v>2267</v>
      </c>
      <c r="B1721" t="s">
        <v>40</v>
      </c>
      <c r="C1721" t="s">
        <v>2269</v>
      </c>
      <c r="D1721">
        <v>1</v>
      </c>
      <c r="E1721" t="s">
        <v>2266</v>
      </c>
      <c r="F1721" t="s">
        <v>15</v>
      </c>
      <c r="G1721" t="s">
        <v>17</v>
      </c>
      <c r="H1721" t="s">
        <v>17</v>
      </c>
      <c r="I1721" t="s">
        <v>17</v>
      </c>
    </row>
    <row r="1722" spans="1:9">
      <c r="A1722" t="s">
        <v>2270</v>
      </c>
      <c r="B1722" t="s">
        <v>40</v>
      </c>
      <c r="C1722" t="s">
        <v>2271</v>
      </c>
      <c r="D1722">
        <v>2</v>
      </c>
      <c r="E1722" t="s">
        <v>2264</v>
      </c>
      <c r="F1722" t="s">
        <v>15</v>
      </c>
      <c r="G1722" t="s">
        <v>17</v>
      </c>
      <c r="H1722" t="s">
        <v>17</v>
      </c>
      <c r="I1722" t="s">
        <v>17</v>
      </c>
    </row>
    <row r="1723" spans="1:9">
      <c r="A1723" t="s">
        <v>2270</v>
      </c>
      <c r="B1723" t="s">
        <v>40</v>
      </c>
      <c r="C1723" t="s">
        <v>2272</v>
      </c>
      <c r="D1723">
        <v>1</v>
      </c>
      <c r="E1723" t="s">
        <v>2266</v>
      </c>
      <c r="F1723" t="s">
        <v>15</v>
      </c>
      <c r="G1723" t="s">
        <v>17</v>
      </c>
      <c r="H1723" t="s">
        <v>17</v>
      </c>
      <c r="I1723" t="s">
        <v>17</v>
      </c>
    </row>
    <row r="1724" spans="1:9">
      <c r="A1724" t="s">
        <v>2273</v>
      </c>
      <c r="B1724" t="s">
        <v>40</v>
      </c>
      <c r="C1724" t="s">
        <v>2274</v>
      </c>
      <c r="D1724">
        <v>1</v>
      </c>
      <c r="E1724" t="s">
        <v>2266</v>
      </c>
      <c r="F1724" t="s">
        <v>15</v>
      </c>
      <c r="G1724" t="s">
        <v>17</v>
      </c>
      <c r="H1724" t="s">
        <v>17</v>
      </c>
      <c r="I1724" t="s">
        <v>17</v>
      </c>
    </row>
    <row r="1725" spans="1:9">
      <c r="A1725" t="s">
        <v>2273</v>
      </c>
      <c r="B1725" t="s">
        <v>40</v>
      </c>
      <c r="C1725" t="s">
        <v>2275</v>
      </c>
      <c r="D1725">
        <v>2</v>
      </c>
      <c r="E1725" t="s">
        <v>2276</v>
      </c>
      <c r="F1725" t="s">
        <v>15</v>
      </c>
      <c r="G1725" t="s">
        <v>17</v>
      </c>
      <c r="H1725" t="s">
        <v>17</v>
      </c>
      <c r="I1725" t="s">
        <v>17</v>
      </c>
    </row>
    <row r="1726" spans="1:9">
      <c r="A1726" t="s">
        <v>2273</v>
      </c>
      <c r="B1726" t="s">
        <v>40</v>
      </c>
      <c r="C1726" t="s">
        <v>2277</v>
      </c>
      <c r="D1726">
        <v>2</v>
      </c>
      <c r="E1726" t="s">
        <v>213</v>
      </c>
      <c r="F1726" t="s">
        <v>15</v>
      </c>
      <c r="G1726" t="s">
        <v>17</v>
      </c>
      <c r="H1726" t="s">
        <v>17</v>
      </c>
      <c r="I1726" t="s">
        <v>17</v>
      </c>
    </row>
    <row r="1727" spans="1:9">
      <c r="A1727" t="s">
        <v>2273</v>
      </c>
      <c r="B1727" t="s">
        <v>40</v>
      </c>
      <c r="C1727" t="s">
        <v>2278</v>
      </c>
      <c r="D1727">
        <v>1</v>
      </c>
      <c r="E1727" t="s">
        <v>958</v>
      </c>
      <c r="F1727" t="s">
        <v>15</v>
      </c>
      <c r="G1727" t="s">
        <v>17</v>
      </c>
      <c r="H1727" t="s">
        <v>17</v>
      </c>
      <c r="I1727" t="s">
        <v>17</v>
      </c>
    </row>
    <row r="1728" spans="1:9">
      <c r="A1728" t="s">
        <v>2273</v>
      </c>
      <c r="B1728" t="s">
        <v>40</v>
      </c>
      <c r="C1728" t="s">
        <v>2279</v>
      </c>
      <c r="D1728">
        <v>3</v>
      </c>
      <c r="E1728" t="s">
        <v>565</v>
      </c>
      <c r="F1728" t="s">
        <v>15</v>
      </c>
      <c r="G1728" t="s">
        <v>17</v>
      </c>
      <c r="H1728" t="s">
        <v>17</v>
      </c>
      <c r="I1728" t="s">
        <v>17</v>
      </c>
    </row>
    <row r="1729" spans="1:9">
      <c r="A1729" t="s">
        <v>2273</v>
      </c>
      <c r="B1729" t="s">
        <v>40</v>
      </c>
      <c r="C1729" t="s">
        <v>2280</v>
      </c>
      <c r="D1729">
        <v>3</v>
      </c>
      <c r="E1729" t="s">
        <v>2281</v>
      </c>
      <c r="F1729" t="s">
        <v>15</v>
      </c>
      <c r="G1729" t="s">
        <v>17</v>
      </c>
      <c r="H1729" t="s">
        <v>17</v>
      </c>
      <c r="I1729" t="s">
        <v>17</v>
      </c>
    </row>
    <row r="1730" spans="1:9">
      <c r="A1730" t="s">
        <v>2282</v>
      </c>
      <c r="B1730" t="s">
        <v>40</v>
      </c>
      <c r="C1730" t="s">
        <v>2283</v>
      </c>
      <c r="D1730">
        <v>2</v>
      </c>
      <c r="E1730" t="s">
        <v>2266</v>
      </c>
      <c r="F1730" t="s">
        <v>15</v>
      </c>
      <c r="G1730" t="s">
        <v>17</v>
      </c>
      <c r="H1730" t="s">
        <v>17</v>
      </c>
      <c r="I1730" t="s">
        <v>17</v>
      </c>
    </row>
    <row r="1731" spans="1:9">
      <c r="A1731" t="s">
        <v>2282</v>
      </c>
      <c r="B1731" t="s">
        <v>40</v>
      </c>
      <c r="C1731" t="s">
        <v>2284</v>
      </c>
      <c r="D1731">
        <v>2</v>
      </c>
      <c r="E1731" t="s">
        <v>213</v>
      </c>
      <c r="F1731" t="s">
        <v>15</v>
      </c>
      <c r="G1731" t="s">
        <v>17</v>
      </c>
      <c r="H1731" t="s">
        <v>17</v>
      </c>
      <c r="I1731" t="s">
        <v>17</v>
      </c>
    </row>
    <row r="1732" spans="1:9">
      <c r="A1732" t="s">
        <v>2282</v>
      </c>
      <c r="B1732" t="s">
        <v>40</v>
      </c>
      <c r="C1732" t="s">
        <v>2285</v>
      </c>
      <c r="D1732">
        <v>1</v>
      </c>
      <c r="E1732" t="s">
        <v>958</v>
      </c>
      <c r="F1732" t="s">
        <v>15</v>
      </c>
      <c r="G1732" t="s">
        <v>17</v>
      </c>
      <c r="H1732" t="s">
        <v>17</v>
      </c>
      <c r="I1732" t="s">
        <v>17</v>
      </c>
    </row>
    <row r="1733" spans="1:9">
      <c r="A1733" t="s">
        <v>2282</v>
      </c>
      <c r="B1733" t="s">
        <v>40</v>
      </c>
      <c r="C1733" t="s">
        <v>2286</v>
      </c>
      <c r="D1733">
        <v>3</v>
      </c>
      <c r="E1733" t="s">
        <v>565</v>
      </c>
      <c r="F1733" t="s">
        <v>15</v>
      </c>
      <c r="G1733" t="s">
        <v>17</v>
      </c>
      <c r="H1733" t="s">
        <v>17</v>
      </c>
      <c r="I1733" t="s">
        <v>17</v>
      </c>
    </row>
    <row r="1734" spans="1:9">
      <c r="A1734" t="s">
        <v>2282</v>
      </c>
      <c r="B1734" t="s">
        <v>40</v>
      </c>
      <c r="C1734" t="s">
        <v>2287</v>
      </c>
      <c r="D1734">
        <v>2</v>
      </c>
      <c r="E1734" t="s">
        <v>2281</v>
      </c>
      <c r="F1734" t="s">
        <v>15</v>
      </c>
      <c r="G1734" t="s">
        <v>17</v>
      </c>
      <c r="H1734" t="s">
        <v>17</v>
      </c>
      <c r="I1734" t="s">
        <v>17</v>
      </c>
    </row>
    <row r="1735" spans="1:9">
      <c r="A1735" t="s">
        <v>2282</v>
      </c>
      <c r="B1735" t="s">
        <v>40</v>
      </c>
      <c r="C1735" t="s">
        <v>2288</v>
      </c>
      <c r="D1735">
        <v>4</v>
      </c>
      <c r="E1735" t="s">
        <v>2276</v>
      </c>
      <c r="F1735" t="s">
        <v>15</v>
      </c>
      <c r="G1735" t="s">
        <v>17</v>
      </c>
      <c r="H1735" t="s">
        <v>17</v>
      </c>
      <c r="I1735" t="s">
        <v>17</v>
      </c>
    </row>
    <row r="1736" spans="1:9">
      <c r="A1736" t="s">
        <v>2289</v>
      </c>
      <c r="B1736" t="s">
        <v>40</v>
      </c>
      <c r="C1736" t="s">
        <v>2290</v>
      </c>
      <c r="D1736">
        <v>1</v>
      </c>
      <c r="E1736" t="s">
        <v>2266</v>
      </c>
      <c r="F1736" t="s">
        <v>15</v>
      </c>
      <c r="G1736" t="s">
        <v>17</v>
      </c>
      <c r="H1736" t="s">
        <v>17</v>
      </c>
      <c r="I1736" t="s">
        <v>17</v>
      </c>
    </row>
    <row r="1737" spans="1:9">
      <c r="A1737" t="s">
        <v>2289</v>
      </c>
      <c r="B1737" t="s">
        <v>40</v>
      </c>
      <c r="C1737" t="s">
        <v>2291</v>
      </c>
      <c r="D1737">
        <v>1</v>
      </c>
      <c r="E1737" t="s">
        <v>2264</v>
      </c>
      <c r="F1737" t="s">
        <v>15</v>
      </c>
      <c r="G1737" t="s">
        <v>17</v>
      </c>
      <c r="H1737" t="s">
        <v>17</v>
      </c>
      <c r="I1737" t="s">
        <v>17</v>
      </c>
    </row>
    <row r="1738" spans="1:9">
      <c r="A1738" t="s">
        <v>2292</v>
      </c>
      <c r="B1738" t="s">
        <v>40</v>
      </c>
      <c r="C1738" t="s">
        <v>2293</v>
      </c>
      <c r="D1738">
        <v>2</v>
      </c>
      <c r="E1738" t="s">
        <v>70</v>
      </c>
      <c r="F1738" t="s">
        <v>15</v>
      </c>
      <c r="G1738" t="s">
        <v>17</v>
      </c>
      <c r="H1738" t="s">
        <v>17</v>
      </c>
      <c r="I1738" t="s">
        <v>17</v>
      </c>
    </row>
    <row r="1739" spans="1:9">
      <c r="A1739" t="s">
        <v>2292</v>
      </c>
      <c r="B1739" t="s">
        <v>40</v>
      </c>
      <c r="C1739" t="s">
        <v>2294</v>
      </c>
      <c r="D1739">
        <v>1</v>
      </c>
      <c r="E1739" t="s">
        <v>2266</v>
      </c>
      <c r="F1739" t="s">
        <v>15</v>
      </c>
      <c r="G1739" t="s">
        <v>17</v>
      </c>
      <c r="H1739" t="s">
        <v>17</v>
      </c>
      <c r="I1739" t="s">
        <v>17</v>
      </c>
    </row>
    <row r="1740" spans="1:9">
      <c r="A1740" t="s">
        <v>2292</v>
      </c>
      <c r="B1740" t="s">
        <v>40</v>
      </c>
      <c r="C1740" t="s">
        <v>2295</v>
      </c>
      <c r="D1740">
        <v>2</v>
      </c>
      <c r="E1740" t="s">
        <v>2296</v>
      </c>
      <c r="F1740" t="s">
        <v>15</v>
      </c>
      <c r="G1740" t="s">
        <v>17</v>
      </c>
      <c r="H1740" t="s">
        <v>17</v>
      </c>
      <c r="I1740" t="s">
        <v>17</v>
      </c>
    </row>
    <row r="1741" spans="1:9">
      <c r="A1741" t="s">
        <v>2292</v>
      </c>
      <c r="B1741" t="s">
        <v>40</v>
      </c>
      <c r="C1741" t="s">
        <v>2297</v>
      </c>
      <c r="D1741">
        <v>1</v>
      </c>
      <c r="E1741" t="s">
        <v>958</v>
      </c>
      <c r="F1741" t="s">
        <v>15</v>
      </c>
      <c r="G1741" t="s">
        <v>17</v>
      </c>
      <c r="H1741" t="s">
        <v>17</v>
      </c>
      <c r="I1741" t="s">
        <v>17</v>
      </c>
    </row>
    <row r="1742" spans="1:9">
      <c r="A1742" t="s">
        <v>2292</v>
      </c>
      <c r="B1742" t="s">
        <v>40</v>
      </c>
      <c r="C1742" t="s">
        <v>2298</v>
      </c>
      <c r="D1742">
        <v>2</v>
      </c>
      <c r="E1742" t="s">
        <v>565</v>
      </c>
      <c r="F1742" t="s">
        <v>15</v>
      </c>
      <c r="G1742" t="s">
        <v>17</v>
      </c>
      <c r="H1742" t="s">
        <v>17</v>
      </c>
      <c r="I1742" t="s">
        <v>17</v>
      </c>
    </row>
    <row r="1743" spans="1:9">
      <c r="A1743" t="s">
        <v>2292</v>
      </c>
      <c r="B1743" t="s">
        <v>40</v>
      </c>
      <c r="C1743" t="s">
        <v>2299</v>
      </c>
      <c r="D1743">
        <v>2</v>
      </c>
      <c r="E1743" t="s">
        <v>2281</v>
      </c>
      <c r="F1743" t="s">
        <v>15</v>
      </c>
      <c r="G1743" t="s">
        <v>17</v>
      </c>
      <c r="H1743" t="s">
        <v>17</v>
      </c>
      <c r="I1743" t="s">
        <v>17</v>
      </c>
    </row>
    <row r="1744" spans="1:9">
      <c r="A1744" t="s">
        <v>2292</v>
      </c>
      <c r="B1744" t="s">
        <v>40</v>
      </c>
      <c r="C1744" t="s">
        <v>2300</v>
      </c>
      <c r="D1744">
        <v>2</v>
      </c>
      <c r="E1744" t="s">
        <v>311</v>
      </c>
      <c r="F1744" t="s">
        <v>15</v>
      </c>
      <c r="G1744" t="s">
        <v>17</v>
      </c>
      <c r="H1744" t="s">
        <v>17</v>
      </c>
      <c r="I1744" t="s">
        <v>17</v>
      </c>
    </row>
    <row r="1745" spans="1:9">
      <c r="A1745" t="s">
        <v>2292</v>
      </c>
      <c r="B1745" t="s">
        <v>40</v>
      </c>
      <c r="C1745" t="s">
        <v>2301</v>
      </c>
      <c r="D1745">
        <v>2</v>
      </c>
      <c r="E1745" t="s">
        <v>2302</v>
      </c>
      <c r="F1745" t="s">
        <v>15</v>
      </c>
      <c r="G1745" t="s">
        <v>17</v>
      </c>
      <c r="H1745" t="s">
        <v>17</v>
      </c>
      <c r="I1745" t="s">
        <v>17</v>
      </c>
    </row>
    <row r="1746" spans="1:9">
      <c r="A1746" t="s">
        <v>2303</v>
      </c>
      <c r="B1746" t="s">
        <v>419</v>
      </c>
      <c r="C1746" t="s">
        <v>2304</v>
      </c>
      <c r="D1746">
        <v>1</v>
      </c>
      <c r="E1746" t="s">
        <v>2305</v>
      </c>
      <c r="F1746" t="s">
        <v>100</v>
      </c>
      <c r="G1746" t="s">
        <v>17</v>
      </c>
      <c r="H1746" t="s">
        <v>62</v>
      </c>
      <c r="I1746" t="s">
        <v>17</v>
      </c>
    </row>
    <row r="1747" spans="1:9">
      <c r="A1747" t="s">
        <v>2303</v>
      </c>
      <c r="B1747" t="s">
        <v>419</v>
      </c>
      <c r="C1747" t="s">
        <v>2306</v>
      </c>
      <c r="D1747">
        <v>4</v>
      </c>
      <c r="E1747" t="s">
        <v>73</v>
      </c>
      <c r="F1747" t="s">
        <v>100</v>
      </c>
      <c r="G1747" t="s">
        <v>17</v>
      </c>
      <c r="H1747" t="s">
        <v>62</v>
      </c>
      <c r="I1747" t="s">
        <v>17</v>
      </c>
    </row>
    <row r="1748" spans="1:9">
      <c r="A1748" t="s">
        <v>2303</v>
      </c>
      <c r="B1748" t="s">
        <v>419</v>
      </c>
      <c r="C1748" t="s">
        <v>2307</v>
      </c>
      <c r="D1748">
        <v>4</v>
      </c>
      <c r="E1748" t="s">
        <v>2308</v>
      </c>
      <c r="F1748" t="s">
        <v>100</v>
      </c>
      <c r="G1748" t="s">
        <v>17</v>
      </c>
      <c r="H1748" t="s">
        <v>17</v>
      </c>
      <c r="I1748" t="s">
        <v>17</v>
      </c>
    </row>
    <row r="1749" spans="1:9">
      <c r="A1749" t="s">
        <v>2303</v>
      </c>
      <c r="B1749" t="s">
        <v>419</v>
      </c>
      <c r="C1749" t="s">
        <v>2309</v>
      </c>
      <c r="D1749">
        <v>1</v>
      </c>
      <c r="E1749" t="s">
        <v>2310</v>
      </c>
      <c r="F1749" t="s">
        <v>100</v>
      </c>
      <c r="G1749" t="s">
        <v>17</v>
      </c>
      <c r="H1749" t="s">
        <v>17</v>
      </c>
      <c r="I1749" t="s">
        <v>17</v>
      </c>
    </row>
    <row r="1750" spans="1:9">
      <c r="A1750" t="s">
        <v>2303</v>
      </c>
      <c r="B1750" t="s">
        <v>98</v>
      </c>
      <c r="C1750" t="s">
        <v>2311</v>
      </c>
      <c r="D1750">
        <v>1</v>
      </c>
      <c r="E1750" t="s">
        <v>2312</v>
      </c>
      <c r="F1750" t="s">
        <v>100</v>
      </c>
      <c r="G1750" t="s">
        <v>17</v>
      </c>
      <c r="H1750" t="s">
        <v>17</v>
      </c>
      <c r="I1750" t="s">
        <v>17</v>
      </c>
    </row>
    <row r="1751" spans="1:9">
      <c r="A1751" t="s">
        <v>2303</v>
      </c>
      <c r="B1751" t="s">
        <v>98</v>
      </c>
      <c r="C1751" t="s">
        <v>2313</v>
      </c>
      <c r="D1751">
        <v>2</v>
      </c>
      <c r="E1751" t="s">
        <v>70</v>
      </c>
      <c r="F1751" t="s">
        <v>100</v>
      </c>
      <c r="G1751" t="s">
        <v>17</v>
      </c>
      <c r="H1751" t="s">
        <v>62</v>
      </c>
      <c r="I1751" t="s">
        <v>17</v>
      </c>
    </row>
    <row r="1752" spans="1:9">
      <c r="A1752" t="s">
        <v>2303</v>
      </c>
      <c r="B1752" t="s">
        <v>98</v>
      </c>
      <c r="C1752" t="s">
        <v>2314</v>
      </c>
      <c r="D1752">
        <v>1</v>
      </c>
      <c r="E1752" t="s">
        <v>834</v>
      </c>
      <c r="F1752" t="s">
        <v>100</v>
      </c>
      <c r="G1752" t="s">
        <v>17</v>
      </c>
      <c r="H1752" t="s">
        <v>17</v>
      </c>
      <c r="I1752" t="s">
        <v>17</v>
      </c>
    </row>
    <row r="1753" spans="1:9">
      <c r="A1753" t="s">
        <v>2315</v>
      </c>
      <c r="B1753" t="s">
        <v>8032</v>
      </c>
      <c r="C1753" t="s">
        <v>8085</v>
      </c>
      <c r="D1753">
        <v>1</v>
      </c>
      <c r="E1753" t="s">
        <v>41</v>
      </c>
      <c r="F1753" t="s">
        <v>15</v>
      </c>
      <c r="G1753" t="s">
        <v>17</v>
      </c>
      <c r="H1753" t="s">
        <v>17</v>
      </c>
      <c r="I1753" t="s">
        <v>17</v>
      </c>
    </row>
    <row r="1754" spans="1:9">
      <c r="A1754" t="s">
        <v>2315</v>
      </c>
      <c r="B1754" t="s">
        <v>8032</v>
      </c>
      <c r="C1754" t="s">
        <v>8086</v>
      </c>
      <c r="D1754">
        <v>1</v>
      </c>
      <c r="E1754" t="s">
        <v>59</v>
      </c>
      <c r="F1754" t="s">
        <v>15</v>
      </c>
      <c r="G1754" t="s">
        <v>17</v>
      </c>
      <c r="H1754" t="s">
        <v>17</v>
      </c>
      <c r="I1754" t="s">
        <v>17</v>
      </c>
    </row>
    <row r="1755" spans="1:9">
      <c r="A1755" t="s">
        <v>2315</v>
      </c>
      <c r="B1755" t="s">
        <v>40</v>
      </c>
      <c r="C1755" t="s">
        <v>2316</v>
      </c>
      <c r="D1755">
        <v>1</v>
      </c>
      <c r="E1755" t="s">
        <v>41</v>
      </c>
      <c r="F1755" t="s">
        <v>15</v>
      </c>
      <c r="G1755" t="s">
        <v>17</v>
      </c>
      <c r="H1755" t="s">
        <v>17</v>
      </c>
      <c r="I1755" t="s">
        <v>17</v>
      </c>
    </row>
    <row r="1756" spans="1:9">
      <c r="A1756" t="s">
        <v>2317</v>
      </c>
      <c r="B1756" t="s">
        <v>40</v>
      </c>
      <c r="C1756" t="s">
        <v>2318</v>
      </c>
      <c r="D1756">
        <v>1</v>
      </c>
      <c r="E1756" t="s">
        <v>41</v>
      </c>
      <c r="F1756" t="s">
        <v>15</v>
      </c>
      <c r="G1756" t="s">
        <v>17</v>
      </c>
      <c r="H1756" t="s">
        <v>17</v>
      </c>
      <c r="I1756" t="s">
        <v>17</v>
      </c>
    </row>
    <row r="1757" spans="1:9">
      <c r="A1757" t="s">
        <v>2319</v>
      </c>
      <c r="B1757" t="s">
        <v>40</v>
      </c>
      <c r="C1757" t="s">
        <v>2320</v>
      </c>
      <c r="D1757">
        <v>1</v>
      </c>
      <c r="E1757" t="s">
        <v>238</v>
      </c>
      <c r="F1757" t="s">
        <v>15</v>
      </c>
      <c r="G1757" t="s">
        <v>17</v>
      </c>
      <c r="H1757" t="s">
        <v>17</v>
      </c>
      <c r="I1757" t="s">
        <v>17</v>
      </c>
    </row>
    <row r="1758" spans="1:9">
      <c r="A1758" t="s">
        <v>2321</v>
      </c>
      <c r="B1758" t="s">
        <v>40</v>
      </c>
      <c r="C1758" t="s">
        <v>2322</v>
      </c>
      <c r="D1758">
        <v>1</v>
      </c>
      <c r="E1758" t="s">
        <v>70</v>
      </c>
      <c r="F1758" t="s">
        <v>15</v>
      </c>
      <c r="G1758" t="s">
        <v>17</v>
      </c>
      <c r="H1758" t="s">
        <v>17</v>
      </c>
      <c r="I1758" t="s">
        <v>17</v>
      </c>
    </row>
    <row r="1759" spans="1:9">
      <c r="A1759" t="s">
        <v>2321</v>
      </c>
      <c r="B1759" t="s">
        <v>40</v>
      </c>
      <c r="C1759" t="s">
        <v>2323</v>
      </c>
      <c r="D1759">
        <v>1</v>
      </c>
      <c r="E1759" t="s">
        <v>33</v>
      </c>
      <c r="F1759" t="s">
        <v>15</v>
      </c>
      <c r="G1759" t="s">
        <v>17</v>
      </c>
      <c r="H1759" t="s">
        <v>17</v>
      </c>
      <c r="I1759" t="s">
        <v>17</v>
      </c>
    </row>
    <row r="1760" spans="1:9">
      <c r="A1760" t="s">
        <v>2321</v>
      </c>
      <c r="B1760" t="s">
        <v>40</v>
      </c>
      <c r="C1760" t="s">
        <v>2324</v>
      </c>
      <c r="D1760">
        <v>1</v>
      </c>
      <c r="E1760" t="s">
        <v>73</v>
      </c>
      <c r="F1760" t="s">
        <v>15</v>
      </c>
      <c r="G1760" t="s">
        <v>17</v>
      </c>
      <c r="H1760" t="s">
        <v>17</v>
      </c>
      <c r="I1760" t="s">
        <v>17</v>
      </c>
    </row>
    <row r="1761" spans="1:9">
      <c r="A1761" t="s">
        <v>2325</v>
      </c>
      <c r="B1761" t="s">
        <v>40</v>
      </c>
      <c r="C1761" t="s">
        <v>2326</v>
      </c>
      <c r="D1761">
        <v>1</v>
      </c>
      <c r="E1761" t="s">
        <v>2327</v>
      </c>
      <c r="F1761" t="s">
        <v>15</v>
      </c>
      <c r="G1761" t="s">
        <v>17</v>
      </c>
      <c r="H1761" t="s">
        <v>17</v>
      </c>
      <c r="I1761" t="s">
        <v>17</v>
      </c>
    </row>
    <row r="1762" spans="1:9">
      <c r="A1762" t="s">
        <v>2325</v>
      </c>
      <c r="B1762" t="s">
        <v>40</v>
      </c>
      <c r="C1762" t="s">
        <v>2328</v>
      </c>
      <c r="D1762">
        <v>1</v>
      </c>
      <c r="E1762" t="s">
        <v>238</v>
      </c>
      <c r="F1762" t="s">
        <v>15</v>
      </c>
      <c r="G1762" t="s">
        <v>17</v>
      </c>
      <c r="H1762" t="s">
        <v>17</v>
      </c>
      <c r="I1762" t="s">
        <v>17</v>
      </c>
    </row>
    <row r="1763" spans="1:9">
      <c r="A1763" t="s">
        <v>2329</v>
      </c>
      <c r="B1763" t="s">
        <v>1722</v>
      </c>
      <c r="C1763" t="s">
        <v>2330</v>
      </c>
      <c r="D1763">
        <v>10</v>
      </c>
      <c r="E1763" t="s">
        <v>2331</v>
      </c>
      <c r="F1763" t="s">
        <v>173</v>
      </c>
      <c r="G1763" t="s">
        <v>17</v>
      </c>
      <c r="H1763" t="s">
        <v>62</v>
      </c>
      <c r="I1763" t="s">
        <v>17</v>
      </c>
    </row>
    <row r="1764" spans="1:9">
      <c r="A1764" t="s">
        <v>2329</v>
      </c>
      <c r="B1764" t="s">
        <v>1722</v>
      </c>
      <c r="C1764" t="s">
        <v>2332</v>
      </c>
      <c r="D1764">
        <v>8</v>
      </c>
      <c r="E1764" t="s">
        <v>2333</v>
      </c>
      <c r="F1764" t="s">
        <v>173</v>
      </c>
      <c r="G1764" t="s">
        <v>17</v>
      </c>
      <c r="H1764" t="s">
        <v>62</v>
      </c>
      <c r="I1764" t="s">
        <v>17</v>
      </c>
    </row>
    <row r="1765" spans="1:9">
      <c r="A1765" t="s">
        <v>2329</v>
      </c>
      <c r="B1765" t="s">
        <v>1722</v>
      </c>
      <c r="C1765" t="s">
        <v>2334</v>
      </c>
      <c r="D1765">
        <v>2</v>
      </c>
      <c r="E1765" t="s">
        <v>70</v>
      </c>
      <c r="F1765" t="s">
        <v>173</v>
      </c>
      <c r="G1765" t="s">
        <v>17</v>
      </c>
      <c r="H1765" t="s">
        <v>62</v>
      </c>
      <c r="I1765" t="s">
        <v>17</v>
      </c>
    </row>
    <row r="1766" spans="1:9">
      <c r="A1766" t="s">
        <v>2335</v>
      </c>
      <c r="B1766" t="s">
        <v>40</v>
      </c>
      <c r="C1766" t="s">
        <v>2336</v>
      </c>
      <c r="D1766">
        <v>3</v>
      </c>
      <c r="E1766" t="s">
        <v>2337</v>
      </c>
      <c r="F1766" t="s">
        <v>15</v>
      </c>
      <c r="G1766" t="s">
        <v>17</v>
      </c>
      <c r="H1766" t="s">
        <v>17</v>
      </c>
      <c r="I1766" t="s">
        <v>17</v>
      </c>
    </row>
    <row r="1767" spans="1:9">
      <c r="A1767" t="s">
        <v>2338</v>
      </c>
      <c r="B1767" t="s">
        <v>40</v>
      </c>
      <c r="C1767" t="s">
        <v>2339</v>
      </c>
      <c r="D1767">
        <v>1</v>
      </c>
      <c r="E1767" t="s">
        <v>59</v>
      </c>
      <c r="F1767" t="s">
        <v>15</v>
      </c>
      <c r="G1767" t="s">
        <v>17</v>
      </c>
      <c r="H1767" t="s">
        <v>17</v>
      </c>
      <c r="I1767" t="s">
        <v>17</v>
      </c>
    </row>
    <row r="1768" spans="1:9">
      <c r="A1768" t="s">
        <v>2340</v>
      </c>
      <c r="B1768" t="s">
        <v>40</v>
      </c>
      <c r="C1768" t="s">
        <v>2341</v>
      </c>
      <c r="D1768">
        <v>1</v>
      </c>
      <c r="E1768" t="s">
        <v>70</v>
      </c>
      <c r="F1768" t="s">
        <v>15</v>
      </c>
      <c r="G1768" t="s">
        <v>17</v>
      </c>
      <c r="H1768" t="s">
        <v>17</v>
      </c>
      <c r="I1768" t="s">
        <v>17</v>
      </c>
    </row>
    <row r="1769" spans="1:9">
      <c r="A1769" t="s">
        <v>2342</v>
      </c>
      <c r="B1769" t="s">
        <v>40</v>
      </c>
      <c r="C1769" t="s">
        <v>2343</v>
      </c>
      <c r="D1769">
        <v>1</v>
      </c>
      <c r="E1769" t="s">
        <v>2344</v>
      </c>
      <c r="F1769" t="s">
        <v>15</v>
      </c>
      <c r="G1769" t="s">
        <v>17</v>
      </c>
      <c r="H1769" t="s">
        <v>17</v>
      </c>
      <c r="I1769" t="s">
        <v>17</v>
      </c>
    </row>
    <row r="1770" spans="1:9">
      <c r="A1770" t="s">
        <v>2342</v>
      </c>
      <c r="B1770" t="s">
        <v>40</v>
      </c>
      <c r="C1770" t="s">
        <v>2345</v>
      </c>
      <c r="D1770">
        <v>1</v>
      </c>
      <c r="E1770" t="s">
        <v>2346</v>
      </c>
      <c r="F1770" t="s">
        <v>15</v>
      </c>
      <c r="G1770" t="s">
        <v>17</v>
      </c>
      <c r="H1770" t="s">
        <v>17</v>
      </c>
      <c r="I1770" t="s">
        <v>17</v>
      </c>
    </row>
    <row r="1771" spans="1:9">
      <c r="A1771" t="s">
        <v>2347</v>
      </c>
      <c r="B1771" t="s">
        <v>40</v>
      </c>
      <c r="C1771" t="s">
        <v>2348</v>
      </c>
      <c r="D1771">
        <v>1</v>
      </c>
      <c r="E1771" t="s">
        <v>59</v>
      </c>
      <c r="F1771" t="s">
        <v>15</v>
      </c>
      <c r="G1771" t="s">
        <v>17</v>
      </c>
      <c r="H1771" t="s">
        <v>17</v>
      </c>
      <c r="I1771" t="s">
        <v>17</v>
      </c>
    </row>
    <row r="1772" spans="1:9">
      <c r="A1772" t="s">
        <v>2347</v>
      </c>
      <c r="B1772" t="s">
        <v>40</v>
      </c>
      <c r="C1772" t="s">
        <v>2349</v>
      </c>
      <c r="D1772">
        <v>1</v>
      </c>
      <c r="E1772" t="s">
        <v>2350</v>
      </c>
      <c r="F1772" t="s">
        <v>15</v>
      </c>
      <c r="G1772" t="s">
        <v>17</v>
      </c>
      <c r="H1772" t="s">
        <v>17</v>
      </c>
      <c r="I1772" t="s">
        <v>17</v>
      </c>
    </row>
    <row r="1773" spans="1:9">
      <c r="A1773" t="s">
        <v>8087</v>
      </c>
      <c r="B1773" t="s">
        <v>8032</v>
      </c>
      <c r="C1773" t="s">
        <v>8088</v>
      </c>
      <c r="D1773">
        <v>1</v>
      </c>
      <c r="E1773" t="s">
        <v>41</v>
      </c>
      <c r="F1773" t="s">
        <v>15</v>
      </c>
      <c r="G1773" t="s">
        <v>8089</v>
      </c>
      <c r="H1773" t="s">
        <v>17</v>
      </c>
      <c r="I1773" t="s">
        <v>17</v>
      </c>
    </row>
    <row r="1774" spans="1:9">
      <c r="A1774" t="s">
        <v>2351</v>
      </c>
      <c r="B1774" t="s">
        <v>40</v>
      </c>
      <c r="C1774" t="s">
        <v>2352</v>
      </c>
      <c r="D1774">
        <v>1</v>
      </c>
      <c r="E1774" t="s">
        <v>565</v>
      </c>
      <c r="F1774" t="s">
        <v>15</v>
      </c>
      <c r="G1774" t="s">
        <v>17</v>
      </c>
      <c r="H1774" t="s">
        <v>17</v>
      </c>
      <c r="I1774" t="s">
        <v>17</v>
      </c>
    </row>
    <row r="1775" spans="1:9">
      <c r="A1775" t="s">
        <v>2351</v>
      </c>
      <c r="B1775" t="s">
        <v>40</v>
      </c>
      <c r="C1775" t="s">
        <v>2353</v>
      </c>
      <c r="D1775">
        <v>1</v>
      </c>
      <c r="E1775" t="s">
        <v>33</v>
      </c>
      <c r="F1775" t="s">
        <v>15</v>
      </c>
      <c r="G1775" t="s">
        <v>17</v>
      </c>
      <c r="H1775" t="s">
        <v>17</v>
      </c>
      <c r="I1775" t="s">
        <v>17</v>
      </c>
    </row>
    <row r="1776" spans="1:9">
      <c r="A1776" t="s">
        <v>7930</v>
      </c>
      <c r="B1776" t="s">
        <v>7849</v>
      </c>
      <c r="C1776" t="s">
        <v>7931</v>
      </c>
      <c r="D1776">
        <v>3</v>
      </c>
      <c r="E1776" t="s">
        <v>70</v>
      </c>
      <c r="F1776" t="s">
        <v>15</v>
      </c>
      <c r="G1776" t="s">
        <v>17</v>
      </c>
      <c r="H1776" t="s">
        <v>1551</v>
      </c>
      <c r="I1776" t="s">
        <v>17</v>
      </c>
    </row>
    <row r="1777" spans="1:9">
      <c r="A1777" t="s">
        <v>2354</v>
      </c>
      <c r="B1777" t="s">
        <v>40</v>
      </c>
      <c r="C1777" t="s">
        <v>2355</v>
      </c>
      <c r="D1777">
        <v>1</v>
      </c>
      <c r="E1777" t="s">
        <v>345</v>
      </c>
      <c r="F1777" t="s">
        <v>15</v>
      </c>
      <c r="G1777" t="s">
        <v>17</v>
      </c>
      <c r="H1777" t="s">
        <v>17</v>
      </c>
      <c r="I1777" t="s">
        <v>17</v>
      </c>
    </row>
    <row r="1778" spans="1:9">
      <c r="A1778" t="s">
        <v>8090</v>
      </c>
      <c r="B1778" t="s">
        <v>8032</v>
      </c>
      <c r="C1778" t="s">
        <v>8091</v>
      </c>
      <c r="D1778">
        <v>1</v>
      </c>
      <c r="E1778" t="s">
        <v>8092</v>
      </c>
      <c r="F1778" t="s">
        <v>15</v>
      </c>
      <c r="G1778" t="s">
        <v>17</v>
      </c>
      <c r="H1778" t="s">
        <v>17</v>
      </c>
      <c r="I1778" t="s">
        <v>17</v>
      </c>
    </row>
    <row r="1779" spans="1:9">
      <c r="A1779" t="s">
        <v>2356</v>
      </c>
      <c r="B1779" t="s">
        <v>40</v>
      </c>
      <c r="C1779" t="s">
        <v>2357</v>
      </c>
      <c r="D1779">
        <v>3</v>
      </c>
      <c r="E1779" t="s">
        <v>73</v>
      </c>
      <c r="F1779" t="s">
        <v>15</v>
      </c>
      <c r="G1779" t="s">
        <v>17</v>
      </c>
      <c r="H1779" t="s">
        <v>17</v>
      </c>
      <c r="I1779" t="s">
        <v>17</v>
      </c>
    </row>
    <row r="1780" spans="1:9">
      <c r="A1780" t="s">
        <v>2358</v>
      </c>
      <c r="B1780" t="s">
        <v>8032</v>
      </c>
      <c r="C1780" t="s">
        <v>8093</v>
      </c>
      <c r="D1780">
        <v>1</v>
      </c>
      <c r="E1780" t="s">
        <v>59</v>
      </c>
      <c r="F1780" t="s">
        <v>15</v>
      </c>
      <c r="G1780" t="s">
        <v>17</v>
      </c>
      <c r="H1780" t="s">
        <v>17</v>
      </c>
      <c r="I1780" t="s">
        <v>17</v>
      </c>
    </row>
    <row r="1781" spans="1:9">
      <c r="A1781" t="s">
        <v>2358</v>
      </c>
      <c r="B1781" t="s">
        <v>40</v>
      </c>
      <c r="C1781" t="s">
        <v>2359</v>
      </c>
      <c r="D1781">
        <v>1</v>
      </c>
      <c r="E1781" t="s">
        <v>73</v>
      </c>
      <c r="F1781" t="s">
        <v>15</v>
      </c>
      <c r="G1781" t="s">
        <v>17</v>
      </c>
      <c r="H1781" t="s">
        <v>17</v>
      </c>
      <c r="I1781" t="s">
        <v>17</v>
      </c>
    </row>
    <row r="1782" spans="1:9">
      <c r="A1782" t="s">
        <v>2360</v>
      </c>
      <c r="B1782" t="s">
        <v>40</v>
      </c>
      <c r="C1782" t="s">
        <v>2361</v>
      </c>
      <c r="D1782">
        <v>2</v>
      </c>
      <c r="E1782" t="s">
        <v>73</v>
      </c>
      <c r="F1782" t="s">
        <v>15</v>
      </c>
      <c r="G1782" t="s">
        <v>17</v>
      </c>
      <c r="H1782" t="s">
        <v>17</v>
      </c>
      <c r="I1782" t="s">
        <v>17</v>
      </c>
    </row>
    <row r="1783" spans="1:9">
      <c r="A1783" t="s">
        <v>2362</v>
      </c>
      <c r="B1783" t="s">
        <v>40</v>
      </c>
      <c r="C1783" t="s">
        <v>2363</v>
      </c>
      <c r="D1783">
        <v>1</v>
      </c>
      <c r="E1783" t="s">
        <v>76</v>
      </c>
      <c r="F1783" t="s">
        <v>15</v>
      </c>
      <c r="G1783" t="s">
        <v>17</v>
      </c>
      <c r="H1783" t="s">
        <v>17</v>
      </c>
      <c r="I1783" t="s">
        <v>17</v>
      </c>
    </row>
    <row r="1784" spans="1:9">
      <c r="A1784" t="s">
        <v>2364</v>
      </c>
      <c r="B1784" t="s">
        <v>40</v>
      </c>
      <c r="C1784" t="s">
        <v>2365</v>
      </c>
      <c r="D1784">
        <v>1</v>
      </c>
      <c r="E1784" t="s">
        <v>76</v>
      </c>
      <c r="F1784" t="s">
        <v>15</v>
      </c>
      <c r="G1784" t="s">
        <v>17</v>
      </c>
      <c r="H1784" t="s">
        <v>17</v>
      </c>
      <c r="I1784" t="s">
        <v>17</v>
      </c>
    </row>
    <row r="1785" spans="1:9">
      <c r="A1785" t="s">
        <v>2366</v>
      </c>
      <c r="B1785" t="s">
        <v>40</v>
      </c>
      <c r="C1785" t="s">
        <v>2367</v>
      </c>
      <c r="D1785">
        <v>1</v>
      </c>
      <c r="E1785" t="s">
        <v>59</v>
      </c>
      <c r="F1785" t="s">
        <v>15</v>
      </c>
      <c r="G1785" t="s">
        <v>17</v>
      </c>
      <c r="H1785" t="s">
        <v>17</v>
      </c>
      <c r="I1785" t="s">
        <v>17</v>
      </c>
    </row>
    <row r="1786" spans="1:9">
      <c r="A1786" t="s">
        <v>2366</v>
      </c>
      <c r="B1786" t="s">
        <v>40</v>
      </c>
      <c r="C1786" t="s">
        <v>2368</v>
      </c>
      <c r="D1786">
        <v>4</v>
      </c>
      <c r="E1786" t="s">
        <v>2123</v>
      </c>
      <c r="F1786" t="s">
        <v>15</v>
      </c>
      <c r="G1786" t="s">
        <v>17</v>
      </c>
      <c r="H1786" t="s">
        <v>17</v>
      </c>
      <c r="I1786" t="s">
        <v>17</v>
      </c>
    </row>
    <row r="1787" spans="1:9">
      <c r="A1787" t="s">
        <v>2369</v>
      </c>
      <c r="B1787" t="s">
        <v>40</v>
      </c>
      <c r="C1787" t="s">
        <v>2370</v>
      </c>
      <c r="D1787">
        <v>1</v>
      </c>
      <c r="E1787" t="s">
        <v>41</v>
      </c>
      <c r="F1787" t="s">
        <v>15</v>
      </c>
      <c r="G1787" t="s">
        <v>17</v>
      </c>
      <c r="H1787" t="s">
        <v>17</v>
      </c>
      <c r="I1787" t="s">
        <v>17</v>
      </c>
    </row>
    <row r="1788" spans="1:9">
      <c r="A1788" t="s">
        <v>2371</v>
      </c>
      <c r="B1788" t="s">
        <v>40</v>
      </c>
      <c r="C1788" t="s">
        <v>2372</v>
      </c>
      <c r="D1788">
        <v>1</v>
      </c>
      <c r="E1788" t="s">
        <v>59</v>
      </c>
      <c r="F1788" t="s">
        <v>15</v>
      </c>
      <c r="G1788" t="s">
        <v>17</v>
      </c>
      <c r="H1788" t="s">
        <v>17</v>
      </c>
      <c r="I1788" t="s">
        <v>17</v>
      </c>
    </row>
    <row r="1789" spans="1:9">
      <c r="A1789" t="s">
        <v>2373</v>
      </c>
      <c r="B1789" t="s">
        <v>40</v>
      </c>
      <c r="C1789" t="s">
        <v>2374</v>
      </c>
      <c r="D1789">
        <v>1</v>
      </c>
      <c r="E1789" t="s">
        <v>41</v>
      </c>
      <c r="F1789" t="s">
        <v>15</v>
      </c>
      <c r="G1789" t="s">
        <v>17</v>
      </c>
      <c r="H1789" t="s">
        <v>17</v>
      </c>
      <c r="I1789" t="s">
        <v>17</v>
      </c>
    </row>
    <row r="1790" spans="1:9">
      <c r="A1790" t="s">
        <v>7060</v>
      </c>
      <c r="B1790" t="s">
        <v>40</v>
      </c>
      <c r="C1790" t="s">
        <v>7061</v>
      </c>
      <c r="D1790">
        <v>1</v>
      </c>
      <c r="E1790" t="s">
        <v>41</v>
      </c>
      <c r="F1790" t="s">
        <v>15</v>
      </c>
      <c r="G1790" t="s">
        <v>17</v>
      </c>
      <c r="H1790" t="s">
        <v>17</v>
      </c>
      <c r="I1790" t="s">
        <v>17</v>
      </c>
    </row>
    <row r="1791" spans="1:9">
      <c r="A1791" t="s">
        <v>7060</v>
      </c>
      <c r="B1791" t="s">
        <v>40</v>
      </c>
      <c r="C1791" t="s">
        <v>7062</v>
      </c>
      <c r="D1791">
        <v>1</v>
      </c>
      <c r="E1791" t="s">
        <v>70</v>
      </c>
      <c r="F1791" t="s">
        <v>15</v>
      </c>
      <c r="G1791" t="s">
        <v>17</v>
      </c>
      <c r="H1791" t="s">
        <v>17</v>
      </c>
      <c r="I1791" t="s">
        <v>17</v>
      </c>
    </row>
    <row r="1792" spans="1:9">
      <c r="A1792" t="s">
        <v>7063</v>
      </c>
      <c r="B1792" t="s">
        <v>40</v>
      </c>
      <c r="C1792" t="s">
        <v>7064</v>
      </c>
      <c r="D1792">
        <v>1</v>
      </c>
      <c r="E1792" t="s">
        <v>41</v>
      </c>
      <c r="F1792" t="s">
        <v>15</v>
      </c>
      <c r="G1792" t="s">
        <v>17</v>
      </c>
      <c r="H1792" t="s">
        <v>17</v>
      </c>
      <c r="I1792" t="s">
        <v>17</v>
      </c>
    </row>
    <row r="1793" spans="1:9">
      <c r="A1793" t="s">
        <v>7065</v>
      </c>
      <c r="B1793" t="s">
        <v>40</v>
      </c>
      <c r="C1793" t="s">
        <v>7066</v>
      </c>
      <c r="D1793">
        <v>1</v>
      </c>
      <c r="E1793" t="s">
        <v>41</v>
      </c>
      <c r="F1793" t="s">
        <v>15</v>
      </c>
      <c r="G1793" t="s">
        <v>17</v>
      </c>
      <c r="H1793" t="s">
        <v>17</v>
      </c>
      <c r="I1793" t="s">
        <v>17</v>
      </c>
    </row>
    <row r="1794" spans="1:9">
      <c r="A1794" t="s">
        <v>7065</v>
      </c>
      <c r="B1794" t="s">
        <v>40</v>
      </c>
      <c r="C1794" t="s">
        <v>7067</v>
      </c>
      <c r="D1794">
        <v>1</v>
      </c>
      <c r="E1794" t="s">
        <v>70</v>
      </c>
      <c r="F1794" t="s">
        <v>15</v>
      </c>
      <c r="G1794" t="s">
        <v>17</v>
      </c>
      <c r="H1794" t="s">
        <v>17</v>
      </c>
      <c r="I1794" t="s">
        <v>17</v>
      </c>
    </row>
    <row r="1795" spans="1:9">
      <c r="A1795" t="s">
        <v>2375</v>
      </c>
      <c r="B1795" t="s">
        <v>40</v>
      </c>
      <c r="C1795" t="s">
        <v>2376</v>
      </c>
      <c r="D1795">
        <v>10</v>
      </c>
      <c r="E1795" t="s">
        <v>76</v>
      </c>
      <c r="F1795" t="s">
        <v>15</v>
      </c>
      <c r="G1795" t="s">
        <v>17</v>
      </c>
      <c r="H1795" t="s">
        <v>67</v>
      </c>
      <c r="I1795" t="s">
        <v>17</v>
      </c>
    </row>
    <row r="1796" spans="1:9">
      <c r="A1796" t="s">
        <v>2377</v>
      </c>
      <c r="B1796" t="s">
        <v>40</v>
      </c>
      <c r="C1796" t="s">
        <v>2378</v>
      </c>
      <c r="D1796">
        <v>1</v>
      </c>
      <c r="E1796" t="s">
        <v>41</v>
      </c>
      <c r="F1796" t="s">
        <v>15</v>
      </c>
      <c r="G1796" t="s">
        <v>17</v>
      </c>
      <c r="H1796" t="s">
        <v>17</v>
      </c>
      <c r="I1796" t="s">
        <v>17</v>
      </c>
    </row>
    <row r="1797" spans="1:9">
      <c r="A1797" t="s">
        <v>2377</v>
      </c>
      <c r="B1797" t="s">
        <v>40</v>
      </c>
      <c r="C1797" t="s">
        <v>2379</v>
      </c>
      <c r="D1797">
        <v>1</v>
      </c>
      <c r="E1797" t="s">
        <v>73</v>
      </c>
      <c r="F1797" t="s">
        <v>15</v>
      </c>
      <c r="G1797" t="s">
        <v>17</v>
      </c>
      <c r="H1797" t="s">
        <v>17</v>
      </c>
      <c r="I1797" t="s">
        <v>17</v>
      </c>
    </row>
    <row r="1798" spans="1:9">
      <c r="A1798" t="s">
        <v>2380</v>
      </c>
      <c r="B1798" t="s">
        <v>40</v>
      </c>
      <c r="C1798" t="s">
        <v>2381</v>
      </c>
      <c r="D1798">
        <v>1</v>
      </c>
      <c r="E1798" t="s">
        <v>76</v>
      </c>
      <c r="F1798" t="s">
        <v>15</v>
      </c>
      <c r="G1798" t="s">
        <v>17</v>
      </c>
      <c r="H1798" t="s">
        <v>400</v>
      </c>
      <c r="I1798" t="s">
        <v>17</v>
      </c>
    </row>
    <row r="1799" spans="1:9">
      <c r="A1799" t="s">
        <v>2382</v>
      </c>
      <c r="B1799" t="s">
        <v>40</v>
      </c>
      <c r="C1799" t="s">
        <v>2383</v>
      </c>
      <c r="D1799">
        <v>1</v>
      </c>
      <c r="E1799" t="s">
        <v>73</v>
      </c>
      <c r="F1799" t="s">
        <v>15</v>
      </c>
      <c r="G1799" t="s">
        <v>17</v>
      </c>
      <c r="H1799" t="s">
        <v>17</v>
      </c>
      <c r="I1799" t="s">
        <v>17</v>
      </c>
    </row>
    <row r="1800" spans="1:9">
      <c r="A1800" t="s">
        <v>2382</v>
      </c>
      <c r="B1800" t="s">
        <v>40</v>
      </c>
      <c r="C1800" t="s">
        <v>2384</v>
      </c>
      <c r="D1800">
        <v>1</v>
      </c>
      <c r="E1800" t="s">
        <v>41</v>
      </c>
      <c r="F1800" t="s">
        <v>15</v>
      </c>
      <c r="G1800" t="s">
        <v>17</v>
      </c>
      <c r="H1800" t="s">
        <v>17</v>
      </c>
      <c r="I1800" t="s">
        <v>17</v>
      </c>
    </row>
    <row r="1801" spans="1:9">
      <c r="A1801" t="s">
        <v>2385</v>
      </c>
      <c r="B1801" t="s">
        <v>40</v>
      </c>
      <c r="C1801" t="s">
        <v>2386</v>
      </c>
      <c r="D1801">
        <v>1</v>
      </c>
      <c r="E1801" t="s">
        <v>76</v>
      </c>
      <c r="F1801" t="s">
        <v>15</v>
      </c>
      <c r="G1801" t="s">
        <v>17</v>
      </c>
      <c r="H1801" t="s">
        <v>400</v>
      </c>
      <c r="I1801" t="s">
        <v>17</v>
      </c>
    </row>
    <row r="1802" spans="1:9">
      <c r="A1802" t="s">
        <v>2387</v>
      </c>
      <c r="B1802" t="s">
        <v>435</v>
      </c>
      <c r="C1802" t="s">
        <v>2388</v>
      </c>
      <c r="D1802">
        <v>1</v>
      </c>
      <c r="E1802" t="s">
        <v>1389</v>
      </c>
      <c r="F1802" t="s">
        <v>173</v>
      </c>
      <c r="G1802" t="s">
        <v>17</v>
      </c>
      <c r="H1802" t="s">
        <v>17</v>
      </c>
      <c r="I1802" t="s">
        <v>17</v>
      </c>
    </row>
    <row r="1803" spans="1:9">
      <c r="A1803" t="s">
        <v>2387</v>
      </c>
      <c r="B1803" t="s">
        <v>2215</v>
      </c>
      <c r="C1803" t="s">
        <v>7932</v>
      </c>
      <c r="D1803">
        <v>5</v>
      </c>
      <c r="E1803" t="s">
        <v>70</v>
      </c>
      <c r="F1803" t="s">
        <v>15</v>
      </c>
      <c r="G1803" t="s">
        <v>17</v>
      </c>
      <c r="H1803" t="s">
        <v>1551</v>
      </c>
      <c r="I1803" t="s">
        <v>17</v>
      </c>
    </row>
    <row r="1804" spans="1:9">
      <c r="A1804" t="s">
        <v>2387</v>
      </c>
      <c r="B1804" t="s">
        <v>40</v>
      </c>
      <c r="C1804" t="s">
        <v>2389</v>
      </c>
      <c r="D1804">
        <v>1</v>
      </c>
      <c r="E1804" t="s">
        <v>41</v>
      </c>
      <c r="F1804" t="s">
        <v>15</v>
      </c>
      <c r="G1804" t="s">
        <v>17</v>
      </c>
      <c r="H1804" t="s">
        <v>17</v>
      </c>
      <c r="I1804" t="s">
        <v>17</v>
      </c>
    </row>
    <row r="1805" spans="1:9">
      <c r="A1805" t="s">
        <v>2390</v>
      </c>
      <c r="B1805" t="s">
        <v>40</v>
      </c>
      <c r="C1805" t="s">
        <v>2391</v>
      </c>
      <c r="D1805">
        <v>2</v>
      </c>
      <c r="E1805" t="s">
        <v>41</v>
      </c>
      <c r="F1805" t="s">
        <v>15</v>
      </c>
      <c r="G1805" t="s">
        <v>17</v>
      </c>
      <c r="H1805" t="s">
        <v>17</v>
      </c>
      <c r="I1805" t="s">
        <v>17</v>
      </c>
    </row>
    <row r="1806" spans="1:9">
      <c r="A1806" t="s">
        <v>2390</v>
      </c>
      <c r="B1806" t="s">
        <v>40</v>
      </c>
      <c r="C1806" t="s">
        <v>2392</v>
      </c>
      <c r="D1806">
        <v>2</v>
      </c>
      <c r="E1806" t="s">
        <v>73</v>
      </c>
      <c r="F1806" t="s">
        <v>15</v>
      </c>
      <c r="G1806" t="s">
        <v>17</v>
      </c>
      <c r="H1806" t="s">
        <v>17</v>
      </c>
      <c r="I1806" t="s">
        <v>17</v>
      </c>
    </row>
    <row r="1807" spans="1:9">
      <c r="A1807" t="s">
        <v>7068</v>
      </c>
      <c r="B1807" t="s">
        <v>40</v>
      </c>
      <c r="C1807" t="s">
        <v>7069</v>
      </c>
      <c r="D1807">
        <v>1</v>
      </c>
      <c r="E1807" t="s">
        <v>345</v>
      </c>
      <c r="F1807" t="s">
        <v>15</v>
      </c>
      <c r="G1807" t="s">
        <v>17</v>
      </c>
      <c r="H1807" t="s">
        <v>17</v>
      </c>
      <c r="I1807" t="s">
        <v>17</v>
      </c>
    </row>
    <row r="1808" spans="1:9">
      <c r="A1808" t="s">
        <v>2393</v>
      </c>
      <c r="B1808" t="s">
        <v>40</v>
      </c>
      <c r="C1808" t="s">
        <v>2394</v>
      </c>
      <c r="D1808">
        <v>1</v>
      </c>
      <c r="E1808" t="s">
        <v>240</v>
      </c>
      <c r="F1808" t="s">
        <v>15</v>
      </c>
      <c r="G1808" t="s">
        <v>17</v>
      </c>
      <c r="H1808" t="s">
        <v>17</v>
      </c>
      <c r="I1808" t="s">
        <v>17</v>
      </c>
    </row>
    <row r="1809" spans="1:9">
      <c r="A1809" t="s">
        <v>2395</v>
      </c>
      <c r="B1809" t="s">
        <v>40</v>
      </c>
      <c r="C1809" t="s">
        <v>2396</v>
      </c>
      <c r="D1809">
        <v>1</v>
      </c>
      <c r="E1809" t="s">
        <v>41</v>
      </c>
      <c r="F1809" t="s">
        <v>15</v>
      </c>
      <c r="G1809" t="s">
        <v>17</v>
      </c>
      <c r="H1809" t="s">
        <v>17</v>
      </c>
      <c r="I1809" t="s">
        <v>17</v>
      </c>
    </row>
    <row r="1810" spans="1:9">
      <c r="A1810" t="s">
        <v>2397</v>
      </c>
      <c r="B1810" t="s">
        <v>40</v>
      </c>
      <c r="C1810" t="s">
        <v>2398</v>
      </c>
      <c r="D1810">
        <v>1</v>
      </c>
      <c r="E1810" t="s">
        <v>41</v>
      </c>
      <c r="F1810" t="s">
        <v>15</v>
      </c>
      <c r="G1810" t="s">
        <v>17</v>
      </c>
      <c r="H1810" t="s">
        <v>17</v>
      </c>
      <c r="I1810" t="s">
        <v>17</v>
      </c>
    </row>
    <row r="1811" spans="1:9">
      <c r="A1811" t="s">
        <v>2397</v>
      </c>
      <c r="B1811" t="s">
        <v>40</v>
      </c>
      <c r="C1811" t="s">
        <v>2399</v>
      </c>
      <c r="D1811">
        <v>1</v>
      </c>
      <c r="E1811" t="s">
        <v>70</v>
      </c>
      <c r="F1811" t="s">
        <v>15</v>
      </c>
      <c r="G1811" t="s">
        <v>17</v>
      </c>
      <c r="H1811" t="s">
        <v>17</v>
      </c>
      <c r="I1811" t="s">
        <v>17</v>
      </c>
    </row>
    <row r="1812" spans="1:9">
      <c r="A1812" t="s">
        <v>2400</v>
      </c>
      <c r="B1812" t="s">
        <v>40</v>
      </c>
      <c r="C1812" t="s">
        <v>2401</v>
      </c>
      <c r="D1812">
        <v>1</v>
      </c>
      <c r="E1812" t="s">
        <v>41</v>
      </c>
      <c r="F1812" t="s">
        <v>15</v>
      </c>
      <c r="G1812" t="s">
        <v>17</v>
      </c>
      <c r="H1812" t="s">
        <v>17</v>
      </c>
      <c r="I1812" t="s">
        <v>17</v>
      </c>
    </row>
    <row r="1813" spans="1:9">
      <c r="A1813" t="s">
        <v>2402</v>
      </c>
      <c r="B1813" t="s">
        <v>40</v>
      </c>
      <c r="C1813" t="s">
        <v>2403</v>
      </c>
      <c r="D1813">
        <v>1</v>
      </c>
      <c r="E1813" t="s">
        <v>41</v>
      </c>
      <c r="F1813" t="s">
        <v>15</v>
      </c>
      <c r="G1813" t="s">
        <v>17</v>
      </c>
      <c r="H1813" t="s">
        <v>17</v>
      </c>
      <c r="I1813" t="s">
        <v>17</v>
      </c>
    </row>
    <row r="1814" spans="1:9">
      <c r="A1814" t="s">
        <v>2404</v>
      </c>
      <c r="B1814" t="s">
        <v>40</v>
      </c>
      <c r="C1814" t="s">
        <v>2405</v>
      </c>
      <c r="D1814">
        <v>1</v>
      </c>
      <c r="E1814" t="s">
        <v>511</v>
      </c>
      <c r="F1814" t="s">
        <v>15</v>
      </c>
      <c r="G1814" t="s">
        <v>17</v>
      </c>
      <c r="H1814" t="s">
        <v>17</v>
      </c>
      <c r="I1814" t="s">
        <v>17</v>
      </c>
    </row>
    <row r="1815" spans="1:9">
      <c r="A1815" t="s">
        <v>2404</v>
      </c>
      <c r="B1815" t="s">
        <v>40</v>
      </c>
      <c r="C1815" t="s">
        <v>2406</v>
      </c>
      <c r="D1815">
        <v>1</v>
      </c>
      <c r="E1815" t="s">
        <v>235</v>
      </c>
      <c r="F1815" t="s">
        <v>15</v>
      </c>
      <c r="G1815" t="s">
        <v>17</v>
      </c>
      <c r="H1815" t="s">
        <v>17</v>
      </c>
      <c r="I1815" t="s">
        <v>17</v>
      </c>
    </row>
    <row r="1816" spans="1:9">
      <c r="A1816" t="s">
        <v>2407</v>
      </c>
      <c r="B1816" t="s">
        <v>40</v>
      </c>
      <c r="C1816" t="s">
        <v>2408</v>
      </c>
      <c r="D1816">
        <v>1</v>
      </c>
      <c r="E1816" t="s">
        <v>41</v>
      </c>
      <c r="F1816" t="s">
        <v>15</v>
      </c>
      <c r="G1816" t="s">
        <v>17</v>
      </c>
      <c r="H1816" t="s">
        <v>17</v>
      </c>
      <c r="I1816" t="s">
        <v>17</v>
      </c>
    </row>
    <row r="1817" spans="1:9">
      <c r="A1817" t="s">
        <v>2407</v>
      </c>
      <c r="B1817" t="s">
        <v>40</v>
      </c>
      <c r="C1817" t="s">
        <v>2409</v>
      </c>
      <c r="D1817">
        <v>1</v>
      </c>
      <c r="E1817" t="s">
        <v>70</v>
      </c>
      <c r="F1817" t="s">
        <v>15</v>
      </c>
      <c r="G1817" t="s">
        <v>17</v>
      </c>
      <c r="H1817" t="s">
        <v>17</v>
      </c>
      <c r="I1817" t="s">
        <v>17</v>
      </c>
    </row>
    <row r="1818" spans="1:9">
      <c r="A1818" t="s">
        <v>2410</v>
      </c>
      <c r="B1818" t="s">
        <v>40</v>
      </c>
      <c r="C1818" t="s">
        <v>2411</v>
      </c>
      <c r="D1818">
        <v>2</v>
      </c>
      <c r="E1818" t="s">
        <v>41</v>
      </c>
      <c r="F1818" t="s">
        <v>15</v>
      </c>
      <c r="G1818" t="s">
        <v>17</v>
      </c>
      <c r="H1818" t="s">
        <v>17</v>
      </c>
      <c r="I1818" t="s">
        <v>17</v>
      </c>
    </row>
    <row r="1819" spans="1:9">
      <c r="A1819" t="s">
        <v>2412</v>
      </c>
      <c r="B1819" t="s">
        <v>40</v>
      </c>
      <c r="C1819" t="s">
        <v>2413</v>
      </c>
      <c r="D1819">
        <v>1</v>
      </c>
      <c r="E1819" t="s">
        <v>81</v>
      </c>
      <c r="F1819" t="s">
        <v>15</v>
      </c>
      <c r="G1819" t="s">
        <v>17</v>
      </c>
      <c r="H1819" t="s">
        <v>17</v>
      </c>
      <c r="I1819" t="s">
        <v>17</v>
      </c>
    </row>
    <row r="1820" spans="1:9">
      <c r="A1820" t="s">
        <v>2414</v>
      </c>
      <c r="B1820" t="s">
        <v>40</v>
      </c>
      <c r="C1820" t="s">
        <v>2415</v>
      </c>
      <c r="D1820">
        <v>1</v>
      </c>
      <c r="E1820" t="s">
        <v>2416</v>
      </c>
      <c r="F1820" t="s">
        <v>15</v>
      </c>
      <c r="G1820" t="s">
        <v>17</v>
      </c>
      <c r="H1820" t="s">
        <v>17</v>
      </c>
      <c r="I1820" t="s">
        <v>17</v>
      </c>
    </row>
    <row r="1821" spans="1:9">
      <c r="A1821" t="s">
        <v>2414</v>
      </c>
      <c r="B1821" t="s">
        <v>40</v>
      </c>
      <c r="C1821" t="s">
        <v>2417</v>
      </c>
      <c r="D1821">
        <v>1</v>
      </c>
      <c r="E1821" t="s">
        <v>2418</v>
      </c>
      <c r="F1821" t="s">
        <v>15</v>
      </c>
      <c r="G1821" t="s">
        <v>17</v>
      </c>
      <c r="H1821" t="s">
        <v>17</v>
      </c>
      <c r="I1821" t="s">
        <v>17</v>
      </c>
    </row>
    <row r="1822" spans="1:9">
      <c r="A1822" t="s">
        <v>2419</v>
      </c>
      <c r="B1822" t="s">
        <v>40</v>
      </c>
      <c r="C1822" t="s">
        <v>2420</v>
      </c>
      <c r="D1822">
        <v>1</v>
      </c>
      <c r="E1822" t="s">
        <v>41</v>
      </c>
      <c r="F1822" t="s">
        <v>15</v>
      </c>
      <c r="G1822" t="s">
        <v>17</v>
      </c>
      <c r="H1822" t="s">
        <v>17</v>
      </c>
      <c r="I1822" t="s">
        <v>17</v>
      </c>
    </row>
    <row r="1823" spans="1:9">
      <c r="A1823" t="s">
        <v>2421</v>
      </c>
      <c r="B1823" t="s">
        <v>40</v>
      </c>
      <c r="C1823" t="s">
        <v>2422</v>
      </c>
      <c r="D1823">
        <v>2</v>
      </c>
      <c r="E1823" t="s">
        <v>59</v>
      </c>
      <c r="F1823" t="s">
        <v>15</v>
      </c>
      <c r="G1823" t="s">
        <v>17</v>
      </c>
      <c r="H1823" t="s">
        <v>17</v>
      </c>
      <c r="I1823" t="s">
        <v>17</v>
      </c>
    </row>
    <row r="1824" spans="1:9">
      <c r="A1824" t="s">
        <v>2423</v>
      </c>
      <c r="B1824" t="s">
        <v>40</v>
      </c>
      <c r="C1824" t="s">
        <v>2424</v>
      </c>
      <c r="D1824">
        <v>1</v>
      </c>
      <c r="E1824" t="s">
        <v>41</v>
      </c>
      <c r="F1824" t="s">
        <v>15</v>
      </c>
      <c r="G1824" t="s">
        <v>17</v>
      </c>
      <c r="H1824" t="s">
        <v>17</v>
      </c>
      <c r="I1824" t="s">
        <v>17</v>
      </c>
    </row>
    <row r="1825" spans="1:9">
      <c r="A1825" t="s">
        <v>2425</v>
      </c>
      <c r="B1825" t="s">
        <v>40</v>
      </c>
      <c r="C1825" t="s">
        <v>2426</v>
      </c>
      <c r="D1825">
        <v>3</v>
      </c>
      <c r="E1825" t="s">
        <v>41</v>
      </c>
      <c r="F1825" t="s">
        <v>15</v>
      </c>
      <c r="G1825" t="s">
        <v>17</v>
      </c>
      <c r="H1825" t="s">
        <v>67</v>
      </c>
      <c r="I1825" t="s">
        <v>17</v>
      </c>
    </row>
    <row r="1826" spans="1:9">
      <c r="A1826" t="s">
        <v>2425</v>
      </c>
      <c r="B1826" t="s">
        <v>40</v>
      </c>
      <c r="C1826" t="s">
        <v>2427</v>
      </c>
      <c r="D1826">
        <v>5</v>
      </c>
      <c r="E1826" t="s">
        <v>70</v>
      </c>
      <c r="F1826" t="s">
        <v>15</v>
      </c>
      <c r="G1826" t="s">
        <v>17</v>
      </c>
      <c r="H1826" t="s">
        <v>67</v>
      </c>
      <c r="I1826" t="s">
        <v>17</v>
      </c>
    </row>
    <row r="1827" spans="1:9">
      <c r="A1827" t="s">
        <v>2428</v>
      </c>
      <c r="B1827" t="s">
        <v>40</v>
      </c>
      <c r="C1827" t="s">
        <v>2429</v>
      </c>
      <c r="D1827">
        <v>2</v>
      </c>
      <c r="E1827" t="s">
        <v>73</v>
      </c>
      <c r="F1827" t="s">
        <v>15</v>
      </c>
      <c r="G1827" t="s">
        <v>17</v>
      </c>
      <c r="H1827" t="s">
        <v>67</v>
      </c>
      <c r="I1827" t="s">
        <v>17</v>
      </c>
    </row>
    <row r="1828" spans="1:9">
      <c r="A1828" t="s">
        <v>2428</v>
      </c>
      <c r="B1828" t="s">
        <v>40</v>
      </c>
      <c r="C1828" t="s">
        <v>2430</v>
      </c>
      <c r="D1828">
        <v>4</v>
      </c>
      <c r="E1828" t="s">
        <v>59</v>
      </c>
      <c r="F1828" t="s">
        <v>15</v>
      </c>
      <c r="G1828" t="s">
        <v>17</v>
      </c>
      <c r="H1828" t="s">
        <v>67</v>
      </c>
      <c r="I1828" t="s">
        <v>17</v>
      </c>
    </row>
    <row r="1829" spans="1:9">
      <c r="A1829" t="s">
        <v>2428</v>
      </c>
      <c r="B1829" t="s">
        <v>40</v>
      </c>
      <c r="C1829" t="s">
        <v>2431</v>
      </c>
      <c r="D1829">
        <v>10</v>
      </c>
      <c r="E1829" t="s">
        <v>70</v>
      </c>
      <c r="F1829" t="s">
        <v>15</v>
      </c>
      <c r="G1829" t="s">
        <v>17</v>
      </c>
      <c r="H1829" t="s">
        <v>67</v>
      </c>
      <c r="I1829" t="s">
        <v>17</v>
      </c>
    </row>
    <row r="1830" spans="1:9">
      <c r="A1830" t="s">
        <v>2432</v>
      </c>
      <c r="B1830" t="s">
        <v>40</v>
      </c>
      <c r="C1830" t="s">
        <v>2433</v>
      </c>
      <c r="D1830">
        <v>1</v>
      </c>
      <c r="E1830" t="s">
        <v>41</v>
      </c>
      <c r="F1830" t="s">
        <v>15</v>
      </c>
      <c r="G1830" t="s">
        <v>17</v>
      </c>
      <c r="H1830" t="s">
        <v>400</v>
      </c>
      <c r="I1830" t="s">
        <v>17</v>
      </c>
    </row>
    <row r="1831" spans="1:9">
      <c r="A1831" t="s">
        <v>2432</v>
      </c>
      <c r="B1831" t="s">
        <v>40</v>
      </c>
      <c r="C1831" t="s">
        <v>2434</v>
      </c>
      <c r="D1831">
        <v>1</v>
      </c>
      <c r="E1831" t="s">
        <v>240</v>
      </c>
      <c r="F1831" t="s">
        <v>15</v>
      </c>
      <c r="G1831" t="s">
        <v>17</v>
      </c>
      <c r="H1831" t="s">
        <v>17</v>
      </c>
      <c r="I1831" t="s">
        <v>17</v>
      </c>
    </row>
    <row r="1832" spans="1:9">
      <c r="A1832" t="s">
        <v>2435</v>
      </c>
      <c r="B1832" t="s">
        <v>2215</v>
      </c>
      <c r="C1832" t="s">
        <v>7933</v>
      </c>
      <c r="D1832">
        <v>6</v>
      </c>
      <c r="E1832" t="s">
        <v>70</v>
      </c>
      <c r="F1832" t="s">
        <v>15</v>
      </c>
      <c r="G1832" t="s">
        <v>17</v>
      </c>
      <c r="H1832" t="s">
        <v>1551</v>
      </c>
      <c r="I1832" t="s">
        <v>17</v>
      </c>
    </row>
    <row r="1833" spans="1:9">
      <c r="A1833" t="s">
        <v>2435</v>
      </c>
      <c r="B1833" t="s">
        <v>40</v>
      </c>
      <c r="C1833" t="s">
        <v>2436</v>
      </c>
      <c r="D1833">
        <v>1</v>
      </c>
      <c r="E1833" t="s">
        <v>59</v>
      </c>
      <c r="F1833" t="s">
        <v>15</v>
      </c>
      <c r="G1833" t="s">
        <v>17</v>
      </c>
      <c r="H1833" t="s">
        <v>17</v>
      </c>
      <c r="I1833" t="s">
        <v>17</v>
      </c>
    </row>
    <row r="1834" spans="1:9">
      <c r="A1834" t="s">
        <v>2437</v>
      </c>
      <c r="B1834" t="s">
        <v>40</v>
      </c>
      <c r="C1834" t="s">
        <v>2438</v>
      </c>
      <c r="D1834">
        <v>2</v>
      </c>
      <c r="E1834" t="s">
        <v>59</v>
      </c>
      <c r="F1834" t="s">
        <v>15</v>
      </c>
      <c r="G1834" t="s">
        <v>17</v>
      </c>
      <c r="H1834" t="s">
        <v>17</v>
      </c>
      <c r="I1834" t="s">
        <v>17</v>
      </c>
    </row>
    <row r="1835" spans="1:9">
      <c r="A1835" t="s">
        <v>2439</v>
      </c>
      <c r="B1835" t="s">
        <v>40</v>
      </c>
      <c r="C1835" t="s">
        <v>2440</v>
      </c>
      <c r="D1835">
        <v>1</v>
      </c>
      <c r="E1835" t="s">
        <v>59</v>
      </c>
      <c r="F1835" t="s">
        <v>15</v>
      </c>
      <c r="G1835" t="s">
        <v>17</v>
      </c>
      <c r="H1835" t="s">
        <v>17</v>
      </c>
      <c r="I1835" t="s">
        <v>17</v>
      </c>
    </row>
    <row r="1836" spans="1:9">
      <c r="A1836" t="s">
        <v>2441</v>
      </c>
      <c r="B1836" t="s">
        <v>40</v>
      </c>
      <c r="C1836" t="s">
        <v>2442</v>
      </c>
      <c r="D1836">
        <v>1</v>
      </c>
      <c r="E1836" t="s">
        <v>194</v>
      </c>
      <c r="F1836" t="s">
        <v>15</v>
      </c>
      <c r="G1836" t="s">
        <v>17</v>
      </c>
      <c r="H1836" t="s">
        <v>400</v>
      </c>
      <c r="I1836" t="s">
        <v>17</v>
      </c>
    </row>
    <row r="1837" spans="1:9">
      <c r="A1837" t="s">
        <v>2443</v>
      </c>
      <c r="B1837" t="s">
        <v>40</v>
      </c>
      <c r="C1837" t="s">
        <v>2444</v>
      </c>
      <c r="D1837">
        <v>1</v>
      </c>
      <c r="E1837" t="s">
        <v>2445</v>
      </c>
      <c r="F1837" t="s">
        <v>15</v>
      </c>
      <c r="G1837" t="s">
        <v>17</v>
      </c>
      <c r="H1837" t="s">
        <v>17</v>
      </c>
      <c r="I1837" t="s">
        <v>17</v>
      </c>
    </row>
    <row r="1838" spans="1:9">
      <c r="A1838" t="s">
        <v>2446</v>
      </c>
      <c r="B1838" t="s">
        <v>40</v>
      </c>
      <c r="C1838" t="s">
        <v>2447</v>
      </c>
      <c r="D1838">
        <v>1</v>
      </c>
      <c r="E1838" t="s">
        <v>41</v>
      </c>
      <c r="F1838" t="s">
        <v>15</v>
      </c>
      <c r="G1838" t="s">
        <v>17</v>
      </c>
      <c r="H1838" t="s">
        <v>17</v>
      </c>
      <c r="I1838" t="s">
        <v>17</v>
      </c>
    </row>
    <row r="1839" spans="1:9">
      <c r="A1839" t="s">
        <v>2446</v>
      </c>
      <c r="B1839" t="s">
        <v>40</v>
      </c>
      <c r="C1839" t="s">
        <v>2448</v>
      </c>
      <c r="D1839">
        <v>1</v>
      </c>
      <c r="E1839" t="s">
        <v>59</v>
      </c>
      <c r="F1839" t="s">
        <v>15</v>
      </c>
      <c r="G1839" t="s">
        <v>17</v>
      </c>
      <c r="H1839" t="s">
        <v>17</v>
      </c>
      <c r="I1839" t="s">
        <v>17</v>
      </c>
    </row>
    <row r="1840" spans="1:9">
      <c r="A1840" t="s">
        <v>2446</v>
      </c>
      <c r="B1840" t="s">
        <v>40</v>
      </c>
      <c r="C1840" t="s">
        <v>2449</v>
      </c>
      <c r="D1840">
        <v>1</v>
      </c>
      <c r="E1840" t="s">
        <v>73</v>
      </c>
      <c r="F1840" t="s">
        <v>15</v>
      </c>
      <c r="G1840" t="s">
        <v>17</v>
      </c>
      <c r="H1840" t="s">
        <v>17</v>
      </c>
      <c r="I1840" t="s">
        <v>17</v>
      </c>
    </row>
    <row r="1841" spans="1:9">
      <c r="A1841" t="s">
        <v>2450</v>
      </c>
      <c r="B1841" t="s">
        <v>40</v>
      </c>
      <c r="C1841" t="s">
        <v>2451</v>
      </c>
      <c r="D1841">
        <v>1</v>
      </c>
      <c r="E1841" t="s">
        <v>59</v>
      </c>
      <c r="F1841" t="s">
        <v>15</v>
      </c>
      <c r="G1841" t="s">
        <v>17</v>
      </c>
      <c r="H1841" t="s">
        <v>17</v>
      </c>
      <c r="I1841" t="s">
        <v>17</v>
      </c>
    </row>
    <row r="1842" spans="1:9">
      <c r="A1842" t="s">
        <v>2450</v>
      </c>
      <c r="B1842" t="s">
        <v>40</v>
      </c>
      <c r="C1842" t="s">
        <v>2452</v>
      </c>
      <c r="D1842">
        <v>1</v>
      </c>
      <c r="E1842" t="s">
        <v>73</v>
      </c>
      <c r="F1842" t="s">
        <v>15</v>
      </c>
      <c r="G1842" t="s">
        <v>17</v>
      </c>
      <c r="H1842" t="s">
        <v>17</v>
      </c>
      <c r="I1842" t="s">
        <v>17</v>
      </c>
    </row>
    <row r="1843" spans="1:9">
      <c r="A1843" t="s">
        <v>2453</v>
      </c>
      <c r="B1843" t="s">
        <v>8032</v>
      </c>
      <c r="C1843" t="s">
        <v>8094</v>
      </c>
      <c r="D1843">
        <v>1</v>
      </c>
      <c r="E1843" t="s">
        <v>563</v>
      </c>
      <c r="F1843" t="s">
        <v>15</v>
      </c>
      <c r="G1843" t="s">
        <v>17</v>
      </c>
      <c r="H1843" t="s">
        <v>17</v>
      </c>
      <c r="I1843" t="s">
        <v>17</v>
      </c>
    </row>
    <row r="1844" spans="1:9">
      <c r="A1844" t="s">
        <v>2453</v>
      </c>
      <c r="B1844" t="s">
        <v>8032</v>
      </c>
      <c r="C1844" t="s">
        <v>8095</v>
      </c>
      <c r="D1844">
        <v>1</v>
      </c>
      <c r="E1844" t="s">
        <v>73</v>
      </c>
      <c r="F1844" t="s">
        <v>15</v>
      </c>
      <c r="G1844" t="s">
        <v>17</v>
      </c>
      <c r="H1844" t="s">
        <v>17</v>
      </c>
      <c r="I1844" t="s">
        <v>17</v>
      </c>
    </row>
    <row r="1845" spans="1:9">
      <c r="A1845" t="s">
        <v>2453</v>
      </c>
      <c r="B1845" t="s">
        <v>40</v>
      </c>
      <c r="C1845" t="s">
        <v>2454</v>
      </c>
      <c r="D1845">
        <v>1</v>
      </c>
      <c r="E1845" t="s">
        <v>1908</v>
      </c>
      <c r="F1845" t="s">
        <v>15</v>
      </c>
      <c r="G1845" t="s">
        <v>17</v>
      </c>
      <c r="H1845" t="s">
        <v>17</v>
      </c>
      <c r="I1845" t="s">
        <v>17</v>
      </c>
    </row>
    <row r="1846" spans="1:9">
      <c r="A1846" t="s">
        <v>2455</v>
      </c>
      <c r="B1846" t="s">
        <v>40</v>
      </c>
      <c r="C1846" t="s">
        <v>2456</v>
      </c>
      <c r="D1846">
        <v>1</v>
      </c>
      <c r="E1846" t="s">
        <v>2266</v>
      </c>
      <c r="F1846" t="s">
        <v>15</v>
      </c>
      <c r="G1846" t="s">
        <v>17</v>
      </c>
      <c r="H1846" t="s">
        <v>17</v>
      </c>
      <c r="I1846" t="s">
        <v>17</v>
      </c>
    </row>
    <row r="1847" spans="1:9">
      <c r="A1847" t="s">
        <v>2455</v>
      </c>
      <c r="B1847" t="s">
        <v>40</v>
      </c>
      <c r="C1847" t="s">
        <v>2457</v>
      </c>
      <c r="D1847">
        <v>2</v>
      </c>
      <c r="E1847" t="s">
        <v>2264</v>
      </c>
      <c r="F1847" t="s">
        <v>15</v>
      </c>
      <c r="G1847" t="s">
        <v>17</v>
      </c>
      <c r="H1847" t="s">
        <v>17</v>
      </c>
      <c r="I1847" t="s">
        <v>17</v>
      </c>
    </row>
    <row r="1848" spans="1:9">
      <c r="A1848" t="s">
        <v>2458</v>
      </c>
      <c r="B1848" t="s">
        <v>40</v>
      </c>
      <c r="C1848" t="s">
        <v>2459</v>
      </c>
      <c r="D1848">
        <v>3</v>
      </c>
      <c r="E1848" t="s">
        <v>2460</v>
      </c>
      <c r="F1848" t="s">
        <v>15</v>
      </c>
      <c r="G1848" t="s">
        <v>17</v>
      </c>
      <c r="H1848" t="s">
        <v>17</v>
      </c>
      <c r="I1848" t="s">
        <v>17</v>
      </c>
    </row>
    <row r="1849" spans="1:9">
      <c r="A1849" t="s">
        <v>2461</v>
      </c>
      <c r="B1849" t="s">
        <v>40</v>
      </c>
      <c r="C1849" t="s">
        <v>2462</v>
      </c>
      <c r="D1849">
        <v>2</v>
      </c>
      <c r="E1849" t="s">
        <v>2460</v>
      </c>
      <c r="F1849" t="s">
        <v>15</v>
      </c>
      <c r="G1849" t="s">
        <v>17</v>
      </c>
      <c r="H1849" t="s">
        <v>17</v>
      </c>
      <c r="I1849" t="s">
        <v>17</v>
      </c>
    </row>
    <row r="1850" spans="1:9">
      <c r="A1850" t="s">
        <v>2463</v>
      </c>
      <c r="B1850" t="s">
        <v>2215</v>
      </c>
      <c r="C1850" t="s">
        <v>7934</v>
      </c>
      <c r="D1850">
        <v>9</v>
      </c>
      <c r="E1850" t="s">
        <v>70</v>
      </c>
      <c r="F1850" t="s">
        <v>15</v>
      </c>
      <c r="G1850" t="s">
        <v>17</v>
      </c>
      <c r="H1850" t="s">
        <v>1551</v>
      </c>
      <c r="I1850" t="s">
        <v>17</v>
      </c>
    </row>
    <row r="1851" spans="1:9">
      <c r="A1851" t="s">
        <v>2463</v>
      </c>
      <c r="B1851" t="s">
        <v>40</v>
      </c>
      <c r="C1851" t="s">
        <v>2464</v>
      </c>
      <c r="D1851">
        <v>5</v>
      </c>
      <c r="E1851" t="s">
        <v>2465</v>
      </c>
      <c r="F1851" t="s">
        <v>15</v>
      </c>
      <c r="G1851" t="s">
        <v>17</v>
      </c>
      <c r="H1851" t="s">
        <v>17</v>
      </c>
      <c r="I1851" t="s">
        <v>17</v>
      </c>
    </row>
    <row r="1852" spans="1:9">
      <c r="A1852" t="s">
        <v>2463</v>
      </c>
      <c r="B1852" t="s">
        <v>40</v>
      </c>
      <c r="C1852" t="s">
        <v>2466</v>
      </c>
      <c r="D1852">
        <v>1</v>
      </c>
      <c r="E1852" t="s">
        <v>59</v>
      </c>
      <c r="F1852" t="s">
        <v>15</v>
      </c>
      <c r="G1852" t="s">
        <v>17</v>
      </c>
      <c r="H1852" t="s">
        <v>17</v>
      </c>
      <c r="I1852" t="s">
        <v>17</v>
      </c>
    </row>
    <row r="1853" spans="1:9">
      <c r="A1853" t="s">
        <v>2467</v>
      </c>
      <c r="B1853" t="s">
        <v>40</v>
      </c>
      <c r="C1853" t="s">
        <v>2468</v>
      </c>
      <c r="D1853">
        <v>1</v>
      </c>
      <c r="E1853" t="s">
        <v>2469</v>
      </c>
      <c r="F1853" t="s">
        <v>15</v>
      </c>
      <c r="G1853" t="s">
        <v>17</v>
      </c>
      <c r="H1853" t="s">
        <v>17</v>
      </c>
      <c r="I1853" t="s">
        <v>17</v>
      </c>
    </row>
    <row r="1854" spans="1:9">
      <c r="A1854" t="s">
        <v>2467</v>
      </c>
      <c r="B1854" t="s">
        <v>40</v>
      </c>
      <c r="C1854" t="s">
        <v>2470</v>
      </c>
      <c r="D1854">
        <v>1</v>
      </c>
      <c r="E1854" t="s">
        <v>2471</v>
      </c>
      <c r="F1854" t="s">
        <v>15</v>
      </c>
      <c r="G1854" t="s">
        <v>17</v>
      </c>
      <c r="H1854" t="s">
        <v>17</v>
      </c>
      <c r="I1854" t="s">
        <v>17</v>
      </c>
    </row>
    <row r="1855" spans="1:9">
      <c r="A1855" t="s">
        <v>2472</v>
      </c>
      <c r="B1855" t="s">
        <v>40</v>
      </c>
      <c r="C1855" t="s">
        <v>2473</v>
      </c>
      <c r="D1855">
        <v>2</v>
      </c>
      <c r="E1855" t="s">
        <v>76</v>
      </c>
      <c r="F1855" t="s">
        <v>15</v>
      </c>
      <c r="G1855" t="s">
        <v>17</v>
      </c>
      <c r="H1855" t="s">
        <v>17</v>
      </c>
      <c r="I1855" t="s">
        <v>17</v>
      </c>
    </row>
    <row r="1856" spans="1:9">
      <c r="A1856" t="s">
        <v>7070</v>
      </c>
      <c r="B1856" t="s">
        <v>40</v>
      </c>
      <c r="C1856" t="s">
        <v>7071</v>
      </c>
      <c r="D1856">
        <v>1</v>
      </c>
      <c r="E1856" t="s">
        <v>76</v>
      </c>
      <c r="F1856" t="s">
        <v>15</v>
      </c>
      <c r="G1856" t="s">
        <v>17</v>
      </c>
      <c r="H1856" t="s">
        <v>17</v>
      </c>
      <c r="I1856" t="s">
        <v>17</v>
      </c>
    </row>
    <row r="1857" spans="1:9">
      <c r="A1857" t="s">
        <v>7072</v>
      </c>
      <c r="B1857" t="s">
        <v>40</v>
      </c>
      <c r="C1857" t="s">
        <v>7073</v>
      </c>
      <c r="D1857">
        <v>1</v>
      </c>
      <c r="E1857" t="s">
        <v>59</v>
      </c>
      <c r="F1857" t="s">
        <v>15</v>
      </c>
      <c r="G1857" t="s">
        <v>17</v>
      </c>
      <c r="H1857" t="s">
        <v>17</v>
      </c>
      <c r="I1857" t="s">
        <v>17</v>
      </c>
    </row>
    <row r="1858" spans="1:9">
      <c r="A1858" t="s">
        <v>7074</v>
      </c>
      <c r="B1858" t="s">
        <v>40</v>
      </c>
      <c r="C1858" t="s">
        <v>7075</v>
      </c>
      <c r="D1858">
        <v>1</v>
      </c>
      <c r="E1858" t="s">
        <v>76</v>
      </c>
      <c r="F1858" t="s">
        <v>15</v>
      </c>
      <c r="G1858" t="s">
        <v>17</v>
      </c>
      <c r="H1858" t="s">
        <v>17</v>
      </c>
      <c r="I1858" t="s">
        <v>17</v>
      </c>
    </row>
    <row r="1859" spans="1:9">
      <c r="A1859" t="s">
        <v>2474</v>
      </c>
      <c r="B1859" t="s">
        <v>40</v>
      </c>
      <c r="C1859" t="s">
        <v>2475</v>
      </c>
      <c r="D1859">
        <v>6</v>
      </c>
      <c r="E1859" t="s">
        <v>76</v>
      </c>
      <c r="F1859" t="s">
        <v>15</v>
      </c>
      <c r="G1859" t="s">
        <v>17</v>
      </c>
      <c r="H1859" t="s">
        <v>17</v>
      </c>
      <c r="I1859" t="s">
        <v>17</v>
      </c>
    </row>
    <row r="1860" spans="1:9">
      <c r="A1860" t="s">
        <v>7076</v>
      </c>
      <c r="B1860" t="s">
        <v>40</v>
      </c>
      <c r="C1860" t="s">
        <v>7077</v>
      </c>
      <c r="D1860">
        <v>1</v>
      </c>
      <c r="E1860" t="s">
        <v>41</v>
      </c>
      <c r="F1860" t="s">
        <v>15</v>
      </c>
      <c r="G1860" t="s">
        <v>17</v>
      </c>
      <c r="H1860" t="s">
        <v>17</v>
      </c>
      <c r="I1860" t="s">
        <v>17</v>
      </c>
    </row>
    <row r="1861" spans="1:9">
      <c r="A1861" t="s">
        <v>7078</v>
      </c>
      <c r="B1861" t="s">
        <v>95</v>
      </c>
      <c r="C1861" t="s">
        <v>7079</v>
      </c>
      <c r="D1861">
        <v>2</v>
      </c>
      <c r="E1861" t="s">
        <v>97</v>
      </c>
      <c r="F1861" t="s">
        <v>15</v>
      </c>
      <c r="G1861" t="s">
        <v>17</v>
      </c>
      <c r="H1861" t="s">
        <v>17</v>
      </c>
      <c r="I1861" t="s">
        <v>17</v>
      </c>
    </row>
    <row r="1862" spans="1:9">
      <c r="A1862" t="s">
        <v>7078</v>
      </c>
      <c r="B1862" t="s">
        <v>98</v>
      </c>
      <c r="C1862" t="s">
        <v>7080</v>
      </c>
      <c r="D1862">
        <v>2</v>
      </c>
      <c r="E1862" t="s">
        <v>245</v>
      </c>
      <c r="F1862" t="s">
        <v>100</v>
      </c>
      <c r="G1862" t="s">
        <v>17</v>
      </c>
      <c r="H1862" t="s">
        <v>17</v>
      </c>
      <c r="I1862" t="s">
        <v>17</v>
      </c>
    </row>
    <row r="1863" spans="1:9">
      <c r="A1863" t="s">
        <v>2476</v>
      </c>
      <c r="B1863" t="s">
        <v>40</v>
      </c>
      <c r="C1863" t="s">
        <v>2477</v>
      </c>
      <c r="D1863">
        <v>10</v>
      </c>
      <c r="E1863" t="s">
        <v>76</v>
      </c>
      <c r="F1863" t="s">
        <v>15</v>
      </c>
      <c r="G1863" t="s">
        <v>17</v>
      </c>
      <c r="H1863" t="s">
        <v>67</v>
      </c>
      <c r="I1863" t="s">
        <v>17</v>
      </c>
    </row>
    <row r="1864" spans="1:9">
      <c r="A1864" t="s">
        <v>2478</v>
      </c>
      <c r="B1864" t="s">
        <v>40</v>
      </c>
      <c r="C1864" t="s">
        <v>2479</v>
      </c>
      <c r="D1864">
        <v>1</v>
      </c>
      <c r="E1864" t="s">
        <v>41</v>
      </c>
      <c r="F1864" t="s">
        <v>15</v>
      </c>
      <c r="G1864" t="s">
        <v>17</v>
      </c>
      <c r="H1864" t="s">
        <v>17</v>
      </c>
      <c r="I1864" t="s">
        <v>17</v>
      </c>
    </row>
    <row r="1865" spans="1:9">
      <c r="A1865" t="s">
        <v>2478</v>
      </c>
      <c r="B1865" t="s">
        <v>40</v>
      </c>
      <c r="C1865" t="s">
        <v>2480</v>
      </c>
      <c r="D1865">
        <v>1</v>
      </c>
      <c r="E1865" t="s">
        <v>136</v>
      </c>
      <c r="F1865" t="s">
        <v>15</v>
      </c>
      <c r="G1865" t="s">
        <v>17</v>
      </c>
      <c r="H1865" t="s">
        <v>17</v>
      </c>
      <c r="I1865" t="s">
        <v>17</v>
      </c>
    </row>
    <row r="1866" spans="1:9">
      <c r="A1866" t="s">
        <v>2478</v>
      </c>
      <c r="B1866" t="s">
        <v>40</v>
      </c>
      <c r="C1866" t="s">
        <v>2481</v>
      </c>
      <c r="D1866">
        <v>1</v>
      </c>
      <c r="E1866" t="s">
        <v>200</v>
      </c>
      <c r="F1866" t="s">
        <v>15</v>
      </c>
      <c r="G1866" t="s">
        <v>17</v>
      </c>
      <c r="H1866" t="s">
        <v>400</v>
      </c>
      <c r="I1866" t="s">
        <v>17</v>
      </c>
    </row>
    <row r="1867" spans="1:9">
      <c r="A1867" t="s">
        <v>7081</v>
      </c>
      <c r="B1867" t="s">
        <v>40</v>
      </c>
      <c r="C1867" t="s">
        <v>7082</v>
      </c>
      <c r="D1867">
        <v>1</v>
      </c>
      <c r="E1867" t="s">
        <v>76</v>
      </c>
      <c r="F1867" t="s">
        <v>15</v>
      </c>
      <c r="G1867" t="s">
        <v>17</v>
      </c>
      <c r="H1867" t="s">
        <v>17</v>
      </c>
      <c r="I1867" t="s">
        <v>17</v>
      </c>
    </row>
    <row r="1868" spans="1:9">
      <c r="A1868" t="s">
        <v>2482</v>
      </c>
      <c r="B1868" t="s">
        <v>40</v>
      </c>
      <c r="C1868" t="s">
        <v>2483</v>
      </c>
      <c r="D1868">
        <v>2</v>
      </c>
      <c r="E1868" t="s">
        <v>76</v>
      </c>
      <c r="F1868" t="s">
        <v>15</v>
      </c>
      <c r="G1868" t="s">
        <v>17</v>
      </c>
      <c r="H1868" t="s">
        <v>17</v>
      </c>
      <c r="I1868" t="s">
        <v>17</v>
      </c>
    </row>
    <row r="1869" spans="1:9">
      <c r="A1869" t="s">
        <v>2484</v>
      </c>
      <c r="B1869" t="s">
        <v>40</v>
      </c>
      <c r="C1869" t="s">
        <v>2485</v>
      </c>
      <c r="D1869">
        <v>3</v>
      </c>
      <c r="E1869" t="s">
        <v>70</v>
      </c>
      <c r="F1869" t="s">
        <v>15</v>
      </c>
      <c r="G1869" t="s">
        <v>17</v>
      </c>
      <c r="H1869" t="s">
        <v>17</v>
      </c>
      <c r="I1869" t="s">
        <v>17</v>
      </c>
    </row>
    <row r="1870" spans="1:9">
      <c r="A1870" t="s">
        <v>2484</v>
      </c>
      <c r="B1870" t="s">
        <v>40</v>
      </c>
      <c r="C1870" t="s">
        <v>2486</v>
      </c>
      <c r="D1870">
        <v>1</v>
      </c>
      <c r="E1870" t="s">
        <v>41</v>
      </c>
      <c r="F1870" t="s">
        <v>15</v>
      </c>
      <c r="G1870" t="s">
        <v>17</v>
      </c>
      <c r="H1870" t="s">
        <v>17</v>
      </c>
      <c r="I1870" t="s">
        <v>17</v>
      </c>
    </row>
    <row r="1871" spans="1:9">
      <c r="A1871" t="s">
        <v>7083</v>
      </c>
      <c r="B1871" t="s">
        <v>419</v>
      </c>
      <c r="C1871" t="s">
        <v>7084</v>
      </c>
      <c r="D1871">
        <v>1</v>
      </c>
      <c r="E1871" t="s">
        <v>563</v>
      </c>
      <c r="F1871" t="s">
        <v>100</v>
      </c>
      <c r="G1871" t="s">
        <v>17</v>
      </c>
      <c r="H1871" t="s">
        <v>62</v>
      </c>
      <c r="I1871" t="s">
        <v>17</v>
      </c>
    </row>
    <row r="1872" spans="1:9">
      <c r="A1872" t="s">
        <v>2487</v>
      </c>
      <c r="B1872" t="s">
        <v>40</v>
      </c>
      <c r="C1872" t="s">
        <v>2488</v>
      </c>
      <c r="D1872">
        <v>1</v>
      </c>
      <c r="E1872" t="s">
        <v>2489</v>
      </c>
      <c r="F1872" t="s">
        <v>15</v>
      </c>
      <c r="G1872" t="s">
        <v>17</v>
      </c>
      <c r="H1872" t="s">
        <v>17</v>
      </c>
      <c r="I1872" t="s">
        <v>17</v>
      </c>
    </row>
    <row r="1873" spans="1:9">
      <c r="A1873" t="s">
        <v>7085</v>
      </c>
      <c r="B1873" t="s">
        <v>40</v>
      </c>
      <c r="C1873" t="s">
        <v>7086</v>
      </c>
      <c r="D1873">
        <v>1</v>
      </c>
      <c r="E1873" t="s">
        <v>76</v>
      </c>
      <c r="F1873" t="s">
        <v>15</v>
      </c>
      <c r="G1873" t="s">
        <v>17</v>
      </c>
      <c r="H1873" t="s">
        <v>7087</v>
      </c>
      <c r="I1873" t="s">
        <v>17</v>
      </c>
    </row>
    <row r="1874" spans="1:9">
      <c r="A1874" t="s">
        <v>7088</v>
      </c>
      <c r="B1874" t="s">
        <v>40</v>
      </c>
      <c r="C1874" t="s">
        <v>7089</v>
      </c>
      <c r="D1874">
        <v>1</v>
      </c>
      <c r="E1874" t="s">
        <v>41</v>
      </c>
      <c r="F1874" t="s">
        <v>15</v>
      </c>
      <c r="G1874" t="s">
        <v>17</v>
      </c>
      <c r="H1874" t="s">
        <v>400</v>
      </c>
      <c r="I1874" t="s">
        <v>17</v>
      </c>
    </row>
    <row r="1875" spans="1:9">
      <c r="A1875" t="s">
        <v>7088</v>
      </c>
      <c r="B1875" t="s">
        <v>40</v>
      </c>
      <c r="C1875" t="s">
        <v>7090</v>
      </c>
      <c r="D1875">
        <v>1</v>
      </c>
      <c r="E1875" t="s">
        <v>70</v>
      </c>
      <c r="F1875" t="s">
        <v>15</v>
      </c>
      <c r="G1875" t="s">
        <v>17</v>
      </c>
      <c r="H1875" t="s">
        <v>17</v>
      </c>
      <c r="I1875" t="s">
        <v>17</v>
      </c>
    </row>
    <row r="1876" spans="1:9">
      <c r="A1876" t="s">
        <v>7088</v>
      </c>
      <c r="B1876" t="s">
        <v>40</v>
      </c>
      <c r="C1876" t="s">
        <v>7091</v>
      </c>
      <c r="D1876">
        <v>1</v>
      </c>
      <c r="E1876" t="s">
        <v>59</v>
      </c>
      <c r="F1876" t="s">
        <v>15</v>
      </c>
      <c r="G1876" t="s">
        <v>17</v>
      </c>
      <c r="H1876" t="s">
        <v>17</v>
      </c>
      <c r="I1876" t="s">
        <v>17</v>
      </c>
    </row>
    <row r="1877" spans="1:9">
      <c r="A1877" t="s">
        <v>2490</v>
      </c>
      <c r="B1877" t="s">
        <v>40</v>
      </c>
      <c r="C1877" t="s">
        <v>2491</v>
      </c>
      <c r="D1877">
        <v>1</v>
      </c>
      <c r="E1877" t="s">
        <v>41</v>
      </c>
      <c r="F1877" t="s">
        <v>15</v>
      </c>
      <c r="G1877" t="s">
        <v>17</v>
      </c>
      <c r="H1877" t="s">
        <v>17</v>
      </c>
      <c r="I1877" t="s">
        <v>17</v>
      </c>
    </row>
    <row r="1878" spans="1:9">
      <c r="A1878" t="s">
        <v>7092</v>
      </c>
      <c r="B1878" t="s">
        <v>40</v>
      </c>
      <c r="C1878" t="s">
        <v>7093</v>
      </c>
      <c r="D1878">
        <v>1</v>
      </c>
      <c r="E1878" t="s">
        <v>76</v>
      </c>
      <c r="F1878" t="s">
        <v>15</v>
      </c>
      <c r="G1878" t="s">
        <v>17</v>
      </c>
      <c r="H1878" t="s">
        <v>17</v>
      </c>
      <c r="I1878" t="s">
        <v>17</v>
      </c>
    </row>
    <row r="1879" spans="1:9">
      <c r="A1879" t="s">
        <v>2492</v>
      </c>
      <c r="B1879" t="s">
        <v>40</v>
      </c>
      <c r="C1879" t="s">
        <v>2493</v>
      </c>
      <c r="D1879">
        <v>1</v>
      </c>
      <c r="E1879" t="s">
        <v>41</v>
      </c>
      <c r="F1879" t="s">
        <v>15</v>
      </c>
      <c r="G1879" t="s">
        <v>17</v>
      </c>
      <c r="H1879" t="s">
        <v>17</v>
      </c>
      <c r="I1879" t="s">
        <v>17</v>
      </c>
    </row>
    <row r="1880" spans="1:9">
      <c r="A1880" t="s">
        <v>7094</v>
      </c>
      <c r="B1880" t="s">
        <v>40</v>
      </c>
      <c r="C1880" t="s">
        <v>7095</v>
      </c>
      <c r="D1880">
        <v>1</v>
      </c>
      <c r="E1880" t="s">
        <v>235</v>
      </c>
      <c r="F1880" t="s">
        <v>15</v>
      </c>
      <c r="G1880" t="s">
        <v>17</v>
      </c>
      <c r="H1880" t="s">
        <v>17</v>
      </c>
      <c r="I1880" t="s">
        <v>17</v>
      </c>
    </row>
    <row r="1881" spans="1:9">
      <c r="A1881" t="s">
        <v>7094</v>
      </c>
      <c r="B1881" t="s">
        <v>40</v>
      </c>
      <c r="C1881" t="s">
        <v>7096</v>
      </c>
      <c r="D1881">
        <v>1</v>
      </c>
      <c r="E1881" t="s">
        <v>563</v>
      </c>
      <c r="F1881" t="s">
        <v>15</v>
      </c>
      <c r="G1881" t="s">
        <v>17</v>
      </c>
      <c r="H1881" t="s">
        <v>17</v>
      </c>
      <c r="I1881" t="s">
        <v>17</v>
      </c>
    </row>
    <row r="1882" spans="1:9">
      <c r="A1882" t="s">
        <v>2494</v>
      </c>
      <c r="B1882" t="s">
        <v>40</v>
      </c>
      <c r="C1882" t="s">
        <v>2495</v>
      </c>
      <c r="D1882">
        <v>1</v>
      </c>
      <c r="E1882" t="s">
        <v>41</v>
      </c>
      <c r="F1882" t="s">
        <v>15</v>
      </c>
      <c r="G1882" t="s">
        <v>17</v>
      </c>
      <c r="H1882" t="s">
        <v>17</v>
      </c>
      <c r="I1882" t="s">
        <v>17</v>
      </c>
    </row>
    <row r="1883" spans="1:9">
      <c r="A1883" t="s">
        <v>2496</v>
      </c>
      <c r="B1883" t="s">
        <v>40</v>
      </c>
      <c r="C1883" t="s">
        <v>2497</v>
      </c>
      <c r="D1883">
        <v>1</v>
      </c>
      <c r="E1883" t="s">
        <v>200</v>
      </c>
      <c r="F1883" t="s">
        <v>15</v>
      </c>
      <c r="G1883" t="s">
        <v>17</v>
      </c>
      <c r="H1883" t="s">
        <v>17</v>
      </c>
      <c r="I1883" t="s">
        <v>17</v>
      </c>
    </row>
    <row r="1884" spans="1:9">
      <c r="A1884" t="s">
        <v>2498</v>
      </c>
      <c r="B1884" t="s">
        <v>40</v>
      </c>
      <c r="C1884" t="s">
        <v>2499</v>
      </c>
      <c r="D1884">
        <v>2</v>
      </c>
      <c r="E1884" t="s">
        <v>200</v>
      </c>
      <c r="F1884" t="s">
        <v>15</v>
      </c>
      <c r="G1884" t="s">
        <v>17</v>
      </c>
      <c r="H1884" t="s">
        <v>17</v>
      </c>
      <c r="I1884" t="s">
        <v>17</v>
      </c>
    </row>
    <row r="1885" spans="1:9">
      <c r="A1885" t="s">
        <v>2500</v>
      </c>
      <c r="B1885" t="s">
        <v>40</v>
      </c>
      <c r="C1885" t="s">
        <v>2501</v>
      </c>
      <c r="D1885">
        <v>1</v>
      </c>
      <c r="E1885" t="s">
        <v>76</v>
      </c>
      <c r="F1885" t="s">
        <v>15</v>
      </c>
      <c r="G1885" t="s">
        <v>17</v>
      </c>
      <c r="H1885" t="s">
        <v>2502</v>
      </c>
      <c r="I1885" t="s">
        <v>17</v>
      </c>
    </row>
    <row r="1886" spans="1:9">
      <c r="A1886" t="s">
        <v>2503</v>
      </c>
      <c r="B1886" t="s">
        <v>40</v>
      </c>
      <c r="C1886" t="s">
        <v>2504</v>
      </c>
      <c r="D1886">
        <v>2</v>
      </c>
      <c r="E1886" t="s">
        <v>76</v>
      </c>
      <c r="F1886" t="s">
        <v>15</v>
      </c>
      <c r="G1886" t="s">
        <v>17</v>
      </c>
      <c r="H1886" t="s">
        <v>17</v>
      </c>
      <c r="I1886" t="s">
        <v>17</v>
      </c>
    </row>
    <row r="1887" spans="1:9">
      <c r="A1887" t="s">
        <v>2505</v>
      </c>
      <c r="B1887" t="s">
        <v>40</v>
      </c>
      <c r="C1887" t="s">
        <v>2506</v>
      </c>
      <c r="D1887">
        <v>1</v>
      </c>
      <c r="E1887" t="s">
        <v>76</v>
      </c>
      <c r="F1887" t="s">
        <v>15</v>
      </c>
      <c r="G1887" t="s">
        <v>17</v>
      </c>
      <c r="H1887" t="s">
        <v>17</v>
      </c>
      <c r="I1887" t="s">
        <v>17</v>
      </c>
    </row>
    <row r="1888" spans="1:9">
      <c r="A1888" t="s">
        <v>2505</v>
      </c>
      <c r="B1888" t="s">
        <v>1169</v>
      </c>
      <c r="C1888" t="s">
        <v>2507</v>
      </c>
      <c r="D1888">
        <v>1</v>
      </c>
      <c r="E1888" t="s">
        <v>76</v>
      </c>
      <c r="F1888" t="s">
        <v>15</v>
      </c>
      <c r="G1888" t="s">
        <v>17</v>
      </c>
      <c r="H1888" t="s">
        <v>1171</v>
      </c>
      <c r="I1888" t="s">
        <v>17</v>
      </c>
    </row>
    <row r="1889" spans="1:9">
      <c r="A1889" t="s">
        <v>2508</v>
      </c>
      <c r="B1889" t="s">
        <v>40</v>
      </c>
      <c r="C1889" t="s">
        <v>2509</v>
      </c>
      <c r="D1889">
        <v>1</v>
      </c>
      <c r="E1889" t="s">
        <v>925</v>
      </c>
      <c r="F1889" t="s">
        <v>15</v>
      </c>
      <c r="G1889" t="s">
        <v>17</v>
      </c>
      <c r="H1889" t="s">
        <v>17</v>
      </c>
      <c r="I1889" t="s">
        <v>17</v>
      </c>
    </row>
    <row r="1890" spans="1:9">
      <c r="A1890" t="s">
        <v>7097</v>
      </c>
      <c r="B1890" t="s">
        <v>40</v>
      </c>
      <c r="C1890" t="s">
        <v>7098</v>
      </c>
      <c r="D1890">
        <v>1</v>
      </c>
      <c r="E1890" t="s">
        <v>76</v>
      </c>
      <c r="F1890" t="s">
        <v>15</v>
      </c>
      <c r="G1890" t="s">
        <v>17</v>
      </c>
      <c r="H1890" t="s">
        <v>2502</v>
      </c>
      <c r="I1890" t="s">
        <v>17</v>
      </c>
    </row>
    <row r="1891" spans="1:9">
      <c r="A1891" t="s">
        <v>7097</v>
      </c>
      <c r="B1891" t="s">
        <v>1169</v>
      </c>
      <c r="C1891" t="s">
        <v>7099</v>
      </c>
      <c r="D1891">
        <v>1</v>
      </c>
      <c r="E1891" t="s">
        <v>76</v>
      </c>
      <c r="F1891" t="s">
        <v>15</v>
      </c>
      <c r="G1891" t="s">
        <v>17</v>
      </c>
      <c r="H1891" t="s">
        <v>1171</v>
      </c>
      <c r="I1891" t="s">
        <v>17</v>
      </c>
    </row>
    <row r="1892" spans="1:9">
      <c r="A1892" t="s">
        <v>2510</v>
      </c>
      <c r="B1892" t="s">
        <v>40</v>
      </c>
      <c r="C1892" t="s">
        <v>2511</v>
      </c>
      <c r="D1892">
        <v>1</v>
      </c>
      <c r="E1892" t="s">
        <v>76</v>
      </c>
      <c r="F1892" t="s">
        <v>15</v>
      </c>
      <c r="G1892" t="s">
        <v>17</v>
      </c>
      <c r="H1892" t="s">
        <v>17</v>
      </c>
      <c r="I1892" t="s">
        <v>17</v>
      </c>
    </row>
    <row r="1893" spans="1:9">
      <c r="A1893" t="s">
        <v>2512</v>
      </c>
      <c r="B1893" t="s">
        <v>40</v>
      </c>
      <c r="C1893" t="s">
        <v>2513</v>
      </c>
      <c r="D1893">
        <v>1</v>
      </c>
      <c r="E1893" t="s">
        <v>925</v>
      </c>
      <c r="F1893" t="s">
        <v>15</v>
      </c>
      <c r="G1893" t="s">
        <v>17</v>
      </c>
      <c r="H1893" t="s">
        <v>17</v>
      </c>
      <c r="I1893" t="s">
        <v>17</v>
      </c>
    </row>
    <row r="1894" spans="1:9">
      <c r="A1894" t="s">
        <v>2514</v>
      </c>
      <c r="B1894" t="s">
        <v>40</v>
      </c>
      <c r="C1894" t="s">
        <v>2515</v>
      </c>
      <c r="D1894">
        <v>4</v>
      </c>
      <c r="E1894" t="s">
        <v>925</v>
      </c>
      <c r="F1894" t="s">
        <v>15</v>
      </c>
      <c r="G1894" t="s">
        <v>17</v>
      </c>
      <c r="H1894" t="s">
        <v>17</v>
      </c>
      <c r="I1894" t="s">
        <v>17</v>
      </c>
    </row>
    <row r="1895" spans="1:9">
      <c r="A1895" t="s">
        <v>2516</v>
      </c>
      <c r="B1895" t="s">
        <v>2215</v>
      </c>
      <c r="C1895" t="s">
        <v>7935</v>
      </c>
      <c r="D1895">
        <v>2</v>
      </c>
      <c r="E1895" t="s">
        <v>70</v>
      </c>
      <c r="F1895" t="s">
        <v>15</v>
      </c>
      <c r="G1895" t="s">
        <v>17</v>
      </c>
      <c r="H1895" t="s">
        <v>1551</v>
      </c>
      <c r="I1895" t="s">
        <v>17</v>
      </c>
    </row>
    <row r="1896" spans="1:9">
      <c r="A1896" t="s">
        <v>2516</v>
      </c>
      <c r="B1896" t="s">
        <v>40</v>
      </c>
      <c r="C1896" t="s">
        <v>2517</v>
      </c>
      <c r="D1896">
        <v>5</v>
      </c>
      <c r="E1896" t="s">
        <v>70</v>
      </c>
      <c r="F1896" t="s">
        <v>15</v>
      </c>
      <c r="G1896" t="s">
        <v>17</v>
      </c>
      <c r="H1896" t="s">
        <v>17</v>
      </c>
      <c r="I1896" t="s">
        <v>17</v>
      </c>
    </row>
    <row r="1897" spans="1:9">
      <c r="A1897" t="s">
        <v>2518</v>
      </c>
      <c r="B1897" t="s">
        <v>7849</v>
      </c>
      <c r="C1897" t="s">
        <v>7936</v>
      </c>
      <c r="D1897">
        <v>1</v>
      </c>
      <c r="E1897" t="s">
        <v>70</v>
      </c>
      <c r="F1897" t="s">
        <v>15</v>
      </c>
      <c r="G1897" t="s">
        <v>17</v>
      </c>
      <c r="H1897" t="s">
        <v>1551</v>
      </c>
      <c r="I1897" t="s">
        <v>17</v>
      </c>
    </row>
    <row r="1898" spans="1:9">
      <c r="A1898" t="s">
        <v>2518</v>
      </c>
      <c r="B1898" t="s">
        <v>40</v>
      </c>
      <c r="C1898" t="s">
        <v>2519</v>
      </c>
      <c r="D1898">
        <v>1</v>
      </c>
      <c r="E1898" t="s">
        <v>73</v>
      </c>
      <c r="F1898" t="s">
        <v>15</v>
      </c>
      <c r="G1898" t="s">
        <v>17</v>
      </c>
      <c r="H1898" t="s">
        <v>17</v>
      </c>
      <c r="I1898" t="s">
        <v>17</v>
      </c>
    </row>
    <row r="1899" spans="1:9">
      <c r="A1899" t="s">
        <v>2520</v>
      </c>
      <c r="B1899" t="s">
        <v>40</v>
      </c>
      <c r="C1899" t="s">
        <v>2521</v>
      </c>
      <c r="D1899">
        <v>1</v>
      </c>
      <c r="E1899" t="s">
        <v>70</v>
      </c>
      <c r="F1899" t="s">
        <v>15</v>
      </c>
      <c r="G1899" t="s">
        <v>17</v>
      </c>
      <c r="H1899" t="s">
        <v>17</v>
      </c>
      <c r="I1899" t="s">
        <v>17</v>
      </c>
    </row>
    <row r="1900" spans="1:9">
      <c r="A1900" t="s">
        <v>2520</v>
      </c>
      <c r="B1900" t="s">
        <v>40</v>
      </c>
      <c r="C1900" t="s">
        <v>2522</v>
      </c>
      <c r="D1900">
        <v>2</v>
      </c>
      <c r="E1900" t="s">
        <v>73</v>
      </c>
      <c r="F1900" t="s">
        <v>15</v>
      </c>
      <c r="G1900" t="s">
        <v>17</v>
      </c>
      <c r="H1900" t="s">
        <v>17</v>
      </c>
      <c r="I1900" t="s">
        <v>17</v>
      </c>
    </row>
    <row r="1901" spans="1:9">
      <c r="A1901" t="s">
        <v>2520</v>
      </c>
      <c r="B1901" t="s">
        <v>40</v>
      </c>
      <c r="C1901" t="s">
        <v>2523</v>
      </c>
      <c r="D1901">
        <v>1</v>
      </c>
      <c r="E1901" t="s">
        <v>76</v>
      </c>
      <c r="F1901" t="s">
        <v>15</v>
      </c>
      <c r="G1901" t="s">
        <v>17</v>
      </c>
      <c r="H1901" t="s">
        <v>17</v>
      </c>
      <c r="I1901" t="s">
        <v>17</v>
      </c>
    </row>
    <row r="1902" spans="1:9">
      <c r="A1902" t="s">
        <v>2524</v>
      </c>
      <c r="B1902" t="s">
        <v>40</v>
      </c>
      <c r="C1902" t="s">
        <v>2525</v>
      </c>
      <c r="D1902">
        <v>2</v>
      </c>
      <c r="E1902" t="s">
        <v>59</v>
      </c>
      <c r="F1902" t="s">
        <v>15</v>
      </c>
      <c r="G1902" t="s">
        <v>17</v>
      </c>
      <c r="H1902" t="s">
        <v>17</v>
      </c>
      <c r="I1902" t="s">
        <v>17</v>
      </c>
    </row>
    <row r="1903" spans="1:9">
      <c r="A1903" t="s">
        <v>2524</v>
      </c>
      <c r="B1903" t="s">
        <v>40</v>
      </c>
      <c r="C1903" t="s">
        <v>2526</v>
      </c>
      <c r="D1903">
        <v>1</v>
      </c>
      <c r="E1903" t="s">
        <v>73</v>
      </c>
      <c r="F1903" t="s">
        <v>15</v>
      </c>
      <c r="G1903" t="s">
        <v>17</v>
      </c>
      <c r="H1903" t="s">
        <v>17</v>
      </c>
      <c r="I1903" t="s">
        <v>17</v>
      </c>
    </row>
    <row r="1904" spans="1:9">
      <c r="A1904" t="s">
        <v>2527</v>
      </c>
      <c r="B1904" t="s">
        <v>40</v>
      </c>
      <c r="C1904" t="s">
        <v>2528</v>
      </c>
      <c r="D1904">
        <v>1</v>
      </c>
      <c r="E1904" t="s">
        <v>402</v>
      </c>
      <c r="F1904" t="s">
        <v>15</v>
      </c>
      <c r="G1904" t="s">
        <v>17</v>
      </c>
      <c r="H1904" t="s">
        <v>17</v>
      </c>
      <c r="I1904" t="s">
        <v>17</v>
      </c>
    </row>
    <row r="1905" spans="1:9">
      <c r="A1905" t="s">
        <v>7100</v>
      </c>
      <c r="B1905" t="s">
        <v>40</v>
      </c>
      <c r="C1905" t="s">
        <v>7101</v>
      </c>
      <c r="D1905">
        <v>1</v>
      </c>
      <c r="E1905" t="s">
        <v>76</v>
      </c>
      <c r="F1905" t="s">
        <v>15</v>
      </c>
      <c r="G1905" t="s">
        <v>17</v>
      </c>
      <c r="H1905" t="s">
        <v>2502</v>
      </c>
      <c r="I1905" t="s">
        <v>17</v>
      </c>
    </row>
    <row r="1906" spans="1:9">
      <c r="A1906" t="s">
        <v>7102</v>
      </c>
      <c r="B1906" t="s">
        <v>40</v>
      </c>
      <c r="C1906" t="s">
        <v>7103</v>
      </c>
      <c r="D1906">
        <v>1</v>
      </c>
      <c r="E1906" t="s">
        <v>76</v>
      </c>
      <c r="F1906" t="s">
        <v>15</v>
      </c>
      <c r="G1906" t="s">
        <v>17</v>
      </c>
      <c r="H1906" t="s">
        <v>2502</v>
      </c>
      <c r="I1906" t="s">
        <v>17</v>
      </c>
    </row>
    <row r="1907" spans="1:9">
      <c r="A1907" t="s">
        <v>2529</v>
      </c>
      <c r="B1907" t="s">
        <v>40</v>
      </c>
      <c r="C1907" t="s">
        <v>2530</v>
      </c>
      <c r="D1907">
        <v>1</v>
      </c>
      <c r="E1907" t="s">
        <v>73</v>
      </c>
      <c r="F1907" t="s">
        <v>15</v>
      </c>
      <c r="G1907" t="s">
        <v>17</v>
      </c>
      <c r="H1907" t="s">
        <v>17</v>
      </c>
      <c r="I1907" t="s">
        <v>17</v>
      </c>
    </row>
    <row r="1908" spans="1:9">
      <c r="A1908" t="s">
        <v>2529</v>
      </c>
      <c r="B1908" t="s">
        <v>40</v>
      </c>
      <c r="C1908" t="s">
        <v>7104</v>
      </c>
      <c r="D1908">
        <v>1</v>
      </c>
      <c r="E1908" t="s">
        <v>59</v>
      </c>
      <c r="F1908" t="s">
        <v>15</v>
      </c>
      <c r="G1908" t="s">
        <v>17</v>
      </c>
      <c r="H1908" t="s">
        <v>17</v>
      </c>
      <c r="I1908" t="s">
        <v>17</v>
      </c>
    </row>
    <row r="1909" spans="1:9">
      <c r="A1909" t="s">
        <v>2531</v>
      </c>
      <c r="B1909" t="s">
        <v>40</v>
      </c>
      <c r="C1909" t="s">
        <v>2532</v>
      </c>
      <c r="D1909">
        <v>1</v>
      </c>
      <c r="E1909" t="s">
        <v>76</v>
      </c>
      <c r="F1909" t="s">
        <v>15</v>
      </c>
      <c r="G1909" t="s">
        <v>17</v>
      </c>
      <c r="H1909" t="s">
        <v>17</v>
      </c>
      <c r="I1909" t="s">
        <v>17</v>
      </c>
    </row>
    <row r="1910" spans="1:9">
      <c r="A1910" t="s">
        <v>2533</v>
      </c>
      <c r="B1910" t="s">
        <v>98</v>
      </c>
      <c r="C1910" t="s">
        <v>2534</v>
      </c>
      <c r="D1910">
        <v>9</v>
      </c>
      <c r="E1910" t="s">
        <v>76</v>
      </c>
      <c r="F1910" t="s">
        <v>100</v>
      </c>
      <c r="G1910" t="s">
        <v>17</v>
      </c>
      <c r="H1910" t="s">
        <v>62</v>
      </c>
      <c r="I1910" t="s">
        <v>17</v>
      </c>
    </row>
    <row r="1911" spans="1:9">
      <c r="A1911" t="s">
        <v>2533</v>
      </c>
      <c r="B1911" t="s">
        <v>98</v>
      </c>
      <c r="C1911" t="s">
        <v>2535</v>
      </c>
      <c r="D1911">
        <v>9</v>
      </c>
      <c r="E1911" t="s">
        <v>76</v>
      </c>
      <c r="F1911" t="s">
        <v>100</v>
      </c>
      <c r="G1911" t="s">
        <v>17</v>
      </c>
      <c r="H1911" t="s">
        <v>17</v>
      </c>
      <c r="I1911" t="s">
        <v>17</v>
      </c>
    </row>
    <row r="1912" spans="1:9">
      <c r="A1912" t="s">
        <v>2533</v>
      </c>
      <c r="B1912" t="s">
        <v>98</v>
      </c>
      <c r="C1912" t="s">
        <v>2536</v>
      </c>
      <c r="D1912">
        <v>3</v>
      </c>
      <c r="E1912" t="s">
        <v>70</v>
      </c>
      <c r="F1912" t="s">
        <v>100</v>
      </c>
      <c r="G1912" t="s">
        <v>17</v>
      </c>
      <c r="H1912" t="s">
        <v>62</v>
      </c>
      <c r="I1912" t="s">
        <v>17</v>
      </c>
    </row>
    <row r="1913" spans="1:9">
      <c r="A1913" t="s">
        <v>2537</v>
      </c>
      <c r="B1913" t="s">
        <v>40</v>
      </c>
      <c r="C1913" t="s">
        <v>2538</v>
      </c>
      <c r="D1913">
        <v>1</v>
      </c>
      <c r="E1913" t="s">
        <v>41</v>
      </c>
      <c r="F1913" t="s">
        <v>15</v>
      </c>
      <c r="G1913" t="s">
        <v>17</v>
      </c>
      <c r="H1913" t="s">
        <v>17</v>
      </c>
      <c r="I1913" t="s">
        <v>17</v>
      </c>
    </row>
    <row r="1914" spans="1:9">
      <c r="A1914" t="s">
        <v>2537</v>
      </c>
      <c r="B1914" t="s">
        <v>40</v>
      </c>
      <c r="C1914" t="s">
        <v>2539</v>
      </c>
      <c r="D1914">
        <v>1</v>
      </c>
      <c r="E1914" t="s">
        <v>59</v>
      </c>
      <c r="F1914" t="s">
        <v>15</v>
      </c>
      <c r="G1914" t="s">
        <v>17</v>
      </c>
      <c r="H1914" t="s">
        <v>17</v>
      </c>
      <c r="I1914" t="s">
        <v>17</v>
      </c>
    </row>
    <row r="1915" spans="1:9">
      <c r="A1915" t="s">
        <v>2537</v>
      </c>
      <c r="B1915" t="s">
        <v>40</v>
      </c>
      <c r="C1915" t="s">
        <v>2540</v>
      </c>
      <c r="D1915">
        <v>1</v>
      </c>
      <c r="E1915" t="s">
        <v>76</v>
      </c>
      <c r="F1915" t="s">
        <v>15</v>
      </c>
      <c r="G1915" t="s">
        <v>17</v>
      </c>
      <c r="H1915" t="s">
        <v>17</v>
      </c>
      <c r="I1915" t="s">
        <v>17</v>
      </c>
    </row>
    <row r="1916" spans="1:9">
      <c r="A1916" t="s">
        <v>2541</v>
      </c>
      <c r="B1916" t="s">
        <v>40</v>
      </c>
      <c r="C1916" t="s">
        <v>2542</v>
      </c>
      <c r="D1916">
        <v>2</v>
      </c>
      <c r="E1916" t="s">
        <v>73</v>
      </c>
      <c r="F1916" t="s">
        <v>15</v>
      </c>
      <c r="G1916" t="s">
        <v>17</v>
      </c>
      <c r="H1916" t="s">
        <v>67</v>
      </c>
      <c r="I1916" t="s">
        <v>17</v>
      </c>
    </row>
    <row r="1917" spans="1:9">
      <c r="A1917" t="s">
        <v>2541</v>
      </c>
      <c r="B1917" t="s">
        <v>40</v>
      </c>
      <c r="C1917" t="s">
        <v>2543</v>
      </c>
      <c r="D1917">
        <v>2</v>
      </c>
      <c r="E1917" t="s">
        <v>70</v>
      </c>
      <c r="F1917" t="s">
        <v>15</v>
      </c>
      <c r="G1917" t="s">
        <v>17</v>
      </c>
      <c r="H1917" t="s">
        <v>67</v>
      </c>
      <c r="I1917" t="s">
        <v>17</v>
      </c>
    </row>
    <row r="1918" spans="1:9">
      <c r="A1918" t="s">
        <v>2541</v>
      </c>
      <c r="B1918" t="s">
        <v>40</v>
      </c>
      <c r="C1918" t="s">
        <v>2544</v>
      </c>
      <c r="D1918">
        <v>8</v>
      </c>
      <c r="E1918" t="s">
        <v>76</v>
      </c>
      <c r="F1918" t="s">
        <v>15</v>
      </c>
      <c r="G1918" t="s">
        <v>17</v>
      </c>
      <c r="H1918" t="s">
        <v>67</v>
      </c>
      <c r="I1918" t="s">
        <v>17</v>
      </c>
    </row>
    <row r="1919" spans="1:9">
      <c r="A1919" t="s">
        <v>2545</v>
      </c>
      <c r="B1919" t="s">
        <v>40</v>
      </c>
      <c r="C1919" t="s">
        <v>2546</v>
      </c>
      <c r="D1919">
        <v>2</v>
      </c>
      <c r="E1919" t="s">
        <v>76</v>
      </c>
      <c r="F1919" t="s">
        <v>15</v>
      </c>
      <c r="G1919" t="s">
        <v>17</v>
      </c>
      <c r="H1919" t="s">
        <v>17</v>
      </c>
      <c r="I1919" t="s">
        <v>17</v>
      </c>
    </row>
    <row r="1920" spans="1:9">
      <c r="A1920" t="s">
        <v>2545</v>
      </c>
      <c r="B1920" t="s">
        <v>40</v>
      </c>
      <c r="C1920" t="s">
        <v>7105</v>
      </c>
      <c r="D1920">
        <v>1</v>
      </c>
      <c r="E1920" t="s">
        <v>76</v>
      </c>
      <c r="F1920" t="s">
        <v>15</v>
      </c>
      <c r="G1920" t="s">
        <v>17</v>
      </c>
      <c r="H1920" t="s">
        <v>400</v>
      </c>
      <c r="I1920" t="s">
        <v>17</v>
      </c>
    </row>
    <row r="1921" spans="1:9">
      <c r="A1921" t="s">
        <v>2547</v>
      </c>
      <c r="B1921" t="s">
        <v>40</v>
      </c>
      <c r="C1921" t="s">
        <v>2548</v>
      </c>
      <c r="D1921">
        <v>1</v>
      </c>
      <c r="E1921" t="s">
        <v>76</v>
      </c>
      <c r="F1921" t="s">
        <v>15</v>
      </c>
      <c r="G1921" t="s">
        <v>17</v>
      </c>
      <c r="H1921" t="s">
        <v>17</v>
      </c>
      <c r="I1921" t="s">
        <v>17</v>
      </c>
    </row>
    <row r="1922" spans="1:9">
      <c r="A1922" t="s">
        <v>2547</v>
      </c>
      <c r="B1922" t="s">
        <v>40</v>
      </c>
      <c r="C1922" t="s">
        <v>2549</v>
      </c>
      <c r="D1922">
        <v>1</v>
      </c>
      <c r="E1922" t="s">
        <v>59</v>
      </c>
      <c r="F1922" t="s">
        <v>15</v>
      </c>
      <c r="G1922" t="s">
        <v>17</v>
      </c>
      <c r="H1922" t="s">
        <v>17</v>
      </c>
      <c r="I1922" t="s">
        <v>17</v>
      </c>
    </row>
    <row r="1923" spans="1:9">
      <c r="A1923" t="s">
        <v>2550</v>
      </c>
      <c r="B1923" t="s">
        <v>2215</v>
      </c>
      <c r="C1923" t="s">
        <v>7937</v>
      </c>
      <c r="D1923">
        <v>3</v>
      </c>
      <c r="E1923" t="s">
        <v>70</v>
      </c>
      <c r="F1923" t="s">
        <v>15</v>
      </c>
      <c r="G1923" t="s">
        <v>17</v>
      </c>
      <c r="H1923" t="s">
        <v>7866</v>
      </c>
      <c r="I1923" t="s">
        <v>17</v>
      </c>
    </row>
    <row r="1924" spans="1:9">
      <c r="A1924" t="s">
        <v>2550</v>
      </c>
      <c r="B1924" t="s">
        <v>40</v>
      </c>
      <c r="C1924" t="s">
        <v>2551</v>
      </c>
      <c r="D1924">
        <v>2</v>
      </c>
      <c r="E1924" t="s">
        <v>1049</v>
      </c>
      <c r="F1924" t="s">
        <v>15</v>
      </c>
      <c r="G1924" t="s">
        <v>17</v>
      </c>
      <c r="H1924" t="s">
        <v>17</v>
      </c>
      <c r="I1924" t="s">
        <v>17</v>
      </c>
    </row>
    <row r="1925" spans="1:9">
      <c r="A1925" t="s">
        <v>2552</v>
      </c>
      <c r="B1925" t="s">
        <v>98</v>
      </c>
      <c r="C1925" t="s">
        <v>2553</v>
      </c>
      <c r="D1925">
        <v>1</v>
      </c>
      <c r="E1925" t="s">
        <v>245</v>
      </c>
      <c r="F1925" t="s">
        <v>100</v>
      </c>
      <c r="G1925" t="s">
        <v>17</v>
      </c>
      <c r="H1925" t="s">
        <v>17</v>
      </c>
      <c r="I1925" t="s">
        <v>17</v>
      </c>
    </row>
    <row r="1926" spans="1:9">
      <c r="A1926" t="s">
        <v>2552</v>
      </c>
      <c r="B1926" t="s">
        <v>98</v>
      </c>
      <c r="C1926" t="s">
        <v>2554</v>
      </c>
      <c r="D1926">
        <v>1</v>
      </c>
      <c r="E1926" t="s">
        <v>76</v>
      </c>
      <c r="F1926" t="s">
        <v>100</v>
      </c>
      <c r="G1926" t="s">
        <v>17</v>
      </c>
      <c r="H1926" t="s">
        <v>17</v>
      </c>
      <c r="I1926" t="s">
        <v>17</v>
      </c>
    </row>
    <row r="1927" spans="1:9">
      <c r="A1927" t="s">
        <v>2555</v>
      </c>
      <c r="B1927" t="s">
        <v>40</v>
      </c>
      <c r="C1927" t="s">
        <v>2556</v>
      </c>
      <c r="D1927">
        <v>1</v>
      </c>
      <c r="E1927" t="s">
        <v>73</v>
      </c>
      <c r="F1927" t="s">
        <v>15</v>
      </c>
      <c r="G1927" t="s">
        <v>17</v>
      </c>
      <c r="H1927" t="s">
        <v>17</v>
      </c>
      <c r="I1927" t="s">
        <v>17</v>
      </c>
    </row>
    <row r="1928" spans="1:9">
      <c r="A1928" t="s">
        <v>7106</v>
      </c>
      <c r="B1928" t="s">
        <v>40</v>
      </c>
      <c r="C1928" t="s">
        <v>7107</v>
      </c>
      <c r="D1928">
        <v>1</v>
      </c>
      <c r="E1928" t="s">
        <v>76</v>
      </c>
      <c r="F1928" t="s">
        <v>15</v>
      </c>
      <c r="G1928" t="s">
        <v>17</v>
      </c>
      <c r="H1928" t="s">
        <v>400</v>
      </c>
      <c r="I1928" t="s">
        <v>17</v>
      </c>
    </row>
    <row r="1929" spans="1:9">
      <c r="A1929" t="s">
        <v>2557</v>
      </c>
      <c r="B1929" t="s">
        <v>40</v>
      </c>
      <c r="C1929" t="s">
        <v>2558</v>
      </c>
      <c r="D1929">
        <v>1</v>
      </c>
      <c r="E1929" t="s">
        <v>41</v>
      </c>
      <c r="F1929" t="s">
        <v>15</v>
      </c>
      <c r="G1929" t="s">
        <v>17</v>
      </c>
      <c r="H1929" t="s">
        <v>17</v>
      </c>
      <c r="I1929" t="s">
        <v>17</v>
      </c>
    </row>
    <row r="1930" spans="1:9">
      <c r="A1930" t="s">
        <v>2557</v>
      </c>
      <c r="B1930" t="s">
        <v>40</v>
      </c>
      <c r="C1930" t="s">
        <v>7108</v>
      </c>
      <c r="D1930">
        <v>1</v>
      </c>
      <c r="E1930" t="s">
        <v>73</v>
      </c>
      <c r="F1930" t="s">
        <v>15</v>
      </c>
      <c r="G1930" t="s">
        <v>17</v>
      </c>
      <c r="H1930" t="s">
        <v>17</v>
      </c>
      <c r="I1930" t="s">
        <v>17</v>
      </c>
    </row>
    <row r="1931" spans="1:9">
      <c r="A1931" t="s">
        <v>7109</v>
      </c>
      <c r="B1931" t="s">
        <v>40</v>
      </c>
      <c r="C1931" t="s">
        <v>7110</v>
      </c>
      <c r="D1931">
        <v>1</v>
      </c>
      <c r="E1931" t="s">
        <v>76</v>
      </c>
      <c r="F1931" t="s">
        <v>15</v>
      </c>
      <c r="G1931" t="s">
        <v>17</v>
      </c>
      <c r="H1931" t="s">
        <v>400</v>
      </c>
      <c r="I1931" t="s">
        <v>17</v>
      </c>
    </row>
    <row r="1932" spans="1:9">
      <c r="A1932" t="s">
        <v>2559</v>
      </c>
      <c r="B1932" t="s">
        <v>40</v>
      </c>
      <c r="C1932" t="s">
        <v>2560</v>
      </c>
      <c r="D1932">
        <v>1</v>
      </c>
      <c r="E1932" t="s">
        <v>76</v>
      </c>
      <c r="F1932" t="s">
        <v>15</v>
      </c>
      <c r="G1932" t="s">
        <v>17</v>
      </c>
      <c r="H1932" t="s">
        <v>17</v>
      </c>
      <c r="I1932" t="s">
        <v>17</v>
      </c>
    </row>
    <row r="1933" spans="1:9">
      <c r="A1933" t="s">
        <v>2561</v>
      </c>
      <c r="B1933" t="s">
        <v>40</v>
      </c>
      <c r="C1933" t="s">
        <v>2562</v>
      </c>
      <c r="D1933">
        <v>2</v>
      </c>
      <c r="E1933" t="s">
        <v>76</v>
      </c>
      <c r="F1933" t="s">
        <v>15</v>
      </c>
      <c r="G1933" t="s">
        <v>17</v>
      </c>
      <c r="H1933" t="s">
        <v>17</v>
      </c>
      <c r="I1933" t="s">
        <v>17</v>
      </c>
    </row>
    <row r="1934" spans="1:9">
      <c r="A1934" t="s">
        <v>2563</v>
      </c>
      <c r="B1934" t="s">
        <v>40</v>
      </c>
      <c r="C1934" t="s">
        <v>2564</v>
      </c>
      <c r="D1934">
        <v>1</v>
      </c>
      <c r="E1934" t="s">
        <v>278</v>
      </c>
      <c r="F1934" t="s">
        <v>15</v>
      </c>
      <c r="G1934" t="s">
        <v>17</v>
      </c>
      <c r="H1934" t="s">
        <v>17</v>
      </c>
      <c r="I1934" t="s">
        <v>17</v>
      </c>
    </row>
    <row r="1935" spans="1:9">
      <c r="A1935" t="s">
        <v>2563</v>
      </c>
      <c r="B1935" t="s">
        <v>40</v>
      </c>
      <c r="C1935" t="s">
        <v>2565</v>
      </c>
      <c r="D1935">
        <v>1</v>
      </c>
      <c r="E1935" t="s">
        <v>76</v>
      </c>
      <c r="F1935" t="s">
        <v>15</v>
      </c>
      <c r="G1935" t="s">
        <v>17</v>
      </c>
      <c r="H1935" t="s">
        <v>17</v>
      </c>
      <c r="I1935" t="s">
        <v>17</v>
      </c>
    </row>
    <row r="1936" spans="1:9">
      <c r="A1936" t="s">
        <v>7111</v>
      </c>
      <c r="B1936" t="s">
        <v>40</v>
      </c>
      <c r="C1936" t="s">
        <v>7112</v>
      </c>
      <c r="D1936">
        <v>1</v>
      </c>
      <c r="E1936" t="s">
        <v>59</v>
      </c>
      <c r="F1936" t="s">
        <v>15</v>
      </c>
      <c r="G1936" t="s">
        <v>17</v>
      </c>
      <c r="H1936" t="s">
        <v>17</v>
      </c>
      <c r="I1936" t="s">
        <v>17</v>
      </c>
    </row>
    <row r="1937" spans="1:9">
      <c r="A1937" t="s">
        <v>2566</v>
      </c>
      <c r="B1937" t="s">
        <v>98</v>
      </c>
      <c r="C1937">
        <v>14212013</v>
      </c>
      <c r="D1937">
        <v>1</v>
      </c>
      <c r="E1937" t="s">
        <v>2567</v>
      </c>
      <c r="F1937" t="s">
        <v>100</v>
      </c>
      <c r="G1937" t="s">
        <v>17</v>
      </c>
      <c r="H1937" t="s">
        <v>17</v>
      </c>
      <c r="I1937" t="s">
        <v>17</v>
      </c>
    </row>
    <row r="1938" spans="1:9">
      <c r="A1938" t="s">
        <v>2566</v>
      </c>
      <c r="B1938" t="s">
        <v>98</v>
      </c>
      <c r="C1938">
        <v>14212023</v>
      </c>
      <c r="D1938">
        <v>2</v>
      </c>
      <c r="E1938" t="s">
        <v>7113</v>
      </c>
      <c r="F1938" t="s">
        <v>100</v>
      </c>
      <c r="G1938" t="s">
        <v>17</v>
      </c>
      <c r="H1938" t="s">
        <v>62</v>
      </c>
      <c r="I1938" t="s">
        <v>17</v>
      </c>
    </row>
    <row r="1939" spans="1:9">
      <c r="A1939" t="s">
        <v>2566</v>
      </c>
      <c r="B1939" t="s">
        <v>98</v>
      </c>
      <c r="C1939">
        <v>14212033</v>
      </c>
      <c r="D1939">
        <v>3</v>
      </c>
      <c r="E1939" t="s">
        <v>7114</v>
      </c>
      <c r="F1939" t="s">
        <v>100</v>
      </c>
      <c r="G1939" t="s">
        <v>17</v>
      </c>
      <c r="H1939" t="s">
        <v>17</v>
      </c>
      <c r="I1939" t="s">
        <v>17</v>
      </c>
    </row>
    <row r="1940" spans="1:9">
      <c r="A1940" t="s">
        <v>2566</v>
      </c>
      <c r="B1940" t="s">
        <v>98</v>
      </c>
      <c r="C1940">
        <v>14212043</v>
      </c>
      <c r="D1940">
        <v>1</v>
      </c>
      <c r="E1940" t="s">
        <v>7115</v>
      </c>
      <c r="F1940" t="s">
        <v>100</v>
      </c>
      <c r="G1940" t="s">
        <v>17</v>
      </c>
      <c r="H1940" t="s">
        <v>62</v>
      </c>
      <c r="I1940" t="s">
        <v>17</v>
      </c>
    </row>
    <row r="1941" spans="1:9">
      <c r="A1941" t="s">
        <v>2566</v>
      </c>
      <c r="B1941" t="s">
        <v>98</v>
      </c>
      <c r="C1941">
        <v>14212053</v>
      </c>
      <c r="D1941">
        <v>3</v>
      </c>
      <c r="E1941" t="s">
        <v>311</v>
      </c>
      <c r="F1941" t="s">
        <v>100</v>
      </c>
      <c r="G1941" t="s">
        <v>17</v>
      </c>
      <c r="H1941" t="s">
        <v>62</v>
      </c>
      <c r="I1941" t="s">
        <v>17</v>
      </c>
    </row>
    <row r="1942" spans="1:9">
      <c r="A1942" t="s">
        <v>2566</v>
      </c>
      <c r="B1942" t="s">
        <v>98</v>
      </c>
      <c r="C1942">
        <v>14212063</v>
      </c>
      <c r="D1942">
        <v>2</v>
      </c>
      <c r="E1942" t="s">
        <v>7116</v>
      </c>
      <c r="F1942" t="s">
        <v>100</v>
      </c>
      <c r="G1942" t="s">
        <v>17</v>
      </c>
      <c r="H1942" t="s">
        <v>62</v>
      </c>
      <c r="I1942" t="s">
        <v>17</v>
      </c>
    </row>
    <row r="1943" spans="1:9">
      <c r="A1943" t="s">
        <v>7938</v>
      </c>
      <c r="B1943" t="s">
        <v>2215</v>
      </c>
      <c r="C1943">
        <v>14114011</v>
      </c>
      <c r="D1943">
        <v>2</v>
      </c>
      <c r="E1943" t="s">
        <v>70</v>
      </c>
      <c r="F1943" t="s">
        <v>15</v>
      </c>
      <c r="G1943" t="s">
        <v>17</v>
      </c>
      <c r="H1943" t="s">
        <v>1551</v>
      </c>
      <c r="I1943" t="s">
        <v>17</v>
      </c>
    </row>
    <row r="1944" spans="1:9">
      <c r="A1944" t="s">
        <v>2568</v>
      </c>
      <c r="B1944" t="s">
        <v>7849</v>
      </c>
      <c r="C1944">
        <v>14115011</v>
      </c>
      <c r="D1944">
        <v>4</v>
      </c>
      <c r="E1944" t="s">
        <v>70</v>
      </c>
      <c r="F1944" t="s">
        <v>15</v>
      </c>
      <c r="G1944" t="s">
        <v>17</v>
      </c>
      <c r="H1944" t="s">
        <v>7939</v>
      </c>
      <c r="I1944" t="s">
        <v>17</v>
      </c>
    </row>
    <row r="1945" spans="1:9">
      <c r="A1945" t="s">
        <v>2568</v>
      </c>
      <c r="B1945" t="s">
        <v>40</v>
      </c>
      <c r="C1945">
        <v>14115021</v>
      </c>
      <c r="D1945">
        <v>1</v>
      </c>
      <c r="E1945" t="s">
        <v>41</v>
      </c>
      <c r="F1945" t="s">
        <v>15</v>
      </c>
      <c r="G1945" t="s">
        <v>17</v>
      </c>
      <c r="H1945" t="s">
        <v>17</v>
      </c>
      <c r="I1945" t="s">
        <v>17</v>
      </c>
    </row>
    <row r="1946" spans="1:9">
      <c r="A1946" t="s">
        <v>2569</v>
      </c>
      <c r="B1946" t="s">
        <v>40</v>
      </c>
      <c r="C1946">
        <v>14111011</v>
      </c>
      <c r="D1946">
        <v>1</v>
      </c>
      <c r="E1946" t="s">
        <v>76</v>
      </c>
      <c r="F1946" t="s">
        <v>15</v>
      </c>
      <c r="G1946" t="s">
        <v>17</v>
      </c>
      <c r="H1946" t="s">
        <v>17</v>
      </c>
      <c r="I1946" t="s">
        <v>17</v>
      </c>
    </row>
    <row r="1947" spans="1:9">
      <c r="A1947" t="s">
        <v>2570</v>
      </c>
      <c r="B1947" t="s">
        <v>40</v>
      </c>
      <c r="C1947">
        <v>14113011</v>
      </c>
      <c r="D1947">
        <v>1</v>
      </c>
      <c r="E1947" t="s">
        <v>76</v>
      </c>
      <c r="F1947" t="s">
        <v>15</v>
      </c>
      <c r="G1947" t="s">
        <v>17</v>
      </c>
      <c r="H1947" t="s">
        <v>17</v>
      </c>
      <c r="I1947" t="s">
        <v>17</v>
      </c>
    </row>
    <row r="1948" spans="1:9">
      <c r="A1948" t="s">
        <v>2571</v>
      </c>
      <c r="B1948" t="s">
        <v>40</v>
      </c>
      <c r="C1948">
        <v>14112011</v>
      </c>
      <c r="D1948">
        <v>1</v>
      </c>
      <c r="E1948" t="s">
        <v>76</v>
      </c>
      <c r="F1948" t="s">
        <v>15</v>
      </c>
      <c r="G1948" t="s">
        <v>17</v>
      </c>
      <c r="H1948" t="s">
        <v>17</v>
      </c>
      <c r="I1948" t="s">
        <v>17</v>
      </c>
    </row>
    <row r="1949" spans="1:9">
      <c r="A1949" t="s">
        <v>2572</v>
      </c>
      <c r="B1949" t="s">
        <v>8032</v>
      </c>
      <c r="C1949" t="s">
        <v>8096</v>
      </c>
      <c r="D1949">
        <v>1</v>
      </c>
      <c r="E1949" t="s">
        <v>345</v>
      </c>
      <c r="F1949" t="s">
        <v>15</v>
      </c>
      <c r="G1949" t="s">
        <v>17</v>
      </c>
      <c r="H1949" t="s">
        <v>17</v>
      </c>
      <c r="I1949" t="s">
        <v>17</v>
      </c>
    </row>
    <row r="1950" spans="1:9">
      <c r="A1950" t="s">
        <v>2572</v>
      </c>
      <c r="B1950" t="s">
        <v>8032</v>
      </c>
      <c r="C1950" t="s">
        <v>8097</v>
      </c>
      <c r="D1950">
        <v>1</v>
      </c>
      <c r="E1950" t="s">
        <v>676</v>
      </c>
      <c r="F1950" t="s">
        <v>15</v>
      </c>
      <c r="G1950" t="s">
        <v>17</v>
      </c>
      <c r="H1950" t="s">
        <v>17</v>
      </c>
      <c r="I1950" t="s">
        <v>17</v>
      </c>
    </row>
    <row r="1951" spans="1:9">
      <c r="A1951" t="s">
        <v>2572</v>
      </c>
      <c r="B1951" t="s">
        <v>8032</v>
      </c>
      <c r="C1951" t="s">
        <v>8098</v>
      </c>
      <c r="D1951">
        <v>1</v>
      </c>
      <c r="E1951" t="s">
        <v>123</v>
      </c>
      <c r="F1951" t="s">
        <v>15</v>
      </c>
      <c r="G1951" t="s">
        <v>17</v>
      </c>
      <c r="H1951" t="s">
        <v>17</v>
      </c>
      <c r="I1951" t="s">
        <v>17</v>
      </c>
    </row>
    <row r="1952" spans="1:9">
      <c r="A1952" t="s">
        <v>2572</v>
      </c>
      <c r="B1952" t="s">
        <v>8032</v>
      </c>
      <c r="C1952" t="s">
        <v>8099</v>
      </c>
      <c r="D1952">
        <v>1</v>
      </c>
      <c r="E1952" t="s">
        <v>59</v>
      </c>
      <c r="F1952" t="s">
        <v>15</v>
      </c>
      <c r="G1952" t="s">
        <v>17</v>
      </c>
      <c r="H1952" t="s">
        <v>17</v>
      </c>
      <c r="I1952" t="s">
        <v>17</v>
      </c>
    </row>
    <row r="1953" spans="1:9">
      <c r="A1953" t="s">
        <v>2572</v>
      </c>
      <c r="B1953" t="s">
        <v>40</v>
      </c>
      <c r="C1953" t="s">
        <v>2573</v>
      </c>
      <c r="D1953">
        <v>1</v>
      </c>
      <c r="E1953" t="s">
        <v>676</v>
      </c>
      <c r="F1953" t="s">
        <v>15</v>
      </c>
      <c r="G1953" t="s">
        <v>17</v>
      </c>
      <c r="H1953" t="s">
        <v>17</v>
      </c>
      <c r="I1953" t="s">
        <v>17</v>
      </c>
    </row>
    <row r="1954" spans="1:9">
      <c r="A1954" t="s">
        <v>2572</v>
      </c>
      <c r="B1954" t="s">
        <v>40</v>
      </c>
      <c r="C1954" t="s">
        <v>2574</v>
      </c>
      <c r="D1954">
        <v>1</v>
      </c>
      <c r="E1954" t="s">
        <v>123</v>
      </c>
      <c r="F1954" t="s">
        <v>15</v>
      </c>
      <c r="G1954" t="s">
        <v>17</v>
      </c>
      <c r="H1954" t="s">
        <v>17</v>
      </c>
      <c r="I1954" t="s">
        <v>17</v>
      </c>
    </row>
    <row r="1955" spans="1:9">
      <c r="A1955" t="s">
        <v>2572</v>
      </c>
      <c r="B1955" t="s">
        <v>40</v>
      </c>
      <c r="C1955" t="s">
        <v>2575</v>
      </c>
      <c r="D1955">
        <v>1</v>
      </c>
      <c r="E1955" t="s">
        <v>81</v>
      </c>
      <c r="F1955" t="s">
        <v>15</v>
      </c>
      <c r="G1955" t="s">
        <v>17</v>
      </c>
      <c r="H1955" t="s">
        <v>17</v>
      </c>
      <c r="I1955" t="s">
        <v>17</v>
      </c>
    </row>
    <row r="1956" spans="1:9">
      <c r="A1956" t="s">
        <v>8100</v>
      </c>
      <c r="B1956" t="s">
        <v>8032</v>
      </c>
      <c r="C1956" t="s">
        <v>8101</v>
      </c>
      <c r="D1956">
        <v>1</v>
      </c>
      <c r="E1956" t="s">
        <v>41</v>
      </c>
      <c r="F1956" t="s">
        <v>15</v>
      </c>
      <c r="G1956" t="s">
        <v>17</v>
      </c>
      <c r="H1956" t="s">
        <v>17</v>
      </c>
      <c r="I1956" t="s">
        <v>17</v>
      </c>
    </row>
    <row r="1957" spans="1:9">
      <c r="A1957" t="s">
        <v>8100</v>
      </c>
      <c r="B1957" t="s">
        <v>8032</v>
      </c>
      <c r="C1957" t="s">
        <v>8102</v>
      </c>
      <c r="D1957">
        <v>1</v>
      </c>
      <c r="E1957" t="s">
        <v>345</v>
      </c>
      <c r="F1957" t="s">
        <v>15</v>
      </c>
      <c r="G1957" t="s">
        <v>17</v>
      </c>
      <c r="H1957" t="s">
        <v>17</v>
      </c>
      <c r="I1957" t="s">
        <v>17</v>
      </c>
    </row>
    <row r="1958" spans="1:9">
      <c r="A1958" t="s">
        <v>2576</v>
      </c>
      <c r="B1958" t="s">
        <v>419</v>
      </c>
      <c r="C1958" t="s">
        <v>2577</v>
      </c>
      <c r="D1958">
        <v>2</v>
      </c>
      <c r="E1958" t="s">
        <v>311</v>
      </c>
      <c r="F1958" t="s">
        <v>100</v>
      </c>
      <c r="G1958" t="s">
        <v>17</v>
      </c>
      <c r="H1958" t="s">
        <v>17</v>
      </c>
      <c r="I1958" t="s">
        <v>17</v>
      </c>
    </row>
    <row r="1959" spans="1:9">
      <c r="A1959" t="s">
        <v>2576</v>
      </c>
      <c r="B1959" t="s">
        <v>95</v>
      </c>
      <c r="C1959" t="s">
        <v>2578</v>
      </c>
      <c r="D1959">
        <v>2</v>
      </c>
      <c r="E1959" t="s">
        <v>307</v>
      </c>
      <c r="F1959" t="s">
        <v>15</v>
      </c>
      <c r="G1959" t="s">
        <v>17</v>
      </c>
      <c r="H1959" t="s">
        <v>17</v>
      </c>
      <c r="I1959" t="s">
        <v>17</v>
      </c>
    </row>
    <row r="1960" spans="1:9">
      <c r="A1960" t="s">
        <v>2576</v>
      </c>
      <c r="B1960" t="s">
        <v>98</v>
      </c>
      <c r="C1960" t="s">
        <v>2579</v>
      </c>
      <c r="D1960">
        <v>5</v>
      </c>
      <c r="E1960" t="s">
        <v>70</v>
      </c>
      <c r="F1960" t="s">
        <v>100</v>
      </c>
      <c r="G1960" t="s">
        <v>17</v>
      </c>
      <c r="H1960" t="s">
        <v>62</v>
      </c>
      <c r="I1960" t="s">
        <v>17</v>
      </c>
    </row>
    <row r="1961" spans="1:9">
      <c r="A1961" t="s">
        <v>2576</v>
      </c>
      <c r="B1961" t="s">
        <v>98</v>
      </c>
      <c r="C1961" t="s">
        <v>2580</v>
      </c>
      <c r="D1961">
        <v>3</v>
      </c>
      <c r="E1961" t="s">
        <v>2581</v>
      </c>
      <c r="F1961" t="s">
        <v>100</v>
      </c>
      <c r="G1961" t="s">
        <v>17</v>
      </c>
      <c r="H1961" t="s">
        <v>62</v>
      </c>
      <c r="I1961" t="s">
        <v>17</v>
      </c>
    </row>
    <row r="1962" spans="1:9">
      <c r="A1962" t="s">
        <v>2576</v>
      </c>
      <c r="B1962" t="s">
        <v>98</v>
      </c>
      <c r="C1962" t="s">
        <v>2582</v>
      </c>
      <c r="D1962">
        <v>3</v>
      </c>
      <c r="E1962" t="s">
        <v>2101</v>
      </c>
      <c r="F1962" t="s">
        <v>100</v>
      </c>
      <c r="G1962" t="s">
        <v>17</v>
      </c>
      <c r="H1962" t="s">
        <v>62</v>
      </c>
      <c r="I1962" t="s">
        <v>17</v>
      </c>
    </row>
    <row r="1963" spans="1:9">
      <c r="A1963" t="s">
        <v>2576</v>
      </c>
      <c r="B1963" t="s">
        <v>98</v>
      </c>
      <c r="C1963" t="s">
        <v>2583</v>
      </c>
      <c r="D1963">
        <v>3</v>
      </c>
      <c r="E1963" t="s">
        <v>2584</v>
      </c>
      <c r="F1963" t="s">
        <v>100</v>
      </c>
      <c r="G1963" t="s">
        <v>17</v>
      </c>
      <c r="H1963" t="s">
        <v>62</v>
      </c>
      <c r="I1963" t="s">
        <v>17</v>
      </c>
    </row>
    <row r="1964" spans="1:9">
      <c r="A1964" t="s">
        <v>2576</v>
      </c>
      <c r="B1964" t="s">
        <v>426</v>
      </c>
      <c r="C1964" t="s">
        <v>2585</v>
      </c>
      <c r="D1964">
        <v>4</v>
      </c>
      <c r="E1964" t="s">
        <v>2586</v>
      </c>
      <c r="F1964" t="s">
        <v>428</v>
      </c>
      <c r="G1964" t="s">
        <v>17</v>
      </c>
      <c r="H1964" t="s">
        <v>62</v>
      </c>
      <c r="I1964" t="s">
        <v>17</v>
      </c>
    </row>
    <row r="1965" spans="1:9">
      <c r="A1965" t="s">
        <v>2587</v>
      </c>
      <c r="B1965" t="s">
        <v>40</v>
      </c>
      <c r="C1965" t="s">
        <v>2588</v>
      </c>
      <c r="D1965">
        <v>1</v>
      </c>
      <c r="E1965" t="s">
        <v>1467</v>
      </c>
      <c r="F1965" t="s">
        <v>15</v>
      </c>
      <c r="G1965" t="s">
        <v>17</v>
      </c>
      <c r="H1965" t="s">
        <v>17</v>
      </c>
      <c r="I1965" t="s">
        <v>17</v>
      </c>
    </row>
    <row r="1966" spans="1:9">
      <c r="A1966" t="s">
        <v>2589</v>
      </c>
      <c r="B1966" t="s">
        <v>40</v>
      </c>
      <c r="C1966" t="s">
        <v>2590</v>
      </c>
      <c r="D1966">
        <v>1</v>
      </c>
      <c r="E1966" t="s">
        <v>200</v>
      </c>
      <c r="F1966" t="s">
        <v>15</v>
      </c>
      <c r="G1966" t="s">
        <v>17</v>
      </c>
      <c r="H1966" t="s">
        <v>17</v>
      </c>
      <c r="I1966" t="s">
        <v>17</v>
      </c>
    </row>
    <row r="1967" spans="1:9">
      <c r="A1967" t="s">
        <v>2589</v>
      </c>
      <c r="B1967" t="s">
        <v>40</v>
      </c>
      <c r="C1967" t="s">
        <v>2591</v>
      </c>
      <c r="D1967">
        <v>1</v>
      </c>
      <c r="E1967" t="s">
        <v>130</v>
      </c>
      <c r="F1967" t="s">
        <v>15</v>
      </c>
      <c r="G1967" t="s">
        <v>17</v>
      </c>
      <c r="H1967" t="s">
        <v>17</v>
      </c>
      <c r="I1967" t="s">
        <v>17</v>
      </c>
    </row>
    <row r="1968" spans="1:9">
      <c r="A1968" t="s">
        <v>2589</v>
      </c>
      <c r="B1968" t="s">
        <v>40</v>
      </c>
      <c r="C1968" t="s">
        <v>2592</v>
      </c>
      <c r="D1968">
        <v>1</v>
      </c>
      <c r="E1968" t="s">
        <v>123</v>
      </c>
      <c r="F1968" t="s">
        <v>15</v>
      </c>
      <c r="G1968" t="s">
        <v>17</v>
      </c>
      <c r="H1968" t="s">
        <v>17</v>
      </c>
      <c r="I1968" t="s">
        <v>17</v>
      </c>
    </row>
    <row r="1969" spans="1:9">
      <c r="A1969" t="s">
        <v>2593</v>
      </c>
      <c r="B1969" t="s">
        <v>40</v>
      </c>
      <c r="C1969" t="s">
        <v>2594</v>
      </c>
      <c r="D1969">
        <v>1</v>
      </c>
      <c r="E1969" t="s">
        <v>565</v>
      </c>
      <c r="F1969" t="s">
        <v>15</v>
      </c>
      <c r="G1969" t="s">
        <v>17</v>
      </c>
      <c r="H1969" t="s">
        <v>17</v>
      </c>
      <c r="I1969" t="s">
        <v>17</v>
      </c>
    </row>
    <row r="1970" spans="1:9">
      <c r="A1970" t="s">
        <v>2593</v>
      </c>
      <c r="B1970" t="s">
        <v>40</v>
      </c>
      <c r="C1970" t="s">
        <v>2595</v>
      </c>
      <c r="D1970">
        <v>1</v>
      </c>
      <c r="E1970" t="s">
        <v>41</v>
      </c>
      <c r="F1970" t="s">
        <v>15</v>
      </c>
      <c r="G1970" t="s">
        <v>17</v>
      </c>
      <c r="H1970" t="s">
        <v>17</v>
      </c>
      <c r="I1970" t="s">
        <v>17</v>
      </c>
    </row>
    <row r="1971" spans="1:9">
      <c r="A1971" t="s">
        <v>2596</v>
      </c>
      <c r="B1971" t="s">
        <v>40</v>
      </c>
      <c r="C1971" t="s">
        <v>2597</v>
      </c>
      <c r="D1971">
        <v>1</v>
      </c>
      <c r="E1971" t="s">
        <v>59</v>
      </c>
      <c r="F1971" t="s">
        <v>15</v>
      </c>
      <c r="G1971" t="s">
        <v>17</v>
      </c>
      <c r="H1971" t="s">
        <v>17</v>
      </c>
      <c r="I1971" t="s">
        <v>17</v>
      </c>
    </row>
    <row r="1972" spans="1:9">
      <c r="A1972" t="s">
        <v>2598</v>
      </c>
      <c r="B1972" t="s">
        <v>40</v>
      </c>
      <c r="C1972" t="s">
        <v>2599</v>
      </c>
      <c r="D1972">
        <v>1</v>
      </c>
      <c r="E1972" t="s">
        <v>59</v>
      </c>
      <c r="F1972" t="s">
        <v>15</v>
      </c>
      <c r="G1972" t="s">
        <v>17</v>
      </c>
      <c r="H1972" t="s">
        <v>17</v>
      </c>
      <c r="I1972" t="s">
        <v>17</v>
      </c>
    </row>
    <row r="1973" spans="1:9">
      <c r="A1973" t="s">
        <v>2600</v>
      </c>
      <c r="B1973" t="s">
        <v>40</v>
      </c>
      <c r="C1973" t="s">
        <v>2601</v>
      </c>
      <c r="D1973">
        <v>1</v>
      </c>
      <c r="E1973" t="s">
        <v>76</v>
      </c>
      <c r="F1973" t="s">
        <v>15</v>
      </c>
      <c r="G1973" t="s">
        <v>17</v>
      </c>
      <c r="H1973" t="s">
        <v>2602</v>
      </c>
      <c r="I1973" t="s">
        <v>17</v>
      </c>
    </row>
    <row r="1974" spans="1:9">
      <c r="A1974" t="s">
        <v>2600</v>
      </c>
      <c r="B1974" t="s">
        <v>40</v>
      </c>
      <c r="C1974" t="s">
        <v>2603</v>
      </c>
      <c r="D1974">
        <v>1</v>
      </c>
      <c r="E1974" t="s">
        <v>76</v>
      </c>
      <c r="F1974" t="s">
        <v>15</v>
      </c>
      <c r="G1974" t="s">
        <v>17</v>
      </c>
      <c r="H1974" t="s">
        <v>17</v>
      </c>
      <c r="I1974" t="s">
        <v>17</v>
      </c>
    </row>
    <row r="1975" spans="1:9">
      <c r="A1975" t="s">
        <v>2604</v>
      </c>
      <c r="B1975" t="s">
        <v>40</v>
      </c>
      <c r="C1975" t="s">
        <v>2605</v>
      </c>
      <c r="D1975">
        <v>1</v>
      </c>
      <c r="E1975" t="s">
        <v>41</v>
      </c>
      <c r="F1975" t="s">
        <v>15</v>
      </c>
      <c r="G1975" t="s">
        <v>17</v>
      </c>
      <c r="H1975" t="s">
        <v>17</v>
      </c>
      <c r="I1975" t="s">
        <v>17</v>
      </c>
    </row>
    <row r="1976" spans="1:9">
      <c r="A1976" t="s">
        <v>2604</v>
      </c>
      <c r="B1976" t="s">
        <v>40</v>
      </c>
      <c r="C1976" t="s">
        <v>2606</v>
      </c>
      <c r="D1976">
        <v>1</v>
      </c>
      <c r="E1976" t="s">
        <v>2607</v>
      </c>
      <c r="F1976" t="s">
        <v>15</v>
      </c>
      <c r="G1976" t="s">
        <v>17</v>
      </c>
      <c r="H1976" t="s">
        <v>17</v>
      </c>
      <c r="I1976" t="s">
        <v>17</v>
      </c>
    </row>
    <row r="1977" spans="1:9">
      <c r="A1977" t="s">
        <v>2608</v>
      </c>
      <c r="B1977" t="s">
        <v>435</v>
      </c>
      <c r="C1977" t="s">
        <v>2609</v>
      </c>
      <c r="D1977">
        <v>2</v>
      </c>
      <c r="E1977" t="s">
        <v>425</v>
      </c>
      <c r="F1977" t="s">
        <v>173</v>
      </c>
      <c r="G1977" t="s">
        <v>17</v>
      </c>
      <c r="H1977" t="s">
        <v>17</v>
      </c>
      <c r="I1977" t="s">
        <v>17</v>
      </c>
    </row>
    <row r="1978" spans="1:9">
      <c r="A1978" t="s">
        <v>2608</v>
      </c>
      <c r="B1978" t="s">
        <v>8028</v>
      </c>
      <c r="C1978" t="s">
        <v>8029</v>
      </c>
      <c r="D1978">
        <v>3</v>
      </c>
      <c r="E1978" t="s">
        <v>8030</v>
      </c>
      <c r="F1978" t="s">
        <v>15</v>
      </c>
      <c r="G1978" t="s">
        <v>17</v>
      </c>
      <c r="H1978" t="s">
        <v>1551</v>
      </c>
      <c r="I1978" t="s">
        <v>17</v>
      </c>
    </row>
    <row r="1979" spans="1:9">
      <c r="A1979" t="s">
        <v>2608</v>
      </c>
      <c r="B1979" t="s">
        <v>7849</v>
      </c>
      <c r="C1979" t="s">
        <v>7940</v>
      </c>
      <c r="D1979">
        <v>2</v>
      </c>
      <c r="E1979" t="s">
        <v>70</v>
      </c>
      <c r="F1979" t="s">
        <v>15</v>
      </c>
      <c r="G1979" t="s">
        <v>17</v>
      </c>
      <c r="H1979" t="s">
        <v>1551</v>
      </c>
      <c r="I1979" t="s">
        <v>17</v>
      </c>
    </row>
    <row r="1980" spans="1:9">
      <c r="A1980" t="s">
        <v>2608</v>
      </c>
      <c r="B1980" t="s">
        <v>40</v>
      </c>
      <c r="C1980" t="s">
        <v>2610</v>
      </c>
      <c r="D1980">
        <v>1</v>
      </c>
      <c r="E1980" t="s">
        <v>59</v>
      </c>
      <c r="F1980" t="s">
        <v>15</v>
      </c>
      <c r="G1980" t="s">
        <v>17</v>
      </c>
      <c r="H1980" t="s">
        <v>17</v>
      </c>
      <c r="I1980" t="s">
        <v>17</v>
      </c>
    </row>
    <row r="1981" spans="1:9">
      <c r="A1981" t="s">
        <v>2608</v>
      </c>
      <c r="B1981" t="s">
        <v>40</v>
      </c>
      <c r="C1981" t="s">
        <v>2611</v>
      </c>
      <c r="D1981">
        <v>2</v>
      </c>
      <c r="E1981" t="s">
        <v>41</v>
      </c>
      <c r="F1981" t="s">
        <v>15</v>
      </c>
      <c r="G1981" t="s">
        <v>17</v>
      </c>
      <c r="H1981" t="s">
        <v>17</v>
      </c>
      <c r="I1981" t="s">
        <v>17</v>
      </c>
    </row>
    <row r="1982" spans="1:9">
      <c r="A1982" t="s">
        <v>2612</v>
      </c>
      <c r="B1982" t="s">
        <v>98</v>
      </c>
      <c r="C1982" t="s">
        <v>2613</v>
      </c>
      <c r="D1982">
        <v>1</v>
      </c>
      <c r="E1982" t="s">
        <v>2614</v>
      </c>
      <c r="F1982" t="s">
        <v>100</v>
      </c>
      <c r="G1982" t="s">
        <v>17</v>
      </c>
      <c r="H1982" t="s">
        <v>17</v>
      </c>
      <c r="I1982" t="s">
        <v>17</v>
      </c>
    </row>
    <row r="1983" spans="1:9">
      <c r="A1983" t="s">
        <v>2615</v>
      </c>
      <c r="B1983" t="s">
        <v>40</v>
      </c>
      <c r="C1983" t="s">
        <v>2616</v>
      </c>
      <c r="D1983">
        <v>1</v>
      </c>
      <c r="E1983" t="s">
        <v>76</v>
      </c>
      <c r="F1983" t="s">
        <v>15</v>
      </c>
      <c r="G1983" t="s">
        <v>17</v>
      </c>
      <c r="H1983" t="s">
        <v>17</v>
      </c>
      <c r="I1983" t="s">
        <v>17</v>
      </c>
    </row>
    <row r="1984" spans="1:9">
      <c r="A1984" t="s">
        <v>8103</v>
      </c>
      <c r="B1984" t="s">
        <v>8032</v>
      </c>
      <c r="C1984" t="s">
        <v>8104</v>
      </c>
      <c r="D1984">
        <v>5</v>
      </c>
      <c r="E1984" t="s">
        <v>76</v>
      </c>
      <c r="F1984" t="s">
        <v>15</v>
      </c>
      <c r="G1984" t="s">
        <v>17</v>
      </c>
      <c r="H1984" t="s">
        <v>17</v>
      </c>
      <c r="I1984" t="s">
        <v>17</v>
      </c>
    </row>
    <row r="1985" spans="1:9">
      <c r="A1985" t="s">
        <v>2617</v>
      </c>
      <c r="B1985" t="s">
        <v>152</v>
      </c>
      <c r="C1985" t="s">
        <v>2618</v>
      </c>
      <c r="D1985">
        <v>2</v>
      </c>
      <c r="E1985" t="s">
        <v>41</v>
      </c>
      <c r="F1985" t="s">
        <v>15</v>
      </c>
      <c r="G1985" t="s">
        <v>17</v>
      </c>
      <c r="H1985" t="s">
        <v>17</v>
      </c>
      <c r="I1985" t="s">
        <v>17</v>
      </c>
    </row>
    <row r="1986" spans="1:9">
      <c r="A1986" t="s">
        <v>2617</v>
      </c>
      <c r="B1986" t="s">
        <v>152</v>
      </c>
      <c r="C1986" t="s">
        <v>2619</v>
      </c>
      <c r="D1986">
        <v>1</v>
      </c>
      <c r="E1986" t="s">
        <v>70</v>
      </c>
      <c r="F1986" t="s">
        <v>15</v>
      </c>
      <c r="G1986" t="s">
        <v>17</v>
      </c>
      <c r="H1986" t="s">
        <v>17</v>
      </c>
      <c r="I1986" t="s">
        <v>17</v>
      </c>
    </row>
    <row r="1987" spans="1:9">
      <c r="A1987" t="s">
        <v>2617</v>
      </c>
      <c r="B1987" t="s">
        <v>152</v>
      </c>
      <c r="C1987" t="s">
        <v>2620</v>
      </c>
      <c r="D1987">
        <v>1</v>
      </c>
      <c r="E1987" t="s">
        <v>59</v>
      </c>
      <c r="F1987" t="s">
        <v>15</v>
      </c>
      <c r="G1987" t="s">
        <v>17</v>
      </c>
      <c r="H1987" t="s">
        <v>17</v>
      </c>
      <c r="I1987" t="s">
        <v>17</v>
      </c>
    </row>
    <row r="1988" spans="1:9">
      <c r="A1988" t="s">
        <v>2621</v>
      </c>
      <c r="B1988" t="s">
        <v>95</v>
      </c>
      <c r="C1988" t="s">
        <v>2622</v>
      </c>
      <c r="D1988">
        <v>1</v>
      </c>
      <c r="E1988" t="s">
        <v>307</v>
      </c>
      <c r="F1988" t="s">
        <v>15</v>
      </c>
      <c r="G1988" t="s">
        <v>17</v>
      </c>
      <c r="H1988" t="s">
        <v>17</v>
      </c>
      <c r="I1988" t="s">
        <v>17</v>
      </c>
    </row>
    <row r="1989" spans="1:9">
      <c r="A1989" t="s">
        <v>2621</v>
      </c>
      <c r="B1989" t="s">
        <v>98</v>
      </c>
      <c r="C1989" t="s">
        <v>2623</v>
      </c>
      <c r="D1989">
        <v>1</v>
      </c>
      <c r="E1989" t="s">
        <v>311</v>
      </c>
      <c r="F1989" t="s">
        <v>100</v>
      </c>
      <c r="G1989" t="s">
        <v>17</v>
      </c>
      <c r="H1989" t="s">
        <v>62</v>
      </c>
      <c r="I1989" t="s">
        <v>17</v>
      </c>
    </row>
    <row r="1990" spans="1:9">
      <c r="A1990" t="s">
        <v>2621</v>
      </c>
      <c r="B1990" t="s">
        <v>426</v>
      </c>
      <c r="C1990" t="s">
        <v>7842</v>
      </c>
      <c r="D1990">
        <v>1</v>
      </c>
      <c r="E1990" t="s">
        <v>433</v>
      </c>
      <c r="F1990" t="s">
        <v>428</v>
      </c>
      <c r="G1990" t="s">
        <v>17</v>
      </c>
      <c r="H1990" t="s">
        <v>62</v>
      </c>
      <c r="I1990" t="s">
        <v>17</v>
      </c>
    </row>
    <row r="1991" spans="1:9">
      <c r="A1991" t="s">
        <v>2624</v>
      </c>
      <c r="B1991" t="s">
        <v>40</v>
      </c>
      <c r="C1991" t="s">
        <v>2625</v>
      </c>
      <c r="D1991">
        <v>2</v>
      </c>
      <c r="E1991" t="s">
        <v>260</v>
      </c>
      <c r="F1991" t="s">
        <v>15</v>
      </c>
      <c r="G1991" t="s">
        <v>17</v>
      </c>
      <c r="H1991" t="s">
        <v>17</v>
      </c>
      <c r="I1991" t="s">
        <v>17</v>
      </c>
    </row>
    <row r="1992" spans="1:9">
      <c r="A1992" t="s">
        <v>2626</v>
      </c>
      <c r="B1992" t="s">
        <v>40</v>
      </c>
      <c r="C1992" t="s">
        <v>2627</v>
      </c>
      <c r="D1992">
        <v>1</v>
      </c>
      <c r="E1992" t="s">
        <v>41</v>
      </c>
      <c r="F1992" t="s">
        <v>15</v>
      </c>
      <c r="G1992" t="s">
        <v>17</v>
      </c>
      <c r="H1992" t="s">
        <v>17</v>
      </c>
      <c r="I1992" t="s">
        <v>17</v>
      </c>
    </row>
    <row r="1993" spans="1:9">
      <c r="A1993" t="s">
        <v>2626</v>
      </c>
      <c r="B1993" t="s">
        <v>40</v>
      </c>
      <c r="C1993" t="s">
        <v>2628</v>
      </c>
      <c r="D1993">
        <v>10</v>
      </c>
      <c r="E1993" t="s">
        <v>70</v>
      </c>
      <c r="F1993" t="s">
        <v>15</v>
      </c>
      <c r="G1993" t="s">
        <v>17</v>
      </c>
      <c r="H1993" t="s">
        <v>17</v>
      </c>
      <c r="I1993" t="s">
        <v>17</v>
      </c>
    </row>
    <row r="1994" spans="1:9">
      <c r="A1994" t="s">
        <v>2626</v>
      </c>
      <c r="B1994" t="s">
        <v>40</v>
      </c>
      <c r="C1994" t="s">
        <v>2629</v>
      </c>
      <c r="D1994">
        <v>1</v>
      </c>
      <c r="E1994" t="s">
        <v>59</v>
      </c>
      <c r="F1994" t="s">
        <v>15</v>
      </c>
      <c r="G1994" t="s">
        <v>17</v>
      </c>
      <c r="H1994" t="s">
        <v>17</v>
      </c>
      <c r="I1994" t="s">
        <v>17</v>
      </c>
    </row>
    <row r="1995" spans="1:9">
      <c r="A1995" t="s">
        <v>2626</v>
      </c>
      <c r="B1995" t="s">
        <v>40</v>
      </c>
      <c r="C1995" t="s">
        <v>2630</v>
      </c>
      <c r="D1995">
        <v>1</v>
      </c>
      <c r="E1995" t="s">
        <v>73</v>
      </c>
      <c r="F1995" t="s">
        <v>15</v>
      </c>
      <c r="G1995" t="s">
        <v>17</v>
      </c>
      <c r="H1995" t="s">
        <v>17</v>
      </c>
      <c r="I1995" t="s">
        <v>17</v>
      </c>
    </row>
    <row r="1996" spans="1:9">
      <c r="A1996" t="s">
        <v>2626</v>
      </c>
      <c r="B1996" t="s">
        <v>40</v>
      </c>
      <c r="C1996" t="s">
        <v>2631</v>
      </c>
      <c r="D1996">
        <v>1</v>
      </c>
      <c r="E1996" t="s">
        <v>245</v>
      </c>
      <c r="F1996" t="s">
        <v>15</v>
      </c>
      <c r="G1996" t="s">
        <v>17</v>
      </c>
      <c r="H1996" t="s">
        <v>17</v>
      </c>
      <c r="I1996" t="s">
        <v>17</v>
      </c>
    </row>
    <row r="1997" spans="1:9">
      <c r="A1997" t="s">
        <v>2626</v>
      </c>
      <c r="B1997" t="s">
        <v>40</v>
      </c>
      <c r="C1997" t="s">
        <v>2632</v>
      </c>
      <c r="D1997">
        <v>1</v>
      </c>
      <c r="E1997" t="s">
        <v>200</v>
      </c>
      <c r="F1997" t="s">
        <v>15</v>
      </c>
      <c r="G1997" t="s">
        <v>17</v>
      </c>
      <c r="H1997" t="s">
        <v>17</v>
      </c>
      <c r="I1997" t="s">
        <v>17</v>
      </c>
    </row>
    <row r="1998" spans="1:9">
      <c r="A1998" t="s">
        <v>2633</v>
      </c>
      <c r="B1998" t="s">
        <v>40</v>
      </c>
      <c r="C1998" t="s">
        <v>2634</v>
      </c>
      <c r="D1998">
        <v>1</v>
      </c>
      <c r="E1998" t="s">
        <v>345</v>
      </c>
      <c r="F1998" t="s">
        <v>15</v>
      </c>
      <c r="G1998" t="s">
        <v>17</v>
      </c>
      <c r="H1998" t="s">
        <v>17</v>
      </c>
      <c r="I1998" t="s">
        <v>17</v>
      </c>
    </row>
    <row r="1999" spans="1:9">
      <c r="A1999" t="s">
        <v>2633</v>
      </c>
      <c r="B1999" t="s">
        <v>40</v>
      </c>
      <c r="C1999" t="s">
        <v>2635</v>
      </c>
      <c r="D1999">
        <v>1</v>
      </c>
      <c r="E1999" t="s">
        <v>73</v>
      </c>
      <c r="F1999" t="s">
        <v>15</v>
      </c>
      <c r="G1999" t="s">
        <v>17</v>
      </c>
      <c r="H1999" t="s">
        <v>17</v>
      </c>
      <c r="I1999" t="s">
        <v>17</v>
      </c>
    </row>
    <row r="2000" spans="1:9">
      <c r="A2000" t="s">
        <v>2636</v>
      </c>
      <c r="B2000" t="s">
        <v>2215</v>
      </c>
      <c r="C2000" t="s">
        <v>7941</v>
      </c>
      <c r="D2000">
        <v>2</v>
      </c>
      <c r="E2000" t="s">
        <v>70</v>
      </c>
      <c r="F2000" t="s">
        <v>15</v>
      </c>
      <c r="G2000" t="s">
        <v>17</v>
      </c>
      <c r="H2000" t="s">
        <v>1551</v>
      </c>
      <c r="I2000" t="s">
        <v>17</v>
      </c>
    </row>
    <row r="2001" spans="1:9">
      <c r="A2001" t="s">
        <v>2636</v>
      </c>
      <c r="B2001" t="s">
        <v>40</v>
      </c>
      <c r="C2001" t="s">
        <v>2637</v>
      </c>
      <c r="D2001">
        <v>1</v>
      </c>
      <c r="E2001" t="s">
        <v>70</v>
      </c>
      <c r="F2001" t="s">
        <v>15</v>
      </c>
      <c r="G2001" t="s">
        <v>17</v>
      </c>
      <c r="H2001" t="s">
        <v>17</v>
      </c>
      <c r="I2001" t="s">
        <v>17</v>
      </c>
    </row>
    <row r="2002" spans="1:9">
      <c r="A2002" t="s">
        <v>2636</v>
      </c>
      <c r="B2002" t="s">
        <v>40</v>
      </c>
      <c r="C2002" t="s">
        <v>2638</v>
      </c>
      <c r="D2002">
        <v>1</v>
      </c>
      <c r="E2002" t="s">
        <v>73</v>
      </c>
      <c r="F2002" t="s">
        <v>15</v>
      </c>
      <c r="G2002" t="s">
        <v>17</v>
      </c>
      <c r="H2002" t="s">
        <v>17</v>
      </c>
      <c r="I2002" t="s">
        <v>17</v>
      </c>
    </row>
    <row r="2003" spans="1:9">
      <c r="A2003" t="s">
        <v>2639</v>
      </c>
      <c r="B2003" t="s">
        <v>7849</v>
      </c>
      <c r="C2003" t="s">
        <v>7942</v>
      </c>
      <c r="D2003">
        <v>1</v>
      </c>
      <c r="E2003" t="s">
        <v>70</v>
      </c>
      <c r="F2003" t="s">
        <v>15</v>
      </c>
      <c r="G2003" t="s">
        <v>17</v>
      </c>
      <c r="H2003" t="s">
        <v>1551</v>
      </c>
      <c r="I2003" t="s">
        <v>17</v>
      </c>
    </row>
    <row r="2004" spans="1:9">
      <c r="A2004" t="s">
        <v>2639</v>
      </c>
      <c r="B2004" t="s">
        <v>2640</v>
      </c>
      <c r="C2004" t="s">
        <v>2641</v>
      </c>
      <c r="D2004">
        <v>1</v>
      </c>
      <c r="E2004" t="s">
        <v>70</v>
      </c>
      <c r="F2004" t="s">
        <v>15</v>
      </c>
      <c r="G2004" t="s">
        <v>17</v>
      </c>
      <c r="H2004" t="s">
        <v>17</v>
      </c>
      <c r="I2004" t="s">
        <v>17</v>
      </c>
    </row>
    <row r="2005" spans="1:9">
      <c r="A2005" t="s">
        <v>2642</v>
      </c>
      <c r="B2005" t="s">
        <v>40</v>
      </c>
      <c r="C2005" t="s">
        <v>2643</v>
      </c>
      <c r="D2005">
        <v>1</v>
      </c>
      <c r="E2005" t="s">
        <v>41</v>
      </c>
      <c r="F2005" t="s">
        <v>15</v>
      </c>
      <c r="G2005" t="s">
        <v>17</v>
      </c>
      <c r="H2005" t="s">
        <v>17</v>
      </c>
      <c r="I2005" t="s">
        <v>17</v>
      </c>
    </row>
    <row r="2006" spans="1:9">
      <c r="A2006" t="s">
        <v>2642</v>
      </c>
      <c r="B2006" t="s">
        <v>40</v>
      </c>
      <c r="C2006" t="s">
        <v>2644</v>
      </c>
      <c r="D2006">
        <v>1</v>
      </c>
      <c r="E2006" t="s">
        <v>70</v>
      </c>
      <c r="F2006" t="s">
        <v>15</v>
      </c>
      <c r="G2006" t="s">
        <v>17</v>
      </c>
      <c r="H2006" t="s">
        <v>17</v>
      </c>
      <c r="I2006" t="s">
        <v>17</v>
      </c>
    </row>
    <row r="2007" spans="1:9">
      <c r="A2007" t="s">
        <v>2642</v>
      </c>
      <c r="B2007" t="s">
        <v>40</v>
      </c>
      <c r="C2007" t="s">
        <v>2645</v>
      </c>
      <c r="D2007">
        <v>1</v>
      </c>
      <c r="E2007" t="s">
        <v>59</v>
      </c>
      <c r="F2007" t="s">
        <v>15</v>
      </c>
      <c r="G2007" t="s">
        <v>17</v>
      </c>
      <c r="H2007" t="s">
        <v>17</v>
      </c>
      <c r="I2007" t="s">
        <v>17</v>
      </c>
    </row>
    <row r="2008" spans="1:9">
      <c r="A2008" t="s">
        <v>2642</v>
      </c>
      <c r="B2008" t="s">
        <v>40</v>
      </c>
      <c r="C2008" t="s">
        <v>2646</v>
      </c>
      <c r="D2008">
        <v>1</v>
      </c>
      <c r="E2008" t="s">
        <v>73</v>
      </c>
      <c r="F2008" t="s">
        <v>15</v>
      </c>
      <c r="G2008" t="s">
        <v>17</v>
      </c>
      <c r="H2008" t="s">
        <v>17</v>
      </c>
      <c r="I2008" t="s">
        <v>17</v>
      </c>
    </row>
    <row r="2009" spans="1:9">
      <c r="A2009" t="s">
        <v>2642</v>
      </c>
      <c r="B2009" t="s">
        <v>40</v>
      </c>
      <c r="C2009" t="s">
        <v>2647</v>
      </c>
      <c r="D2009">
        <v>2</v>
      </c>
      <c r="E2009" t="s">
        <v>511</v>
      </c>
      <c r="F2009" t="s">
        <v>15</v>
      </c>
      <c r="G2009" t="s">
        <v>17</v>
      </c>
      <c r="H2009" t="s">
        <v>17</v>
      </c>
      <c r="I2009" t="s">
        <v>17</v>
      </c>
    </row>
    <row r="2010" spans="1:9">
      <c r="A2010" t="s">
        <v>2642</v>
      </c>
      <c r="B2010" t="s">
        <v>40</v>
      </c>
      <c r="C2010" t="s">
        <v>2648</v>
      </c>
      <c r="D2010">
        <v>1</v>
      </c>
      <c r="E2010" t="s">
        <v>238</v>
      </c>
      <c r="F2010" t="s">
        <v>15</v>
      </c>
      <c r="G2010" t="s">
        <v>17</v>
      </c>
      <c r="H2010" t="s">
        <v>17</v>
      </c>
      <c r="I2010" t="s">
        <v>17</v>
      </c>
    </row>
    <row r="2011" spans="1:9">
      <c r="A2011" t="s">
        <v>2642</v>
      </c>
      <c r="B2011" t="s">
        <v>40</v>
      </c>
      <c r="C2011" t="s">
        <v>2649</v>
      </c>
      <c r="D2011">
        <v>1</v>
      </c>
      <c r="E2011" t="s">
        <v>235</v>
      </c>
      <c r="F2011" t="s">
        <v>15</v>
      </c>
      <c r="G2011" t="s">
        <v>17</v>
      </c>
      <c r="H2011" t="s">
        <v>17</v>
      </c>
      <c r="I2011" t="s">
        <v>17</v>
      </c>
    </row>
    <row r="2012" spans="1:9">
      <c r="A2012" t="s">
        <v>2650</v>
      </c>
      <c r="B2012" t="s">
        <v>2215</v>
      </c>
      <c r="C2012" t="s">
        <v>7943</v>
      </c>
      <c r="D2012">
        <v>4</v>
      </c>
      <c r="E2012" t="s">
        <v>70</v>
      </c>
      <c r="F2012" t="s">
        <v>15</v>
      </c>
      <c r="G2012" t="s">
        <v>17</v>
      </c>
      <c r="H2012" t="s">
        <v>1551</v>
      </c>
      <c r="I2012" t="s">
        <v>17</v>
      </c>
    </row>
    <row r="2013" spans="1:9">
      <c r="A2013" t="s">
        <v>2650</v>
      </c>
      <c r="B2013" t="s">
        <v>40</v>
      </c>
      <c r="C2013" t="s">
        <v>2651</v>
      </c>
      <c r="D2013">
        <v>1</v>
      </c>
      <c r="E2013" t="s">
        <v>41</v>
      </c>
      <c r="F2013" t="s">
        <v>15</v>
      </c>
      <c r="G2013" t="s">
        <v>17</v>
      </c>
      <c r="H2013" t="s">
        <v>17</v>
      </c>
      <c r="I2013" t="s">
        <v>17</v>
      </c>
    </row>
    <row r="2014" spans="1:9">
      <c r="A2014" t="s">
        <v>2650</v>
      </c>
      <c r="B2014" t="s">
        <v>40</v>
      </c>
      <c r="C2014" t="s">
        <v>2652</v>
      </c>
      <c r="D2014">
        <v>1</v>
      </c>
      <c r="E2014" t="s">
        <v>73</v>
      </c>
      <c r="F2014" t="s">
        <v>15</v>
      </c>
      <c r="G2014" t="s">
        <v>17</v>
      </c>
      <c r="H2014" t="s">
        <v>17</v>
      </c>
      <c r="I2014" t="s">
        <v>17</v>
      </c>
    </row>
    <row r="2015" spans="1:9">
      <c r="A2015" t="s">
        <v>7944</v>
      </c>
      <c r="B2015" t="s">
        <v>7849</v>
      </c>
      <c r="C2015" t="s">
        <v>7945</v>
      </c>
      <c r="D2015">
        <v>1</v>
      </c>
      <c r="E2015" t="s">
        <v>70</v>
      </c>
      <c r="F2015" t="s">
        <v>15</v>
      </c>
      <c r="G2015" t="s">
        <v>17</v>
      </c>
      <c r="H2015" t="s">
        <v>1551</v>
      </c>
      <c r="I2015" t="s">
        <v>17</v>
      </c>
    </row>
    <row r="2016" spans="1:9">
      <c r="A2016" t="s">
        <v>2653</v>
      </c>
      <c r="B2016" t="s">
        <v>40</v>
      </c>
      <c r="C2016" t="s">
        <v>2654</v>
      </c>
      <c r="D2016">
        <v>1</v>
      </c>
      <c r="E2016" t="s">
        <v>41</v>
      </c>
      <c r="F2016" t="s">
        <v>15</v>
      </c>
      <c r="G2016" t="s">
        <v>17</v>
      </c>
      <c r="H2016" t="s">
        <v>17</v>
      </c>
      <c r="I2016" t="s">
        <v>17</v>
      </c>
    </row>
    <row r="2017" spans="1:9">
      <c r="A2017" t="s">
        <v>2653</v>
      </c>
      <c r="B2017" t="s">
        <v>40</v>
      </c>
      <c r="C2017" t="s">
        <v>2655</v>
      </c>
      <c r="D2017">
        <v>1</v>
      </c>
      <c r="E2017" t="s">
        <v>59</v>
      </c>
      <c r="F2017" t="s">
        <v>15</v>
      </c>
      <c r="G2017" t="s">
        <v>17</v>
      </c>
      <c r="H2017" t="s">
        <v>17</v>
      </c>
      <c r="I2017" t="s">
        <v>17</v>
      </c>
    </row>
    <row r="2018" spans="1:9">
      <c r="A2018" t="s">
        <v>2653</v>
      </c>
      <c r="B2018" t="s">
        <v>40</v>
      </c>
      <c r="C2018" t="s">
        <v>2656</v>
      </c>
      <c r="D2018">
        <v>1</v>
      </c>
      <c r="E2018" t="s">
        <v>235</v>
      </c>
      <c r="F2018" t="s">
        <v>15</v>
      </c>
      <c r="G2018" t="s">
        <v>17</v>
      </c>
      <c r="H2018" t="s">
        <v>17</v>
      </c>
      <c r="I2018" t="s">
        <v>17</v>
      </c>
    </row>
    <row r="2019" spans="1:9">
      <c r="A2019" t="s">
        <v>2653</v>
      </c>
      <c r="B2019" t="s">
        <v>40</v>
      </c>
      <c r="C2019" t="s">
        <v>2657</v>
      </c>
      <c r="D2019">
        <v>1</v>
      </c>
      <c r="E2019" t="s">
        <v>76</v>
      </c>
      <c r="F2019" t="s">
        <v>15</v>
      </c>
      <c r="G2019" t="s">
        <v>17</v>
      </c>
      <c r="H2019" t="s">
        <v>17</v>
      </c>
      <c r="I2019" t="s">
        <v>17</v>
      </c>
    </row>
    <row r="2020" spans="1:9">
      <c r="A2020" t="s">
        <v>2658</v>
      </c>
      <c r="B2020" t="s">
        <v>40</v>
      </c>
      <c r="C2020" t="s">
        <v>2659</v>
      </c>
      <c r="D2020">
        <v>3</v>
      </c>
      <c r="E2020" t="s">
        <v>76</v>
      </c>
      <c r="F2020" t="s">
        <v>15</v>
      </c>
      <c r="G2020" t="s">
        <v>17</v>
      </c>
      <c r="H2020" t="s">
        <v>17</v>
      </c>
      <c r="I2020" t="s">
        <v>17</v>
      </c>
    </row>
    <row r="2021" spans="1:9">
      <c r="A2021" t="s">
        <v>2660</v>
      </c>
      <c r="B2021" t="s">
        <v>2215</v>
      </c>
      <c r="C2021" t="s">
        <v>7946</v>
      </c>
      <c r="D2021">
        <v>2</v>
      </c>
      <c r="E2021" t="s">
        <v>70</v>
      </c>
      <c r="F2021" t="s">
        <v>15</v>
      </c>
      <c r="G2021" t="s">
        <v>17</v>
      </c>
      <c r="H2021" t="s">
        <v>1551</v>
      </c>
      <c r="I2021" t="s">
        <v>17</v>
      </c>
    </row>
    <row r="2022" spans="1:9">
      <c r="A2022" t="s">
        <v>2660</v>
      </c>
      <c r="B2022" t="s">
        <v>40</v>
      </c>
      <c r="C2022" t="s">
        <v>2661</v>
      </c>
      <c r="D2022">
        <v>1</v>
      </c>
      <c r="E2022" t="s">
        <v>41</v>
      </c>
      <c r="F2022" t="s">
        <v>15</v>
      </c>
      <c r="G2022" t="s">
        <v>17</v>
      </c>
      <c r="H2022" t="s">
        <v>17</v>
      </c>
      <c r="I2022" t="s">
        <v>17</v>
      </c>
    </row>
    <row r="2023" spans="1:9">
      <c r="A2023" t="s">
        <v>2660</v>
      </c>
      <c r="B2023" t="s">
        <v>40</v>
      </c>
      <c r="C2023" t="s">
        <v>2662</v>
      </c>
      <c r="D2023">
        <v>1</v>
      </c>
      <c r="E2023" t="s">
        <v>73</v>
      </c>
      <c r="F2023" t="s">
        <v>15</v>
      </c>
      <c r="G2023" t="s">
        <v>17</v>
      </c>
      <c r="H2023" t="s">
        <v>17</v>
      </c>
      <c r="I2023" t="s">
        <v>17</v>
      </c>
    </row>
    <row r="2024" spans="1:9">
      <c r="A2024" t="s">
        <v>2663</v>
      </c>
      <c r="B2024" t="s">
        <v>40</v>
      </c>
      <c r="C2024" t="s">
        <v>2664</v>
      </c>
      <c r="D2024">
        <v>1</v>
      </c>
      <c r="E2024" t="s">
        <v>70</v>
      </c>
      <c r="F2024" t="s">
        <v>15</v>
      </c>
      <c r="G2024" t="s">
        <v>17</v>
      </c>
      <c r="H2024" t="s">
        <v>17</v>
      </c>
      <c r="I2024" t="s">
        <v>17</v>
      </c>
    </row>
    <row r="2025" spans="1:9">
      <c r="A2025" t="s">
        <v>2665</v>
      </c>
      <c r="B2025" t="s">
        <v>40</v>
      </c>
      <c r="C2025" t="s">
        <v>2666</v>
      </c>
      <c r="D2025">
        <v>1</v>
      </c>
      <c r="E2025" t="s">
        <v>70</v>
      </c>
      <c r="F2025" t="s">
        <v>15</v>
      </c>
      <c r="G2025" t="s">
        <v>17</v>
      </c>
      <c r="H2025" t="s">
        <v>17</v>
      </c>
      <c r="I2025" t="s">
        <v>17</v>
      </c>
    </row>
    <row r="2026" spans="1:9">
      <c r="A2026" t="s">
        <v>2667</v>
      </c>
      <c r="B2026" t="s">
        <v>40</v>
      </c>
      <c r="C2026" t="s">
        <v>2668</v>
      </c>
      <c r="D2026">
        <v>1</v>
      </c>
      <c r="E2026" t="s">
        <v>41</v>
      </c>
      <c r="F2026" t="s">
        <v>15</v>
      </c>
      <c r="G2026" t="s">
        <v>17</v>
      </c>
      <c r="H2026" t="s">
        <v>17</v>
      </c>
      <c r="I2026" t="s">
        <v>17</v>
      </c>
    </row>
    <row r="2027" spans="1:9">
      <c r="A2027" t="s">
        <v>2669</v>
      </c>
      <c r="B2027" t="s">
        <v>2215</v>
      </c>
      <c r="C2027" t="s">
        <v>7947</v>
      </c>
      <c r="D2027">
        <v>10</v>
      </c>
      <c r="E2027" t="s">
        <v>70</v>
      </c>
      <c r="F2027" t="s">
        <v>15</v>
      </c>
      <c r="G2027" t="s">
        <v>17</v>
      </c>
      <c r="H2027" t="s">
        <v>1551</v>
      </c>
      <c r="I2027" t="s">
        <v>17</v>
      </c>
    </row>
    <row r="2028" spans="1:9">
      <c r="A2028" t="s">
        <v>2669</v>
      </c>
      <c r="B2028" t="s">
        <v>40</v>
      </c>
      <c r="C2028" t="s">
        <v>2670</v>
      </c>
      <c r="D2028">
        <v>1</v>
      </c>
      <c r="E2028" t="s">
        <v>41</v>
      </c>
      <c r="F2028" t="s">
        <v>15</v>
      </c>
      <c r="G2028" t="s">
        <v>17</v>
      </c>
      <c r="H2028" t="s">
        <v>17</v>
      </c>
      <c r="I2028" t="s">
        <v>17</v>
      </c>
    </row>
    <row r="2029" spans="1:9">
      <c r="A2029" t="s">
        <v>2669</v>
      </c>
      <c r="B2029" t="s">
        <v>40</v>
      </c>
      <c r="C2029" t="s">
        <v>2671</v>
      </c>
      <c r="D2029">
        <v>1</v>
      </c>
      <c r="E2029" t="s">
        <v>2672</v>
      </c>
      <c r="F2029" t="s">
        <v>15</v>
      </c>
      <c r="G2029" t="s">
        <v>17</v>
      </c>
      <c r="H2029" t="s">
        <v>17</v>
      </c>
      <c r="I2029" t="s">
        <v>17</v>
      </c>
    </row>
    <row r="2030" spans="1:9">
      <c r="A2030" t="s">
        <v>2673</v>
      </c>
      <c r="B2030" t="s">
        <v>152</v>
      </c>
      <c r="C2030" t="s">
        <v>2674</v>
      </c>
      <c r="D2030">
        <v>1</v>
      </c>
      <c r="E2030" t="s">
        <v>2675</v>
      </c>
      <c r="F2030" t="s">
        <v>15</v>
      </c>
      <c r="G2030" t="s">
        <v>17</v>
      </c>
      <c r="H2030" t="s">
        <v>17</v>
      </c>
      <c r="I2030" t="s">
        <v>17</v>
      </c>
    </row>
    <row r="2031" spans="1:9">
      <c r="A2031" t="s">
        <v>2676</v>
      </c>
      <c r="B2031" t="s">
        <v>40</v>
      </c>
      <c r="C2031" t="s">
        <v>2677</v>
      </c>
      <c r="D2031">
        <v>1</v>
      </c>
      <c r="E2031" t="s">
        <v>41</v>
      </c>
      <c r="F2031" t="s">
        <v>15</v>
      </c>
      <c r="G2031" t="s">
        <v>17</v>
      </c>
      <c r="H2031" t="s">
        <v>17</v>
      </c>
      <c r="I2031" t="s">
        <v>17</v>
      </c>
    </row>
    <row r="2032" spans="1:9">
      <c r="A2032" t="s">
        <v>2676</v>
      </c>
      <c r="B2032" t="s">
        <v>40</v>
      </c>
      <c r="C2032" t="s">
        <v>2678</v>
      </c>
      <c r="D2032">
        <v>2</v>
      </c>
      <c r="E2032" t="s">
        <v>73</v>
      </c>
      <c r="F2032" t="s">
        <v>15</v>
      </c>
      <c r="G2032" t="s">
        <v>17</v>
      </c>
      <c r="H2032" t="s">
        <v>17</v>
      </c>
      <c r="I2032" t="s">
        <v>17</v>
      </c>
    </row>
    <row r="2033" spans="1:9">
      <c r="A2033" t="s">
        <v>2676</v>
      </c>
      <c r="B2033" t="s">
        <v>40</v>
      </c>
      <c r="C2033" t="s">
        <v>2679</v>
      </c>
      <c r="D2033">
        <v>1</v>
      </c>
      <c r="E2033" t="s">
        <v>59</v>
      </c>
      <c r="F2033" t="s">
        <v>15</v>
      </c>
      <c r="G2033" t="s">
        <v>17</v>
      </c>
      <c r="H2033" t="s">
        <v>17</v>
      </c>
      <c r="I2033" t="s">
        <v>17</v>
      </c>
    </row>
    <row r="2034" spans="1:9">
      <c r="A2034" t="s">
        <v>2676</v>
      </c>
      <c r="B2034" t="s">
        <v>40</v>
      </c>
      <c r="C2034" t="s">
        <v>2680</v>
      </c>
      <c r="D2034">
        <v>1</v>
      </c>
      <c r="E2034" t="s">
        <v>70</v>
      </c>
      <c r="F2034" t="s">
        <v>15</v>
      </c>
      <c r="G2034" t="s">
        <v>17</v>
      </c>
      <c r="H2034" t="s">
        <v>17</v>
      </c>
      <c r="I2034" t="s">
        <v>17</v>
      </c>
    </row>
    <row r="2035" spans="1:9">
      <c r="A2035" t="s">
        <v>2681</v>
      </c>
      <c r="B2035" t="s">
        <v>40</v>
      </c>
      <c r="C2035">
        <v>17167011</v>
      </c>
      <c r="D2035">
        <v>1</v>
      </c>
      <c r="E2035" t="s">
        <v>41</v>
      </c>
      <c r="F2035" t="s">
        <v>15</v>
      </c>
      <c r="G2035" t="s">
        <v>17</v>
      </c>
      <c r="H2035" t="s">
        <v>17</v>
      </c>
      <c r="I2035" t="s">
        <v>17</v>
      </c>
    </row>
    <row r="2036" spans="1:9">
      <c r="A2036" t="s">
        <v>2681</v>
      </c>
      <c r="B2036" t="s">
        <v>40</v>
      </c>
      <c r="C2036">
        <v>17167021</v>
      </c>
      <c r="D2036">
        <v>1</v>
      </c>
      <c r="E2036" t="s">
        <v>278</v>
      </c>
      <c r="F2036" t="s">
        <v>15</v>
      </c>
      <c r="G2036" t="s">
        <v>17</v>
      </c>
      <c r="H2036" t="s">
        <v>17</v>
      </c>
      <c r="I2036" t="s">
        <v>17</v>
      </c>
    </row>
    <row r="2037" spans="1:9">
      <c r="A2037" t="s">
        <v>2681</v>
      </c>
      <c r="B2037" t="s">
        <v>40</v>
      </c>
      <c r="C2037">
        <v>17167031</v>
      </c>
      <c r="D2037">
        <v>2</v>
      </c>
      <c r="E2037" t="s">
        <v>59</v>
      </c>
      <c r="F2037" t="s">
        <v>15</v>
      </c>
      <c r="G2037" t="s">
        <v>17</v>
      </c>
      <c r="H2037" t="s">
        <v>17</v>
      </c>
      <c r="I2037" t="s">
        <v>17</v>
      </c>
    </row>
    <row r="2038" spans="1:9">
      <c r="A2038" t="s">
        <v>2682</v>
      </c>
      <c r="B2038" t="s">
        <v>40</v>
      </c>
      <c r="C2038">
        <v>17174011</v>
      </c>
      <c r="D2038">
        <v>1</v>
      </c>
      <c r="E2038" t="s">
        <v>41</v>
      </c>
      <c r="F2038" t="s">
        <v>15</v>
      </c>
      <c r="G2038" t="s">
        <v>17</v>
      </c>
      <c r="H2038" t="s">
        <v>17</v>
      </c>
      <c r="I2038" t="s">
        <v>17</v>
      </c>
    </row>
    <row r="2039" spans="1:9">
      <c r="A2039" t="s">
        <v>7117</v>
      </c>
      <c r="B2039" t="s">
        <v>40</v>
      </c>
      <c r="C2039">
        <v>17175012</v>
      </c>
      <c r="D2039">
        <v>4</v>
      </c>
      <c r="E2039" t="s">
        <v>76</v>
      </c>
      <c r="F2039" t="s">
        <v>15</v>
      </c>
      <c r="G2039" t="s">
        <v>17</v>
      </c>
      <c r="H2039" t="s">
        <v>17</v>
      </c>
      <c r="I2039" t="s">
        <v>17</v>
      </c>
    </row>
    <row r="2040" spans="1:9">
      <c r="A2040" t="s">
        <v>7118</v>
      </c>
      <c r="B2040" t="s">
        <v>40</v>
      </c>
      <c r="C2040">
        <v>17176012</v>
      </c>
      <c r="D2040">
        <v>1</v>
      </c>
      <c r="E2040" t="s">
        <v>76</v>
      </c>
      <c r="F2040" t="s">
        <v>15</v>
      </c>
      <c r="G2040" t="s">
        <v>17</v>
      </c>
      <c r="H2040" t="s">
        <v>17</v>
      </c>
      <c r="I2040" t="s">
        <v>17</v>
      </c>
    </row>
    <row r="2041" spans="1:9">
      <c r="A2041" t="s">
        <v>7119</v>
      </c>
      <c r="B2041" t="s">
        <v>95</v>
      </c>
      <c r="C2041">
        <v>17257023</v>
      </c>
      <c r="D2041">
        <v>2</v>
      </c>
      <c r="E2041" t="s">
        <v>97</v>
      </c>
      <c r="F2041" t="s">
        <v>15</v>
      </c>
      <c r="G2041" t="s">
        <v>17</v>
      </c>
      <c r="H2041" t="s">
        <v>17</v>
      </c>
      <c r="I2041" t="s">
        <v>17</v>
      </c>
    </row>
    <row r="2042" spans="1:9">
      <c r="A2042" t="s">
        <v>7119</v>
      </c>
      <c r="B2042" t="s">
        <v>98</v>
      </c>
      <c r="C2042">
        <v>17257013</v>
      </c>
      <c r="D2042">
        <v>2</v>
      </c>
      <c r="E2042" t="s">
        <v>7120</v>
      </c>
      <c r="F2042" t="s">
        <v>100</v>
      </c>
      <c r="G2042" t="s">
        <v>17</v>
      </c>
      <c r="H2042" t="s">
        <v>62</v>
      </c>
      <c r="I2042" t="s">
        <v>17</v>
      </c>
    </row>
    <row r="2043" spans="1:9">
      <c r="A2043" t="s">
        <v>2683</v>
      </c>
      <c r="B2043" t="s">
        <v>40</v>
      </c>
      <c r="C2043">
        <v>17158011</v>
      </c>
      <c r="D2043">
        <v>8</v>
      </c>
      <c r="E2043" t="s">
        <v>70</v>
      </c>
      <c r="F2043" t="s">
        <v>15</v>
      </c>
      <c r="G2043" t="s">
        <v>17</v>
      </c>
      <c r="H2043" t="s">
        <v>67</v>
      </c>
      <c r="I2043" t="s">
        <v>17</v>
      </c>
    </row>
    <row r="2044" spans="1:9">
      <c r="A2044" t="s">
        <v>2684</v>
      </c>
      <c r="B2044" t="s">
        <v>40</v>
      </c>
      <c r="C2044">
        <v>17172011</v>
      </c>
      <c r="D2044">
        <v>2</v>
      </c>
      <c r="E2044" t="s">
        <v>76</v>
      </c>
      <c r="F2044" t="s">
        <v>15</v>
      </c>
      <c r="G2044" t="s">
        <v>17</v>
      </c>
      <c r="H2044" t="s">
        <v>17</v>
      </c>
      <c r="I2044" t="s">
        <v>17</v>
      </c>
    </row>
    <row r="2045" spans="1:9">
      <c r="A2045" t="s">
        <v>7121</v>
      </c>
      <c r="B2045" t="s">
        <v>40</v>
      </c>
      <c r="C2045">
        <v>17178012</v>
      </c>
      <c r="D2045">
        <v>1</v>
      </c>
      <c r="E2045" t="s">
        <v>76</v>
      </c>
      <c r="F2045" t="s">
        <v>15</v>
      </c>
      <c r="G2045" t="s">
        <v>17</v>
      </c>
      <c r="H2045" t="s">
        <v>17</v>
      </c>
      <c r="I2045" t="s">
        <v>17</v>
      </c>
    </row>
    <row r="2046" spans="1:9">
      <c r="A2046" t="s">
        <v>2685</v>
      </c>
      <c r="B2046" t="s">
        <v>40</v>
      </c>
      <c r="C2046">
        <v>17168011</v>
      </c>
      <c r="D2046">
        <v>1</v>
      </c>
      <c r="E2046" t="s">
        <v>41</v>
      </c>
      <c r="F2046" t="s">
        <v>15</v>
      </c>
      <c r="G2046" t="s">
        <v>17</v>
      </c>
      <c r="H2046" t="s">
        <v>17</v>
      </c>
      <c r="I2046" t="s">
        <v>17</v>
      </c>
    </row>
    <row r="2047" spans="1:9">
      <c r="A2047" t="s">
        <v>2685</v>
      </c>
      <c r="B2047" t="s">
        <v>40</v>
      </c>
      <c r="C2047">
        <v>17168021</v>
      </c>
      <c r="D2047">
        <v>1</v>
      </c>
      <c r="E2047" t="s">
        <v>73</v>
      </c>
      <c r="F2047" t="s">
        <v>15</v>
      </c>
      <c r="G2047" t="s">
        <v>17</v>
      </c>
      <c r="H2047" t="s">
        <v>17</v>
      </c>
      <c r="I2047" t="s">
        <v>17</v>
      </c>
    </row>
    <row r="2048" spans="1:9">
      <c r="A2048" t="s">
        <v>2685</v>
      </c>
      <c r="B2048" t="s">
        <v>40</v>
      </c>
      <c r="C2048">
        <v>17168031</v>
      </c>
      <c r="D2048">
        <v>1</v>
      </c>
      <c r="E2048" t="s">
        <v>958</v>
      </c>
      <c r="F2048" t="s">
        <v>15</v>
      </c>
      <c r="G2048" t="s">
        <v>17</v>
      </c>
      <c r="H2048" t="s">
        <v>17</v>
      </c>
      <c r="I2048" t="s">
        <v>17</v>
      </c>
    </row>
    <row r="2049" spans="1:9">
      <c r="A2049" t="s">
        <v>2686</v>
      </c>
      <c r="B2049" t="s">
        <v>435</v>
      </c>
      <c r="C2049">
        <v>17165021</v>
      </c>
      <c r="D2049">
        <v>1</v>
      </c>
      <c r="E2049" t="s">
        <v>76</v>
      </c>
      <c r="F2049" t="s">
        <v>15</v>
      </c>
      <c r="G2049" t="s">
        <v>17</v>
      </c>
      <c r="H2049" t="s">
        <v>17</v>
      </c>
      <c r="I2049" t="s">
        <v>17</v>
      </c>
    </row>
    <row r="2050" spans="1:9">
      <c r="A2050" t="s">
        <v>2686</v>
      </c>
      <c r="B2050" t="s">
        <v>2215</v>
      </c>
      <c r="C2050">
        <v>17165011</v>
      </c>
      <c r="D2050">
        <v>2</v>
      </c>
      <c r="E2050" t="s">
        <v>70</v>
      </c>
      <c r="F2050" t="s">
        <v>15</v>
      </c>
      <c r="G2050" t="s">
        <v>17</v>
      </c>
      <c r="H2050" t="s">
        <v>7866</v>
      </c>
      <c r="I2050" t="s">
        <v>17</v>
      </c>
    </row>
    <row r="2051" spans="1:9">
      <c r="A2051" t="s">
        <v>2686</v>
      </c>
      <c r="B2051" t="s">
        <v>40</v>
      </c>
      <c r="C2051">
        <v>17165031</v>
      </c>
      <c r="D2051">
        <v>1</v>
      </c>
      <c r="E2051" t="s">
        <v>76</v>
      </c>
      <c r="F2051" t="s">
        <v>15</v>
      </c>
      <c r="G2051" t="s">
        <v>17</v>
      </c>
      <c r="H2051" t="s">
        <v>17</v>
      </c>
      <c r="I2051" t="s">
        <v>17</v>
      </c>
    </row>
    <row r="2052" spans="1:9">
      <c r="A2052" t="s">
        <v>2687</v>
      </c>
      <c r="B2052" t="s">
        <v>40</v>
      </c>
      <c r="C2052">
        <v>17166011</v>
      </c>
      <c r="D2052">
        <v>2</v>
      </c>
      <c r="E2052" t="s">
        <v>41</v>
      </c>
      <c r="F2052" t="s">
        <v>15</v>
      </c>
      <c r="G2052" t="s">
        <v>17</v>
      </c>
      <c r="H2052" t="s">
        <v>17</v>
      </c>
      <c r="I2052" t="s">
        <v>17</v>
      </c>
    </row>
    <row r="2053" spans="1:9">
      <c r="A2053" t="s">
        <v>7122</v>
      </c>
      <c r="B2053" t="s">
        <v>40</v>
      </c>
      <c r="C2053">
        <v>17179012</v>
      </c>
      <c r="D2053">
        <v>1</v>
      </c>
      <c r="E2053" t="s">
        <v>76</v>
      </c>
      <c r="F2053" t="s">
        <v>15</v>
      </c>
      <c r="G2053" t="s">
        <v>17</v>
      </c>
      <c r="H2053" t="s">
        <v>17</v>
      </c>
      <c r="I2053" t="s">
        <v>17</v>
      </c>
    </row>
    <row r="2054" spans="1:9">
      <c r="A2054" t="s">
        <v>2688</v>
      </c>
      <c r="B2054" t="s">
        <v>40</v>
      </c>
      <c r="C2054">
        <v>17171011</v>
      </c>
      <c r="D2054">
        <v>1</v>
      </c>
      <c r="E2054" t="s">
        <v>41</v>
      </c>
      <c r="F2054" t="s">
        <v>15</v>
      </c>
      <c r="G2054" t="s">
        <v>17</v>
      </c>
      <c r="H2054" t="s">
        <v>17</v>
      </c>
      <c r="I2054" t="s">
        <v>17</v>
      </c>
    </row>
    <row r="2055" spans="1:9">
      <c r="A2055" t="s">
        <v>2689</v>
      </c>
      <c r="B2055" t="s">
        <v>40</v>
      </c>
      <c r="C2055">
        <v>17169011</v>
      </c>
      <c r="D2055">
        <v>1</v>
      </c>
      <c r="E2055" t="s">
        <v>41</v>
      </c>
      <c r="F2055" t="s">
        <v>15</v>
      </c>
      <c r="G2055" t="s">
        <v>17</v>
      </c>
      <c r="H2055" t="s">
        <v>17</v>
      </c>
      <c r="I2055" t="s">
        <v>17</v>
      </c>
    </row>
    <row r="2056" spans="1:9">
      <c r="A2056" t="s">
        <v>2689</v>
      </c>
      <c r="B2056" t="s">
        <v>40</v>
      </c>
      <c r="C2056">
        <v>17169021</v>
      </c>
      <c r="D2056">
        <v>1</v>
      </c>
      <c r="E2056" t="s">
        <v>59</v>
      </c>
      <c r="F2056" t="s">
        <v>15</v>
      </c>
      <c r="G2056" t="s">
        <v>17</v>
      </c>
      <c r="H2056" t="s">
        <v>17</v>
      </c>
      <c r="I2056" t="s">
        <v>17</v>
      </c>
    </row>
    <row r="2057" spans="1:9">
      <c r="A2057" t="s">
        <v>2689</v>
      </c>
      <c r="B2057" t="s">
        <v>40</v>
      </c>
      <c r="C2057">
        <v>17169031</v>
      </c>
      <c r="D2057">
        <v>1</v>
      </c>
      <c r="E2057" t="s">
        <v>200</v>
      </c>
      <c r="F2057" t="s">
        <v>15</v>
      </c>
      <c r="G2057" t="s">
        <v>17</v>
      </c>
      <c r="H2057" t="s">
        <v>17</v>
      </c>
      <c r="I2057" t="s">
        <v>17</v>
      </c>
    </row>
    <row r="2058" spans="1:9">
      <c r="A2058" t="s">
        <v>2689</v>
      </c>
      <c r="B2058" t="s">
        <v>40</v>
      </c>
      <c r="C2058">
        <v>17169041</v>
      </c>
      <c r="D2058">
        <v>1</v>
      </c>
      <c r="E2058" t="s">
        <v>76</v>
      </c>
      <c r="F2058" t="s">
        <v>15</v>
      </c>
      <c r="G2058" t="s">
        <v>17</v>
      </c>
      <c r="H2058" t="s">
        <v>400</v>
      </c>
      <c r="I2058" t="s">
        <v>17</v>
      </c>
    </row>
    <row r="2059" spans="1:9">
      <c r="A2059" t="s">
        <v>2690</v>
      </c>
      <c r="B2059" t="s">
        <v>40</v>
      </c>
      <c r="C2059">
        <v>17170011</v>
      </c>
      <c r="D2059">
        <v>3</v>
      </c>
      <c r="E2059" t="s">
        <v>511</v>
      </c>
      <c r="F2059" t="s">
        <v>15</v>
      </c>
      <c r="G2059" t="s">
        <v>17</v>
      </c>
      <c r="H2059" t="s">
        <v>17</v>
      </c>
      <c r="I2059" t="s">
        <v>17</v>
      </c>
    </row>
    <row r="2060" spans="1:9">
      <c r="A2060" t="s">
        <v>2690</v>
      </c>
      <c r="B2060" t="s">
        <v>40</v>
      </c>
      <c r="C2060">
        <v>17170021</v>
      </c>
      <c r="D2060">
        <v>1</v>
      </c>
      <c r="E2060" t="s">
        <v>59</v>
      </c>
      <c r="F2060" t="s">
        <v>15</v>
      </c>
      <c r="G2060" t="s">
        <v>17</v>
      </c>
      <c r="H2060" t="s">
        <v>17</v>
      </c>
      <c r="I2060" t="s">
        <v>17</v>
      </c>
    </row>
    <row r="2061" spans="1:9">
      <c r="A2061" t="s">
        <v>2690</v>
      </c>
      <c r="B2061" t="s">
        <v>40</v>
      </c>
      <c r="C2061">
        <v>17170031</v>
      </c>
      <c r="D2061">
        <v>1</v>
      </c>
      <c r="E2061" t="s">
        <v>200</v>
      </c>
      <c r="F2061" t="s">
        <v>15</v>
      </c>
      <c r="G2061" t="s">
        <v>17</v>
      </c>
      <c r="H2061" t="s">
        <v>17</v>
      </c>
      <c r="I2061" t="s">
        <v>17</v>
      </c>
    </row>
    <row r="2062" spans="1:9">
      <c r="A2062" t="s">
        <v>2690</v>
      </c>
      <c r="B2062" t="s">
        <v>40</v>
      </c>
      <c r="C2062">
        <v>17170041</v>
      </c>
      <c r="D2062">
        <v>1</v>
      </c>
      <c r="E2062" t="s">
        <v>70</v>
      </c>
      <c r="F2062" t="s">
        <v>15</v>
      </c>
      <c r="G2062" t="s">
        <v>17</v>
      </c>
      <c r="H2062" t="s">
        <v>17</v>
      </c>
      <c r="I2062" t="s">
        <v>17</v>
      </c>
    </row>
    <row r="2063" spans="1:9">
      <c r="A2063" t="s">
        <v>2690</v>
      </c>
      <c r="B2063" t="s">
        <v>40</v>
      </c>
      <c r="C2063">
        <v>17170051</v>
      </c>
      <c r="D2063">
        <v>1</v>
      </c>
      <c r="E2063" t="s">
        <v>41</v>
      </c>
      <c r="F2063" t="s">
        <v>15</v>
      </c>
      <c r="G2063" t="s">
        <v>17</v>
      </c>
      <c r="H2063" t="s">
        <v>17</v>
      </c>
      <c r="I2063" t="s">
        <v>17</v>
      </c>
    </row>
    <row r="2064" spans="1:9">
      <c r="A2064" t="s">
        <v>7123</v>
      </c>
      <c r="B2064" t="s">
        <v>40</v>
      </c>
      <c r="C2064">
        <v>17177012</v>
      </c>
      <c r="D2064">
        <v>3</v>
      </c>
      <c r="E2064" t="s">
        <v>76</v>
      </c>
      <c r="F2064" t="s">
        <v>15</v>
      </c>
      <c r="G2064" t="s">
        <v>17</v>
      </c>
      <c r="H2064" t="s">
        <v>17</v>
      </c>
      <c r="I2064" t="s">
        <v>17</v>
      </c>
    </row>
    <row r="2065" spans="1:9">
      <c r="A2065" t="s">
        <v>2691</v>
      </c>
      <c r="B2065" t="s">
        <v>40</v>
      </c>
      <c r="C2065" t="s">
        <v>2692</v>
      </c>
      <c r="D2065">
        <v>3</v>
      </c>
      <c r="E2065" t="s">
        <v>76</v>
      </c>
      <c r="F2065" t="s">
        <v>15</v>
      </c>
      <c r="G2065" t="s">
        <v>17</v>
      </c>
      <c r="H2065" t="s">
        <v>17</v>
      </c>
      <c r="I2065" t="s">
        <v>17</v>
      </c>
    </row>
    <row r="2066" spans="1:9">
      <c r="A2066" t="s">
        <v>2693</v>
      </c>
      <c r="B2066" t="s">
        <v>40</v>
      </c>
      <c r="C2066" t="s">
        <v>2694</v>
      </c>
      <c r="D2066">
        <v>3</v>
      </c>
      <c r="E2066" t="s">
        <v>76</v>
      </c>
      <c r="F2066" t="s">
        <v>15</v>
      </c>
      <c r="G2066" t="s">
        <v>17</v>
      </c>
      <c r="H2066" t="s">
        <v>17</v>
      </c>
      <c r="I2066" t="s">
        <v>17</v>
      </c>
    </row>
    <row r="2067" spans="1:9">
      <c r="A2067" t="s">
        <v>2695</v>
      </c>
      <c r="B2067" t="s">
        <v>40</v>
      </c>
      <c r="C2067" t="s">
        <v>2696</v>
      </c>
      <c r="D2067">
        <v>3</v>
      </c>
      <c r="E2067" t="s">
        <v>76</v>
      </c>
      <c r="F2067" t="s">
        <v>15</v>
      </c>
      <c r="G2067" t="s">
        <v>17</v>
      </c>
      <c r="H2067" t="s">
        <v>17</v>
      </c>
      <c r="I2067" t="s">
        <v>17</v>
      </c>
    </row>
    <row r="2068" spans="1:9">
      <c r="A2068" t="s">
        <v>2697</v>
      </c>
      <c r="B2068" t="s">
        <v>40</v>
      </c>
      <c r="C2068" t="s">
        <v>2698</v>
      </c>
      <c r="D2068">
        <v>1</v>
      </c>
      <c r="E2068" t="s">
        <v>59</v>
      </c>
      <c r="F2068" t="s">
        <v>15</v>
      </c>
      <c r="G2068" t="s">
        <v>17</v>
      </c>
      <c r="H2068" t="s">
        <v>17</v>
      </c>
      <c r="I2068" t="s">
        <v>17</v>
      </c>
    </row>
    <row r="2069" spans="1:9">
      <c r="A2069" t="s">
        <v>2699</v>
      </c>
      <c r="B2069" t="s">
        <v>40</v>
      </c>
      <c r="C2069" t="s">
        <v>2700</v>
      </c>
      <c r="D2069">
        <v>1</v>
      </c>
      <c r="E2069" t="s">
        <v>2701</v>
      </c>
      <c r="F2069" t="s">
        <v>15</v>
      </c>
      <c r="G2069" t="s">
        <v>17</v>
      </c>
      <c r="H2069" t="s">
        <v>17</v>
      </c>
      <c r="I2069" t="s">
        <v>17</v>
      </c>
    </row>
    <row r="2070" spans="1:9">
      <c r="A2070" t="s">
        <v>2702</v>
      </c>
      <c r="B2070" t="s">
        <v>419</v>
      </c>
      <c r="C2070" t="s">
        <v>8105</v>
      </c>
      <c r="D2070">
        <v>1</v>
      </c>
      <c r="E2070" t="s">
        <v>66</v>
      </c>
      <c r="F2070" t="s">
        <v>100</v>
      </c>
      <c r="G2070" t="s">
        <v>17</v>
      </c>
      <c r="H2070" t="s">
        <v>17</v>
      </c>
      <c r="I2070" t="s">
        <v>17</v>
      </c>
    </row>
    <row r="2071" spans="1:9">
      <c r="A2071" t="s">
        <v>2702</v>
      </c>
      <c r="B2071" t="s">
        <v>419</v>
      </c>
      <c r="C2071" t="s">
        <v>2703</v>
      </c>
      <c r="D2071">
        <v>2</v>
      </c>
      <c r="E2071" t="s">
        <v>2704</v>
      </c>
      <c r="F2071" t="s">
        <v>100</v>
      </c>
      <c r="G2071" t="s">
        <v>17</v>
      </c>
      <c r="H2071" t="s">
        <v>17</v>
      </c>
      <c r="I2071" t="s">
        <v>17</v>
      </c>
    </row>
    <row r="2072" spans="1:9">
      <c r="A2072" t="s">
        <v>2702</v>
      </c>
      <c r="B2072" t="s">
        <v>98</v>
      </c>
      <c r="C2072" t="s">
        <v>2705</v>
      </c>
      <c r="D2072">
        <v>1</v>
      </c>
      <c r="E2072" t="s">
        <v>2706</v>
      </c>
      <c r="F2072" t="s">
        <v>100</v>
      </c>
      <c r="G2072" t="s">
        <v>17</v>
      </c>
      <c r="H2072" t="s">
        <v>17</v>
      </c>
      <c r="I2072" t="s">
        <v>17</v>
      </c>
    </row>
    <row r="2073" spans="1:9">
      <c r="A2073" t="s">
        <v>2702</v>
      </c>
      <c r="B2073" t="s">
        <v>98</v>
      </c>
      <c r="C2073" t="s">
        <v>2707</v>
      </c>
      <c r="D2073">
        <v>4</v>
      </c>
      <c r="E2073" t="s">
        <v>2708</v>
      </c>
      <c r="F2073" t="s">
        <v>100</v>
      </c>
      <c r="G2073" t="s">
        <v>17</v>
      </c>
      <c r="H2073" t="s">
        <v>62</v>
      </c>
      <c r="I2073" t="s">
        <v>17</v>
      </c>
    </row>
    <row r="2074" spans="1:9">
      <c r="A2074" t="s">
        <v>2702</v>
      </c>
      <c r="B2074" t="s">
        <v>98</v>
      </c>
      <c r="C2074" t="s">
        <v>2709</v>
      </c>
      <c r="D2074">
        <v>2</v>
      </c>
      <c r="E2074" t="s">
        <v>433</v>
      </c>
      <c r="F2074" t="s">
        <v>100</v>
      </c>
      <c r="G2074" t="s">
        <v>17</v>
      </c>
      <c r="H2074" t="s">
        <v>62</v>
      </c>
      <c r="I2074" t="s">
        <v>17</v>
      </c>
    </row>
    <row r="2075" spans="1:9">
      <c r="A2075" t="s">
        <v>2710</v>
      </c>
      <c r="B2075" t="s">
        <v>40</v>
      </c>
      <c r="C2075" t="s">
        <v>2711</v>
      </c>
      <c r="D2075">
        <v>1</v>
      </c>
      <c r="E2075" t="s">
        <v>2712</v>
      </c>
      <c r="F2075" t="s">
        <v>15</v>
      </c>
      <c r="G2075" t="s">
        <v>17</v>
      </c>
      <c r="H2075" t="s">
        <v>17</v>
      </c>
      <c r="I2075" t="s">
        <v>17</v>
      </c>
    </row>
    <row r="2076" spans="1:9">
      <c r="A2076" t="s">
        <v>2713</v>
      </c>
      <c r="B2076" t="s">
        <v>40</v>
      </c>
      <c r="C2076" t="s">
        <v>2714</v>
      </c>
      <c r="D2076">
        <v>1</v>
      </c>
      <c r="E2076" t="s">
        <v>2701</v>
      </c>
      <c r="F2076" t="s">
        <v>15</v>
      </c>
      <c r="G2076" t="s">
        <v>17</v>
      </c>
      <c r="H2076" t="s">
        <v>17</v>
      </c>
      <c r="I2076" t="s">
        <v>17</v>
      </c>
    </row>
    <row r="2077" spans="1:9">
      <c r="A2077" t="s">
        <v>2715</v>
      </c>
      <c r="B2077" t="s">
        <v>40</v>
      </c>
      <c r="C2077" t="s">
        <v>2716</v>
      </c>
      <c r="D2077">
        <v>2</v>
      </c>
      <c r="E2077" t="s">
        <v>2717</v>
      </c>
      <c r="F2077" t="s">
        <v>15</v>
      </c>
      <c r="G2077" t="s">
        <v>17</v>
      </c>
      <c r="H2077" t="s">
        <v>17</v>
      </c>
      <c r="I2077" t="s">
        <v>17</v>
      </c>
    </row>
    <row r="2078" spans="1:9">
      <c r="A2078" t="s">
        <v>2718</v>
      </c>
      <c r="B2078" t="s">
        <v>40</v>
      </c>
      <c r="C2078" t="s">
        <v>2719</v>
      </c>
      <c r="D2078">
        <v>1</v>
      </c>
      <c r="E2078" t="s">
        <v>565</v>
      </c>
      <c r="F2078" t="s">
        <v>15</v>
      </c>
      <c r="G2078" t="s">
        <v>17</v>
      </c>
      <c r="H2078" t="s">
        <v>17</v>
      </c>
      <c r="I2078" t="s">
        <v>17</v>
      </c>
    </row>
    <row r="2079" spans="1:9">
      <c r="A2079" t="s">
        <v>7124</v>
      </c>
      <c r="B2079" t="s">
        <v>40</v>
      </c>
      <c r="C2079" t="s">
        <v>7125</v>
      </c>
      <c r="D2079">
        <v>2</v>
      </c>
      <c r="E2079" t="s">
        <v>1279</v>
      </c>
      <c r="F2079" t="s">
        <v>15</v>
      </c>
      <c r="G2079" t="s">
        <v>17</v>
      </c>
      <c r="H2079" t="s">
        <v>17</v>
      </c>
      <c r="I2079" t="s">
        <v>17</v>
      </c>
    </row>
    <row r="2080" spans="1:9">
      <c r="A2080" t="s">
        <v>2720</v>
      </c>
      <c r="B2080" t="s">
        <v>98</v>
      </c>
      <c r="C2080" t="s">
        <v>2721</v>
      </c>
      <c r="D2080">
        <v>1</v>
      </c>
      <c r="E2080" t="s">
        <v>2722</v>
      </c>
      <c r="F2080" t="s">
        <v>100</v>
      </c>
      <c r="G2080" t="s">
        <v>17</v>
      </c>
      <c r="H2080" t="s">
        <v>62</v>
      </c>
      <c r="I2080" t="s">
        <v>17</v>
      </c>
    </row>
    <row r="2081" spans="1:9">
      <c r="A2081" t="s">
        <v>2723</v>
      </c>
      <c r="B2081" t="s">
        <v>40</v>
      </c>
      <c r="C2081" t="s">
        <v>2724</v>
      </c>
      <c r="D2081">
        <v>1</v>
      </c>
      <c r="E2081" t="s">
        <v>511</v>
      </c>
      <c r="F2081" t="s">
        <v>15</v>
      </c>
      <c r="G2081" t="s">
        <v>17</v>
      </c>
      <c r="H2081" t="s">
        <v>17</v>
      </c>
      <c r="I2081" t="s">
        <v>17</v>
      </c>
    </row>
    <row r="2082" spans="1:9">
      <c r="A2082" t="s">
        <v>8106</v>
      </c>
      <c r="B2082" t="s">
        <v>8032</v>
      </c>
      <c r="C2082" t="s">
        <v>8107</v>
      </c>
      <c r="D2082">
        <v>1</v>
      </c>
      <c r="E2082" t="s">
        <v>8108</v>
      </c>
      <c r="F2082" t="s">
        <v>15</v>
      </c>
      <c r="G2082" t="s">
        <v>17</v>
      </c>
      <c r="H2082" t="s">
        <v>17</v>
      </c>
      <c r="I2082" t="s">
        <v>17</v>
      </c>
    </row>
    <row r="2083" spans="1:9">
      <c r="A2083" t="s">
        <v>2725</v>
      </c>
      <c r="B2083" t="s">
        <v>2215</v>
      </c>
      <c r="C2083" t="s">
        <v>2726</v>
      </c>
      <c r="D2083">
        <v>3</v>
      </c>
      <c r="E2083" t="s">
        <v>70</v>
      </c>
      <c r="F2083" t="s">
        <v>15</v>
      </c>
      <c r="G2083" t="s">
        <v>17</v>
      </c>
      <c r="H2083" t="s">
        <v>1551</v>
      </c>
      <c r="I2083" t="s">
        <v>17</v>
      </c>
    </row>
    <row r="2084" spans="1:9">
      <c r="A2084" t="s">
        <v>2725</v>
      </c>
      <c r="B2084" t="s">
        <v>40</v>
      </c>
      <c r="C2084" t="s">
        <v>2727</v>
      </c>
      <c r="D2084">
        <v>1</v>
      </c>
      <c r="E2084" t="s">
        <v>563</v>
      </c>
      <c r="F2084" t="s">
        <v>15</v>
      </c>
      <c r="G2084" t="s">
        <v>17</v>
      </c>
      <c r="H2084" t="s">
        <v>17</v>
      </c>
      <c r="I2084" t="s">
        <v>17</v>
      </c>
    </row>
    <row r="2085" spans="1:9">
      <c r="A2085" t="s">
        <v>7126</v>
      </c>
      <c r="B2085" t="s">
        <v>40</v>
      </c>
      <c r="C2085" t="s">
        <v>7127</v>
      </c>
      <c r="D2085">
        <v>1</v>
      </c>
      <c r="E2085" t="s">
        <v>76</v>
      </c>
      <c r="F2085" t="s">
        <v>15</v>
      </c>
      <c r="G2085" t="s">
        <v>17</v>
      </c>
      <c r="H2085" t="s">
        <v>17</v>
      </c>
      <c r="I2085" t="s">
        <v>17</v>
      </c>
    </row>
    <row r="2086" spans="1:9">
      <c r="A2086" t="s">
        <v>7128</v>
      </c>
      <c r="B2086" t="s">
        <v>40</v>
      </c>
      <c r="C2086" t="s">
        <v>7129</v>
      </c>
      <c r="D2086">
        <v>1</v>
      </c>
      <c r="E2086" t="s">
        <v>76</v>
      </c>
      <c r="F2086" t="s">
        <v>15</v>
      </c>
      <c r="G2086" t="s">
        <v>17</v>
      </c>
      <c r="H2086" t="s">
        <v>17</v>
      </c>
      <c r="I2086" t="s">
        <v>17</v>
      </c>
    </row>
    <row r="2087" spans="1:9">
      <c r="A2087" t="s">
        <v>7128</v>
      </c>
      <c r="B2087" t="s">
        <v>1169</v>
      </c>
      <c r="C2087" t="s">
        <v>7130</v>
      </c>
      <c r="D2087">
        <v>1</v>
      </c>
      <c r="E2087" t="s">
        <v>76</v>
      </c>
      <c r="F2087" t="s">
        <v>15</v>
      </c>
      <c r="G2087" t="s">
        <v>17</v>
      </c>
      <c r="H2087" t="s">
        <v>1171</v>
      </c>
      <c r="I2087" t="s">
        <v>17</v>
      </c>
    </row>
    <row r="2088" spans="1:9">
      <c r="A2088" t="s">
        <v>2728</v>
      </c>
      <c r="B2088" t="s">
        <v>419</v>
      </c>
      <c r="C2088" t="s">
        <v>7131</v>
      </c>
      <c r="D2088">
        <v>3</v>
      </c>
      <c r="E2088" t="s">
        <v>66</v>
      </c>
      <c r="F2088" t="s">
        <v>100</v>
      </c>
      <c r="G2088" t="s">
        <v>17</v>
      </c>
      <c r="H2088" t="s">
        <v>62</v>
      </c>
      <c r="I2088" t="s">
        <v>17</v>
      </c>
    </row>
    <row r="2089" spans="1:9">
      <c r="A2089" t="s">
        <v>2728</v>
      </c>
      <c r="B2089" t="s">
        <v>98</v>
      </c>
      <c r="C2089" t="s">
        <v>2729</v>
      </c>
      <c r="D2089">
        <v>2</v>
      </c>
      <c r="E2089" t="s">
        <v>1389</v>
      </c>
      <c r="F2089" t="s">
        <v>100</v>
      </c>
      <c r="G2089" t="s">
        <v>17</v>
      </c>
      <c r="H2089" t="s">
        <v>17</v>
      </c>
      <c r="I2089" t="s">
        <v>17</v>
      </c>
    </row>
    <row r="2090" spans="1:9">
      <c r="A2090" t="s">
        <v>2728</v>
      </c>
      <c r="B2090" t="s">
        <v>98</v>
      </c>
      <c r="C2090" t="s">
        <v>2730</v>
      </c>
      <c r="D2090">
        <v>3</v>
      </c>
      <c r="E2090" t="s">
        <v>2731</v>
      </c>
      <c r="F2090" t="s">
        <v>100</v>
      </c>
      <c r="G2090" t="s">
        <v>17</v>
      </c>
      <c r="H2090" t="s">
        <v>62</v>
      </c>
      <c r="I2090" t="s">
        <v>17</v>
      </c>
    </row>
    <row r="2091" spans="1:9">
      <c r="A2091" t="s">
        <v>2732</v>
      </c>
      <c r="B2091" t="s">
        <v>40</v>
      </c>
      <c r="C2091" t="s">
        <v>2733</v>
      </c>
      <c r="D2091">
        <v>1</v>
      </c>
      <c r="E2091" t="s">
        <v>41</v>
      </c>
      <c r="F2091" t="s">
        <v>15</v>
      </c>
      <c r="G2091" t="s">
        <v>17</v>
      </c>
      <c r="H2091" t="s">
        <v>17</v>
      </c>
      <c r="I2091" t="s">
        <v>17</v>
      </c>
    </row>
    <row r="2092" spans="1:9">
      <c r="A2092" t="s">
        <v>2734</v>
      </c>
      <c r="B2092" t="s">
        <v>40</v>
      </c>
      <c r="C2092" t="s">
        <v>2735</v>
      </c>
      <c r="D2092">
        <v>1</v>
      </c>
      <c r="E2092" t="s">
        <v>41</v>
      </c>
      <c r="F2092" t="s">
        <v>15</v>
      </c>
      <c r="G2092" t="s">
        <v>17</v>
      </c>
      <c r="H2092" t="s">
        <v>17</v>
      </c>
      <c r="I2092" t="s">
        <v>17</v>
      </c>
    </row>
    <row r="2093" spans="1:9">
      <c r="A2093" t="s">
        <v>2734</v>
      </c>
      <c r="B2093" t="s">
        <v>40</v>
      </c>
      <c r="C2093" t="s">
        <v>2736</v>
      </c>
      <c r="D2093">
        <v>1</v>
      </c>
      <c r="E2093" t="s">
        <v>132</v>
      </c>
      <c r="F2093" t="s">
        <v>15</v>
      </c>
      <c r="G2093" t="s">
        <v>17</v>
      </c>
      <c r="H2093" t="s">
        <v>17</v>
      </c>
      <c r="I2093" t="s">
        <v>17</v>
      </c>
    </row>
    <row r="2094" spans="1:9">
      <c r="A2094" t="s">
        <v>2737</v>
      </c>
      <c r="B2094" t="s">
        <v>40</v>
      </c>
      <c r="C2094" t="s">
        <v>2738</v>
      </c>
      <c r="D2094">
        <v>1</v>
      </c>
      <c r="E2094" t="s">
        <v>41</v>
      </c>
      <c r="F2094" t="s">
        <v>15</v>
      </c>
      <c r="G2094" t="s">
        <v>17</v>
      </c>
      <c r="H2094" t="s">
        <v>17</v>
      </c>
      <c r="I2094" t="s">
        <v>17</v>
      </c>
    </row>
    <row r="2095" spans="1:9">
      <c r="A2095" t="s">
        <v>2737</v>
      </c>
      <c r="B2095" t="s">
        <v>40</v>
      </c>
      <c r="C2095" t="s">
        <v>2739</v>
      </c>
      <c r="D2095">
        <v>1</v>
      </c>
      <c r="E2095" t="s">
        <v>73</v>
      </c>
      <c r="F2095" t="s">
        <v>15</v>
      </c>
      <c r="G2095" t="s">
        <v>17</v>
      </c>
      <c r="H2095" t="s">
        <v>17</v>
      </c>
      <c r="I2095" t="s">
        <v>17</v>
      </c>
    </row>
    <row r="2096" spans="1:9">
      <c r="A2096" t="s">
        <v>7132</v>
      </c>
      <c r="B2096" t="s">
        <v>40</v>
      </c>
      <c r="C2096" t="s">
        <v>7133</v>
      </c>
      <c r="D2096">
        <v>1</v>
      </c>
      <c r="E2096" t="s">
        <v>76</v>
      </c>
      <c r="F2096" t="s">
        <v>15</v>
      </c>
      <c r="G2096" t="s">
        <v>17</v>
      </c>
      <c r="H2096" t="s">
        <v>17</v>
      </c>
      <c r="I2096" t="s">
        <v>17</v>
      </c>
    </row>
    <row r="2097" spans="1:9">
      <c r="A2097" t="s">
        <v>7134</v>
      </c>
      <c r="B2097" t="s">
        <v>40</v>
      </c>
      <c r="C2097" t="s">
        <v>7135</v>
      </c>
      <c r="D2097">
        <v>2</v>
      </c>
      <c r="E2097" t="s">
        <v>76</v>
      </c>
      <c r="F2097" t="s">
        <v>15</v>
      </c>
      <c r="G2097" t="s">
        <v>17</v>
      </c>
      <c r="H2097" t="s">
        <v>17</v>
      </c>
      <c r="I2097" t="s">
        <v>17</v>
      </c>
    </row>
    <row r="2098" spans="1:9">
      <c r="A2098" t="s">
        <v>7136</v>
      </c>
      <c r="B2098" t="s">
        <v>40</v>
      </c>
      <c r="C2098" t="s">
        <v>7137</v>
      </c>
      <c r="D2098">
        <v>2</v>
      </c>
      <c r="E2098" t="s">
        <v>76</v>
      </c>
      <c r="F2098" t="s">
        <v>15</v>
      </c>
      <c r="G2098" t="s">
        <v>17</v>
      </c>
      <c r="H2098" t="s">
        <v>17</v>
      </c>
      <c r="I2098" t="s">
        <v>17</v>
      </c>
    </row>
    <row r="2099" spans="1:9">
      <c r="A2099" t="s">
        <v>7138</v>
      </c>
      <c r="B2099" t="s">
        <v>40</v>
      </c>
      <c r="C2099" t="s">
        <v>7139</v>
      </c>
      <c r="D2099">
        <v>4</v>
      </c>
      <c r="E2099" t="s">
        <v>76</v>
      </c>
      <c r="F2099" t="s">
        <v>15</v>
      </c>
      <c r="G2099" t="s">
        <v>17</v>
      </c>
      <c r="H2099" t="s">
        <v>17</v>
      </c>
      <c r="I2099" t="s">
        <v>17</v>
      </c>
    </row>
    <row r="2100" spans="1:9">
      <c r="A2100" t="s">
        <v>7140</v>
      </c>
      <c r="B2100" t="s">
        <v>40</v>
      </c>
      <c r="C2100" t="s">
        <v>7141</v>
      </c>
      <c r="D2100">
        <v>1</v>
      </c>
      <c r="E2100" t="s">
        <v>76</v>
      </c>
      <c r="F2100" t="s">
        <v>15</v>
      </c>
      <c r="G2100" t="s">
        <v>17</v>
      </c>
      <c r="H2100" t="s">
        <v>17</v>
      </c>
      <c r="I2100" t="s">
        <v>17</v>
      </c>
    </row>
    <row r="2101" spans="1:9">
      <c r="A2101" t="s">
        <v>2740</v>
      </c>
      <c r="B2101" t="s">
        <v>40</v>
      </c>
      <c r="C2101" t="s">
        <v>2741</v>
      </c>
      <c r="D2101">
        <v>5</v>
      </c>
      <c r="E2101" t="s">
        <v>41</v>
      </c>
      <c r="F2101" t="s">
        <v>15</v>
      </c>
      <c r="G2101" t="s">
        <v>17</v>
      </c>
      <c r="H2101" t="s">
        <v>17</v>
      </c>
      <c r="I2101" t="s">
        <v>17</v>
      </c>
    </row>
    <row r="2102" spans="1:9">
      <c r="A2102" t="s">
        <v>2740</v>
      </c>
      <c r="B2102" t="s">
        <v>40</v>
      </c>
      <c r="C2102" t="s">
        <v>2742</v>
      </c>
      <c r="D2102">
        <v>2</v>
      </c>
      <c r="E2102" t="s">
        <v>73</v>
      </c>
      <c r="F2102" t="s">
        <v>15</v>
      </c>
      <c r="G2102" t="s">
        <v>17</v>
      </c>
      <c r="H2102" t="s">
        <v>17</v>
      </c>
      <c r="I2102" t="s">
        <v>17</v>
      </c>
    </row>
    <row r="2103" spans="1:9">
      <c r="A2103" t="s">
        <v>2743</v>
      </c>
      <c r="B2103" t="s">
        <v>98</v>
      </c>
      <c r="C2103" t="s">
        <v>2744</v>
      </c>
      <c r="D2103">
        <v>2</v>
      </c>
      <c r="E2103" t="s">
        <v>2722</v>
      </c>
      <c r="F2103" t="s">
        <v>100</v>
      </c>
      <c r="G2103" t="s">
        <v>17</v>
      </c>
      <c r="H2103" t="s">
        <v>62</v>
      </c>
      <c r="I2103" t="s">
        <v>17</v>
      </c>
    </row>
    <row r="2104" spans="1:9">
      <c r="A2104" t="s">
        <v>2745</v>
      </c>
      <c r="B2104" t="s">
        <v>40</v>
      </c>
      <c r="C2104" t="s">
        <v>2746</v>
      </c>
      <c r="D2104">
        <v>1</v>
      </c>
      <c r="E2104" t="s">
        <v>41</v>
      </c>
      <c r="F2104" t="s">
        <v>15</v>
      </c>
      <c r="G2104" t="s">
        <v>17</v>
      </c>
      <c r="H2104" t="s">
        <v>17</v>
      </c>
      <c r="I2104" t="s">
        <v>17</v>
      </c>
    </row>
    <row r="2105" spans="1:9">
      <c r="A2105" t="s">
        <v>2745</v>
      </c>
      <c r="B2105" t="s">
        <v>40</v>
      </c>
      <c r="C2105" t="s">
        <v>2747</v>
      </c>
      <c r="D2105">
        <v>1</v>
      </c>
      <c r="E2105" t="s">
        <v>2748</v>
      </c>
      <c r="F2105" t="s">
        <v>15</v>
      </c>
      <c r="G2105" t="s">
        <v>17</v>
      </c>
      <c r="H2105" t="s">
        <v>17</v>
      </c>
      <c r="I2105" t="s">
        <v>17</v>
      </c>
    </row>
    <row r="2106" spans="1:9">
      <c r="A2106" t="s">
        <v>2749</v>
      </c>
      <c r="B2106" t="s">
        <v>40</v>
      </c>
      <c r="C2106" t="s">
        <v>2750</v>
      </c>
      <c r="D2106">
        <v>2</v>
      </c>
      <c r="E2106" t="s">
        <v>41</v>
      </c>
      <c r="F2106" t="s">
        <v>15</v>
      </c>
      <c r="G2106" t="s">
        <v>17</v>
      </c>
      <c r="H2106" t="s">
        <v>17</v>
      </c>
      <c r="I2106" t="s">
        <v>17</v>
      </c>
    </row>
    <row r="2107" spans="1:9">
      <c r="A2107" t="s">
        <v>2749</v>
      </c>
      <c r="B2107" t="s">
        <v>40</v>
      </c>
      <c r="C2107" t="s">
        <v>2751</v>
      </c>
      <c r="D2107">
        <v>1</v>
      </c>
      <c r="E2107" t="s">
        <v>70</v>
      </c>
      <c r="F2107" t="s">
        <v>15</v>
      </c>
      <c r="G2107" t="s">
        <v>17</v>
      </c>
      <c r="H2107" t="s">
        <v>17</v>
      </c>
      <c r="I2107" t="s">
        <v>17</v>
      </c>
    </row>
    <row r="2108" spans="1:9">
      <c r="A2108" t="s">
        <v>7142</v>
      </c>
      <c r="B2108" t="s">
        <v>40</v>
      </c>
      <c r="C2108" t="s">
        <v>7143</v>
      </c>
      <c r="D2108">
        <v>2</v>
      </c>
      <c r="E2108" t="s">
        <v>76</v>
      </c>
      <c r="F2108" t="s">
        <v>15</v>
      </c>
      <c r="G2108" t="s">
        <v>17</v>
      </c>
      <c r="H2108" t="s">
        <v>17</v>
      </c>
      <c r="I2108" t="s">
        <v>17</v>
      </c>
    </row>
    <row r="2109" spans="1:9">
      <c r="A2109" t="s">
        <v>7144</v>
      </c>
      <c r="B2109" t="s">
        <v>40</v>
      </c>
      <c r="C2109" t="s">
        <v>7145</v>
      </c>
      <c r="D2109">
        <v>3</v>
      </c>
      <c r="E2109" t="s">
        <v>76</v>
      </c>
      <c r="F2109" t="s">
        <v>15</v>
      </c>
      <c r="G2109" t="s">
        <v>17</v>
      </c>
      <c r="H2109" t="s">
        <v>17</v>
      </c>
      <c r="I2109" t="s">
        <v>17</v>
      </c>
    </row>
    <row r="2110" spans="1:9">
      <c r="A2110" t="s">
        <v>7144</v>
      </c>
      <c r="B2110" t="s">
        <v>40</v>
      </c>
      <c r="C2110" t="s">
        <v>7146</v>
      </c>
      <c r="D2110">
        <v>1</v>
      </c>
      <c r="E2110" t="s">
        <v>76</v>
      </c>
      <c r="F2110" t="s">
        <v>15</v>
      </c>
      <c r="G2110" t="s">
        <v>17</v>
      </c>
      <c r="H2110" t="s">
        <v>400</v>
      </c>
      <c r="I2110" t="s">
        <v>17</v>
      </c>
    </row>
    <row r="2111" spans="1:9">
      <c r="A2111" t="s">
        <v>7147</v>
      </c>
      <c r="B2111" t="s">
        <v>40</v>
      </c>
      <c r="C2111" t="s">
        <v>7148</v>
      </c>
      <c r="D2111">
        <v>3</v>
      </c>
      <c r="E2111" t="s">
        <v>76</v>
      </c>
      <c r="F2111" t="s">
        <v>15</v>
      </c>
      <c r="G2111" t="s">
        <v>17</v>
      </c>
      <c r="H2111" t="s">
        <v>17</v>
      </c>
      <c r="I2111" t="s">
        <v>17</v>
      </c>
    </row>
    <row r="2112" spans="1:9">
      <c r="A2112" t="s">
        <v>2752</v>
      </c>
      <c r="B2112" t="s">
        <v>40</v>
      </c>
      <c r="C2112" t="s">
        <v>2753</v>
      </c>
      <c r="D2112">
        <v>1</v>
      </c>
      <c r="E2112" t="s">
        <v>41</v>
      </c>
      <c r="F2112" t="s">
        <v>15</v>
      </c>
      <c r="G2112" t="s">
        <v>17</v>
      </c>
      <c r="H2112" t="s">
        <v>17</v>
      </c>
      <c r="I2112" t="s">
        <v>17</v>
      </c>
    </row>
    <row r="2113" spans="1:9">
      <c r="A2113" t="s">
        <v>2752</v>
      </c>
      <c r="B2113" t="s">
        <v>40</v>
      </c>
      <c r="C2113" t="s">
        <v>2754</v>
      </c>
      <c r="D2113">
        <v>1</v>
      </c>
      <c r="E2113" t="s">
        <v>73</v>
      </c>
      <c r="F2113" t="s">
        <v>15</v>
      </c>
      <c r="G2113" t="s">
        <v>17</v>
      </c>
      <c r="H2113" t="s">
        <v>17</v>
      </c>
      <c r="I2113" t="s">
        <v>17</v>
      </c>
    </row>
    <row r="2114" spans="1:9">
      <c r="A2114" t="s">
        <v>2755</v>
      </c>
      <c r="B2114" t="s">
        <v>40</v>
      </c>
      <c r="C2114" t="s">
        <v>2756</v>
      </c>
      <c r="D2114">
        <v>2</v>
      </c>
      <c r="E2114" t="s">
        <v>123</v>
      </c>
      <c r="F2114" t="s">
        <v>15</v>
      </c>
      <c r="G2114" t="s">
        <v>17</v>
      </c>
      <c r="H2114" t="s">
        <v>17</v>
      </c>
      <c r="I2114" t="s">
        <v>17</v>
      </c>
    </row>
    <row r="2115" spans="1:9">
      <c r="A2115" t="s">
        <v>2755</v>
      </c>
      <c r="B2115" t="s">
        <v>40</v>
      </c>
      <c r="C2115" t="s">
        <v>2757</v>
      </c>
      <c r="D2115">
        <v>1</v>
      </c>
      <c r="E2115" t="s">
        <v>73</v>
      </c>
      <c r="F2115" t="s">
        <v>15</v>
      </c>
      <c r="G2115" t="s">
        <v>17</v>
      </c>
      <c r="H2115" t="s">
        <v>17</v>
      </c>
      <c r="I2115" t="s">
        <v>17</v>
      </c>
    </row>
    <row r="2116" spans="1:9">
      <c r="A2116" t="s">
        <v>2758</v>
      </c>
      <c r="B2116" t="s">
        <v>40</v>
      </c>
      <c r="C2116" t="s">
        <v>2759</v>
      </c>
      <c r="D2116">
        <v>1</v>
      </c>
      <c r="E2116" t="s">
        <v>41</v>
      </c>
      <c r="F2116" t="s">
        <v>15</v>
      </c>
      <c r="G2116" t="s">
        <v>17</v>
      </c>
      <c r="H2116" t="s">
        <v>17</v>
      </c>
      <c r="I2116" t="s">
        <v>17</v>
      </c>
    </row>
    <row r="2117" spans="1:9">
      <c r="A2117" t="s">
        <v>2758</v>
      </c>
      <c r="B2117" t="s">
        <v>40</v>
      </c>
      <c r="C2117" t="s">
        <v>2760</v>
      </c>
      <c r="D2117">
        <v>1</v>
      </c>
      <c r="E2117" t="s">
        <v>200</v>
      </c>
      <c r="F2117" t="s">
        <v>15</v>
      </c>
      <c r="G2117" t="s">
        <v>17</v>
      </c>
      <c r="H2117" t="s">
        <v>17</v>
      </c>
      <c r="I2117" t="s">
        <v>17</v>
      </c>
    </row>
    <row r="2118" spans="1:9">
      <c r="A2118" t="s">
        <v>2758</v>
      </c>
      <c r="B2118" t="s">
        <v>40</v>
      </c>
      <c r="C2118" t="s">
        <v>2761</v>
      </c>
      <c r="D2118">
        <v>1</v>
      </c>
      <c r="E2118" t="s">
        <v>70</v>
      </c>
      <c r="F2118" t="s">
        <v>15</v>
      </c>
      <c r="G2118" t="s">
        <v>17</v>
      </c>
      <c r="H2118" t="s">
        <v>17</v>
      </c>
      <c r="I2118" t="s">
        <v>17</v>
      </c>
    </row>
    <row r="2119" spans="1:9">
      <c r="A2119" t="s">
        <v>2758</v>
      </c>
      <c r="B2119" t="s">
        <v>40</v>
      </c>
      <c r="C2119" t="s">
        <v>2762</v>
      </c>
      <c r="D2119">
        <v>1</v>
      </c>
      <c r="E2119" t="s">
        <v>73</v>
      </c>
      <c r="F2119" t="s">
        <v>15</v>
      </c>
      <c r="G2119" t="s">
        <v>17</v>
      </c>
      <c r="H2119" t="s">
        <v>17</v>
      </c>
      <c r="I2119" t="s">
        <v>17</v>
      </c>
    </row>
    <row r="2120" spans="1:9">
      <c r="A2120" t="s">
        <v>2763</v>
      </c>
      <c r="B2120" t="s">
        <v>40</v>
      </c>
      <c r="C2120" t="s">
        <v>2764</v>
      </c>
      <c r="D2120">
        <v>2</v>
      </c>
      <c r="E2120" t="s">
        <v>70</v>
      </c>
      <c r="F2120" t="s">
        <v>15</v>
      </c>
      <c r="G2120" t="s">
        <v>17</v>
      </c>
      <c r="H2120" t="s">
        <v>17</v>
      </c>
      <c r="I2120" t="s">
        <v>17</v>
      </c>
    </row>
    <row r="2121" spans="1:9">
      <c r="A2121" t="s">
        <v>2763</v>
      </c>
      <c r="B2121" t="s">
        <v>40</v>
      </c>
      <c r="C2121" t="s">
        <v>2765</v>
      </c>
      <c r="D2121">
        <v>1</v>
      </c>
      <c r="E2121" t="s">
        <v>41</v>
      </c>
      <c r="F2121" t="s">
        <v>15</v>
      </c>
      <c r="G2121" t="s">
        <v>17</v>
      </c>
      <c r="H2121" t="s">
        <v>17</v>
      </c>
      <c r="I2121" t="s">
        <v>17</v>
      </c>
    </row>
    <row r="2122" spans="1:9">
      <c r="A2122" t="s">
        <v>2763</v>
      </c>
      <c r="B2122" t="s">
        <v>40</v>
      </c>
      <c r="C2122" t="s">
        <v>2766</v>
      </c>
      <c r="D2122">
        <v>1</v>
      </c>
      <c r="E2122" t="s">
        <v>1364</v>
      </c>
      <c r="F2122" t="s">
        <v>15</v>
      </c>
      <c r="G2122" t="s">
        <v>17</v>
      </c>
      <c r="H2122" t="s">
        <v>17</v>
      </c>
      <c r="I2122" t="s">
        <v>17</v>
      </c>
    </row>
    <row r="2123" spans="1:9">
      <c r="A2123" t="s">
        <v>2763</v>
      </c>
      <c r="B2123" t="s">
        <v>40</v>
      </c>
      <c r="C2123" t="s">
        <v>2767</v>
      </c>
      <c r="D2123">
        <v>1</v>
      </c>
      <c r="E2123" t="s">
        <v>73</v>
      </c>
      <c r="F2123" t="s">
        <v>15</v>
      </c>
      <c r="G2123" t="s">
        <v>17</v>
      </c>
      <c r="H2123" t="s">
        <v>17</v>
      </c>
      <c r="I2123" t="s">
        <v>17</v>
      </c>
    </row>
    <row r="2124" spans="1:9">
      <c r="A2124" t="s">
        <v>2768</v>
      </c>
      <c r="B2124" t="s">
        <v>40</v>
      </c>
      <c r="C2124" t="s">
        <v>2769</v>
      </c>
      <c r="D2124">
        <v>1</v>
      </c>
      <c r="E2124" t="s">
        <v>70</v>
      </c>
      <c r="F2124" t="s">
        <v>15</v>
      </c>
      <c r="G2124" t="s">
        <v>17</v>
      </c>
      <c r="H2124" t="s">
        <v>17</v>
      </c>
      <c r="I2124" t="s">
        <v>17</v>
      </c>
    </row>
    <row r="2125" spans="1:9">
      <c r="A2125" t="s">
        <v>2770</v>
      </c>
      <c r="B2125" t="s">
        <v>40</v>
      </c>
      <c r="C2125" t="s">
        <v>2771</v>
      </c>
      <c r="D2125">
        <v>1</v>
      </c>
      <c r="E2125" t="s">
        <v>59</v>
      </c>
      <c r="F2125" t="s">
        <v>15</v>
      </c>
      <c r="G2125" t="s">
        <v>17</v>
      </c>
      <c r="H2125" t="s">
        <v>17</v>
      </c>
      <c r="I2125" t="s">
        <v>17</v>
      </c>
    </row>
    <row r="2126" spans="1:9">
      <c r="A2126" t="s">
        <v>2772</v>
      </c>
      <c r="B2126" t="s">
        <v>40</v>
      </c>
      <c r="C2126" t="s">
        <v>2773</v>
      </c>
      <c r="D2126">
        <v>1</v>
      </c>
      <c r="E2126" t="s">
        <v>345</v>
      </c>
      <c r="F2126" t="s">
        <v>15</v>
      </c>
      <c r="G2126" t="s">
        <v>17</v>
      </c>
      <c r="H2126" t="s">
        <v>17</v>
      </c>
      <c r="I2126" t="s">
        <v>17</v>
      </c>
    </row>
    <row r="2127" spans="1:9">
      <c r="A2127" t="s">
        <v>2772</v>
      </c>
      <c r="B2127" t="s">
        <v>40</v>
      </c>
      <c r="C2127" t="s">
        <v>2774</v>
      </c>
      <c r="D2127">
        <v>1</v>
      </c>
      <c r="E2127" t="s">
        <v>676</v>
      </c>
      <c r="F2127" t="s">
        <v>15</v>
      </c>
      <c r="G2127" t="s">
        <v>17</v>
      </c>
      <c r="H2127" t="s">
        <v>17</v>
      </c>
      <c r="I2127" t="s">
        <v>17</v>
      </c>
    </row>
    <row r="2128" spans="1:9">
      <c r="A2128" t="s">
        <v>2775</v>
      </c>
      <c r="B2128" t="s">
        <v>98</v>
      </c>
      <c r="C2128" t="s">
        <v>2776</v>
      </c>
      <c r="D2128">
        <v>3</v>
      </c>
      <c r="E2128" t="s">
        <v>2777</v>
      </c>
      <c r="F2128" t="s">
        <v>100</v>
      </c>
      <c r="G2128" t="s">
        <v>17</v>
      </c>
      <c r="H2128" t="s">
        <v>62</v>
      </c>
      <c r="I2128" t="s">
        <v>17</v>
      </c>
    </row>
    <row r="2129" spans="1:9">
      <c r="A2129" t="s">
        <v>2778</v>
      </c>
      <c r="B2129" t="s">
        <v>40</v>
      </c>
      <c r="C2129" t="s">
        <v>2779</v>
      </c>
      <c r="D2129">
        <v>1</v>
      </c>
      <c r="E2129" t="s">
        <v>2780</v>
      </c>
      <c r="F2129" t="s">
        <v>15</v>
      </c>
      <c r="G2129" t="s">
        <v>17</v>
      </c>
      <c r="H2129" t="s">
        <v>17</v>
      </c>
      <c r="I2129" t="s">
        <v>17</v>
      </c>
    </row>
    <row r="2130" spans="1:9">
      <c r="A2130" t="s">
        <v>2781</v>
      </c>
      <c r="B2130" t="s">
        <v>40</v>
      </c>
      <c r="C2130" t="s">
        <v>2782</v>
      </c>
      <c r="D2130">
        <v>1</v>
      </c>
      <c r="E2130" t="s">
        <v>41</v>
      </c>
      <c r="F2130" t="s">
        <v>15</v>
      </c>
      <c r="G2130" t="s">
        <v>17</v>
      </c>
      <c r="H2130" t="s">
        <v>17</v>
      </c>
      <c r="I2130" t="s">
        <v>17</v>
      </c>
    </row>
    <row r="2131" spans="1:9">
      <c r="A2131" t="s">
        <v>2783</v>
      </c>
      <c r="B2131" t="s">
        <v>40</v>
      </c>
      <c r="C2131" t="s">
        <v>2784</v>
      </c>
      <c r="D2131">
        <v>1</v>
      </c>
      <c r="E2131" t="s">
        <v>2785</v>
      </c>
      <c r="F2131" t="s">
        <v>15</v>
      </c>
      <c r="G2131" t="s">
        <v>17</v>
      </c>
      <c r="H2131" t="s">
        <v>17</v>
      </c>
      <c r="I2131" t="s">
        <v>17</v>
      </c>
    </row>
    <row r="2132" spans="1:9">
      <c r="A2132" t="s">
        <v>2786</v>
      </c>
      <c r="B2132" t="s">
        <v>40</v>
      </c>
      <c r="C2132" t="s">
        <v>2787</v>
      </c>
      <c r="D2132">
        <v>1</v>
      </c>
      <c r="E2132" t="s">
        <v>59</v>
      </c>
      <c r="F2132" t="s">
        <v>15</v>
      </c>
      <c r="G2132" t="s">
        <v>17</v>
      </c>
      <c r="H2132" t="s">
        <v>17</v>
      </c>
      <c r="I2132" t="s">
        <v>17</v>
      </c>
    </row>
    <row r="2133" spans="1:9">
      <c r="A2133" t="s">
        <v>2788</v>
      </c>
      <c r="B2133" t="s">
        <v>7849</v>
      </c>
      <c r="C2133" t="s">
        <v>7948</v>
      </c>
      <c r="D2133">
        <v>3</v>
      </c>
      <c r="E2133" t="s">
        <v>70</v>
      </c>
      <c r="F2133" t="s">
        <v>15</v>
      </c>
      <c r="G2133" t="s">
        <v>17</v>
      </c>
      <c r="H2133" t="s">
        <v>1551</v>
      </c>
      <c r="I2133" t="s">
        <v>17</v>
      </c>
    </row>
    <row r="2134" spans="1:9">
      <c r="A2134" t="s">
        <v>2788</v>
      </c>
      <c r="B2134" t="s">
        <v>40</v>
      </c>
      <c r="C2134" t="s">
        <v>2789</v>
      </c>
      <c r="D2134">
        <v>2</v>
      </c>
      <c r="E2134" t="s">
        <v>70</v>
      </c>
      <c r="F2134" t="s">
        <v>15</v>
      </c>
      <c r="G2134" t="s">
        <v>17</v>
      </c>
      <c r="H2134" t="s">
        <v>17</v>
      </c>
      <c r="I2134" t="s">
        <v>17</v>
      </c>
    </row>
    <row r="2135" spans="1:9">
      <c r="A2135" t="s">
        <v>2788</v>
      </c>
      <c r="B2135" t="s">
        <v>40</v>
      </c>
      <c r="C2135" t="s">
        <v>2790</v>
      </c>
      <c r="D2135">
        <v>1</v>
      </c>
      <c r="E2135" t="s">
        <v>41</v>
      </c>
      <c r="F2135" t="s">
        <v>15</v>
      </c>
      <c r="G2135" t="s">
        <v>17</v>
      </c>
      <c r="H2135" t="s">
        <v>17</v>
      </c>
      <c r="I2135" t="s">
        <v>17</v>
      </c>
    </row>
    <row r="2136" spans="1:9">
      <c r="A2136" t="s">
        <v>2791</v>
      </c>
      <c r="B2136" t="s">
        <v>40</v>
      </c>
      <c r="C2136" t="s">
        <v>2792</v>
      </c>
      <c r="D2136">
        <v>1</v>
      </c>
      <c r="E2136" t="s">
        <v>41</v>
      </c>
      <c r="F2136" t="s">
        <v>15</v>
      </c>
      <c r="G2136" t="s">
        <v>17</v>
      </c>
      <c r="H2136" t="s">
        <v>17</v>
      </c>
      <c r="I2136" t="s">
        <v>17</v>
      </c>
    </row>
    <row r="2137" spans="1:9">
      <c r="A2137" t="s">
        <v>2791</v>
      </c>
      <c r="B2137" t="s">
        <v>40</v>
      </c>
      <c r="C2137" t="s">
        <v>2793</v>
      </c>
      <c r="D2137">
        <v>1</v>
      </c>
      <c r="E2137" t="s">
        <v>345</v>
      </c>
      <c r="F2137" t="s">
        <v>15</v>
      </c>
      <c r="G2137" t="s">
        <v>17</v>
      </c>
      <c r="H2137" t="s">
        <v>17</v>
      </c>
      <c r="I2137" t="s">
        <v>17</v>
      </c>
    </row>
    <row r="2138" spans="1:9">
      <c r="A2138" t="s">
        <v>2791</v>
      </c>
      <c r="B2138" t="s">
        <v>40</v>
      </c>
      <c r="C2138" t="s">
        <v>2794</v>
      </c>
      <c r="D2138">
        <v>1</v>
      </c>
      <c r="E2138" t="s">
        <v>676</v>
      </c>
      <c r="F2138" t="s">
        <v>15</v>
      </c>
      <c r="G2138" t="s">
        <v>17</v>
      </c>
      <c r="H2138" t="s">
        <v>17</v>
      </c>
      <c r="I2138" t="s">
        <v>17</v>
      </c>
    </row>
    <row r="2139" spans="1:9">
      <c r="A2139" t="s">
        <v>2795</v>
      </c>
      <c r="B2139" t="s">
        <v>40</v>
      </c>
      <c r="C2139" t="s">
        <v>2796</v>
      </c>
      <c r="D2139">
        <v>1</v>
      </c>
      <c r="E2139" t="s">
        <v>41</v>
      </c>
      <c r="F2139" t="s">
        <v>15</v>
      </c>
      <c r="G2139" t="s">
        <v>17</v>
      </c>
      <c r="H2139" t="s">
        <v>17</v>
      </c>
      <c r="I2139" t="s">
        <v>17</v>
      </c>
    </row>
    <row r="2140" spans="1:9">
      <c r="A2140" t="s">
        <v>2797</v>
      </c>
      <c r="B2140" t="s">
        <v>40</v>
      </c>
      <c r="C2140" t="s">
        <v>2798</v>
      </c>
      <c r="D2140">
        <v>1</v>
      </c>
      <c r="E2140" t="s">
        <v>41</v>
      </c>
      <c r="F2140" t="s">
        <v>15</v>
      </c>
      <c r="G2140" t="s">
        <v>17</v>
      </c>
      <c r="H2140" t="s">
        <v>17</v>
      </c>
      <c r="I2140" t="s">
        <v>17</v>
      </c>
    </row>
    <row r="2141" spans="1:9">
      <c r="A2141" t="s">
        <v>2797</v>
      </c>
      <c r="B2141" t="s">
        <v>40</v>
      </c>
      <c r="C2141" t="s">
        <v>2799</v>
      </c>
      <c r="D2141">
        <v>2</v>
      </c>
      <c r="E2141" t="s">
        <v>59</v>
      </c>
      <c r="F2141" t="s">
        <v>15</v>
      </c>
      <c r="G2141" t="s">
        <v>17</v>
      </c>
      <c r="H2141" t="s">
        <v>17</v>
      </c>
      <c r="I2141" t="s">
        <v>17</v>
      </c>
    </row>
    <row r="2142" spans="1:9">
      <c r="A2142" t="s">
        <v>2800</v>
      </c>
      <c r="B2142" t="s">
        <v>40</v>
      </c>
      <c r="C2142" t="s">
        <v>2801</v>
      </c>
      <c r="D2142">
        <v>1</v>
      </c>
      <c r="E2142" t="s">
        <v>59</v>
      </c>
      <c r="F2142" t="s">
        <v>15</v>
      </c>
      <c r="G2142" t="s">
        <v>17</v>
      </c>
      <c r="H2142" t="s">
        <v>17</v>
      </c>
      <c r="I2142" t="s">
        <v>17</v>
      </c>
    </row>
    <row r="2143" spans="1:9">
      <c r="A2143" t="s">
        <v>2800</v>
      </c>
      <c r="B2143" t="s">
        <v>40</v>
      </c>
      <c r="C2143" t="s">
        <v>2802</v>
      </c>
      <c r="D2143">
        <v>1</v>
      </c>
      <c r="E2143" t="s">
        <v>73</v>
      </c>
      <c r="F2143" t="s">
        <v>15</v>
      </c>
      <c r="G2143" t="s">
        <v>17</v>
      </c>
      <c r="H2143" t="s">
        <v>17</v>
      </c>
      <c r="I2143" t="s">
        <v>17</v>
      </c>
    </row>
    <row r="2144" spans="1:9">
      <c r="A2144" t="s">
        <v>2803</v>
      </c>
      <c r="B2144" t="s">
        <v>40</v>
      </c>
      <c r="C2144" t="s">
        <v>2804</v>
      </c>
      <c r="D2144">
        <v>3</v>
      </c>
      <c r="E2144" t="s">
        <v>70</v>
      </c>
      <c r="F2144" t="s">
        <v>15</v>
      </c>
      <c r="G2144" t="s">
        <v>17</v>
      </c>
      <c r="H2144" t="s">
        <v>17</v>
      </c>
      <c r="I2144" t="s">
        <v>17</v>
      </c>
    </row>
    <row r="2145" spans="1:9">
      <c r="A2145" t="s">
        <v>2805</v>
      </c>
      <c r="B2145" t="s">
        <v>40</v>
      </c>
      <c r="C2145" t="s">
        <v>2806</v>
      </c>
      <c r="D2145">
        <v>1</v>
      </c>
      <c r="E2145" t="s">
        <v>345</v>
      </c>
      <c r="F2145" t="s">
        <v>15</v>
      </c>
      <c r="G2145" t="s">
        <v>17</v>
      </c>
      <c r="H2145" t="s">
        <v>17</v>
      </c>
      <c r="I2145" t="s">
        <v>17</v>
      </c>
    </row>
    <row r="2146" spans="1:9">
      <c r="A2146" t="s">
        <v>2805</v>
      </c>
      <c r="B2146" t="s">
        <v>40</v>
      </c>
      <c r="C2146" t="s">
        <v>2807</v>
      </c>
      <c r="D2146">
        <v>1</v>
      </c>
      <c r="E2146" t="s">
        <v>200</v>
      </c>
      <c r="F2146" t="s">
        <v>15</v>
      </c>
      <c r="G2146" t="s">
        <v>17</v>
      </c>
      <c r="H2146" t="s">
        <v>17</v>
      </c>
      <c r="I2146" t="s">
        <v>17</v>
      </c>
    </row>
    <row r="2147" spans="1:9">
      <c r="A2147" t="s">
        <v>2808</v>
      </c>
      <c r="B2147" t="s">
        <v>40</v>
      </c>
      <c r="C2147" t="s">
        <v>2809</v>
      </c>
      <c r="D2147">
        <v>1</v>
      </c>
      <c r="E2147" t="s">
        <v>41</v>
      </c>
      <c r="F2147" t="s">
        <v>15</v>
      </c>
      <c r="G2147" t="s">
        <v>17</v>
      </c>
      <c r="H2147" t="s">
        <v>17</v>
      </c>
      <c r="I2147" t="s">
        <v>17</v>
      </c>
    </row>
    <row r="2148" spans="1:9">
      <c r="A2148" t="s">
        <v>2810</v>
      </c>
      <c r="B2148" t="s">
        <v>40</v>
      </c>
      <c r="C2148" t="s">
        <v>2811</v>
      </c>
      <c r="D2148">
        <v>1</v>
      </c>
      <c r="E2148" t="s">
        <v>2812</v>
      </c>
      <c r="F2148" t="s">
        <v>15</v>
      </c>
      <c r="G2148" t="s">
        <v>17</v>
      </c>
      <c r="H2148" t="s">
        <v>17</v>
      </c>
      <c r="I2148" t="s">
        <v>17</v>
      </c>
    </row>
    <row r="2149" spans="1:9">
      <c r="A2149" t="s">
        <v>2813</v>
      </c>
      <c r="B2149" t="s">
        <v>40</v>
      </c>
      <c r="C2149" t="s">
        <v>2814</v>
      </c>
      <c r="D2149">
        <v>1</v>
      </c>
      <c r="E2149" t="s">
        <v>81</v>
      </c>
      <c r="F2149" t="s">
        <v>15</v>
      </c>
      <c r="G2149" t="s">
        <v>17</v>
      </c>
      <c r="H2149" t="s">
        <v>17</v>
      </c>
      <c r="I2149" t="s">
        <v>17</v>
      </c>
    </row>
    <row r="2150" spans="1:9">
      <c r="A2150" t="s">
        <v>2815</v>
      </c>
      <c r="B2150" t="s">
        <v>40</v>
      </c>
      <c r="C2150" t="s">
        <v>2816</v>
      </c>
      <c r="D2150">
        <v>1</v>
      </c>
      <c r="E2150" t="s">
        <v>41</v>
      </c>
      <c r="F2150" t="s">
        <v>15</v>
      </c>
      <c r="G2150" t="s">
        <v>17</v>
      </c>
      <c r="H2150" t="s">
        <v>17</v>
      </c>
      <c r="I2150" t="s">
        <v>17</v>
      </c>
    </row>
    <row r="2151" spans="1:9">
      <c r="A2151" t="s">
        <v>2817</v>
      </c>
      <c r="B2151" t="s">
        <v>40</v>
      </c>
      <c r="C2151" t="s">
        <v>2818</v>
      </c>
      <c r="D2151">
        <v>3</v>
      </c>
      <c r="E2151" t="s">
        <v>76</v>
      </c>
      <c r="F2151" t="s">
        <v>15</v>
      </c>
      <c r="G2151" t="s">
        <v>17</v>
      </c>
      <c r="H2151" t="s">
        <v>17</v>
      </c>
      <c r="I2151" t="s">
        <v>17</v>
      </c>
    </row>
    <row r="2152" spans="1:9">
      <c r="A2152" t="s">
        <v>2819</v>
      </c>
      <c r="B2152" t="s">
        <v>95</v>
      </c>
      <c r="C2152" t="s">
        <v>7149</v>
      </c>
      <c r="D2152">
        <v>2</v>
      </c>
      <c r="E2152" t="s">
        <v>97</v>
      </c>
      <c r="F2152" t="s">
        <v>15</v>
      </c>
      <c r="G2152" t="s">
        <v>17</v>
      </c>
      <c r="H2152" t="s">
        <v>17</v>
      </c>
      <c r="I2152" t="s">
        <v>17</v>
      </c>
    </row>
    <row r="2153" spans="1:9">
      <c r="A2153" t="s">
        <v>2819</v>
      </c>
      <c r="B2153" t="s">
        <v>98</v>
      </c>
      <c r="C2153" t="s">
        <v>7150</v>
      </c>
      <c r="D2153">
        <v>3</v>
      </c>
      <c r="E2153" t="s">
        <v>66</v>
      </c>
      <c r="F2153" t="s">
        <v>100</v>
      </c>
      <c r="G2153" t="s">
        <v>17</v>
      </c>
      <c r="H2153" t="s">
        <v>62</v>
      </c>
      <c r="I2153" t="s">
        <v>17</v>
      </c>
    </row>
    <row r="2154" spans="1:9">
      <c r="A2154" t="s">
        <v>2819</v>
      </c>
      <c r="B2154" t="s">
        <v>98</v>
      </c>
      <c r="C2154" t="s">
        <v>2820</v>
      </c>
      <c r="D2154">
        <v>2</v>
      </c>
      <c r="E2154" t="s">
        <v>635</v>
      </c>
      <c r="F2154" t="s">
        <v>100</v>
      </c>
      <c r="G2154" t="s">
        <v>17</v>
      </c>
      <c r="H2154" t="s">
        <v>17</v>
      </c>
      <c r="I2154" t="s">
        <v>17</v>
      </c>
    </row>
    <row r="2155" spans="1:9">
      <c r="A2155" t="s">
        <v>2819</v>
      </c>
      <c r="B2155" t="s">
        <v>98</v>
      </c>
      <c r="C2155" t="s">
        <v>7151</v>
      </c>
      <c r="D2155">
        <v>2</v>
      </c>
      <c r="E2155" t="s">
        <v>1734</v>
      </c>
      <c r="F2155" t="s">
        <v>100</v>
      </c>
      <c r="G2155" t="s">
        <v>17</v>
      </c>
      <c r="H2155" t="s">
        <v>62</v>
      </c>
      <c r="I2155" t="s">
        <v>17</v>
      </c>
    </row>
    <row r="2156" spans="1:9">
      <c r="A2156" t="s">
        <v>2821</v>
      </c>
      <c r="B2156" t="s">
        <v>40</v>
      </c>
      <c r="C2156" t="s">
        <v>2822</v>
      </c>
      <c r="D2156">
        <v>6</v>
      </c>
      <c r="E2156" t="s">
        <v>76</v>
      </c>
      <c r="F2156" t="s">
        <v>15</v>
      </c>
      <c r="G2156" t="s">
        <v>17</v>
      </c>
      <c r="H2156" t="s">
        <v>17</v>
      </c>
      <c r="I2156" t="s">
        <v>17</v>
      </c>
    </row>
    <row r="2157" spans="1:9">
      <c r="A2157" t="s">
        <v>2823</v>
      </c>
      <c r="B2157" t="s">
        <v>40</v>
      </c>
      <c r="C2157" t="s">
        <v>2824</v>
      </c>
      <c r="D2157">
        <v>3</v>
      </c>
      <c r="E2157" t="s">
        <v>76</v>
      </c>
      <c r="F2157" t="s">
        <v>15</v>
      </c>
      <c r="G2157" t="s">
        <v>17</v>
      </c>
      <c r="H2157" t="s">
        <v>17</v>
      </c>
      <c r="I2157" t="s">
        <v>17</v>
      </c>
    </row>
    <row r="2158" spans="1:9">
      <c r="A2158" t="s">
        <v>2825</v>
      </c>
      <c r="B2158" t="s">
        <v>40</v>
      </c>
      <c r="C2158" t="s">
        <v>2826</v>
      </c>
      <c r="D2158">
        <v>1</v>
      </c>
      <c r="E2158" t="s">
        <v>213</v>
      </c>
      <c r="F2158" t="s">
        <v>15</v>
      </c>
      <c r="G2158" t="s">
        <v>17</v>
      </c>
      <c r="H2158" t="s">
        <v>17</v>
      </c>
      <c r="I2158" t="s">
        <v>17</v>
      </c>
    </row>
    <row r="2159" spans="1:9">
      <c r="A2159" t="s">
        <v>2825</v>
      </c>
      <c r="B2159" t="s">
        <v>40</v>
      </c>
      <c r="C2159" t="s">
        <v>2827</v>
      </c>
      <c r="D2159">
        <v>1</v>
      </c>
      <c r="E2159" t="s">
        <v>402</v>
      </c>
      <c r="F2159" t="s">
        <v>15</v>
      </c>
      <c r="G2159" t="s">
        <v>17</v>
      </c>
      <c r="H2159" t="s">
        <v>17</v>
      </c>
      <c r="I2159" t="s">
        <v>17</v>
      </c>
    </row>
    <row r="2160" spans="1:9">
      <c r="A2160" t="s">
        <v>2825</v>
      </c>
      <c r="B2160" t="s">
        <v>40</v>
      </c>
      <c r="C2160" t="s">
        <v>2828</v>
      </c>
      <c r="D2160">
        <v>1</v>
      </c>
      <c r="E2160" t="s">
        <v>59</v>
      </c>
      <c r="F2160" t="s">
        <v>15</v>
      </c>
      <c r="G2160" t="s">
        <v>17</v>
      </c>
      <c r="H2160" t="s">
        <v>17</v>
      </c>
      <c r="I2160" t="s">
        <v>17</v>
      </c>
    </row>
    <row r="2161" spans="1:9">
      <c r="A2161" t="s">
        <v>2829</v>
      </c>
      <c r="B2161" t="s">
        <v>40</v>
      </c>
      <c r="C2161" t="s">
        <v>2830</v>
      </c>
      <c r="D2161">
        <v>4</v>
      </c>
      <c r="E2161" t="s">
        <v>76</v>
      </c>
      <c r="F2161" t="s">
        <v>15</v>
      </c>
      <c r="G2161" t="s">
        <v>17</v>
      </c>
      <c r="H2161" t="s">
        <v>17</v>
      </c>
      <c r="I2161" t="s">
        <v>17</v>
      </c>
    </row>
    <row r="2162" spans="1:9">
      <c r="A2162" t="s">
        <v>2831</v>
      </c>
      <c r="B2162" t="s">
        <v>40</v>
      </c>
      <c r="C2162" t="s">
        <v>2832</v>
      </c>
      <c r="D2162">
        <v>1</v>
      </c>
      <c r="E2162" t="s">
        <v>1467</v>
      </c>
      <c r="F2162" t="s">
        <v>15</v>
      </c>
      <c r="G2162" t="s">
        <v>17</v>
      </c>
      <c r="H2162" t="s">
        <v>17</v>
      </c>
      <c r="I2162" t="s">
        <v>17</v>
      </c>
    </row>
    <row r="2163" spans="1:9">
      <c r="A2163" t="s">
        <v>2831</v>
      </c>
      <c r="B2163" t="s">
        <v>40</v>
      </c>
      <c r="C2163" t="s">
        <v>2833</v>
      </c>
      <c r="D2163">
        <v>1</v>
      </c>
      <c r="E2163" t="s">
        <v>2834</v>
      </c>
      <c r="F2163" t="s">
        <v>15</v>
      </c>
      <c r="G2163" t="s">
        <v>17</v>
      </c>
      <c r="H2163" t="s">
        <v>17</v>
      </c>
      <c r="I2163" t="s">
        <v>17</v>
      </c>
    </row>
    <row r="2164" spans="1:9">
      <c r="A2164" t="s">
        <v>2831</v>
      </c>
      <c r="B2164" t="s">
        <v>40</v>
      </c>
      <c r="C2164" t="s">
        <v>2835</v>
      </c>
      <c r="D2164">
        <v>1</v>
      </c>
      <c r="E2164" t="s">
        <v>81</v>
      </c>
      <c r="F2164" t="s">
        <v>15</v>
      </c>
      <c r="G2164" t="s">
        <v>17</v>
      </c>
      <c r="H2164" t="s">
        <v>17</v>
      </c>
      <c r="I2164" t="s">
        <v>17</v>
      </c>
    </row>
    <row r="2165" spans="1:9">
      <c r="A2165" t="s">
        <v>2831</v>
      </c>
      <c r="B2165" t="s">
        <v>40</v>
      </c>
      <c r="C2165" t="s">
        <v>2836</v>
      </c>
      <c r="D2165">
        <v>1</v>
      </c>
      <c r="E2165" t="s">
        <v>41</v>
      </c>
      <c r="F2165" t="s">
        <v>15</v>
      </c>
      <c r="G2165" t="s">
        <v>17</v>
      </c>
      <c r="H2165" t="s">
        <v>17</v>
      </c>
      <c r="I2165" t="s">
        <v>17</v>
      </c>
    </row>
    <row r="2166" spans="1:9">
      <c r="A2166" t="s">
        <v>2837</v>
      </c>
      <c r="B2166" t="s">
        <v>40</v>
      </c>
      <c r="C2166" t="s">
        <v>2838</v>
      </c>
      <c r="D2166">
        <v>3</v>
      </c>
      <c r="E2166" t="s">
        <v>76</v>
      </c>
      <c r="F2166" t="s">
        <v>15</v>
      </c>
      <c r="G2166" t="s">
        <v>17</v>
      </c>
      <c r="H2166" t="s">
        <v>17</v>
      </c>
      <c r="I2166" t="s">
        <v>17</v>
      </c>
    </row>
    <row r="2167" spans="1:9">
      <c r="A2167" t="s">
        <v>2839</v>
      </c>
      <c r="B2167" t="s">
        <v>40</v>
      </c>
      <c r="C2167" t="s">
        <v>2840</v>
      </c>
      <c r="D2167">
        <v>8</v>
      </c>
      <c r="E2167" t="s">
        <v>70</v>
      </c>
      <c r="F2167" t="s">
        <v>15</v>
      </c>
      <c r="G2167" t="s">
        <v>17</v>
      </c>
      <c r="H2167" t="s">
        <v>17</v>
      </c>
      <c r="I2167" t="s">
        <v>17</v>
      </c>
    </row>
    <row r="2168" spans="1:9">
      <c r="A2168" t="s">
        <v>2839</v>
      </c>
      <c r="B2168" t="s">
        <v>40</v>
      </c>
      <c r="C2168" t="s">
        <v>2841</v>
      </c>
      <c r="D2168">
        <v>2</v>
      </c>
      <c r="E2168" t="s">
        <v>59</v>
      </c>
      <c r="F2168" t="s">
        <v>15</v>
      </c>
      <c r="G2168" t="s">
        <v>17</v>
      </c>
      <c r="H2168" t="s">
        <v>17</v>
      </c>
      <c r="I2168" t="s">
        <v>17</v>
      </c>
    </row>
    <row r="2169" spans="1:9">
      <c r="A2169" t="s">
        <v>2839</v>
      </c>
      <c r="B2169" t="s">
        <v>40</v>
      </c>
      <c r="C2169" t="s">
        <v>2842</v>
      </c>
      <c r="D2169">
        <v>2</v>
      </c>
      <c r="E2169" t="s">
        <v>41</v>
      </c>
      <c r="F2169" t="s">
        <v>15</v>
      </c>
      <c r="G2169" t="s">
        <v>17</v>
      </c>
      <c r="H2169" t="s">
        <v>17</v>
      </c>
      <c r="I2169" t="s">
        <v>17</v>
      </c>
    </row>
    <row r="2170" spans="1:9">
      <c r="A2170" t="s">
        <v>2839</v>
      </c>
      <c r="B2170" t="s">
        <v>40</v>
      </c>
      <c r="C2170" t="s">
        <v>2843</v>
      </c>
      <c r="D2170">
        <v>1</v>
      </c>
      <c r="E2170" t="s">
        <v>73</v>
      </c>
      <c r="F2170" t="s">
        <v>15</v>
      </c>
      <c r="G2170" t="s">
        <v>17</v>
      </c>
      <c r="H2170" t="s">
        <v>17</v>
      </c>
      <c r="I2170" t="s">
        <v>17</v>
      </c>
    </row>
    <row r="2171" spans="1:9">
      <c r="A2171" t="s">
        <v>2844</v>
      </c>
      <c r="B2171" t="s">
        <v>40</v>
      </c>
      <c r="C2171" t="s">
        <v>2845</v>
      </c>
      <c r="D2171">
        <v>10</v>
      </c>
      <c r="E2171" t="s">
        <v>70</v>
      </c>
      <c r="F2171" t="s">
        <v>15</v>
      </c>
      <c r="G2171" t="s">
        <v>17</v>
      </c>
      <c r="H2171" t="s">
        <v>17</v>
      </c>
      <c r="I2171" t="s">
        <v>17</v>
      </c>
    </row>
    <row r="2172" spans="1:9">
      <c r="A2172" t="s">
        <v>2844</v>
      </c>
      <c r="B2172" t="s">
        <v>40</v>
      </c>
      <c r="C2172" t="s">
        <v>2846</v>
      </c>
      <c r="D2172">
        <v>2</v>
      </c>
      <c r="E2172" t="s">
        <v>59</v>
      </c>
      <c r="F2172" t="s">
        <v>15</v>
      </c>
      <c r="G2172" t="s">
        <v>17</v>
      </c>
      <c r="H2172" t="s">
        <v>17</v>
      </c>
      <c r="I2172" t="s">
        <v>17</v>
      </c>
    </row>
    <row r="2173" spans="1:9">
      <c r="A2173" t="s">
        <v>2844</v>
      </c>
      <c r="B2173" t="s">
        <v>40</v>
      </c>
      <c r="C2173" t="s">
        <v>2847</v>
      </c>
      <c r="D2173">
        <v>4</v>
      </c>
      <c r="E2173" t="s">
        <v>41</v>
      </c>
      <c r="F2173" t="s">
        <v>15</v>
      </c>
      <c r="G2173" t="s">
        <v>17</v>
      </c>
      <c r="H2173" t="s">
        <v>17</v>
      </c>
      <c r="I2173" t="s">
        <v>17</v>
      </c>
    </row>
    <row r="2174" spans="1:9">
      <c r="A2174" t="s">
        <v>2844</v>
      </c>
      <c r="B2174" t="s">
        <v>40</v>
      </c>
      <c r="C2174" t="s">
        <v>2848</v>
      </c>
      <c r="D2174">
        <v>1</v>
      </c>
      <c r="E2174" t="s">
        <v>73</v>
      </c>
      <c r="F2174" t="s">
        <v>15</v>
      </c>
      <c r="G2174" t="s">
        <v>17</v>
      </c>
      <c r="H2174" t="s">
        <v>17</v>
      </c>
      <c r="I2174" t="s">
        <v>17</v>
      </c>
    </row>
    <row r="2175" spans="1:9">
      <c r="A2175" t="s">
        <v>7152</v>
      </c>
      <c r="B2175" t="s">
        <v>98</v>
      </c>
      <c r="C2175" t="s">
        <v>7153</v>
      </c>
      <c r="D2175">
        <v>2</v>
      </c>
      <c r="E2175" t="s">
        <v>70</v>
      </c>
      <c r="F2175" t="s">
        <v>100</v>
      </c>
      <c r="G2175" t="s">
        <v>17</v>
      </c>
      <c r="H2175" t="s">
        <v>62</v>
      </c>
      <c r="I2175" t="s">
        <v>17</v>
      </c>
    </row>
    <row r="2176" spans="1:9">
      <c r="A2176" t="s">
        <v>2849</v>
      </c>
      <c r="B2176" t="s">
        <v>40</v>
      </c>
      <c r="C2176" t="s">
        <v>2850</v>
      </c>
      <c r="D2176">
        <v>2</v>
      </c>
      <c r="E2176" t="s">
        <v>76</v>
      </c>
      <c r="F2176" t="s">
        <v>15</v>
      </c>
      <c r="G2176" t="s">
        <v>17</v>
      </c>
      <c r="H2176" t="s">
        <v>17</v>
      </c>
      <c r="I2176" t="s">
        <v>17</v>
      </c>
    </row>
    <row r="2177" spans="1:9">
      <c r="A2177" t="s">
        <v>2851</v>
      </c>
      <c r="B2177" t="s">
        <v>40</v>
      </c>
      <c r="C2177" t="s">
        <v>2852</v>
      </c>
      <c r="D2177">
        <v>3</v>
      </c>
      <c r="E2177" t="s">
        <v>76</v>
      </c>
      <c r="F2177" t="s">
        <v>15</v>
      </c>
      <c r="G2177" t="s">
        <v>17</v>
      </c>
      <c r="H2177" t="s">
        <v>17</v>
      </c>
      <c r="I2177" t="s">
        <v>17</v>
      </c>
    </row>
    <row r="2178" spans="1:9">
      <c r="A2178" t="s">
        <v>2853</v>
      </c>
      <c r="B2178" t="s">
        <v>40</v>
      </c>
      <c r="C2178" t="s">
        <v>2854</v>
      </c>
      <c r="D2178">
        <v>1</v>
      </c>
      <c r="E2178" t="s">
        <v>240</v>
      </c>
      <c r="F2178" t="s">
        <v>15</v>
      </c>
      <c r="G2178" t="s">
        <v>17</v>
      </c>
      <c r="H2178" t="s">
        <v>17</v>
      </c>
      <c r="I2178" t="s">
        <v>17</v>
      </c>
    </row>
    <row r="2179" spans="1:9">
      <c r="A2179" t="s">
        <v>2855</v>
      </c>
      <c r="B2179" t="s">
        <v>40</v>
      </c>
      <c r="C2179" t="s">
        <v>2856</v>
      </c>
      <c r="D2179">
        <v>2</v>
      </c>
      <c r="E2179" t="s">
        <v>76</v>
      </c>
      <c r="F2179" t="s">
        <v>15</v>
      </c>
      <c r="G2179" t="s">
        <v>17</v>
      </c>
      <c r="H2179" t="s">
        <v>17</v>
      </c>
      <c r="I2179" t="s">
        <v>17</v>
      </c>
    </row>
    <row r="2180" spans="1:9">
      <c r="A2180" t="s">
        <v>2857</v>
      </c>
      <c r="B2180" t="s">
        <v>40</v>
      </c>
      <c r="C2180" t="s">
        <v>2858</v>
      </c>
      <c r="D2180">
        <v>4</v>
      </c>
      <c r="E2180" t="s">
        <v>76</v>
      </c>
      <c r="F2180" t="s">
        <v>15</v>
      </c>
      <c r="G2180" t="s">
        <v>17</v>
      </c>
      <c r="H2180" t="s">
        <v>17</v>
      </c>
      <c r="I2180" t="s">
        <v>17</v>
      </c>
    </row>
    <row r="2181" spans="1:9">
      <c r="A2181" t="s">
        <v>2859</v>
      </c>
      <c r="B2181" t="s">
        <v>40</v>
      </c>
      <c r="C2181" t="s">
        <v>2860</v>
      </c>
      <c r="D2181">
        <v>2</v>
      </c>
      <c r="E2181" t="s">
        <v>41</v>
      </c>
      <c r="F2181" t="s">
        <v>15</v>
      </c>
      <c r="G2181" t="s">
        <v>17</v>
      </c>
      <c r="H2181" t="s">
        <v>17</v>
      </c>
      <c r="I2181" t="s">
        <v>17</v>
      </c>
    </row>
    <row r="2182" spans="1:9">
      <c r="A2182" t="s">
        <v>2859</v>
      </c>
      <c r="B2182" t="s">
        <v>40</v>
      </c>
      <c r="C2182" t="s">
        <v>2861</v>
      </c>
      <c r="D2182">
        <v>1</v>
      </c>
      <c r="E2182" t="s">
        <v>59</v>
      </c>
      <c r="F2182" t="s">
        <v>15</v>
      </c>
      <c r="G2182" t="s">
        <v>17</v>
      </c>
      <c r="H2182" t="s">
        <v>17</v>
      </c>
      <c r="I2182" t="s">
        <v>17</v>
      </c>
    </row>
    <row r="2183" spans="1:9">
      <c r="A2183" t="s">
        <v>2862</v>
      </c>
      <c r="B2183" t="s">
        <v>40</v>
      </c>
      <c r="C2183" t="s">
        <v>2863</v>
      </c>
      <c r="D2183">
        <v>4</v>
      </c>
      <c r="E2183" t="s">
        <v>76</v>
      </c>
      <c r="F2183" t="s">
        <v>15</v>
      </c>
      <c r="G2183" t="s">
        <v>17</v>
      </c>
      <c r="H2183" t="s">
        <v>17</v>
      </c>
      <c r="I2183" t="s">
        <v>17</v>
      </c>
    </row>
    <row r="2184" spans="1:9">
      <c r="A2184" t="s">
        <v>2864</v>
      </c>
      <c r="B2184" t="s">
        <v>40</v>
      </c>
      <c r="C2184" t="s">
        <v>2865</v>
      </c>
      <c r="D2184">
        <v>1</v>
      </c>
      <c r="E2184" t="s">
        <v>41</v>
      </c>
      <c r="F2184" t="s">
        <v>15</v>
      </c>
      <c r="G2184" t="s">
        <v>17</v>
      </c>
      <c r="H2184" t="s">
        <v>17</v>
      </c>
      <c r="I2184" t="s">
        <v>17</v>
      </c>
    </row>
    <row r="2185" spans="1:9">
      <c r="A2185" t="s">
        <v>2866</v>
      </c>
      <c r="B2185" t="s">
        <v>40</v>
      </c>
      <c r="C2185" t="s">
        <v>2867</v>
      </c>
      <c r="D2185">
        <v>4</v>
      </c>
      <c r="E2185" t="s">
        <v>76</v>
      </c>
      <c r="F2185" t="s">
        <v>15</v>
      </c>
      <c r="G2185" t="s">
        <v>17</v>
      </c>
      <c r="H2185" t="s">
        <v>17</v>
      </c>
      <c r="I2185" t="s">
        <v>17</v>
      </c>
    </row>
    <row r="2186" spans="1:9">
      <c r="A2186" t="s">
        <v>2868</v>
      </c>
      <c r="B2186" t="s">
        <v>40</v>
      </c>
      <c r="C2186" t="s">
        <v>2869</v>
      </c>
      <c r="D2186">
        <v>2</v>
      </c>
      <c r="E2186" t="s">
        <v>76</v>
      </c>
      <c r="F2186" t="s">
        <v>15</v>
      </c>
      <c r="G2186" t="s">
        <v>17</v>
      </c>
      <c r="H2186" t="s">
        <v>17</v>
      </c>
      <c r="I2186" t="s">
        <v>17</v>
      </c>
    </row>
    <row r="2187" spans="1:9">
      <c r="A2187" t="s">
        <v>2870</v>
      </c>
      <c r="B2187" t="s">
        <v>40</v>
      </c>
      <c r="C2187" t="s">
        <v>2871</v>
      </c>
      <c r="D2187">
        <v>2</v>
      </c>
      <c r="E2187" t="s">
        <v>2872</v>
      </c>
      <c r="F2187" t="s">
        <v>15</v>
      </c>
      <c r="G2187" t="s">
        <v>17</v>
      </c>
      <c r="H2187" t="s">
        <v>17</v>
      </c>
      <c r="I2187" t="s">
        <v>17</v>
      </c>
    </row>
    <row r="2188" spans="1:9">
      <c r="A2188" t="s">
        <v>2873</v>
      </c>
      <c r="B2188" t="s">
        <v>40</v>
      </c>
      <c r="C2188" t="s">
        <v>2874</v>
      </c>
      <c r="D2188">
        <v>1</v>
      </c>
      <c r="E2188" t="s">
        <v>1612</v>
      </c>
      <c r="F2188" t="s">
        <v>15</v>
      </c>
      <c r="G2188" t="s">
        <v>17</v>
      </c>
      <c r="H2188" t="s">
        <v>17</v>
      </c>
      <c r="I2188" t="s">
        <v>17</v>
      </c>
    </row>
    <row r="2189" spans="1:9">
      <c r="A2189" t="s">
        <v>2873</v>
      </c>
      <c r="B2189" t="s">
        <v>40</v>
      </c>
      <c r="C2189" t="s">
        <v>2875</v>
      </c>
      <c r="D2189">
        <v>1</v>
      </c>
      <c r="E2189" t="s">
        <v>70</v>
      </c>
      <c r="F2189" t="s">
        <v>15</v>
      </c>
      <c r="G2189" t="s">
        <v>17</v>
      </c>
      <c r="H2189" t="s">
        <v>17</v>
      </c>
      <c r="I2189" t="s">
        <v>17</v>
      </c>
    </row>
    <row r="2190" spans="1:9">
      <c r="A2190" t="s">
        <v>2876</v>
      </c>
      <c r="B2190" t="s">
        <v>40</v>
      </c>
      <c r="C2190" t="s">
        <v>2877</v>
      </c>
      <c r="D2190">
        <v>4</v>
      </c>
      <c r="E2190" t="s">
        <v>76</v>
      </c>
      <c r="F2190" t="s">
        <v>15</v>
      </c>
      <c r="G2190" t="s">
        <v>17</v>
      </c>
      <c r="H2190" t="s">
        <v>17</v>
      </c>
      <c r="I2190" t="s">
        <v>17</v>
      </c>
    </row>
    <row r="2191" spans="1:9">
      <c r="A2191" t="s">
        <v>2878</v>
      </c>
      <c r="B2191" t="s">
        <v>40</v>
      </c>
      <c r="C2191" t="s">
        <v>2879</v>
      </c>
      <c r="D2191">
        <v>3</v>
      </c>
      <c r="E2191" t="s">
        <v>76</v>
      </c>
      <c r="F2191" t="s">
        <v>15</v>
      </c>
      <c r="G2191" t="s">
        <v>17</v>
      </c>
      <c r="H2191" t="s">
        <v>17</v>
      </c>
      <c r="I2191" t="s">
        <v>17</v>
      </c>
    </row>
    <row r="2192" spans="1:9">
      <c r="A2192" t="s">
        <v>2880</v>
      </c>
      <c r="B2192" t="s">
        <v>40</v>
      </c>
      <c r="C2192" t="s">
        <v>2881</v>
      </c>
      <c r="D2192">
        <v>5</v>
      </c>
      <c r="E2192" t="s">
        <v>76</v>
      </c>
      <c r="F2192" t="s">
        <v>15</v>
      </c>
      <c r="G2192" t="s">
        <v>17</v>
      </c>
      <c r="H2192" t="s">
        <v>17</v>
      </c>
      <c r="I2192" t="s">
        <v>17</v>
      </c>
    </row>
    <row r="2193" spans="1:9">
      <c r="A2193" t="s">
        <v>7154</v>
      </c>
      <c r="B2193" t="s">
        <v>40</v>
      </c>
      <c r="C2193" t="s">
        <v>7155</v>
      </c>
      <c r="D2193">
        <v>1</v>
      </c>
      <c r="E2193" t="s">
        <v>76</v>
      </c>
      <c r="F2193" t="s">
        <v>15</v>
      </c>
      <c r="G2193" t="s">
        <v>17</v>
      </c>
      <c r="H2193" t="s">
        <v>400</v>
      </c>
      <c r="I2193" t="s">
        <v>17</v>
      </c>
    </row>
    <row r="2194" spans="1:9">
      <c r="A2194" t="s">
        <v>2882</v>
      </c>
      <c r="B2194" t="s">
        <v>40</v>
      </c>
      <c r="C2194" t="s">
        <v>2883</v>
      </c>
      <c r="D2194">
        <v>1</v>
      </c>
      <c r="E2194" t="s">
        <v>939</v>
      </c>
      <c r="F2194" t="s">
        <v>15</v>
      </c>
      <c r="G2194" t="s">
        <v>17</v>
      </c>
      <c r="H2194" t="s">
        <v>17</v>
      </c>
      <c r="I2194" t="s">
        <v>17</v>
      </c>
    </row>
    <row r="2195" spans="1:9">
      <c r="A2195" t="s">
        <v>2884</v>
      </c>
      <c r="B2195" t="s">
        <v>40</v>
      </c>
      <c r="C2195" t="s">
        <v>2885</v>
      </c>
      <c r="D2195">
        <v>1</v>
      </c>
      <c r="E2195" t="s">
        <v>76</v>
      </c>
      <c r="F2195" t="s">
        <v>15</v>
      </c>
      <c r="G2195" t="s">
        <v>17</v>
      </c>
      <c r="H2195" t="s">
        <v>17</v>
      </c>
      <c r="I2195" t="s">
        <v>17</v>
      </c>
    </row>
    <row r="2196" spans="1:9">
      <c r="A2196" t="s">
        <v>2884</v>
      </c>
      <c r="B2196" t="s">
        <v>40</v>
      </c>
      <c r="C2196" t="s">
        <v>7156</v>
      </c>
      <c r="D2196">
        <v>1</v>
      </c>
      <c r="E2196" t="s">
        <v>76</v>
      </c>
      <c r="F2196" t="s">
        <v>15</v>
      </c>
      <c r="G2196" t="s">
        <v>17</v>
      </c>
      <c r="H2196" t="s">
        <v>400</v>
      </c>
      <c r="I2196" t="s">
        <v>17</v>
      </c>
    </row>
    <row r="2197" spans="1:9">
      <c r="A2197" t="s">
        <v>2886</v>
      </c>
      <c r="B2197" t="s">
        <v>40</v>
      </c>
      <c r="C2197" t="s">
        <v>2887</v>
      </c>
      <c r="D2197">
        <v>1</v>
      </c>
      <c r="E2197" t="s">
        <v>73</v>
      </c>
      <c r="F2197" t="s">
        <v>15</v>
      </c>
      <c r="G2197" t="s">
        <v>17</v>
      </c>
      <c r="H2197" t="s">
        <v>17</v>
      </c>
      <c r="I2197" t="s">
        <v>17</v>
      </c>
    </row>
    <row r="2198" spans="1:9">
      <c r="A2198" t="s">
        <v>2888</v>
      </c>
      <c r="B2198" t="s">
        <v>40</v>
      </c>
      <c r="C2198" t="s">
        <v>2889</v>
      </c>
      <c r="D2198">
        <v>1</v>
      </c>
      <c r="E2198" t="s">
        <v>563</v>
      </c>
      <c r="F2198" t="s">
        <v>15</v>
      </c>
      <c r="G2198" t="s">
        <v>17</v>
      </c>
      <c r="H2198" t="s">
        <v>17</v>
      </c>
      <c r="I2198" t="s">
        <v>17</v>
      </c>
    </row>
    <row r="2199" spans="1:9">
      <c r="A2199" t="s">
        <v>2890</v>
      </c>
      <c r="B2199" t="s">
        <v>40</v>
      </c>
      <c r="C2199" t="s">
        <v>2891</v>
      </c>
      <c r="D2199">
        <v>1</v>
      </c>
      <c r="E2199" t="s">
        <v>2892</v>
      </c>
      <c r="F2199" t="s">
        <v>15</v>
      </c>
      <c r="G2199" t="s">
        <v>17</v>
      </c>
      <c r="H2199" t="s">
        <v>67</v>
      </c>
      <c r="I2199" t="s">
        <v>17</v>
      </c>
    </row>
    <row r="2200" spans="1:9">
      <c r="A2200" t="s">
        <v>2893</v>
      </c>
      <c r="B2200" t="s">
        <v>40</v>
      </c>
      <c r="C2200" t="s">
        <v>2894</v>
      </c>
      <c r="D2200">
        <v>2</v>
      </c>
      <c r="E2200" t="s">
        <v>2895</v>
      </c>
      <c r="F2200" t="s">
        <v>15</v>
      </c>
      <c r="G2200" t="s">
        <v>17</v>
      </c>
      <c r="H2200" t="s">
        <v>17</v>
      </c>
      <c r="I2200" t="s">
        <v>17</v>
      </c>
    </row>
    <row r="2201" spans="1:9">
      <c r="A2201" t="s">
        <v>2896</v>
      </c>
      <c r="B2201" t="s">
        <v>40</v>
      </c>
      <c r="C2201" t="s">
        <v>2897</v>
      </c>
      <c r="D2201">
        <v>1</v>
      </c>
      <c r="E2201" t="s">
        <v>41</v>
      </c>
      <c r="F2201" t="s">
        <v>15</v>
      </c>
      <c r="G2201" t="s">
        <v>17</v>
      </c>
      <c r="H2201" t="s">
        <v>17</v>
      </c>
      <c r="I2201" t="s">
        <v>17</v>
      </c>
    </row>
    <row r="2202" spans="1:9">
      <c r="A2202" t="s">
        <v>2896</v>
      </c>
      <c r="B2202" t="s">
        <v>40</v>
      </c>
      <c r="C2202" t="s">
        <v>2898</v>
      </c>
      <c r="D2202">
        <v>1</v>
      </c>
      <c r="E2202" t="s">
        <v>240</v>
      </c>
      <c r="F2202" t="s">
        <v>15</v>
      </c>
      <c r="G2202" t="s">
        <v>17</v>
      </c>
      <c r="H2202" t="s">
        <v>17</v>
      </c>
      <c r="I2202" t="s">
        <v>17</v>
      </c>
    </row>
    <row r="2203" spans="1:9">
      <c r="A2203" t="s">
        <v>2899</v>
      </c>
      <c r="B2203" t="s">
        <v>40</v>
      </c>
      <c r="C2203" t="s">
        <v>2900</v>
      </c>
      <c r="D2203">
        <v>1</v>
      </c>
      <c r="E2203" t="s">
        <v>2901</v>
      </c>
      <c r="F2203" t="s">
        <v>15</v>
      </c>
      <c r="G2203" t="s">
        <v>17</v>
      </c>
      <c r="H2203" t="s">
        <v>17</v>
      </c>
      <c r="I2203" t="s">
        <v>17</v>
      </c>
    </row>
    <row r="2204" spans="1:9">
      <c r="A2204" t="s">
        <v>2902</v>
      </c>
      <c r="B2204" t="s">
        <v>40</v>
      </c>
      <c r="C2204" t="s">
        <v>2903</v>
      </c>
      <c r="D2204">
        <v>1</v>
      </c>
      <c r="E2204" t="s">
        <v>2717</v>
      </c>
      <c r="F2204" t="s">
        <v>15</v>
      </c>
      <c r="G2204" t="s">
        <v>17</v>
      </c>
      <c r="H2204" t="s">
        <v>17</v>
      </c>
      <c r="I2204" t="s">
        <v>17</v>
      </c>
    </row>
    <row r="2205" spans="1:9">
      <c r="A2205" t="s">
        <v>2904</v>
      </c>
      <c r="B2205" t="s">
        <v>40</v>
      </c>
      <c r="C2205" t="s">
        <v>2905</v>
      </c>
      <c r="D2205">
        <v>1</v>
      </c>
      <c r="E2205" t="s">
        <v>41</v>
      </c>
      <c r="F2205" t="s">
        <v>15</v>
      </c>
      <c r="G2205" t="s">
        <v>17</v>
      </c>
      <c r="H2205" t="s">
        <v>17</v>
      </c>
      <c r="I2205" t="s">
        <v>17</v>
      </c>
    </row>
    <row r="2206" spans="1:9">
      <c r="A2206" t="s">
        <v>2906</v>
      </c>
      <c r="B2206" t="s">
        <v>40</v>
      </c>
      <c r="C2206" t="s">
        <v>2907</v>
      </c>
      <c r="D2206">
        <v>1</v>
      </c>
      <c r="E2206" t="s">
        <v>41</v>
      </c>
      <c r="F2206" t="s">
        <v>15</v>
      </c>
      <c r="G2206" t="s">
        <v>17</v>
      </c>
      <c r="H2206" t="s">
        <v>17</v>
      </c>
      <c r="I2206" t="s">
        <v>17</v>
      </c>
    </row>
    <row r="2207" spans="1:9">
      <c r="A2207" t="s">
        <v>2908</v>
      </c>
      <c r="B2207" t="s">
        <v>40</v>
      </c>
      <c r="C2207" t="s">
        <v>2909</v>
      </c>
      <c r="D2207">
        <v>1</v>
      </c>
      <c r="E2207" t="s">
        <v>2717</v>
      </c>
      <c r="F2207" t="s">
        <v>15</v>
      </c>
      <c r="G2207" t="s">
        <v>17</v>
      </c>
      <c r="H2207" t="s">
        <v>17</v>
      </c>
      <c r="I2207" t="s">
        <v>17</v>
      </c>
    </row>
    <row r="2208" spans="1:9">
      <c r="A2208" t="s">
        <v>2910</v>
      </c>
      <c r="B2208" t="s">
        <v>40</v>
      </c>
      <c r="C2208" t="s">
        <v>2911</v>
      </c>
      <c r="D2208">
        <v>1</v>
      </c>
      <c r="E2208" t="s">
        <v>41</v>
      </c>
      <c r="F2208" t="s">
        <v>15</v>
      </c>
      <c r="G2208" t="s">
        <v>17</v>
      </c>
      <c r="H2208" t="s">
        <v>17</v>
      </c>
      <c r="I2208" t="s">
        <v>17</v>
      </c>
    </row>
    <row r="2209" spans="1:9">
      <c r="A2209" t="s">
        <v>2910</v>
      </c>
      <c r="B2209" t="s">
        <v>40</v>
      </c>
      <c r="C2209" t="s">
        <v>2912</v>
      </c>
      <c r="D2209">
        <v>1</v>
      </c>
      <c r="E2209" t="s">
        <v>240</v>
      </c>
      <c r="F2209" t="s">
        <v>15</v>
      </c>
      <c r="G2209" t="s">
        <v>17</v>
      </c>
      <c r="H2209" t="s">
        <v>17</v>
      </c>
      <c r="I2209" t="s">
        <v>17</v>
      </c>
    </row>
    <row r="2210" spans="1:9">
      <c r="A2210" t="s">
        <v>2910</v>
      </c>
      <c r="B2210" t="s">
        <v>40</v>
      </c>
      <c r="C2210" t="s">
        <v>2913</v>
      </c>
      <c r="D2210">
        <v>1</v>
      </c>
      <c r="E2210" t="s">
        <v>76</v>
      </c>
      <c r="F2210" t="s">
        <v>15</v>
      </c>
      <c r="G2210" t="s">
        <v>17</v>
      </c>
      <c r="H2210" t="s">
        <v>17</v>
      </c>
      <c r="I2210" t="s">
        <v>17</v>
      </c>
    </row>
    <row r="2211" spans="1:9">
      <c r="A2211" t="s">
        <v>2914</v>
      </c>
      <c r="B2211" t="s">
        <v>40</v>
      </c>
      <c r="C2211" t="s">
        <v>2915</v>
      </c>
      <c r="D2211">
        <v>1</v>
      </c>
      <c r="E2211" t="s">
        <v>2916</v>
      </c>
      <c r="F2211" t="s">
        <v>15</v>
      </c>
      <c r="G2211" t="s">
        <v>17</v>
      </c>
      <c r="H2211" t="s">
        <v>17</v>
      </c>
      <c r="I2211" t="s">
        <v>17</v>
      </c>
    </row>
    <row r="2212" spans="1:9">
      <c r="A2212" t="s">
        <v>2917</v>
      </c>
      <c r="B2212" t="s">
        <v>40</v>
      </c>
      <c r="C2212" t="s">
        <v>2918</v>
      </c>
      <c r="D2212">
        <v>1</v>
      </c>
      <c r="E2212" t="s">
        <v>76</v>
      </c>
      <c r="F2212" t="s">
        <v>15</v>
      </c>
      <c r="G2212" t="s">
        <v>17</v>
      </c>
      <c r="H2212" t="s">
        <v>17</v>
      </c>
      <c r="I2212" t="s">
        <v>17</v>
      </c>
    </row>
    <row r="2213" spans="1:9">
      <c r="A2213" t="s">
        <v>2919</v>
      </c>
      <c r="B2213" t="s">
        <v>40</v>
      </c>
      <c r="C2213" t="s">
        <v>2920</v>
      </c>
      <c r="D2213">
        <v>1</v>
      </c>
      <c r="E2213" t="s">
        <v>73</v>
      </c>
      <c r="F2213" t="s">
        <v>15</v>
      </c>
      <c r="G2213" t="s">
        <v>17</v>
      </c>
      <c r="H2213" t="s">
        <v>17</v>
      </c>
      <c r="I2213" t="s">
        <v>17</v>
      </c>
    </row>
    <row r="2214" spans="1:9">
      <c r="A2214" t="s">
        <v>2919</v>
      </c>
      <c r="B2214" t="s">
        <v>40</v>
      </c>
      <c r="C2214" t="s">
        <v>2921</v>
      </c>
      <c r="D2214">
        <v>1</v>
      </c>
      <c r="E2214" t="s">
        <v>2717</v>
      </c>
      <c r="F2214" t="s">
        <v>15</v>
      </c>
      <c r="G2214" t="s">
        <v>17</v>
      </c>
      <c r="H2214" t="s">
        <v>17</v>
      </c>
      <c r="I2214" t="s">
        <v>17</v>
      </c>
    </row>
    <row r="2215" spans="1:9">
      <c r="A2215" t="s">
        <v>2922</v>
      </c>
      <c r="B2215" t="s">
        <v>40</v>
      </c>
      <c r="C2215" t="s">
        <v>2923</v>
      </c>
      <c r="D2215">
        <v>1</v>
      </c>
      <c r="E2215" t="s">
        <v>59</v>
      </c>
      <c r="F2215" t="s">
        <v>15</v>
      </c>
      <c r="G2215" t="s">
        <v>17</v>
      </c>
      <c r="H2215" t="s">
        <v>17</v>
      </c>
      <c r="I2215" t="s">
        <v>17</v>
      </c>
    </row>
    <row r="2216" spans="1:9">
      <c r="A2216" t="s">
        <v>2924</v>
      </c>
      <c r="B2216" t="s">
        <v>40</v>
      </c>
      <c r="C2216" t="s">
        <v>2925</v>
      </c>
      <c r="D2216">
        <v>1</v>
      </c>
      <c r="E2216" t="s">
        <v>76</v>
      </c>
      <c r="F2216" t="s">
        <v>15</v>
      </c>
      <c r="G2216" t="s">
        <v>17</v>
      </c>
      <c r="H2216" t="s">
        <v>17</v>
      </c>
      <c r="I2216" t="s">
        <v>17</v>
      </c>
    </row>
    <row r="2217" spans="1:9">
      <c r="A2217" t="s">
        <v>2924</v>
      </c>
      <c r="B2217" t="s">
        <v>40</v>
      </c>
      <c r="C2217" t="s">
        <v>7157</v>
      </c>
      <c r="D2217">
        <v>1</v>
      </c>
      <c r="E2217" t="s">
        <v>76</v>
      </c>
      <c r="F2217" t="s">
        <v>15</v>
      </c>
      <c r="G2217" t="s">
        <v>17</v>
      </c>
      <c r="H2217" t="s">
        <v>400</v>
      </c>
      <c r="I2217" t="s">
        <v>17</v>
      </c>
    </row>
    <row r="2218" spans="1:9">
      <c r="A2218" t="s">
        <v>2926</v>
      </c>
      <c r="B2218" t="s">
        <v>40</v>
      </c>
      <c r="C2218" t="s">
        <v>2927</v>
      </c>
      <c r="D2218">
        <v>1</v>
      </c>
      <c r="E2218" t="s">
        <v>76</v>
      </c>
      <c r="F2218" t="s">
        <v>15</v>
      </c>
      <c r="G2218" t="s">
        <v>17</v>
      </c>
      <c r="H2218" t="s">
        <v>17</v>
      </c>
      <c r="I2218" t="s">
        <v>17</v>
      </c>
    </row>
    <row r="2219" spans="1:9">
      <c r="A2219" t="s">
        <v>2926</v>
      </c>
      <c r="B2219" t="s">
        <v>40</v>
      </c>
      <c r="C2219" t="s">
        <v>7158</v>
      </c>
      <c r="D2219">
        <v>1</v>
      </c>
      <c r="E2219" t="s">
        <v>76</v>
      </c>
      <c r="F2219" t="s">
        <v>15</v>
      </c>
      <c r="G2219" t="s">
        <v>17</v>
      </c>
      <c r="H2219" t="s">
        <v>400</v>
      </c>
      <c r="I2219" t="s">
        <v>17</v>
      </c>
    </row>
    <row r="2220" spans="1:9">
      <c r="A2220" t="s">
        <v>2928</v>
      </c>
      <c r="B2220" t="s">
        <v>40</v>
      </c>
      <c r="C2220" t="s">
        <v>2929</v>
      </c>
      <c r="D2220">
        <v>1</v>
      </c>
      <c r="E2220" t="s">
        <v>41</v>
      </c>
      <c r="F2220" t="s">
        <v>15</v>
      </c>
      <c r="G2220" t="s">
        <v>17</v>
      </c>
      <c r="H2220" t="s">
        <v>17</v>
      </c>
      <c r="I2220" t="s">
        <v>17</v>
      </c>
    </row>
    <row r="2221" spans="1:9">
      <c r="A2221" t="s">
        <v>2930</v>
      </c>
      <c r="B2221" t="s">
        <v>40</v>
      </c>
      <c r="C2221" t="s">
        <v>7159</v>
      </c>
      <c r="D2221">
        <v>1</v>
      </c>
      <c r="E2221" t="s">
        <v>76</v>
      </c>
      <c r="F2221" t="s">
        <v>15</v>
      </c>
      <c r="G2221" t="s">
        <v>17</v>
      </c>
      <c r="H2221" t="s">
        <v>400</v>
      </c>
      <c r="I2221" t="s">
        <v>17</v>
      </c>
    </row>
    <row r="2222" spans="1:9">
      <c r="A2222" t="s">
        <v>2930</v>
      </c>
      <c r="B2222" t="s">
        <v>40</v>
      </c>
      <c r="C2222" t="s">
        <v>2931</v>
      </c>
      <c r="D2222">
        <v>1</v>
      </c>
      <c r="E2222" t="s">
        <v>76</v>
      </c>
      <c r="F2222" t="s">
        <v>15</v>
      </c>
      <c r="G2222" t="s">
        <v>17</v>
      </c>
      <c r="H2222" t="s">
        <v>17</v>
      </c>
      <c r="I2222" t="s">
        <v>17</v>
      </c>
    </row>
    <row r="2223" spans="1:9">
      <c r="A2223" t="s">
        <v>2930</v>
      </c>
      <c r="B2223" t="s">
        <v>1169</v>
      </c>
      <c r="C2223" t="s">
        <v>7160</v>
      </c>
      <c r="D2223">
        <v>1</v>
      </c>
      <c r="E2223" t="s">
        <v>76</v>
      </c>
      <c r="F2223" t="s">
        <v>15</v>
      </c>
      <c r="G2223" t="s">
        <v>17</v>
      </c>
      <c r="H2223" t="s">
        <v>1171</v>
      </c>
      <c r="I2223" t="s">
        <v>17</v>
      </c>
    </row>
    <row r="2224" spans="1:9">
      <c r="A2224" t="s">
        <v>2932</v>
      </c>
      <c r="B2224" t="s">
        <v>40</v>
      </c>
      <c r="C2224" t="s">
        <v>2933</v>
      </c>
      <c r="D2224">
        <v>1</v>
      </c>
      <c r="E2224" t="s">
        <v>73</v>
      </c>
      <c r="F2224" t="s">
        <v>15</v>
      </c>
      <c r="G2224" t="s">
        <v>17</v>
      </c>
      <c r="H2224" t="s">
        <v>17</v>
      </c>
      <c r="I2224" t="s">
        <v>17</v>
      </c>
    </row>
    <row r="2225" spans="1:9">
      <c r="A2225" t="s">
        <v>2934</v>
      </c>
      <c r="B2225" t="s">
        <v>40</v>
      </c>
      <c r="C2225" t="s">
        <v>2935</v>
      </c>
      <c r="D2225">
        <v>1</v>
      </c>
      <c r="E2225" t="s">
        <v>41</v>
      </c>
      <c r="F2225" t="s">
        <v>15</v>
      </c>
      <c r="G2225" t="s">
        <v>17</v>
      </c>
      <c r="H2225" t="s">
        <v>17</v>
      </c>
      <c r="I2225" t="s">
        <v>17</v>
      </c>
    </row>
    <row r="2226" spans="1:9">
      <c r="A2226" t="s">
        <v>2934</v>
      </c>
      <c r="B2226" t="s">
        <v>40</v>
      </c>
      <c r="C2226" t="s">
        <v>2936</v>
      </c>
      <c r="D2226">
        <v>1</v>
      </c>
      <c r="E2226" t="s">
        <v>70</v>
      </c>
      <c r="F2226" t="s">
        <v>15</v>
      </c>
      <c r="G2226" t="s">
        <v>17</v>
      </c>
      <c r="H2226" t="s">
        <v>17</v>
      </c>
      <c r="I2226" t="s">
        <v>17</v>
      </c>
    </row>
    <row r="2227" spans="1:9">
      <c r="A2227" t="s">
        <v>2934</v>
      </c>
      <c r="B2227" t="s">
        <v>40</v>
      </c>
      <c r="C2227" t="s">
        <v>2937</v>
      </c>
      <c r="D2227">
        <v>2</v>
      </c>
      <c r="E2227" t="s">
        <v>123</v>
      </c>
      <c r="F2227" t="s">
        <v>15</v>
      </c>
      <c r="G2227" t="s">
        <v>17</v>
      </c>
      <c r="H2227" t="s">
        <v>17</v>
      </c>
      <c r="I2227" t="s">
        <v>17</v>
      </c>
    </row>
    <row r="2228" spans="1:9">
      <c r="A2228" t="s">
        <v>2934</v>
      </c>
      <c r="B2228" t="s">
        <v>40</v>
      </c>
      <c r="C2228" t="s">
        <v>2938</v>
      </c>
      <c r="D2228">
        <v>1</v>
      </c>
      <c r="E2228" t="s">
        <v>73</v>
      </c>
      <c r="F2228" t="s">
        <v>15</v>
      </c>
      <c r="G2228" t="s">
        <v>17</v>
      </c>
      <c r="H2228" t="s">
        <v>17</v>
      </c>
      <c r="I2228" t="s">
        <v>17</v>
      </c>
    </row>
    <row r="2229" spans="1:9">
      <c r="A2229" t="s">
        <v>2939</v>
      </c>
      <c r="B2229" t="s">
        <v>40</v>
      </c>
      <c r="C2229" t="s">
        <v>2940</v>
      </c>
      <c r="D2229">
        <v>1</v>
      </c>
      <c r="E2229" t="s">
        <v>81</v>
      </c>
      <c r="F2229" t="s">
        <v>15</v>
      </c>
      <c r="G2229" t="s">
        <v>17</v>
      </c>
      <c r="H2229" t="s">
        <v>17</v>
      </c>
      <c r="I2229" t="s">
        <v>17</v>
      </c>
    </row>
    <row r="2230" spans="1:9">
      <c r="A2230" t="s">
        <v>2939</v>
      </c>
      <c r="B2230" t="s">
        <v>40</v>
      </c>
      <c r="C2230" t="s">
        <v>2941</v>
      </c>
      <c r="D2230">
        <v>1</v>
      </c>
      <c r="E2230" t="s">
        <v>705</v>
      </c>
      <c r="F2230" t="s">
        <v>15</v>
      </c>
      <c r="G2230" t="s">
        <v>17</v>
      </c>
      <c r="H2230" t="s">
        <v>17</v>
      </c>
      <c r="I2230" t="s">
        <v>17</v>
      </c>
    </row>
    <row r="2231" spans="1:9">
      <c r="A2231" t="s">
        <v>2942</v>
      </c>
      <c r="B2231" t="s">
        <v>40</v>
      </c>
      <c r="C2231" t="s">
        <v>2943</v>
      </c>
      <c r="D2231">
        <v>1</v>
      </c>
      <c r="E2231" t="s">
        <v>59</v>
      </c>
      <c r="F2231" t="s">
        <v>15</v>
      </c>
      <c r="G2231" t="s">
        <v>17</v>
      </c>
      <c r="H2231" t="s">
        <v>17</v>
      </c>
      <c r="I2231" t="s">
        <v>17</v>
      </c>
    </row>
    <row r="2232" spans="1:9">
      <c r="A2232" t="s">
        <v>2944</v>
      </c>
      <c r="B2232" t="s">
        <v>40</v>
      </c>
      <c r="C2232" t="s">
        <v>2945</v>
      </c>
      <c r="D2232">
        <v>1</v>
      </c>
      <c r="E2232" t="s">
        <v>70</v>
      </c>
      <c r="F2232" t="s">
        <v>15</v>
      </c>
      <c r="G2232" t="s">
        <v>17</v>
      </c>
      <c r="H2232" t="s">
        <v>17</v>
      </c>
      <c r="I2232" t="s">
        <v>17</v>
      </c>
    </row>
    <row r="2233" spans="1:9">
      <c r="A2233" t="s">
        <v>7161</v>
      </c>
      <c r="B2233" t="s">
        <v>40</v>
      </c>
      <c r="C2233" t="s">
        <v>7162</v>
      </c>
      <c r="D2233">
        <v>1</v>
      </c>
      <c r="E2233" t="s">
        <v>76</v>
      </c>
      <c r="F2233" t="s">
        <v>15</v>
      </c>
      <c r="G2233" t="s">
        <v>17</v>
      </c>
      <c r="H2233" t="s">
        <v>17</v>
      </c>
      <c r="I2233" t="s">
        <v>17</v>
      </c>
    </row>
    <row r="2234" spans="1:9">
      <c r="A2234" t="s">
        <v>2946</v>
      </c>
      <c r="B2234" t="s">
        <v>40</v>
      </c>
      <c r="C2234" t="s">
        <v>2947</v>
      </c>
      <c r="D2234">
        <v>1</v>
      </c>
      <c r="E2234" t="s">
        <v>41</v>
      </c>
      <c r="F2234" t="s">
        <v>15</v>
      </c>
      <c r="G2234" t="s">
        <v>17</v>
      </c>
      <c r="H2234" t="s">
        <v>17</v>
      </c>
      <c r="I2234" t="s">
        <v>17</v>
      </c>
    </row>
    <row r="2235" spans="1:9">
      <c r="A2235" t="s">
        <v>7163</v>
      </c>
      <c r="B2235" t="s">
        <v>95</v>
      </c>
      <c r="C2235" t="s">
        <v>7164</v>
      </c>
      <c r="D2235">
        <v>2</v>
      </c>
      <c r="E2235" t="s">
        <v>97</v>
      </c>
      <c r="F2235" t="s">
        <v>15</v>
      </c>
      <c r="G2235" t="s">
        <v>17</v>
      </c>
      <c r="H2235" t="s">
        <v>17</v>
      </c>
      <c r="I2235" t="s">
        <v>17</v>
      </c>
    </row>
    <row r="2236" spans="1:9">
      <c r="A2236" t="s">
        <v>7163</v>
      </c>
      <c r="B2236" t="s">
        <v>98</v>
      </c>
      <c r="C2236" t="s">
        <v>7165</v>
      </c>
      <c r="D2236">
        <v>2</v>
      </c>
      <c r="E2236" t="s">
        <v>76</v>
      </c>
      <c r="F2236" t="s">
        <v>100</v>
      </c>
      <c r="G2236" t="s">
        <v>17</v>
      </c>
      <c r="H2236" t="s">
        <v>62</v>
      </c>
      <c r="I2236" t="s">
        <v>17</v>
      </c>
    </row>
    <row r="2237" spans="1:9">
      <c r="A2237" t="s">
        <v>7166</v>
      </c>
      <c r="B2237" t="s">
        <v>40</v>
      </c>
      <c r="C2237" t="s">
        <v>7167</v>
      </c>
      <c r="D2237">
        <v>1</v>
      </c>
      <c r="E2237" t="s">
        <v>76</v>
      </c>
      <c r="F2237" t="s">
        <v>15</v>
      </c>
      <c r="G2237" t="s">
        <v>17</v>
      </c>
      <c r="H2237" t="s">
        <v>17</v>
      </c>
      <c r="I2237" t="s">
        <v>17</v>
      </c>
    </row>
    <row r="2238" spans="1:9">
      <c r="A2238" t="s">
        <v>2948</v>
      </c>
      <c r="B2238" t="s">
        <v>40</v>
      </c>
      <c r="C2238" t="s">
        <v>2949</v>
      </c>
      <c r="D2238">
        <v>1</v>
      </c>
      <c r="E2238" t="s">
        <v>41</v>
      </c>
      <c r="F2238" t="s">
        <v>15</v>
      </c>
      <c r="G2238" t="s">
        <v>17</v>
      </c>
      <c r="H2238" t="s">
        <v>17</v>
      </c>
      <c r="I2238" t="s">
        <v>17</v>
      </c>
    </row>
    <row r="2239" spans="1:9">
      <c r="A2239" t="s">
        <v>2950</v>
      </c>
      <c r="B2239" t="s">
        <v>40</v>
      </c>
      <c r="C2239" t="s">
        <v>2951</v>
      </c>
      <c r="D2239">
        <v>1</v>
      </c>
      <c r="E2239" t="s">
        <v>41</v>
      </c>
      <c r="F2239" t="s">
        <v>15</v>
      </c>
      <c r="G2239" t="s">
        <v>17</v>
      </c>
      <c r="H2239" t="s">
        <v>17</v>
      </c>
      <c r="I2239" t="s">
        <v>17</v>
      </c>
    </row>
    <row r="2240" spans="1:9">
      <c r="A2240" t="s">
        <v>2952</v>
      </c>
      <c r="B2240" t="s">
        <v>40</v>
      </c>
      <c r="C2240" t="s">
        <v>2953</v>
      </c>
      <c r="D2240">
        <v>1</v>
      </c>
      <c r="E2240" t="s">
        <v>41</v>
      </c>
      <c r="F2240" t="s">
        <v>15</v>
      </c>
      <c r="G2240" t="s">
        <v>17</v>
      </c>
      <c r="H2240" t="s">
        <v>17</v>
      </c>
      <c r="I2240" t="s">
        <v>17</v>
      </c>
    </row>
    <row r="2241" spans="1:9">
      <c r="A2241" t="s">
        <v>2952</v>
      </c>
      <c r="B2241" t="s">
        <v>40</v>
      </c>
      <c r="C2241" t="s">
        <v>2954</v>
      </c>
      <c r="D2241">
        <v>1</v>
      </c>
      <c r="E2241" t="s">
        <v>70</v>
      </c>
      <c r="F2241" t="s">
        <v>15</v>
      </c>
      <c r="G2241" t="s">
        <v>17</v>
      </c>
      <c r="H2241" t="s">
        <v>17</v>
      </c>
      <c r="I2241" t="s">
        <v>17</v>
      </c>
    </row>
    <row r="2242" spans="1:9">
      <c r="A2242" t="s">
        <v>2955</v>
      </c>
      <c r="B2242" t="s">
        <v>40</v>
      </c>
      <c r="C2242" t="s">
        <v>2956</v>
      </c>
      <c r="D2242">
        <v>1</v>
      </c>
      <c r="E2242" t="s">
        <v>41</v>
      </c>
      <c r="F2242" t="s">
        <v>15</v>
      </c>
      <c r="G2242" t="s">
        <v>17</v>
      </c>
      <c r="H2242" t="s">
        <v>17</v>
      </c>
      <c r="I2242" t="s">
        <v>17</v>
      </c>
    </row>
    <row r="2243" spans="1:9">
      <c r="A2243" t="s">
        <v>7168</v>
      </c>
      <c r="B2243" t="s">
        <v>98</v>
      </c>
      <c r="C2243" t="s">
        <v>7169</v>
      </c>
      <c r="D2243">
        <v>1</v>
      </c>
      <c r="E2243" t="s">
        <v>76</v>
      </c>
      <c r="F2243" t="s">
        <v>100</v>
      </c>
      <c r="G2243" t="s">
        <v>17</v>
      </c>
      <c r="H2243" t="s">
        <v>17</v>
      </c>
      <c r="I2243" t="s">
        <v>17</v>
      </c>
    </row>
    <row r="2244" spans="1:9">
      <c r="A2244" t="s">
        <v>2957</v>
      </c>
      <c r="B2244" t="s">
        <v>40</v>
      </c>
      <c r="C2244" t="s">
        <v>2958</v>
      </c>
      <c r="D2244">
        <v>1</v>
      </c>
      <c r="E2244" t="s">
        <v>41</v>
      </c>
      <c r="F2244" t="s">
        <v>15</v>
      </c>
      <c r="G2244" t="s">
        <v>17</v>
      </c>
      <c r="H2244" t="s">
        <v>17</v>
      </c>
      <c r="I2244" t="s">
        <v>17</v>
      </c>
    </row>
    <row r="2245" spans="1:9">
      <c r="A2245" t="s">
        <v>2959</v>
      </c>
      <c r="B2245" t="s">
        <v>40</v>
      </c>
      <c r="C2245" t="s">
        <v>2960</v>
      </c>
      <c r="D2245">
        <v>1</v>
      </c>
      <c r="E2245" t="s">
        <v>41</v>
      </c>
      <c r="F2245" t="s">
        <v>15</v>
      </c>
      <c r="G2245" t="s">
        <v>17</v>
      </c>
      <c r="H2245" t="s">
        <v>17</v>
      </c>
      <c r="I2245" t="s">
        <v>17</v>
      </c>
    </row>
    <row r="2246" spans="1:9">
      <c r="A2246" t="s">
        <v>7170</v>
      </c>
      <c r="B2246" t="s">
        <v>40</v>
      </c>
      <c r="C2246" t="s">
        <v>7171</v>
      </c>
      <c r="D2246">
        <v>1</v>
      </c>
      <c r="E2246" t="s">
        <v>76</v>
      </c>
      <c r="F2246" t="s">
        <v>15</v>
      </c>
      <c r="G2246" t="s">
        <v>17</v>
      </c>
      <c r="H2246" t="s">
        <v>17</v>
      </c>
      <c r="I2246" t="s">
        <v>17</v>
      </c>
    </row>
    <row r="2247" spans="1:9">
      <c r="A2247" t="s">
        <v>7172</v>
      </c>
      <c r="B2247" t="s">
        <v>40</v>
      </c>
      <c r="C2247" t="s">
        <v>7173</v>
      </c>
      <c r="D2247">
        <v>1</v>
      </c>
      <c r="E2247" t="s">
        <v>76</v>
      </c>
      <c r="F2247" t="s">
        <v>15</v>
      </c>
      <c r="G2247" t="s">
        <v>17</v>
      </c>
      <c r="H2247" t="s">
        <v>17</v>
      </c>
      <c r="I2247" t="s">
        <v>17</v>
      </c>
    </row>
    <row r="2248" spans="1:9">
      <c r="A2248" t="s">
        <v>7174</v>
      </c>
      <c r="B2248" t="s">
        <v>40</v>
      </c>
      <c r="C2248" t="s">
        <v>7175</v>
      </c>
      <c r="D2248">
        <v>1</v>
      </c>
      <c r="E2248" t="s">
        <v>41</v>
      </c>
      <c r="F2248" t="s">
        <v>15</v>
      </c>
      <c r="G2248" t="s">
        <v>17</v>
      </c>
      <c r="H2248" t="s">
        <v>17</v>
      </c>
      <c r="I2248" t="s">
        <v>17</v>
      </c>
    </row>
    <row r="2249" spans="1:9">
      <c r="A2249" t="s">
        <v>7176</v>
      </c>
      <c r="B2249" t="s">
        <v>40</v>
      </c>
      <c r="C2249" t="s">
        <v>7177</v>
      </c>
      <c r="D2249">
        <v>1</v>
      </c>
      <c r="E2249" t="s">
        <v>76</v>
      </c>
      <c r="F2249" t="s">
        <v>15</v>
      </c>
      <c r="G2249" t="s">
        <v>17</v>
      </c>
      <c r="H2249" t="s">
        <v>17</v>
      </c>
      <c r="I2249" t="s">
        <v>17</v>
      </c>
    </row>
    <row r="2250" spans="1:9">
      <c r="A2250" t="s">
        <v>7178</v>
      </c>
      <c r="B2250" t="s">
        <v>98</v>
      </c>
      <c r="C2250">
        <v>17258013</v>
      </c>
      <c r="D2250">
        <v>3</v>
      </c>
      <c r="E2250" t="s">
        <v>76</v>
      </c>
      <c r="F2250" t="s">
        <v>100</v>
      </c>
      <c r="G2250" t="s">
        <v>17</v>
      </c>
      <c r="H2250" t="s">
        <v>17</v>
      </c>
      <c r="I2250" t="s">
        <v>17</v>
      </c>
    </row>
    <row r="2251" spans="1:9">
      <c r="A2251" t="s">
        <v>2961</v>
      </c>
      <c r="B2251" t="s">
        <v>40</v>
      </c>
      <c r="C2251">
        <v>17239011</v>
      </c>
      <c r="D2251">
        <v>2</v>
      </c>
      <c r="E2251" t="s">
        <v>41</v>
      </c>
      <c r="F2251" t="s">
        <v>15</v>
      </c>
      <c r="G2251" t="s">
        <v>17</v>
      </c>
      <c r="H2251" t="s">
        <v>67</v>
      </c>
      <c r="I2251" t="s">
        <v>17</v>
      </c>
    </row>
    <row r="2252" spans="1:9">
      <c r="A2252" t="s">
        <v>2961</v>
      </c>
      <c r="B2252" t="s">
        <v>40</v>
      </c>
      <c r="C2252">
        <v>17239021</v>
      </c>
      <c r="D2252">
        <v>1</v>
      </c>
      <c r="E2252" t="s">
        <v>240</v>
      </c>
      <c r="F2252" t="s">
        <v>15</v>
      </c>
      <c r="G2252" t="s">
        <v>17</v>
      </c>
      <c r="H2252" t="s">
        <v>67</v>
      </c>
      <c r="I2252" t="s">
        <v>17</v>
      </c>
    </row>
    <row r="2253" spans="1:9">
      <c r="A2253" t="s">
        <v>2961</v>
      </c>
      <c r="B2253" t="s">
        <v>40</v>
      </c>
      <c r="C2253">
        <v>17239031</v>
      </c>
      <c r="D2253">
        <v>3</v>
      </c>
      <c r="E2253" t="s">
        <v>76</v>
      </c>
      <c r="F2253" t="s">
        <v>15</v>
      </c>
      <c r="G2253" t="s">
        <v>17</v>
      </c>
      <c r="H2253" t="s">
        <v>67</v>
      </c>
      <c r="I2253" t="s">
        <v>17</v>
      </c>
    </row>
    <row r="2254" spans="1:9">
      <c r="A2254" t="s">
        <v>2962</v>
      </c>
      <c r="B2254" t="s">
        <v>40</v>
      </c>
      <c r="C2254">
        <v>17240011</v>
      </c>
      <c r="D2254">
        <v>2</v>
      </c>
      <c r="E2254" t="s">
        <v>240</v>
      </c>
      <c r="F2254" t="s">
        <v>15</v>
      </c>
      <c r="G2254" t="s">
        <v>17</v>
      </c>
      <c r="H2254" t="s">
        <v>67</v>
      </c>
      <c r="I2254" t="s">
        <v>17</v>
      </c>
    </row>
    <row r="2255" spans="1:9">
      <c r="A2255" t="s">
        <v>2962</v>
      </c>
      <c r="B2255" t="s">
        <v>40</v>
      </c>
      <c r="C2255">
        <v>17240021</v>
      </c>
      <c r="D2255">
        <v>3</v>
      </c>
      <c r="E2255" t="s">
        <v>70</v>
      </c>
      <c r="F2255" t="s">
        <v>15</v>
      </c>
      <c r="G2255" t="s">
        <v>17</v>
      </c>
      <c r="H2255" t="s">
        <v>67</v>
      </c>
      <c r="I2255" t="s">
        <v>17</v>
      </c>
    </row>
    <row r="2256" spans="1:9">
      <c r="A2256" t="s">
        <v>2962</v>
      </c>
      <c r="B2256" t="s">
        <v>40</v>
      </c>
      <c r="C2256">
        <v>17240031</v>
      </c>
      <c r="D2256">
        <v>5</v>
      </c>
      <c r="E2256" t="s">
        <v>76</v>
      </c>
      <c r="F2256" t="s">
        <v>15</v>
      </c>
      <c r="G2256" t="s">
        <v>17</v>
      </c>
      <c r="H2256" t="s">
        <v>67</v>
      </c>
      <c r="I2256" t="s">
        <v>17</v>
      </c>
    </row>
    <row r="2257" spans="1:9">
      <c r="A2257" t="s">
        <v>2963</v>
      </c>
      <c r="B2257" t="s">
        <v>40</v>
      </c>
      <c r="C2257">
        <v>17043011</v>
      </c>
      <c r="D2257">
        <v>1</v>
      </c>
      <c r="E2257" t="s">
        <v>59</v>
      </c>
      <c r="F2257" t="s">
        <v>15</v>
      </c>
      <c r="G2257" t="s">
        <v>17</v>
      </c>
      <c r="H2257" t="s">
        <v>17</v>
      </c>
      <c r="I2257" t="s">
        <v>17</v>
      </c>
    </row>
    <row r="2258" spans="1:9">
      <c r="A2258" t="s">
        <v>2964</v>
      </c>
      <c r="B2258" t="s">
        <v>435</v>
      </c>
      <c r="C2258">
        <v>17242021</v>
      </c>
      <c r="D2258">
        <v>1</v>
      </c>
      <c r="E2258" t="s">
        <v>70</v>
      </c>
      <c r="F2258" t="s">
        <v>15</v>
      </c>
      <c r="G2258" t="s">
        <v>17</v>
      </c>
      <c r="H2258" t="s">
        <v>17</v>
      </c>
      <c r="I2258" t="s">
        <v>17</v>
      </c>
    </row>
    <row r="2259" spans="1:9">
      <c r="A2259" t="s">
        <v>2964</v>
      </c>
      <c r="B2259" t="s">
        <v>7928</v>
      </c>
      <c r="C2259">
        <v>17242011</v>
      </c>
      <c r="D2259">
        <v>2</v>
      </c>
      <c r="E2259" t="s">
        <v>70</v>
      </c>
      <c r="F2259" t="s">
        <v>15</v>
      </c>
      <c r="G2259" t="s">
        <v>17</v>
      </c>
      <c r="H2259" t="s">
        <v>7866</v>
      </c>
      <c r="I2259" t="s">
        <v>17</v>
      </c>
    </row>
    <row r="2260" spans="1:9">
      <c r="A2260" t="s">
        <v>2964</v>
      </c>
      <c r="B2260" t="s">
        <v>40</v>
      </c>
      <c r="C2260">
        <v>17242031</v>
      </c>
      <c r="D2260">
        <v>1</v>
      </c>
      <c r="E2260" t="s">
        <v>2965</v>
      </c>
      <c r="F2260" t="s">
        <v>15</v>
      </c>
      <c r="G2260" t="s">
        <v>17</v>
      </c>
      <c r="H2260" t="s">
        <v>17</v>
      </c>
      <c r="I2260" t="s">
        <v>17</v>
      </c>
    </row>
    <row r="2261" spans="1:9">
      <c r="A2261" t="s">
        <v>2966</v>
      </c>
      <c r="B2261" t="s">
        <v>40</v>
      </c>
      <c r="C2261">
        <v>17241011</v>
      </c>
      <c r="D2261">
        <v>4</v>
      </c>
      <c r="E2261" t="s">
        <v>70</v>
      </c>
      <c r="F2261" t="s">
        <v>15</v>
      </c>
      <c r="G2261" t="s">
        <v>17</v>
      </c>
      <c r="H2261" t="s">
        <v>17</v>
      </c>
      <c r="I2261" t="s">
        <v>17</v>
      </c>
    </row>
    <row r="2262" spans="1:9">
      <c r="A2262" t="s">
        <v>2966</v>
      </c>
      <c r="B2262" t="s">
        <v>40</v>
      </c>
      <c r="C2262">
        <v>17241021</v>
      </c>
      <c r="D2262">
        <v>2</v>
      </c>
      <c r="E2262" t="s">
        <v>41</v>
      </c>
      <c r="F2262" t="s">
        <v>15</v>
      </c>
      <c r="G2262" t="s">
        <v>17</v>
      </c>
      <c r="H2262" t="s">
        <v>17</v>
      </c>
      <c r="I2262" t="s">
        <v>17</v>
      </c>
    </row>
    <row r="2263" spans="1:9">
      <c r="A2263" t="s">
        <v>2967</v>
      </c>
      <c r="B2263" t="s">
        <v>98</v>
      </c>
      <c r="C2263">
        <v>17259013</v>
      </c>
      <c r="D2263">
        <v>1</v>
      </c>
      <c r="E2263" t="s">
        <v>76</v>
      </c>
      <c r="F2263" t="s">
        <v>100</v>
      </c>
      <c r="G2263" t="s">
        <v>17</v>
      </c>
      <c r="H2263" t="s">
        <v>17</v>
      </c>
      <c r="I2263" t="s">
        <v>17</v>
      </c>
    </row>
    <row r="2264" spans="1:9">
      <c r="A2264" t="s">
        <v>7179</v>
      </c>
      <c r="B2264" t="s">
        <v>40</v>
      </c>
      <c r="C2264">
        <v>17155012</v>
      </c>
      <c r="D2264">
        <v>1</v>
      </c>
      <c r="E2264" t="s">
        <v>76</v>
      </c>
      <c r="F2264" t="s">
        <v>15</v>
      </c>
      <c r="G2264" t="s">
        <v>17</v>
      </c>
      <c r="H2264" t="s">
        <v>17</v>
      </c>
      <c r="I2264" t="s">
        <v>17</v>
      </c>
    </row>
    <row r="2265" spans="1:9">
      <c r="A2265" t="s">
        <v>7180</v>
      </c>
      <c r="B2265" t="s">
        <v>40</v>
      </c>
      <c r="C2265">
        <v>17152012</v>
      </c>
      <c r="D2265">
        <v>1</v>
      </c>
      <c r="E2265" t="s">
        <v>76</v>
      </c>
      <c r="F2265" t="s">
        <v>15</v>
      </c>
      <c r="G2265" t="s">
        <v>17</v>
      </c>
      <c r="H2265" t="s">
        <v>17</v>
      </c>
      <c r="I2265" t="s">
        <v>17</v>
      </c>
    </row>
    <row r="2266" spans="1:9">
      <c r="A2266" t="s">
        <v>2968</v>
      </c>
      <c r="B2266" t="s">
        <v>419</v>
      </c>
      <c r="C2266">
        <v>17252093</v>
      </c>
      <c r="D2266">
        <v>2</v>
      </c>
      <c r="E2266" t="s">
        <v>73</v>
      </c>
      <c r="F2266" t="s">
        <v>100</v>
      </c>
      <c r="G2266" t="s">
        <v>17</v>
      </c>
      <c r="H2266" t="s">
        <v>17</v>
      </c>
      <c r="I2266" t="s">
        <v>17</v>
      </c>
    </row>
    <row r="2267" spans="1:9">
      <c r="A2267" t="s">
        <v>2968</v>
      </c>
      <c r="B2267" t="s">
        <v>95</v>
      </c>
      <c r="C2267">
        <v>17252013</v>
      </c>
      <c r="D2267">
        <v>1</v>
      </c>
      <c r="E2267" t="s">
        <v>97</v>
      </c>
      <c r="F2267" t="s">
        <v>15</v>
      </c>
      <c r="G2267" t="s">
        <v>17</v>
      </c>
      <c r="H2267" t="s">
        <v>17</v>
      </c>
      <c r="I2267" t="s">
        <v>17</v>
      </c>
    </row>
    <row r="2268" spans="1:9">
      <c r="A2268" t="s">
        <v>2968</v>
      </c>
      <c r="B2268" t="s">
        <v>98</v>
      </c>
      <c r="C2268">
        <v>17252023</v>
      </c>
      <c r="D2268">
        <v>1</v>
      </c>
      <c r="E2268" t="s">
        <v>7181</v>
      </c>
      <c r="F2268" t="s">
        <v>100</v>
      </c>
      <c r="G2268" t="s">
        <v>17</v>
      </c>
      <c r="H2268" t="s">
        <v>17</v>
      </c>
      <c r="I2268" t="s">
        <v>17</v>
      </c>
    </row>
    <row r="2269" spans="1:9">
      <c r="A2269" t="s">
        <v>2968</v>
      </c>
      <c r="B2269" t="s">
        <v>98</v>
      </c>
      <c r="C2269">
        <v>17252033</v>
      </c>
      <c r="D2269">
        <v>2</v>
      </c>
      <c r="E2269" t="s">
        <v>245</v>
      </c>
      <c r="F2269" t="s">
        <v>100</v>
      </c>
      <c r="G2269" t="s">
        <v>17</v>
      </c>
      <c r="H2269" t="s">
        <v>17</v>
      </c>
      <c r="I2269" t="s">
        <v>17</v>
      </c>
    </row>
    <row r="2270" spans="1:9">
      <c r="A2270" t="s">
        <v>2968</v>
      </c>
      <c r="B2270" t="s">
        <v>98</v>
      </c>
      <c r="C2270">
        <v>17252043</v>
      </c>
      <c r="D2270">
        <v>3</v>
      </c>
      <c r="E2270" t="s">
        <v>7182</v>
      </c>
      <c r="F2270" t="s">
        <v>100</v>
      </c>
      <c r="G2270" t="s">
        <v>17</v>
      </c>
      <c r="H2270" t="s">
        <v>62</v>
      </c>
      <c r="I2270" t="s">
        <v>17</v>
      </c>
    </row>
    <row r="2271" spans="1:9">
      <c r="A2271" t="s">
        <v>2968</v>
      </c>
      <c r="B2271" t="s">
        <v>98</v>
      </c>
      <c r="C2271">
        <v>17252053</v>
      </c>
      <c r="D2271">
        <v>4</v>
      </c>
      <c r="E2271" t="s">
        <v>7183</v>
      </c>
      <c r="F2271" t="s">
        <v>100</v>
      </c>
      <c r="G2271" t="s">
        <v>17</v>
      </c>
      <c r="H2271" t="s">
        <v>62</v>
      </c>
      <c r="I2271" t="s">
        <v>17</v>
      </c>
    </row>
    <row r="2272" spans="1:9">
      <c r="A2272" t="s">
        <v>2968</v>
      </c>
      <c r="B2272" t="s">
        <v>98</v>
      </c>
      <c r="C2272">
        <v>17252073</v>
      </c>
      <c r="D2272">
        <v>2</v>
      </c>
      <c r="E2272" t="s">
        <v>7184</v>
      </c>
      <c r="F2272" t="s">
        <v>100</v>
      </c>
      <c r="G2272" t="s">
        <v>17</v>
      </c>
      <c r="H2272" t="s">
        <v>62</v>
      </c>
      <c r="I2272" t="s">
        <v>17</v>
      </c>
    </row>
    <row r="2273" spans="1:9">
      <c r="A2273" t="s">
        <v>2968</v>
      </c>
      <c r="B2273" t="s">
        <v>98</v>
      </c>
      <c r="C2273">
        <v>17252083</v>
      </c>
      <c r="D2273">
        <v>6</v>
      </c>
      <c r="E2273" t="s">
        <v>76</v>
      </c>
      <c r="F2273" t="s">
        <v>100</v>
      </c>
      <c r="G2273" t="s">
        <v>17</v>
      </c>
      <c r="H2273" t="s">
        <v>62</v>
      </c>
      <c r="I2273" t="s">
        <v>17</v>
      </c>
    </row>
    <row r="2274" spans="1:9">
      <c r="A2274" t="s">
        <v>2968</v>
      </c>
      <c r="B2274" t="s">
        <v>426</v>
      </c>
      <c r="C2274">
        <v>17252063</v>
      </c>
      <c r="D2274">
        <v>2</v>
      </c>
      <c r="E2274" t="s">
        <v>433</v>
      </c>
      <c r="F2274" t="s">
        <v>428</v>
      </c>
      <c r="G2274" t="s">
        <v>17</v>
      </c>
      <c r="H2274" t="s">
        <v>62</v>
      </c>
      <c r="I2274" t="s">
        <v>17</v>
      </c>
    </row>
    <row r="2275" spans="1:9">
      <c r="A2275" t="s">
        <v>2969</v>
      </c>
      <c r="B2275" t="s">
        <v>40</v>
      </c>
      <c r="C2275">
        <v>17145011</v>
      </c>
      <c r="D2275">
        <v>1</v>
      </c>
      <c r="E2275" t="s">
        <v>76</v>
      </c>
      <c r="F2275" t="s">
        <v>15</v>
      </c>
      <c r="G2275" t="s">
        <v>17</v>
      </c>
      <c r="H2275" t="s">
        <v>17</v>
      </c>
      <c r="I2275" t="s">
        <v>17</v>
      </c>
    </row>
    <row r="2276" spans="1:9">
      <c r="A2276" t="s">
        <v>7185</v>
      </c>
      <c r="B2276" t="s">
        <v>40</v>
      </c>
      <c r="C2276">
        <v>17153012</v>
      </c>
      <c r="D2276">
        <v>1</v>
      </c>
      <c r="E2276" t="s">
        <v>76</v>
      </c>
      <c r="F2276" t="s">
        <v>15</v>
      </c>
      <c r="G2276" t="s">
        <v>17</v>
      </c>
      <c r="H2276" t="s">
        <v>17</v>
      </c>
      <c r="I2276" t="s">
        <v>17</v>
      </c>
    </row>
    <row r="2277" spans="1:9">
      <c r="A2277" t="s">
        <v>7186</v>
      </c>
      <c r="B2277" t="s">
        <v>40</v>
      </c>
      <c r="C2277">
        <v>17148012</v>
      </c>
      <c r="D2277">
        <v>1</v>
      </c>
      <c r="E2277" t="s">
        <v>76</v>
      </c>
      <c r="F2277" t="s">
        <v>15</v>
      </c>
      <c r="G2277" t="s">
        <v>17</v>
      </c>
      <c r="H2277" t="s">
        <v>17</v>
      </c>
      <c r="I2277" t="s">
        <v>17</v>
      </c>
    </row>
    <row r="2278" spans="1:9">
      <c r="A2278" t="s">
        <v>2970</v>
      </c>
      <c r="B2278" t="s">
        <v>40</v>
      </c>
      <c r="C2278">
        <v>17122011</v>
      </c>
      <c r="D2278">
        <v>2</v>
      </c>
      <c r="E2278" t="s">
        <v>70</v>
      </c>
      <c r="F2278" t="s">
        <v>15</v>
      </c>
      <c r="G2278" t="s">
        <v>17</v>
      </c>
      <c r="H2278" t="s">
        <v>67</v>
      </c>
      <c r="I2278" t="s">
        <v>17</v>
      </c>
    </row>
    <row r="2279" spans="1:9">
      <c r="A2279" t="s">
        <v>2970</v>
      </c>
      <c r="B2279" t="s">
        <v>40</v>
      </c>
      <c r="C2279">
        <v>17122021</v>
      </c>
      <c r="D2279">
        <v>1</v>
      </c>
      <c r="E2279" t="s">
        <v>59</v>
      </c>
      <c r="F2279" t="s">
        <v>15</v>
      </c>
      <c r="G2279" t="s">
        <v>17</v>
      </c>
      <c r="H2279" t="s">
        <v>67</v>
      </c>
      <c r="I2279" t="s">
        <v>17</v>
      </c>
    </row>
    <row r="2280" spans="1:9">
      <c r="A2280" t="s">
        <v>2971</v>
      </c>
      <c r="B2280" t="s">
        <v>40</v>
      </c>
      <c r="C2280">
        <v>17131011</v>
      </c>
      <c r="D2280">
        <v>1</v>
      </c>
      <c r="E2280" t="s">
        <v>76</v>
      </c>
      <c r="F2280" t="s">
        <v>15</v>
      </c>
      <c r="G2280" t="s">
        <v>17</v>
      </c>
      <c r="H2280" t="s">
        <v>17</v>
      </c>
      <c r="I2280" t="s">
        <v>17</v>
      </c>
    </row>
    <row r="2281" spans="1:9">
      <c r="A2281" t="s">
        <v>7187</v>
      </c>
      <c r="B2281" t="s">
        <v>40</v>
      </c>
      <c r="C2281">
        <v>17150012</v>
      </c>
      <c r="D2281">
        <v>1</v>
      </c>
      <c r="E2281" t="s">
        <v>76</v>
      </c>
      <c r="F2281" t="s">
        <v>15</v>
      </c>
      <c r="G2281" t="s">
        <v>17</v>
      </c>
      <c r="H2281" t="s">
        <v>17</v>
      </c>
      <c r="I2281" t="s">
        <v>17</v>
      </c>
    </row>
    <row r="2282" spans="1:9">
      <c r="A2282" t="s">
        <v>7188</v>
      </c>
      <c r="B2282" t="s">
        <v>40</v>
      </c>
      <c r="C2282">
        <v>17151012</v>
      </c>
      <c r="D2282">
        <v>1</v>
      </c>
      <c r="E2282" t="s">
        <v>76</v>
      </c>
      <c r="F2282" t="s">
        <v>15</v>
      </c>
      <c r="G2282" t="s">
        <v>17</v>
      </c>
      <c r="H2282" t="s">
        <v>17</v>
      </c>
      <c r="I2282" t="s">
        <v>17</v>
      </c>
    </row>
    <row r="2283" spans="1:9">
      <c r="A2283" t="s">
        <v>7189</v>
      </c>
      <c r="B2283" t="s">
        <v>40</v>
      </c>
      <c r="C2283">
        <v>17156012</v>
      </c>
      <c r="D2283">
        <v>1</v>
      </c>
      <c r="E2283" t="s">
        <v>76</v>
      </c>
      <c r="F2283" t="s">
        <v>15</v>
      </c>
      <c r="G2283" t="s">
        <v>17</v>
      </c>
      <c r="H2283" t="s">
        <v>17</v>
      </c>
      <c r="I2283" t="s">
        <v>17</v>
      </c>
    </row>
    <row r="2284" spans="1:9">
      <c r="A2284" t="s">
        <v>2972</v>
      </c>
      <c r="B2284" t="s">
        <v>40</v>
      </c>
      <c r="C2284">
        <v>17129011</v>
      </c>
      <c r="D2284">
        <v>2</v>
      </c>
      <c r="E2284" t="s">
        <v>76</v>
      </c>
      <c r="F2284" t="s">
        <v>15</v>
      </c>
      <c r="G2284" t="s">
        <v>17</v>
      </c>
      <c r="H2284" t="s">
        <v>17</v>
      </c>
      <c r="I2284" t="s">
        <v>17</v>
      </c>
    </row>
    <row r="2285" spans="1:9">
      <c r="A2285" t="s">
        <v>7190</v>
      </c>
      <c r="B2285" t="s">
        <v>40</v>
      </c>
      <c r="C2285">
        <v>17147012</v>
      </c>
      <c r="D2285">
        <v>1</v>
      </c>
      <c r="E2285" t="s">
        <v>76</v>
      </c>
      <c r="F2285" t="s">
        <v>15</v>
      </c>
      <c r="G2285" t="s">
        <v>17</v>
      </c>
      <c r="H2285" t="s">
        <v>17</v>
      </c>
      <c r="I2285" t="s">
        <v>17</v>
      </c>
    </row>
    <row r="2286" spans="1:9">
      <c r="A2286" t="s">
        <v>7191</v>
      </c>
      <c r="B2286" t="s">
        <v>40</v>
      </c>
      <c r="C2286">
        <v>17134011</v>
      </c>
      <c r="D2286">
        <v>3</v>
      </c>
      <c r="E2286" t="s">
        <v>76</v>
      </c>
      <c r="F2286" t="s">
        <v>15</v>
      </c>
      <c r="G2286" t="s">
        <v>17</v>
      </c>
      <c r="H2286" t="s">
        <v>17</v>
      </c>
      <c r="I2286" t="s">
        <v>17</v>
      </c>
    </row>
    <row r="2287" spans="1:9">
      <c r="A2287" t="s">
        <v>2973</v>
      </c>
      <c r="B2287" t="s">
        <v>40</v>
      </c>
      <c r="C2287">
        <v>17041011</v>
      </c>
      <c r="D2287">
        <v>3</v>
      </c>
      <c r="E2287" t="s">
        <v>73</v>
      </c>
      <c r="F2287" t="s">
        <v>15</v>
      </c>
      <c r="G2287" t="s">
        <v>17</v>
      </c>
      <c r="H2287" t="s">
        <v>17</v>
      </c>
      <c r="I2287" t="s">
        <v>17</v>
      </c>
    </row>
    <row r="2288" spans="1:9">
      <c r="A2288" t="s">
        <v>2973</v>
      </c>
      <c r="B2288" t="s">
        <v>40</v>
      </c>
      <c r="C2288">
        <v>17041021</v>
      </c>
      <c r="D2288">
        <v>2</v>
      </c>
      <c r="E2288" t="s">
        <v>59</v>
      </c>
      <c r="F2288" t="s">
        <v>15</v>
      </c>
      <c r="G2288" t="s">
        <v>17</v>
      </c>
      <c r="H2288" t="s">
        <v>17</v>
      </c>
      <c r="I2288" t="s">
        <v>17</v>
      </c>
    </row>
    <row r="2289" spans="1:9">
      <c r="A2289" t="s">
        <v>2973</v>
      </c>
      <c r="B2289" t="s">
        <v>40</v>
      </c>
      <c r="C2289">
        <v>17041031</v>
      </c>
      <c r="D2289">
        <v>1</v>
      </c>
      <c r="E2289" t="s">
        <v>41</v>
      </c>
      <c r="F2289" t="s">
        <v>15</v>
      </c>
      <c r="G2289" t="s">
        <v>17</v>
      </c>
      <c r="H2289" t="s">
        <v>17</v>
      </c>
      <c r="I2289" t="s">
        <v>17</v>
      </c>
    </row>
    <row r="2290" spans="1:9">
      <c r="A2290" t="s">
        <v>2974</v>
      </c>
      <c r="B2290" t="s">
        <v>40</v>
      </c>
      <c r="C2290">
        <v>17132011</v>
      </c>
      <c r="D2290">
        <v>2</v>
      </c>
      <c r="E2290" t="s">
        <v>76</v>
      </c>
      <c r="F2290" t="s">
        <v>15</v>
      </c>
      <c r="G2290" t="s">
        <v>17</v>
      </c>
      <c r="H2290" t="s">
        <v>17</v>
      </c>
      <c r="I2290" t="s">
        <v>17</v>
      </c>
    </row>
    <row r="2291" spans="1:9">
      <c r="A2291" t="s">
        <v>2975</v>
      </c>
      <c r="B2291" t="s">
        <v>2215</v>
      </c>
      <c r="C2291">
        <v>17128011</v>
      </c>
      <c r="D2291">
        <v>2</v>
      </c>
      <c r="E2291" t="s">
        <v>70</v>
      </c>
      <c r="F2291" t="s">
        <v>15</v>
      </c>
      <c r="G2291" t="s">
        <v>17</v>
      </c>
      <c r="H2291" t="s">
        <v>1551</v>
      </c>
      <c r="I2291" t="s">
        <v>17</v>
      </c>
    </row>
    <row r="2292" spans="1:9">
      <c r="A2292" t="s">
        <v>2975</v>
      </c>
      <c r="B2292" t="s">
        <v>40</v>
      </c>
      <c r="C2292">
        <v>17128021</v>
      </c>
      <c r="D2292">
        <v>4</v>
      </c>
      <c r="E2292" t="s">
        <v>70</v>
      </c>
      <c r="F2292" t="s">
        <v>15</v>
      </c>
      <c r="G2292" t="s">
        <v>17</v>
      </c>
      <c r="H2292" t="s">
        <v>17</v>
      </c>
      <c r="I2292" t="s">
        <v>17</v>
      </c>
    </row>
    <row r="2293" spans="1:9">
      <c r="A2293" t="s">
        <v>2975</v>
      </c>
      <c r="B2293" t="s">
        <v>40</v>
      </c>
      <c r="C2293">
        <v>17128031</v>
      </c>
      <c r="D2293">
        <v>1</v>
      </c>
      <c r="E2293" t="s">
        <v>2976</v>
      </c>
      <c r="F2293" t="s">
        <v>15</v>
      </c>
      <c r="G2293" t="s">
        <v>17</v>
      </c>
      <c r="H2293" t="s">
        <v>17</v>
      </c>
      <c r="I2293" t="s">
        <v>17</v>
      </c>
    </row>
    <row r="2294" spans="1:9">
      <c r="A2294" t="s">
        <v>2977</v>
      </c>
      <c r="B2294" t="s">
        <v>40</v>
      </c>
      <c r="C2294">
        <v>17144011</v>
      </c>
      <c r="D2294">
        <v>1</v>
      </c>
      <c r="E2294" t="s">
        <v>76</v>
      </c>
      <c r="F2294" t="s">
        <v>15</v>
      </c>
      <c r="G2294" t="s">
        <v>17</v>
      </c>
      <c r="H2294" t="s">
        <v>17</v>
      </c>
      <c r="I2294" t="s">
        <v>17</v>
      </c>
    </row>
    <row r="2295" spans="1:9">
      <c r="A2295" t="s">
        <v>2978</v>
      </c>
      <c r="B2295" t="s">
        <v>40</v>
      </c>
      <c r="C2295">
        <v>17146011</v>
      </c>
      <c r="D2295">
        <v>1</v>
      </c>
      <c r="E2295" t="s">
        <v>76</v>
      </c>
      <c r="F2295" t="s">
        <v>15</v>
      </c>
      <c r="G2295" t="s">
        <v>17</v>
      </c>
      <c r="H2295" t="s">
        <v>17</v>
      </c>
      <c r="I2295" t="s">
        <v>17</v>
      </c>
    </row>
    <row r="2296" spans="1:9">
      <c r="A2296" t="s">
        <v>7192</v>
      </c>
      <c r="B2296" t="s">
        <v>40</v>
      </c>
      <c r="C2296">
        <v>17157012</v>
      </c>
      <c r="D2296">
        <v>1</v>
      </c>
      <c r="E2296" t="s">
        <v>76</v>
      </c>
      <c r="F2296" t="s">
        <v>15</v>
      </c>
      <c r="G2296" t="s">
        <v>17</v>
      </c>
      <c r="H2296" t="s">
        <v>17</v>
      </c>
      <c r="I2296" t="s">
        <v>17</v>
      </c>
    </row>
    <row r="2297" spans="1:9">
      <c r="A2297" t="s">
        <v>2979</v>
      </c>
      <c r="B2297" t="s">
        <v>40</v>
      </c>
      <c r="C2297">
        <v>17136011</v>
      </c>
      <c r="D2297">
        <v>1</v>
      </c>
      <c r="E2297" t="s">
        <v>76</v>
      </c>
      <c r="F2297" t="s">
        <v>15</v>
      </c>
      <c r="G2297" t="s">
        <v>17</v>
      </c>
      <c r="H2297" t="s">
        <v>17</v>
      </c>
      <c r="I2297" t="s">
        <v>17</v>
      </c>
    </row>
    <row r="2298" spans="1:9">
      <c r="A2298" t="s">
        <v>2980</v>
      </c>
      <c r="B2298" t="s">
        <v>40</v>
      </c>
      <c r="C2298">
        <v>17142011</v>
      </c>
      <c r="D2298">
        <v>1</v>
      </c>
      <c r="E2298" t="s">
        <v>76</v>
      </c>
      <c r="F2298" t="s">
        <v>15</v>
      </c>
      <c r="G2298" t="s">
        <v>17</v>
      </c>
      <c r="H2298" t="s">
        <v>17</v>
      </c>
      <c r="I2298" t="s">
        <v>17</v>
      </c>
    </row>
    <row r="2299" spans="1:9">
      <c r="A2299" t="s">
        <v>2981</v>
      </c>
      <c r="B2299" t="s">
        <v>40</v>
      </c>
      <c r="C2299">
        <v>17141011</v>
      </c>
      <c r="D2299">
        <v>1</v>
      </c>
      <c r="E2299" t="s">
        <v>76</v>
      </c>
      <c r="F2299" t="s">
        <v>15</v>
      </c>
      <c r="G2299" t="s">
        <v>17</v>
      </c>
      <c r="H2299" t="s">
        <v>17</v>
      </c>
      <c r="I2299" t="s">
        <v>17</v>
      </c>
    </row>
    <row r="2300" spans="1:9">
      <c r="A2300" t="s">
        <v>2982</v>
      </c>
      <c r="B2300" t="s">
        <v>40</v>
      </c>
      <c r="C2300">
        <v>17137011</v>
      </c>
      <c r="D2300">
        <v>1</v>
      </c>
      <c r="E2300" t="s">
        <v>76</v>
      </c>
      <c r="F2300" t="s">
        <v>15</v>
      </c>
      <c r="G2300" t="s">
        <v>17</v>
      </c>
      <c r="H2300" t="s">
        <v>17</v>
      </c>
      <c r="I2300" t="s">
        <v>17</v>
      </c>
    </row>
    <row r="2301" spans="1:9">
      <c r="A2301" t="s">
        <v>2983</v>
      </c>
      <c r="B2301" t="s">
        <v>40</v>
      </c>
      <c r="C2301">
        <v>17140011</v>
      </c>
      <c r="D2301">
        <v>1</v>
      </c>
      <c r="E2301" t="s">
        <v>76</v>
      </c>
      <c r="F2301" t="s">
        <v>15</v>
      </c>
      <c r="G2301" t="s">
        <v>17</v>
      </c>
      <c r="H2301" t="s">
        <v>17</v>
      </c>
      <c r="I2301" t="s">
        <v>17</v>
      </c>
    </row>
    <row r="2302" spans="1:9">
      <c r="A2302" t="s">
        <v>2984</v>
      </c>
      <c r="B2302" t="s">
        <v>40</v>
      </c>
      <c r="C2302">
        <v>17143011</v>
      </c>
      <c r="D2302">
        <v>1</v>
      </c>
      <c r="E2302" t="s">
        <v>76</v>
      </c>
      <c r="F2302" t="s">
        <v>15</v>
      </c>
      <c r="G2302" t="s">
        <v>17</v>
      </c>
      <c r="H2302" t="s">
        <v>17</v>
      </c>
      <c r="I2302" t="s">
        <v>17</v>
      </c>
    </row>
    <row r="2303" spans="1:9">
      <c r="A2303" t="s">
        <v>2985</v>
      </c>
      <c r="B2303" t="s">
        <v>40</v>
      </c>
      <c r="C2303">
        <v>17138011</v>
      </c>
      <c r="D2303">
        <v>1</v>
      </c>
      <c r="E2303" t="s">
        <v>76</v>
      </c>
      <c r="F2303" t="s">
        <v>15</v>
      </c>
      <c r="G2303" t="s">
        <v>17</v>
      </c>
      <c r="H2303" t="s">
        <v>17</v>
      </c>
      <c r="I2303" t="s">
        <v>17</v>
      </c>
    </row>
    <row r="2304" spans="1:9">
      <c r="A2304" t="s">
        <v>2986</v>
      </c>
      <c r="B2304" t="s">
        <v>40</v>
      </c>
      <c r="C2304">
        <v>17139011</v>
      </c>
      <c r="D2304">
        <v>1</v>
      </c>
      <c r="E2304" t="s">
        <v>76</v>
      </c>
      <c r="F2304" t="s">
        <v>15</v>
      </c>
      <c r="G2304" t="s">
        <v>17</v>
      </c>
      <c r="H2304" t="s">
        <v>17</v>
      </c>
      <c r="I2304" t="s">
        <v>17</v>
      </c>
    </row>
    <row r="2305" spans="1:9">
      <c r="A2305" t="s">
        <v>2987</v>
      </c>
      <c r="B2305" t="s">
        <v>40</v>
      </c>
      <c r="C2305">
        <v>17135011</v>
      </c>
      <c r="D2305">
        <v>1</v>
      </c>
      <c r="E2305" t="s">
        <v>59</v>
      </c>
      <c r="F2305" t="s">
        <v>15</v>
      </c>
      <c r="G2305" t="s">
        <v>17</v>
      </c>
      <c r="H2305" t="s">
        <v>17</v>
      </c>
      <c r="I2305" t="s">
        <v>17</v>
      </c>
    </row>
    <row r="2306" spans="1:9">
      <c r="A2306" t="s">
        <v>2988</v>
      </c>
      <c r="B2306" t="s">
        <v>40</v>
      </c>
      <c r="C2306">
        <v>17130011</v>
      </c>
      <c r="D2306">
        <v>3</v>
      </c>
      <c r="E2306" t="s">
        <v>76</v>
      </c>
      <c r="F2306" t="s">
        <v>15</v>
      </c>
      <c r="G2306" t="s">
        <v>17</v>
      </c>
      <c r="H2306" t="s">
        <v>17</v>
      </c>
      <c r="I2306" t="s">
        <v>17</v>
      </c>
    </row>
    <row r="2307" spans="1:9">
      <c r="A2307" t="s">
        <v>7193</v>
      </c>
      <c r="B2307" t="s">
        <v>40</v>
      </c>
      <c r="C2307">
        <v>17149012</v>
      </c>
      <c r="D2307">
        <v>1</v>
      </c>
      <c r="E2307" t="s">
        <v>76</v>
      </c>
      <c r="F2307" t="s">
        <v>15</v>
      </c>
      <c r="G2307" t="s">
        <v>17</v>
      </c>
      <c r="H2307" t="s">
        <v>17</v>
      </c>
      <c r="I2307" t="s">
        <v>17</v>
      </c>
    </row>
    <row r="2308" spans="1:9">
      <c r="A2308" t="s">
        <v>2989</v>
      </c>
      <c r="B2308" t="s">
        <v>40</v>
      </c>
      <c r="C2308">
        <v>17133011</v>
      </c>
      <c r="D2308">
        <v>1</v>
      </c>
      <c r="E2308" t="s">
        <v>2990</v>
      </c>
      <c r="F2308" t="s">
        <v>15</v>
      </c>
      <c r="G2308" t="s">
        <v>17</v>
      </c>
      <c r="H2308" t="s">
        <v>17</v>
      </c>
      <c r="I2308" t="s">
        <v>17</v>
      </c>
    </row>
    <row r="2309" spans="1:9">
      <c r="A2309" t="s">
        <v>2989</v>
      </c>
      <c r="B2309" t="s">
        <v>40</v>
      </c>
      <c r="C2309">
        <v>17133021</v>
      </c>
      <c r="D2309">
        <v>1</v>
      </c>
      <c r="E2309" t="s">
        <v>2991</v>
      </c>
      <c r="F2309" t="s">
        <v>15</v>
      </c>
      <c r="G2309" t="s">
        <v>17</v>
      </c>
      <c r="H2309" t="s">
        <v>17</v>
      </c>
      <c r="I2309" t="s">
        <v>17</v>
      </c>
    </row>
    <row r="2310" spans="1:9">
      <c r="A2310" t="s">
        <v>7194</v>
      </c>
      <c r="B2310" t="s">
        <v>40</v>
      </c>
      <c r="C2310">
        <v>17154012</v>
      </c>
      <c r="D2310">
        <v>1</v>
      </c>
      <c r="E2310" t="s">
        <v>76</v>
      </c>
      <c r="F2310" t="s">
        <v>15</v>
      </c>
      <c r="G2310" t="s">
        <v>17</v>
      </c>
      <c r="H2310" t="s">
        <v>17</v>
      </c>
      <c r="I2310" t="s">
        <v>17</v>
      </c>
    </row>
    <row r="2311" spans="1:9">
      <c r="A2311" t="s">
        <v>2992</v>
      </c>
      <c r="B2311" t="s">
        <v>40</v>
      </c>
      <c r="C2311" t="s">
        <v>2993</v>
      </c>
      <c r="D2311">
        <v>2</v>
      </c>
      <c r="E2311" t="s">
        <v>1881</v>
      </c>
      <c r="F2311" t="s">
        <v>15</v>
      </c>
      <c r="G2311" t="s">
        <v>17</v>
      </c>
      <c r="H2311" t="s">
        <v>17</v>
      </c>
      <c r="I2311" t="s">
        <v>17</v>
      </c>
    </row>
    <row r="2312" spans="1:9">
      <c r="A2312" t="s">
        <v>7195</v>
      </c>
      <c r="B2312" t="s">
        <v>40</v>
      </c>
      <c r="C2312" t="s">
        <v>7196</v>
      </c>
      <c r="D2312">
        <v>2</v>
      </c>
      <c r="E2312" t="s">
        <v>76</v>
      </c>
      <c r="F2312" t="s">
        <v>15</v>
      </c>
      <c r="G2312" t="s">
        <v>17</v>
      </c>
      <c r="H2312" t="s">
        <v>7197</v>
      </c>
      <c r="I2312" t="s">
        <v>17</v>
      </c>
    </row>
    <row r="2313" spans="1:9">
      <c r="A2313" t="s">
        <v>7198</v>
      </c>
      <c r="B2313" t="s">
        <v>40</v>
      </c>
      <c r="C2313" t="s">
        <v>7199</v>
      </c>
      <c r="D2313">
        <v>1</v>
      </c>
      <c r="E2313" t="s">
        <v>76</v>
      </c>
      <c r="F2313" t="s">
        <v>15</v>
      </c>
      <c r="G2313" t="s">
        <v>17</v>
      </c>
      <c r="H2313" t="s">
        <v>17</v>
      </c>
      <c r="I2313" t="s">
        <v>17</v>
      </c>
    </row>
    <row r="2314" spans="1:9">
      <c r="A2314" t="s">
        <v>7200</v>
      </c>
      <c r="B2314" t="s">
        <v>40</v>
      </c>
      <c r="C2314" t="s">
        <v>7201</v>
      </c>
      <c r="D2314">
        <v>1</v>
      </c>
      <c r="E2314" t="s">
        <v>70</v>
      </c>
      <c r="F2314" t="s">
        <v>15</v>
      </c>
      <c r="G2314" t="s">
        <v>17</v>
      </c>
      <c r="H2314" t="s">
        <v>17</v>
      </c>
      <c r="I2314" t="s">
        <v>17</v>
      </c>
    </row>
    <row r="2315" spans="1:9">
      <c r="A2315" t="s">
        <v>7202</v>
      </c>
      <c r="B2315" t="s">
        <v>40</v>
      </c>
      <c r="C2315" t="s">
        <v>7203</v>
      </c>
      <c r="D2315">
        <v>1</v>
      </c>
      <c r="E2315" t="s">
        <v>76</v>
      </c>
      <c r="F2315" t="s">
        <v>15</v>
      </c>
      <c r="G2315" t="s">
        <v>17</v>
      </c>
      <c r="H2315" t="s">
        <v>7197</v>
      </c>
      <c r="I2315" t="s">
        <v>17</v>
      </c>
    </row>
    <row r="2316" spans="1:9">
      <c r="A2316" t="s">
        <v>7204</v>
      </c>
      <c r="B2316" t="s">
        <v>95</v>
      </c>
      <c r="C2316" t="s">
        <v>7205</v>
      </c>
      <c r="D2316">
        <v>1</v>
      </c>
      <c r="E2316" t="s">
        <v>97</v>
      </c>
      <c r="F2316" t="s">
        <v>15</v>
      </c>
      <c r="G2316" t="s">
        <v>17</v>
      </c>
      <c r="H2316" t="s">
        <v>17</v>
      </c>
      <c r="I2316" t="s">
        <v>17</v>
      </c>
    </row>
    <row r="2317" spans="1:9">
      <c r="A2317" t="s">
        <v>7204</v>
      </c>
      <c r="B2317" t="s">
        <v>98</v>
      </c>
      <c r="C2317" t="s">
        <v>7206</v>
      </c>
      <c r="D2317">
        <v>2</v>
      </c>
      <c r="E2317" t="s">
        <v>76</v>
      </c>
      <c r="F2317" t="s">
        <v>100</v>
      </c>
      <c r="G2317" t="s">
        <v>17</v>
      </c>
      <c r="H2317" t="s">
        <v>62</v>
      </c>
      <c r="I2317" t="s">
        <v>17</v>
      </c>
    </row>
    <row r="2318" spans="1:9">
      <c r="A2318" t="s">
        <v>7207</v>
      </c>
      <c r="B2318" t="s">
        <v>40</v>
      </c>
      <c r="C2318" t="s">
        <v>7208</v>
      </c>
      <c r="D2318">
        <v>6</v>
      </c>
      <c r="E2318" t="s">
        <v>76</v>
      </c>
      <c r="F2318" t="s">
        <v>15</v>
      </c>
      <c r="G2318" t="s">
        <v>17</v>
      </c>
      <c r="H2318" t="s">
        <v>7197</v>
      </c>
      <c r="I2318" t="s">
        <v>17</v>
      </c>
    </row>
    <row r="2319" spans="1:9">
      <c r="A2319" t="s">
        <v>2994</v>
      </c>
      <c r="B2319" t="s">
        <v>2215</v>
      </c>
      <c r="C2319" t="s">
        <v>7949</v>
      </c>
      <c r="D2319">
        <v>1</v>
      </c>
      <c r="E2319" t="s">
        <v>70</v>
      </c>
      <c r="F2319" t="s">
        <v>15</v>
      </c>
      <c r="G2319" t="s">
        <v>17</v>
      </c>
      <c r="H2319" t="s">
        <v>7866</v>
      </c>
      <c r="I2319" t="s">
        <v>17</v>
      </c>
    </row>
    <row r="2320" spans="1:9">
      <c r="A2320" t="s">
        <v>2994</v>
      </c>
      <c r="B2320" t="s">
        <v>40</v>
      </c>
      <c r="C2320" t="s">
        <v>2995</v>
      </c>
      <c r="D2320">
        <v>1</v>
      </c>
      <c r="E2320" t="s">
        <v>73</v>
      </c>
      <c r="F2320" t="s">
        <v>15</v>
      </c>
      <c r="G2320" t="s">
        <v>17</v>
      </c>
      <c r="H2320" t="s">
        <v>17</v>
      </c>
      <c r="I2320" t="s">
        <v>17</v>
      </c>
    </row>
    <row r="2321" spans="1:9">
      <c r="A2321" t="s">
        <v>7209</v>
      </c>
      <c r="B2321" t="s">
        <v>40</v>
      </c>
      <c r="C2321" t="s">
        <v>7210</v>
      </c>
      <c r="D2321">
        <v>3</v>
      </c>
      <c r="E2321" t="s">
        <v>76</v>
      </c>
      <c r="F2321" t="s">
        <v>15</v>
      </c>
      <c r="G2321" t="s">
        <v>17</v>
      </c>
      <c r="H2321" t="s">
        <v>7197</v>
      </c>
      <c r="I2321" t="s">
        <v>17</v>
      </c>
    </row>
    <row r="2322" spans="1:9">
      <c r="A2322" t="s">
        <v>7211</v>
      </c>
      <c r="B2322" t="s">
        <v>98</v>
      </c>
      <c r="C2322" t="s">
        <v>7212</v>
      </c>
      <c r="D2322">
        <v>3</v>
      </c>
      <c r="E2322" t="s">
        <v>76</v>
      </c>
      <c r="F2322" t="s">
        <v>100</v>
      </c>
      <c r="G2322" t="s">
        <v>17</v>
      </c>
      <c r="H2322" t="s">
        <v>62</v>
      </c>
      <c r="I2322" t="s">
        <v>17</v>
      </c>
    </row>
    <row r="2323" spans="1:9">
      <c r="A2323" t="s">
        <v>7213</v>
      </c>
      <c r="B2323" t="s">
        <v>40</v>
      </c>
      <c r="C2323" t="s">
        <v>7214</v>
      </c>
      <c r="D2323">
        <v>5</v>
      </c>
      <c r="E2323" t="s">
        <v>76</v>
      </c>
      <c r="F2323" t="s">
        <v>15</v>
      </c>
      <c r="G2323" t="s">
        <v>17</v>
      </c>
      <c r="H2323" t="s">
        <v>7197</v>
      </c>
      <c r="I2323" t="s">
        <v>17</v>
      </c>
    </row>
    <row r="2324" spans="1:9">
      <c r="A2324" t="s">
        <v>7215</v>
      </c>
      <c r="B2324" t="s">
        <v>40</v>
      </c>
      <c r="C2324" t="s">
        <v>7216</v>
      </c>
      <c r="D2324">
        <v>5</v>
      </c>
      <c r="E2324" t="s">
        <v>76</v>
      </c>
      <c r="F2324" t="s">
        <v>15</v>
      </c>
      <c r="G2324" t="s">
        <v>17</v>
      </c>
      <c r="H2324" t="s">
        <v>7197</v>
      </c>
      <c r="I2324" t="s">
        <v>17</v>
      </c>
    </row>
    <row r="2325" spans="1:9">
      <c r="A2325" t="s">
        <v>7217</v>
      </c>
      <c r="B2325" t="s">
        <v>40</v>
      </c>
      <c r="C2325" t="s">
        <v>7218</v>
      </c>
      <c r="D2325">
        <v>1</v>
      </c>
      <c r="E2325" t="s">
        <v>76</v>
      </c>
      <c r="F2325" t="s">
        <v>15</v>
      </c>
      <c r="G2325" t="s">
        <v>17</v>
      </c>
      <c r="H2325" t="s">
        <v>17</v>
      </c>
      <c r="I2325" t="s">
        <v>17</v>
      </c>
    </row>
    <row r="2326" spans="1:9">
      <c r="A2326" t="s">
        <v>7219</v>
      </c>
      <c r="B2326" t="s">
        <v>40</v>
      </c>
      <c r="C2326" t="s">
        <v>7220</v>
      </c>
      <c r="D2326">
        <v>1</v>
      </c>
      <c r="E2326" t="s">
        <v>76</v>
      </c>
      <c r="F2326" t="s">
        <v>15</v>
      </c>
      <c r="G2326" t="s">
        <v>17</v>
      </c>
      <c r="H2326" t="s">
        <v>17</v>
      </c>
      <c r="I2326" t="s">
        <v>17</v>
      </c>
    </row>
    <row r="2327" spans="1:9">
      <c r="A2327" t="s">
        <v>7221</v>
      </c>
      <c r="B2327" t="s">
        <v>40</v>
      </c>
      <c r="C2327" t="s">
        <v>7222</v>
      </c>
      <c r="D2327">
        <v>5</v>
      </c>
      <c r="E2327" t="s">
        <v>76</v>
      </c>
      <c r="F2327" t="s">
        <v>15</v>
      </c>
      <c r="G2327" t="s">
        <v>17</v>
      </c>
      <c r="H2327" t="s">
        <v>7197</v>
      </c>
      <c r="I2327" t="s">
        <v>17</v>
      </c>
    </row>
    <row r="2328" spans="1:9">
      <c r="A2328" t="s">
        <v>7223</v>
      </c>
      <c r="B2328" t="s">
        <v>40</v>
      </c>
      <c r="C2328" t="s">
        <v>7224</v>
      </c>
      <c r="D2328">
        <v>1</v>
      </c>
      <c r="E2328" t="s">
        <v>76</v>
      </c>
      <c r="F2328" t="s">
        <v>15</v>
      </c>
      <c r="G2328" t="s">
        <v>17</v>
      </c>
      <c r="H2328" t="s">
        <v>7197</v>
      </c>
      <c r="I2328" t="s">
        <v>17</v>
      </c>
    </row>
    <row r="2329" spans="1:9">
      <c r="A2329" t="s">
        <v>7225</v>
      </c>
      <c r="B2329" t="s">
        <v>40</v>
      </c>
      <c r="C2329" t="s">
        <v>7226</v>
      </c>
      <c r="D2329">
        <v>3</v>
      </c>
      <c r="E2329" t="s">
        <v>76</v>
      </c>
      <c r="F2329" t="s">
        <v>15</v>
      </c>
      <c r="G2329" t="s">
        <v>17</v>
      </c>
      <c r="H2329" t="s">
        <v>7197</v>
      </c>
      <c r="I2329" t="s">
        <v>17</v>
      </c>
    </row>
    <row r="2330" spans="1:9">
      <c r="A2330" t="s">
        <v>2996</v>
      </c>
      <c r="B2330" t="s">
        <v>40</v>
      </c>
      <c r="C2330" t="s">
        <v>2997</v>
      </c>
      <c r="D2330">
        <v>1</v>
      </c>
      <c r="E2330" t="s">
        <v>76</v>
      </c>
      <c r="F2330" t="s">
        <v>15</v>
      </c>
      <c r="G2330" t="s">
        <v>17</v>
      </c>
      <c r="H2330" t="s">
        <v>17</v>
      </c>
      <c r="I2330" t="s">
        <v>17</v>
      </c>
    </row>
    <row r="2331" spans="1:9">
      <c r="A2331" t="s">
        <v>2998</v>
      </c>
      <c r="B2331" t="s">
        <v>98</v>
      </c>
      <c r="C2331" t="s">
        <v>2999</v>
      </c>
      <c r="D2331">
        <v>2</v>
      </c>
      <c r="E2331" t="s">
        <v>311</v>
      </c>
      <c r="F2331" t="s">
        <v>100</v>
      </c>
      <c r="G2331" t="s">
        <v>17</v>
      </c>
      <c r="H2331" t="s">
        <v>62</v>
      </c>
      <c r="I2331" t="s">
        <v>17</v>
      </c>
    </row>
    <row r="2332" spans="1:9">
      <c r="A2332" t="s">
        <v>2998</v>
      </c>
      <c r="B2332" t="s">
        <v>98</v>
      </c>
      <c r="C2332" t="s">
        <v>3000</v>
      </c>
      <c r="D2332">
        <v>1</v>
      </c>
      <c r="E2332" t="s">
        <v>59</v>
      </c>
      <c r="F2332" t="s">
        <v>100</v>
      </c>
      <c r="G2332" t="s">
        <v>17</v>
      </c>
      <c r="H2332" t="s">
        <v>62</v>
      </c>
      <c r="I2332" t="s">
        <v>17</v>
      </c>
    </row>
    <row r="2333" spans="1:9">
      <c r="A2333" t="s">
        <v>2998</v>
      </c>
      <c r="B2333" t="s">
        <v>98</v>
      </c>
      <c r="C2333" t="s">
        <v>3001</v>
      </c>
      <c r="D2333">
        <v>1</v>
      </c>
      <c r="E2333" t="s">
        <v>2331</v>
      </c>
      <c r="F2333" t="s">
        <v>100</v>
      </c>
      <c r="G2333" t="s">
        <v>17</v>
      </c>
      <c r="H2333" t="s">
        <v>62</v>
      </c>
      <c r="I2333" t="s">
        <v>17</v>
      </c>
    </row>
    <row r="2334" spans="1:9">
      <c r="A2334" t="s">
        <v>3002</v>
      </c>
      <c r="B2334" t="s">
        <v>40</v>
      </c>
      <c r="C2334" t="s">
        <v>3003</v>
      </c>
      <c r="D2334">
        <v>1</v>
      </c>
      <c r="E2334" t="s">
        <v>76</v>
      </c>
      <c r="F2334" t="s">
        <v>15</v>
      </c>
      <c r="G2334" t="s">
        <v>17</v>
      </c>
      <c r="H2334" t="s">
        <v>17</v>
      </c>
      <c r="I2334" t="s">
        <v>17</v>
      </c>
    </row>
    <row r="2335" spans="1:9">
      <c r="A2335" t="s">
        <v>3004</v>
      </c>
      <c r="B2335" t="s">
        <v>40</v>
      </c>
      <c r="C2335" t="s">
        <v>3005</v>
      </c>
      <c r="D2335">
        <v>1</v>
      </c>
      <c r="E2335" t="s">
        <v>76</v>
      </c>
      <c r="F2335" t="s">
        <v>15</v>
      </c>
      <c r="G2335" t="s">
        <v>17</v>
      </c>
      <c r="H2335" t="s">
        <v>17</v>
      </c>
      <c r="I2335" t="s">
        <v>17</v>
      </c>
    </row>
    <row r="2336" spans="1:9">
      <c r="A2336" t="s">
        <v>3006</v>
      </c>
      <c r="B2336" t="s">
        <v>40</v>
      </c>
      <c r="C2336" t="s">
        <v>3007</v>
      </c>
      <c r="D2336">
        <v>1</v>
      </c>
      <c r="E2336" t="s">
        <v>76</v>
      </c>
      <c r="F2336" t="s">
        <v>15</v>
      </c>
      <c r="G2336" t="s">
        <v>17</v>
      </c>
      <c r="H2336" t="s">
        <v>17</v>
      </c>
      <c r="I2336" t="s">
        <v>17</v>
      </c>
    </row>
    <row r="2337" spans="1:9">
      <c r="A2337" t="s">
        <v>3008</v>
      </c>
      <c r="B2337" t="s">
        <v>40</v>
      </c>
      <c r="C2337" t="s">
        <v>3009</v>
      </c>
      <c r="D2337">
        <v>1</v>
      </c>
      <c r="E2337" t="s">
        <v>76</v>
      </c>
      <c r="F2337" t="s">
        <v>15</v>
      </c>
      <c r="G2337" t="s">
        <v>17</v>
      </c>
      <c r="H2337" t="s">
        <v>17</v>
      </c>
      <c r="I2337" t="s">
        <v>17</v>
      </c>
    </row>
    <row r="2338" spans="1:9">
      <c r="A2338" t="s">
        <v>3010</v>
      </c>
      <c r="B2338" t="s">
        <v>40</v>
      </c>
      <c r="C2338" t="s">
        <v>3011</v>
      </c>
      <c r="D2338">
        <v>1</v>
      </c>
      <c r="E2338" t="s">
        <v>76</v>
      </c>
      <c r="F2338" t="s">
        <v>15</v>
      </c>
      <c r="G2338" t="s">
        <v>17</v>
      </c>
      <c r="H2338" t="s">
        <v>17</v>
      </c>
      <c r="I2338" t="s">
        <v>17</v>
      </c>
    </row>
    <row r="2339" spans="1:9">
      <c r="A2339" t="s">
        <v>3012</v>
      </c>
      <c r="B2339" t="s">
        <v>40</v>
      </c>
      <c r="C2339" t="s">
        <v>3013</v>
      </c>
      <c r="D2339">
        <v>1</v>
      </c>
      <c r="E2339" t="s">
        <v>76</v>
      </c>
      <c r="F2339" t="s">
        <v>15</v>
      </c>
      <c r="G2339" t="s">
        <v>17</v>
      </c>
      <c r="H2339" t="s">
        <v>17</v>
      </c>
      <c r="I2339" t="s">
        <v>17</v>
      </c>
    </row>
    <row r="2340" spans="1:9">
      <c r="A2340" t="s">
        <v>3014</v>
      </c>
      <c r="B2340" t="s">
        <v>2215</v>
      </c>
      <c r="C2340" t="s">
        <v>7950</v>
      </c>
      <c r="D2340">
        <v>2</v>
      </c>
      <c r="E2340" t="s">
        <v>70</v>
      </c>
      <c r="F2340" t="s">
        <v>15</v>
      </c>
      <c r="G2340" t="s">
        <v>17</v>
      </c>
      <c r="H2340" t="s">
        <v>1551</v>
      </c>
      <c r="I2340" t="s">
        <v>17</v>
      </c>
    </row>
    <row r="2341" spans="1:9">
      <c r="A2341" t="s">
        <v>3014</v>
      </c>
      <c r="B2341" t="s">
        <v>40</v>
      </c>
      <c r="C2341" t="s">
        <v>3015</v>
      </c>
      <c r="D2341">
        <v>1</v>
      </c>
      <c r="E2341" t="s">
        <v>59</v>
      </c>
      <c r="F2341" t="s">
        <v>15</v>
      </c>
      <c r="G2341" t="s">
        <v>17</v>
      </c>
      <c r="H2341" t="s">
        <v>17</v>
      </c>
      <c r="I2341" t="s">
        <v>17</v>
      </c>
    </row>
    <row r="2342" spans="1:9">
      <c r="A2342" t="s">
        <v>3016</v>
      </c>
      <c r="B2342" t="s">
        <v>7849</v>
      </c>
      <c r="C2342" t="s">
        <v>7951</v>
      </c>
      <c r="D2342">
        <v>2</v>
      </c>
      <c r="E2342" t="s">
        <v>70</v>
      </c>
      <c r="F2342" t="s">
        <v>15</v>
      </c>
      <c r="G2342" t="s">
        <v>17</v>
      </c>
      <c r="H2342" t="s">
        <v>1551</v>
      </c>
      <c r="I2342" t="s">
        <v>17</v>
      </c>
    </row>
    <row r="2343" spans="1:9">
      <c r="A2343" t="s">
        <v>3016</v>
      </c>
      <c r="B2343" t="s">
        <v>40</v>
      </c>
      <c r="C2343" t="s">
        <v>3017</v>
      </c>
      <c r="D2343">
        <v>3</v>
      </c>
      <c r="E2343" t="s">
        <v>70</v>
      </c>
      <c r="F2343" t="s">
        <v>15</v>
      </c>
      <c r="G2343" t="s">
        <v>17</v>
      </c>
      <c r="H2343" t="s">
        <v>17</v>
      </c>
      <c r="I2343" t="s">
        <v>17</v>
      </c>
    </row>
    <row r="2344" spans="1:9">
      <c r="A2344" t="s">
        <v>3016</v>
      </c>
      <c r="B2344" t="s">
        <v>40</v>
      </c>
      <c r="C2344" t="s">
        <v>3018</v>
      </c>
      <c r="D2344">
        <v>1</v>
      </c>
      <c r="E2344" t="s">
        <v>73</v>
      </c>
      <c r="F2344" t="s">
        <v>15</v>
      </c>
      <c r="G2344" t="s">
        <v>17</v>
      </c>
      <c r="H2344" t="s">
        <v>17</v>
      </c>
      <c r="I2344" t="s">
        <v>17</v>
      </c>
    </row>
    <row r="2345" spans="1:9">
      <c r="A2345" t="s">
        <v>3016</v>
      </c>
      <c r="B2345" t="s">
        <v>40</v>
      </c>
      <c r="C2345" t="s">
        <v>3019</v>
      </c>
      <c r="D2345">
        <v>1</v>
      </c>
      <c r="E2345" t="s">
        <v>41</v>
      </c>
      <c r="F2345" t="s">
        <v>15</v>
      </c>
      <c r="G2345" t="s">
        <v>17</v>
      </c>
      <c r="H2345" t="s">
        <v>17</v>
      </c>
      <c r="I2345" t="s">
        <v>17</v>
      </c>
    </row>
    <row r="2346" spans="1:9">
      <c r="A2346" t="s">
        <v>3020</v>
      </c>
      <c r="B2346" t="s">
        <v>426</v>
      </c>
      <c r="C2346" t="s">
        <v>3021</v>
      </c>
      <c r="D2346">
        <v>1</v>
      </c>
      <c r="E2346" t="s">
        <v>73</v>
      </c>
      <c r="F2346" t="s">
        <v>428</v>
      </c>
      <c r="G2346" t="s">
        <v>17</v>
      </c>
      <c r="H2346" t="s">
        <v>62</v>
      </c>
      <c r="I2346" t="s">
        <v>17</v>
      </c>
    </row>
    <row r="2347" spans="1:9">
      <c r="A2347" t="s">
        <v>3022</v>
      </c>
      <c r="B2347" t="s">
        <v>40</v>
      </c>
      <c r="C2347" t="s">
        <v>3023</v>
      </c>
      <c r="D2347">
        <v>1</v>
      </c>
      <c r="E2347" t="s">
        <v>76</v>
      </c>
      <c r="F2347" t="s">
        <v>15</v>
      </c>
      <c r="G2347" t="s">
        <v>17</v>
      </c>
      <c r="H2347" t="s">
        <v>17</v>
      </c>
      <c r="I2347" t="s">
        <v>17</v>
      </c>
    </row>
    <row r="2348" spans="1:9">
      <c r="A2348" t="s">
        <v>3024</v>
      </c>
      <c r="B2348" t="s">
        <v>40</v>
      </c>
      <c r="C2348" t="s">
        <v>3025</v>
      </c>
      <c r="D2348">
        <v>1</v>
      </c>
      <c r="E2348" t="s">
        <v>76</v>
      </c>
      <c r="F2348" t="s">
        <v>15</v>
      </c>
      <c r="G2348" t="s">
        <v>17</v>
      </c>
      <c r="H2348" t="s">
        <v>17</v>
      </c>
      <c r="I2348" t="s">
        <v>17</v>
      </c>
    </row>
    <row r="2349" spans="1:9">
      <c r="A2349" t="s">
        <v>3026</v>
      </c>
      <c r="B2349" t="s">
        <v>40</v>
      </c>
      <c r="C2349" t="s">
        <v>3027</v>
      </c>
      <c r="D2349">
        <v>1</v>
      </c>
      <c r="E2349" t="s">
        <v>76</v>
      </c>
      <c r="F2349" t="s">
        <v>15</v>
      </c>
      <c r="G2349" t="s">
        <v>17</v>
      </c>
      <c r="H2349" t="s">
        <v>17</v>
      </c>
      <c r="I2349" t="s">
        <v>17</v>
      </c>
    </row>
    <row r="2350" spans="1:9">
      <c r="A2350" t="s">
        <v>3028</v>
      </c>
      <c r="B2350" t="s">
        <v>40</v>
      </c>
      <c r="C2350" t="s">
        <v>3029</v>
      </c>
      <c r="D2350">
        <v>1</v>
      </c>
      <c r="E2350" t="s">
        <v>76</v>
      </c>
      <c r="F2350" t="s">
        <v>15</v>
      </c>
      <c r="G2350" t="s">
        <v>17</v>
      </c>
      <c r="H2350" t="s">
        <v>17</v>
      </c>
      <c r="I2350" t="s">
        <v>17</v>
      </c>
    </row>
    <row r="2351" spans="1:9">
      <c r="A2351" t="s">
        <v>3030</v>
      </c>
      <c r="B2351" t="s">
        <v>40</v>
      </c>
      <c r="C2351">
        <v>12004011</v>
      </c>
      <c r="D2351">
        <v>1</v>
      </c>
      <c r="E2351" t="s">
        <v>233</v>
      </c>
      <c r="F2351" t="s">
        <v>15</v>
      </c>
      <c r="G2351" t="s">
        <v>17</v>
      </c>
      <c r="H2351" t="s">
        <v>17</v>
      </c>
      <c r="I2351" t="s">
        <v>17</v>
      </c>
    </row>
    <row r="2352" spans="1:9">
      <c r="A2352" t="s">
        <v>3030</v>
      </c>
      <c r="B2352" t="s">
        <v>40</v>
      </c>
      <c r="C2352">
        <v>12004021</v>
      </c>
      <c r="D2352">
        <v>1</v>
      </c>
      <c r="E2352" t="s">
        <v>33</v>
      </c>
      <c r="F2352" t="s">
        <v>15</v>
      </c>
      <c r="G2352" t="s">
        <v>17</v>
      </c>
      <c r="H2352" t="s">
        <v>17</v>
      </c>
      <c r="I2352" t="s">
        <v>17</v>
      </c>
    </row>
    <row r="2353" spans="1:9">
      <c r="A2353" t="s">
        <v>3031</v>
      </c>
      <c r="B2353" t="s">
        <v>98</v>
      </c>
      <c r="C2353">
        <v>12100013</v>
      </c>
      <c r="D2353">
        <v>2</v>
      </c>
      <c r="E2353" t="s">
        <v>3032</v>
      </c>
      <c r="F2353" t="s">
        <v>100</v>
      </c>
      <c r="G2353" t="s">
        <v>17</v>
      </c>
      <c r="H2353" t="s">
        <v>17</v>
      </c>
      <c r="I2353" t="s">
        <v>17</v>
      </c>
    </row>
    <row r="2354" spans="1:9">
      <c r="A2354" t="s">
        <v>3031</v>
      </c>
      <c r="B2354" t="s">
        <v>98</v>
      </c>
      <c r="C2354">
        <v>12100023</v>
      </c>
      <c r="D2354">
        <v>2</v>
      </c>
      <c r="E2354" t="s">
        <v>3033</v>
      </c>
      <c r="F2354" t="s">
        <v>100</v>
      </c>
      <c r="G2354" t="s">
        <v>17</v>
      </c>
      <c r="H2354" t="s">
        <v>62</v>
      </c>
      <c r="I2354" t="s">
        <v>17</v>
      </c>
    </row>
    <row r="2355" spans="1:9">
      <c r="A2355" t="s">
        <v>3031</v>
      </c>
      <c r="B2355" t="s">
        <v>426</v>
      </c>
      <c r="C2355">
        <v>12100033</v>
      </c>
      <c r="D2355">
        <v>6</v>
      </c>
      <c r="E2355" t="s">
        <v>2100</v>
      </c>
      <c r="F2355" t="s">
        <v>428</v>
      </c>
      <c r="G2355" t="s">
        <v>17</v>
      </c>
      <c r="H2355" t="s">
        <v>62</v>
      </c>
      <c r="I2355" t="s">
        <v>17</v>
      </c>
    </row>
    <row r="2356" spans="1:9">
      <c r="A2356" t="s">
        <v>3034</v>
      </c>
      <c r="B2356" t="s">
        <v>40</v>
      </c>
      <c r="C2356">
        <v>12069012</v>
      </c>
      <c r="D2356">
        <v>2</v>
      </c>
      <c r="E2356" t="s">
        <v>76</v>
      </c>
      <c r="F2356" t="s">
        <v>15</v>
      </c>
      <c r="G2356" t="s">
        <v>17</v>
      </c>
      <c r="H2356" t="s">
        <v>17</v>
      </c>
      <c r="I2356" t="s">
        <v>17</v>
      </c>
    </row>
    <row r="2357" spans="1:9">
      <c r="A2357" t="s">
        <v>3035</v>
      </c>
      <c r="B2357" t="s">
        <v>40</v>
      </c>
      <c r="C2357">
        <v>12021011</v>
      </c>
      <c r="D2357">
        <v>1</v>
      </c>
      <c r="E2357" t="s">
        <v>939</v>
      </c>
      <c r="F2357" t="s">
        <v>15</v>
      </c>
      <c r="G2357" t="s">
        <v>17</v>
      </c>
      <c r="H2357" t="s">
        <v>17</v>
      </c>
      <c r="I2357" t="s">
        <v>17</v>
      </c>
    </row>
    <row r="2358" spans="1:9">
      <c r="A2358" t="s">
        <v>3036</v>
      </c>
      <c r="B2358" t="s">
        <v>2215</v>
      </c>
      <c r="C2358">
        <v>12018031</v>
      </c>
      <c r="D2358">
        <v>2</v>
      </c>
      <c r="E2358" t="s">
        <v>70</v>
      </c>
      <c r="F2358" t="s">
        <v>15</v>
      </c>
      <c r="G2358" t="s">
        <v>17</v>
      </c>
      <c r="H2358" t="s">
        <v>1551</v>
      </c>
      <c r="I2358" t="s">
        <v>17</v>
      </c>
    </row>
    <row r="2359" spans="1:9">
      <c r="A2359" t="s">
        <v>3036</v>
      </c>
      <c r="B2359" t="s">
        <v>1722</v>
      </c>
      <c r="C2359">
        <v>12018021</v>
      </c>
      <c r="D2359">
        <v>2</v>
      </c>
      <c r="E2359" t="s">
        <v>3037</v>
      </c>
      <c r="F2359" t="s">
        <v>173</v>
      </c>
      <c r="G2359" t="s">
        <v>17</v>
      </c>
      <c r="H2359" t="s">
        <v>17</v>
      </c>
      <c r="I2359" t="s">
        <v>17</v>
      </c>
    </row>
    <row r="2360" spans="1:9">
      <c r="A2360" t="s">
        <v>3036</v>
      </c>
      <c r="B2360" t="s">
        <v>40</v>
      </c>
      <c r="C2360">
        <v>12018011</v>
      </c>
      <c r="D2360">
        <v>1</v>
      </c>
      <c r="E2360" t="s">
        <v>59</v>
      </c>
      <c r="F2360" t="s">
        <v>15</v>
      </c>
      <c r="G2360" t="s">
        <v>17</v>
      </c>
      <c r="H2360" t="s">
        <v>17</v>
      </c>
      <c r="I2360" t="s">
        <v>17</v>
      </c>
    </row>
    <row r="2361" spans="1:9">
      <c r="A2361" t="s">
        <v>7952</v>
      </c>
      <c r="B2361" t="s">
        <v>7905</v>
      </c>
      <c r="C2361">
        <v>12019011</v>
      </c>
      <c r="D2361">
        <v>5</v>
      </c>
      <c r="E2361" t="s">
        <v>70</v>
      </c>
      <c r="F2361" t="s">
        <v>15</v>
      </c>
      <c r="G2361" t="s">
        <v>17</v>
      </c>
      <c r="H2361" t="s">
        <v>1551</v>
      </c>
      <c r="I2361" t="s">
        <v>17</v>
      </c>
    </row>
    <row r="2362" spans="1:9">
      <c r="A2362" t="s">
        <v>3038</v>
      </c>
      <c r="B2362" t="s">
        <v>40</v>
      </c>
      <c r="C2362">
        <v>12020011</v>
      </c>
      <c r="D2362">
        <v>1</v>
      </c>
      <c r="E2362" t="s">
        <v>41</v>
      </c>
      <c r="F2362" t="s">
        <v>15</v>
      </c>
      <c r="G2362" t="s">
        <v>17</v>
      </c>
      <c r="H2362" t="s">
        <v>17</v>
      </c>
      <c r="I2362" t="s">
        <v>17</v>
      </c>
    </row>
    <row r="2363" spans="1:9">
      <c r="A2363" t="s">
        <v>3039</v>
      </c>
      <c r="B2363" t="s">
        <v>40</v>
      </c>
      <c r="C2363">
        <v>12022011</v>
      </c>
      <c r="D2363">
        <v>1</v>
      </c>
      <c r="E2363" t="s">
        <v>76</v>
      </c>
      <c r="F2363" t="s">
        <v>15</v>
      </c>
      <c r="G2363" t="s">
        <v>17</v>
      </c>
      <c r="H2363" t="s">
        <v>17</v>
      </c>
      <c r="I2363" t="s">
        <v>17</v>
      </c>
    </row>
    <row r="2364" spans="1:9">
      <c r="A2364" t="s">
        <v>3040</v>
      </c>
      <c r="B2364" t="s">
        <v>40</v>
      </c>
      <c r="C2364">
        <v>12014011</v>
      </c>
      <c r="D2364">
        <v>1</v>
      </c>
      <c r="E2364" t="s">
        <v>70</v>
      </c>
      <c r="F2364" t="s">
        <v>15</v>
      </c>
      <c r="G2364" t="s">
        <v>17</v>
      </c>
      <c r="H2364" t="s">
        <v>17</v>
      </c>
      <c r="I2364" t="s">
        <v>17</v>
      </c>
    </row>
    <row r="2365" spans="1:9">
      <c r="A2365" t="s">
        <v>3040</v>
      </c>
      <c r="B2365" t="s">
        <v>40</v>
      </c>
      <c r="C2365">
        <v>12014021</v>
      </c>
      <c r="D2365">
        <v>1</v>
      </c>
      <c r="E2365" t="s">
        <v>240</v>
      </c>
      <c r="F2365" t="s">
        <v>15</v>
      </c>
      <c r="G2365" t="s">
        <v>17</v>
      </c>
      <c r="H2365" t="s">
        <v>17</v>
      </c>
      <c r="I2365" t="s">
        <v>17</v>
      </c>
    </row>
    <row r="2366" spans="1:9">
      <c r="A2366" t="s">
        <v>3041</v>
      </c>
      <c r="B2366" t="s">
        <v>3042</v>
      </c>
      <c r="C2366">
        <v>12007011</v>
      </c>
      <c r="D2366">
        <v>3</v>
      </c>
      <c r="E2366" t="s">
        <v>76</v>
      </c>
      <c r="F2366" t="s">
        <v>173</v>
      </c>
      <c r="G2366" t="s">
        <v>17</v>
      </c>
      <c r="H2366" t="s">
        <v>17</v>
      </c>
      <c r="I2366" t="s">
        <v>17</v>
      </c>
    </row>
    <row r="2367" spans="1:9">
      <c r="A2367" t="s">
        <v>3041</v>
      </c>
      <c r="B2367" t="s">
        <v>3042</v>
      </c>
      <c r="C2367">
        <v>12007021</v>
      </c>
      <c r="D2367">
        <v>2</v>
      </c>
      <c r="E2367" t="s">
        <v>2331</v>
      </c>
      <c r="F2367" t="s">
        <v>173</v>
      </c>
      <c r="G2367" t="s">
        <v>17</v>
      </c>
      <c r="H2367" t="s">
        <v>17</v>
      </c>
      <c r="I2367" t="s">
        <v>17</v>
      </c>
    </row>
    <row r="2368" spans="1:9">
      <c r="A2368" t="s">
        <v>3043</v>
      </c>
      <c r="B2368" t="s">
        <v>7953</v>
      </c>
      <c r="C2368">
        <v>12002011</v>
      </c>
      <c r="D2368">
        <v>2</v>
      </c>
      <c r="E2368" t="s">
        <v>7954</v>
      </c>
      <c r="F2368" t="s">
        <v>15</v>
      </c>
      <c r="G2368" t="s">
        <v>17</v>
      </c>
      <c r="H2368" t="s">
        <v>1551</v>
      </c>
      <c r="I2368" t="s">
        <v>17</v>
      </c>
    </row>
    <row r="2369" spans="1:9">
      <c r="A2369" t="s">
        <v>3043</v>
      </c>
      <c r="B2369" t="s">
        <v>7953</v>
      </c>
      <c r="C2369">
        <v>12002021</v>
      </c>
      <c r="D2369">
        <v>1</v>
      </c>
      <c r="E2369" t="s">
        <v>7955</v>
      </c>
      <c r="F2369" t="s">
        <v>15</v>
      </c>
      <c r="G2369" t="s">
        <v>17</v>
      </c>
      <c r="H2369" t="s">
        <v>1551</v>
      </c>
      <c r="I2369" t="s">
        <v>17</v>
      </c>
    </row>
    <row r="2370" spans="1:9">
      <c r="A2370" t="s">
        <v>3043</v>
      </c>
      <c r="B2370" t="s">
        <v>7905</v>
      </c>
      <c r="C2370">
        <v>12002031</v>
      </c>
      <c r="D2370">
        <v>1</v>
      </c>
      <c r="E2370" t="s">
        <v>70</v>
      </c>
      <c r="F2370" t="s">
        <v>15</v>
      </c>
      <c r="G2370" t="s">
        <v>17</v>
      </c>
      <c r="H2370" t="s">
        <v>1551</v>
      </c>
      <c r="I2370" t="s">
        <v>17</v>
      </c>
    </row>
    <row r="2371" spans="1:9">
      <c r="A2371" t="s">
        <v>3043</v>
      </c>
      <c r="B2371" t="s">
        <v>40</v>
      </c>
      <c r="C2371">
        <v>12002041</v>
      </c>
      <c r="D2371">
        <v>1</v>
      </c>
      <c r="E2371" t="s">
        <v>3044</v>
      </c>
      <c r="F2371" t="s">
        <v>15</v>
      </c>
      <c r="G2371" t="s">
        <v>17</v>
      </c>
      <c r="H2371" t="s">
        <v>17</v>
      </c>
      <c r="I2371" t="s">
        <v>17</v>
      </c>
    </row>
    <row r="2372" spans="1:9">
      <c r="A2372" t="s">
        <v>3043</v>
      </c>
      <c r="B2372" t="s">
        <v>40</v>
      </c>
      <c r="C2372">
        <v>12002051</v>
      </c>
      <c r="D2372">
        <v>2</v>
      </c>
      <c r="E2372" t="s">
        <v>59</v>
      </c>
      <c r="F2372" t="s">
        <v>15</v>
      </c>
      <c r="G2372" t="s">
        <v>17</v>
      </c>
      <c r="H2372" t="s">
        <v>17</v>
      </c>
      <c r="I2372" t="s">
        <v>17</v>
      </c>
    </row>
    <row r="2373" spans="1:9">
      <c r="A2373" t="s">
        <v>3045</v>
      </c>
      <c r="B2373" t="s">
        <v>98</v>
      </c>
      <c r="C2373">
        <v>12101013</v>
      </c>
      <c r="D2373">
        <v>2</v>
      </c>
      <c r="E2373" t="s">
        <v>3032</v>
      </c>
      <c r="F2373" t="s">
        <v>100</v>
      </c>
      <c r="G2373" t="s">
        <v>17</v>
      </c>
      <c r="H2373" t="s">
        <v>17</v>
      </c>
      <c r="I2373" t="s">
        <v>17</v>
      </c>
    </row>
    <row r="2374" spans="1:9">
      <c r="A2374" t="s">
        <v>7227</v>
      </c>
      <c r="B2374" t="s">
        <v>40</v>
      </c>
      <c r="C2374">
        <v>12070012</v>
      </c>
      <c r="D2374">
        <v>1</v>
      </c>
      <c r="E2374" t="s">
        <v>76</v>
      </c>
      <c r="F2374" t="s">
        <v>15</v>
      </c>
      <c r="G2374" t="s">
        <v>17</v>
      </c>
      <c r="H2374" t="s">
        <v>400</v>
      </c>
      <c r="I2374" t="s">
        <v>17</v>
      </c>
    </row>
    <row r="2375" spans="1:9">
      <c r="A2375" t="s">
        <v>7227</v>
      </c>
      <c r="B2375" t="s">
        <v>40</v>
      </c>
      <c r="C2375">
        <v>12070022</v>
      </c>
      <c r="D2375">
        <v>1</v>
      </c>
      <c r="E2375" t="s">
        <v>76</v>
      </c>
      <c r="F2375" t="s">
        <v>15</v>
      </c>
      <c r="G2375" t="s">
        <v>17</v>
      </c>
      <c r="H2375" t="s">
        <v>17</v>
      </c>
      <c r="I2375" t="s">
        <v>17</v>
      </c>
    </row>
    <row r="2376" spans="1:9">
      <c r="A2376" t="s">
        <v>7228</v>
      </c>
      <c r="B2376" t="s">
        <v>40</v>
      </c>
      <c r="C2376">
        <v>12079012</v>
      </c>
      <c r="D2376">
        <v>2</v>
      </c>
      <c r="E2376" t="s">
        <v>76</v>
      </c>
      <c r="F2376" t="s">
        <v>15</v>
      </c>
      <c r="G2376" t="s">
        <v>17</v>
      </c>
      <c r="H2376" t="s">
        <v>17</v>
      </c>
      <c r="I2376" t="s">
        <v>17</v>
      </c>
    </row>
    <row r="2377" spans="1:9">
      <c r="A2377" t="s">
        <v>7229</v>
      </c>
      <c r="B2377" t="s">
        <v>40</v>
      </c>
      <c r="C2377">
        <v>12078012</v>
      </c>
      <c r="D2377">
        <v>2</v>
      </c>
      <c r="E2377" t="s">
        <v>76</v>
      </c>
      <c r="F2377" t="s">
        <v>15</v>
      </c>
      <c r="G2377" t="s">
        <v>17</v>
      </c>
      <c r="H2377" t="s">
        <v>17</v>
      </c>
      <c r="I2377" t="s">
        <v>17</v>
      </c>
    </row>
    <row r="2378" spans="1:9">
      <c r="A2378" t="s">
        <v>7230</v>
      </c>
      <c r="B2378" t="s">
        <v>40</v>
      </c>
      <c r="C2378">
        <v>12076012</v>
      </c>
      <c r="D2378">
        <v>2</v>
      </c>
      <c r="E2378" t="s">
        <v>76</v>
      </c>
      <c r="F2378" t="s">
        <v>15</v>
      </c>
      <c r="G2378" t="s">
        <v>17</v>
      </c>
      <c r="H2378" t="s">
        <v>17</v>
      </c>
      <c r="I2378" t="s">
        <v>17</v>
      </c>
    </row>
    <row r="2379" spans="1:9">
      <c r="A2379" t="s">
        <v>3046</v>
      </c>
      <c r="B2379" t="s">
        <v>2215</v>
      </c>
      <c r="C2379">
        <v>12023021</v>
      </c>
      <c r="D2379">
        <v>4</v>
      </c>
      <c r="E2379" t="s">
        <v>70</v>
      </c>
      <c r="F2379" t="s">
        <v>15</v>
      </c>
      <c r="G2379" t="s">
        <v>17</v>
      </c>
      <c r="H2379" t="s">
        <v>1551</v>
      </c>
      <c r="I2379" t="s">
        <v>17</v>
      </c>
    </row>
    <row r="2380" spans="1:9">
      <c r="A2380" t="s">
        <v>3046</v>
      </c>
      <c r="B2380" t="s">
        <v>40</v>
      </c>
      <c r="C2380">
        <v>12023011</v>
      </c>
      <c r="D2380">
        <v>1</v>
      </c>
      <c r="E2380" t="s">
        <v>73</v>
      </c>
      <c r="F2380" t="s">
        <v>15</v>
      </c>
      <c r="G2380" t="s">
        <v>17</v>
      </c>
      <c r="H2380" t="s">
        <v>17</v>
      </c>
      <c r="I2380" t="s">
        <v>17</v>
      </c>
    </row>
    <row r="2381" spans="1:9">
      <c r="A2381" t="s">
        <v>3047</v>
      </c>
      <c r="B2381" t="s">
        <v>7905</v>
      </c>
      <c r="C2381">
        <v>12024031</v>
      </c>
      <c r="D2381">
        <v>3</v>
      </c>
      <c r="E2381" t="s">
        <v>70</v>
      </c>
      <c r="F2381" t="s">
        <v>15</v>
      </c>
      <c r="G2381" t="s">
        <v>17</v>
      </c>
      <c r="H2381" t="s">
        <v>1551</v>
      </c>
      <c r="I2381" t="s">
        <v>17</v>
      </c>
    </row>
    <row r="2382" spans="1:9">
      <c r="A2382" t="s">
        <v>3047</v>
      </c>
      <c r="B2382" t="s">
        <v>40</v>
      </c>
      <c r="C2382">
        <v>12024011</v>
      </c>
      <c r="D2382">
        <v>1</v>
      </c>
      <c r="E2382" t="s">
        <v>41</v>
      </c>
      <c r="F2382" t="s">
        <v>15</v>
      </c>
      <c r="G2382" t="s">
        <v>17</v>
      </c>
      <c r="H2382" t="s">
        <v>17</v>
      </c>
      <c r="I2382" t="s">
        <v>17</v>
      </c>
    </row>
    <row r="2383" spans="1:9">
      <c r="A2383" t="s">
        <v>3047</v>
      </c>
      <c r="B2383" t="s">
        <v>40</v>
      </c>
      <c r="C2383">
        <v>12024021</v>
      </c>
      <c r="D2383">
        <v>1</v>
      </c>
      <c r="E2383" t="s">
        <v>70</v>
      </c>
      <c r="F2383" t="s">
        <v>15</v>
      </c>
      <c r="G2383" t="s">
        <v>17</v>
      </c>
      <c r="H2383" t="s">
        <v>17</v>
      </c>
      <c r="I2383" t="s">
        <v>17</v>
      </c>
    </row>
    <row r="2384" spans="1:9">
      <c r="A2384" t="s">
        <v>7231</v>
      </c>
      <c r="B2384" t="s">
        <v>40</v>
      </c>
      <c r="C2384">
        <v>12077012</v>
      </c>
      <c r="D2384">
        <v>2</v>
      </c>
      <c r="E2384" t="s">
        <v>76</v>
      </c>
      <c r="F2384" t="s">
        <v>15</v>
      </c>
      <c r="G2384" t="s">
        <v>17</v>
      </c>
      <c r="H2384" t="s">
        <v>17</v>
      </c>
      <c r="I2384" t="s">
        <v>17</v>
      </c>
    </row>
    <row r="2385" spans="1:9">
      <c r="A2385" t="s">
        <v>7232</v>
      </c>
      <c r="B2385" t="s">
        <v>40</v>
      </c>
      <c r="C2385">
        <v>12075012</v>
      </c>
      <c r="D2385">
        <v>2</v>
      </c>
      <c r="E2385" t="s">
        <v>76</v>
      </c>
      <c r="F2385" t="s">
        <v>15</v>
      </c>
      <c r="G2385" t="s">
        <v>17</v>
      </c>
      <c r="H2385" t="s">
        <v>17</v>
      </c>
      <c r="I2385" t="s">
        <v>17</v>
      </c>
    </row>
    <row r="2386" spans="1:9">
      <c r="A2386" t="s">
        <v>7233</v>
      </c>
      <c r="B2386" t="s">
        <v>40</v>
      </c>
      <c r="C2386">
        <v>12071012</v>
      </c>
      <c r="D2386">
        <v>2</v>
      </c>
      <c r="E2386" t="s">
        <v>76</v>
      </c>
      <c r="F2386" t="s">
        <v>15</v>
      </c>
      <c r="G2386" t="s">
        <v>17</v>
      </c>
      <c r="H2386" t="s">
        <v>17</v>
      </c>
      <c r="I2386" t="s">
        <v>17</v>
      </c>
    </row>
    <row r="2387" spans="1:9">
      <c r="A2387" t="s">
        <v>7234</v>
      </c>
      <c r="B2387" t="s">
        <v>40</v>
      </c>
      <c r="C2387">
        <v>12072012</v>
      </c>
      <c r="D2387">
        <v>1</v>
      </c>
      <c r="E2387" t="s">
        <v>76</v>
      </c>
      <c r="F2387" t="s">
        <v>15</v>
      </c>
      <c r="G2387" t="s">
        <v>17</v>
      </c>
      <c r="H2387" t="s">
        <v>17</v>
      </c>
      <c r="I2387" t="s">
        <v>17</v>
      </c>
    </row>
    <row r="2388" spans="1:9">
      <c r="A2388" t="s">
        <v>7235</v>
      </c>
      <c r="B2388" t="s">
        <v>40</v>
      </c>
      <c r="C2388">
        <v>12074012</v>
      </c>
      <c r="D2388">
        <v>1</v>
      </c>
      <c r="E2388" t="s">
        <v>76</v>
      </c>
      <c r="F2388" t="s">
        <v>15</v>
      </c>
      <c r="G2388" t="s">
        <v>17</v>
      </c>
      <c r="H2388" t="s">
        <v>17</v>
      </c>
      <c r="I2388" t="s">
        <v>17</v>
      </c>
    </row>
    <row r="2389" spans="1:9">
      <c r="A2389" t="s">
        <v>7235</v>
      </c>
      <c r="B2389" t="s">
        <v>40</v>
      </c>
      <c r="C2389">
        <v>12074022</v>
      </c>
      <c r="D2389">
        <v>1</v>
      </c>
      <c r="E2389" t="s">
        <v>76</v>
      </c>
      <c r="F2389" t="s">
        <v>15</v>
      </c>
      <c r="G2389" t="s">
        <v>17</v>
      </c>
      <c r="H2389" t="s">
        <v>400</v>
      </c>
      <c r="I2389" t="s">
        <v>17</v>
      </c>
    </row>
    <row r="2390" spans="1:9">
      <c r="A2390" t="s">
        <v>7236</v>
      </c>
      <c r="B2390" t="s">
        <v>40</v>
      </c>
      <c r="C2390">
        <v>12073012</v>
      </c>
      <c r="D2390">
        <v>1</v>
      </c>
      <c r="E2390" t="s">
        <v>76</v>
      </c>
      <c r="F2390" t="s">
        <v>15</v>
      </c>
      <c r="G2390" t="s">
        <v>17</v>
      </c>
      <c r="H2390" t="s">
        <v>17</v>
      </c>
      <c r="I2390" t="s">
        <v>17</v>
      </c>
    </row>
    <row r="2391" spans="1:9">
      <c r="A2391" t="s">
        <v>3048</v>
      </c>
      <c r="B2391" t="s">
        <v>40</v>
      </c>
      <c r="C2391">
        <v>12013011</v>
      </c>
      <c r="D2391">
        <v>8</v>
      </c>
      <c r="E2391" t="s">
        <v>3049</v>
      </c>
      <c r="F2391" t="s">
        <v>15</v>
      </c>
      <c r="G2391" t="s">
        <v>17</v>
      </c>
      <c r="H2391" t="s">
        <v>17</v>
      </c>
      <c r="I2391" t="s">
        <v>17</v>
      </c>
    </row>
    <row r="2392" spans="1:9">
      <c r="A2392" t="s">
        <v>3050</v>
      </c>
      <c r="B2392" t="s">
        <v>40</v>
      </c>
      <c r="C2392">
        <v>12008011</v>
      </c>
      <c r="D2392">
        <v>1</v>
      </c>
      <c r="E2392" t="s">
        <v>41</v>
      </c>
      <c r="F2392" t="s">
        <v>15</v>
      </c>
      <c r="G2392" t="s">
        <v>17</v>
      </c>
      <c r="H2392" t="s">
        <v>17</v>
      </c>
      <c r="I2392" t="s">
        <v>17</v>
      </c>
    </row>
    <row r="2393" spans="1:9">
      <c r="A2393" t="s">
        <v>3051</v>
      </c>
      <c r="B2393" t="s">
        <v>40</v>
      </c>
      <c r="C2393">
        <v>12010011</v>
      </c>
      <c r="D2393">
        <v>1</v>
      </c>
      <c r="E2393" t="s">
        <v>3052</v>
      </c>
      <c r="F2393" t="s">
        <v>15</v>
      </c>
      <c r="G2393" t="s">
        <v>17</v>
      </c>
      <c r="H2393" t="s">
        <v>17</v>
      </c>
      <c r="I2393" t="s">
        <v>17</v>
      </c>
    </row>
    <row r="2394" spans="1:9">
      <c r="A2394" t="s">
        <v>3053</v>
      </c>
      <c r="B2394" t="s">
        <v>40</v>
      </c>
      <c r="C2394">
        <v>12009011</v>
      </c>
      <c r="D2394">
        <v>1</v>
      </c>
      <c r="E2394" t="s">
        <v>3052</v>
      </c>
      <c r="F2394" t="s">
        <v>15</v>
      </c>
      <c r="G2394" t="s">
        <v>17</v>
      </c>
      <c r="H2394" t="s">
        <v>17</v>
      </c>
      <c r="I2394" t="s">
        <v>17</v>
      </c>
    </row>
    <row r="2395" spans="1:9">
      <c r="A2395" t="s">
        <v>3054</v>
      </c>
      <c r="B2395" t="s">
        <v>40</v>
      </c>
      <c r="C2395">
        <v>12012011</v>
      </c>
      <c r="D2395">
        <v>2</v>
      </c>
      <c r="E2395" t="s">
        <v>260</v>
      </c>
      <c r="F2395" t="s">
        <v>15</v>
      </c>
      <c r="G2395" t="s">
        <v>17</v>
      </c>
      <c r="H2395" t="s">
        <v>17</v>
      </c>
      <c r="I2395" t="s">
        <v>17</v>
      </c>
    </row>
    <row r="2396" spans="1:9">
      <c r="A2396" t="s">
        <v>3055</v>
      </c>
      <c r="B2396" t="s">
        <v>40</v>
      </c>
      <c r="C2396">
        <v>12006011</v>
      </c>
      <c r="D2396">
        <v>2</v>
      </c>
      <c r="E2396" t="s">
        <v>41</v>
      </c>
      <c r="F2396" t="s">
        <v>15</v>
      </c>
      <c r="G2396" t="s">
        <v>17</v>
      </c>
      <c r="H2396" t="s">
        <v>17</v>
      </c>
      <c r="I2396" t="s">
        <v>17</v>
      </c>
    </row>
    <row r="2397" spans="1:9">
      <c r="A2397" t="s">
        <v>3056</v>
      </c>
      <c r="B2397" t="s">
        <v>40</v>
      </c>
      <c r="C2397">
        <v>12005011</v>
      </c>
      <c r="D2397">
        <v>1</v>
      </c>
      <c r="E2397" t="s">
        <v>73</v>
      </c>
      <c r="F2397" t="s">
        <v>15</v>
      </c>
      <c r="G2397" t="s">
        <v>17</v>
      </c>
      <c r="H2397" t="s">
        <v>17</v>
      </c>
      <c r="I2397" t="s">
        <v>17</v>
      </c>
    </row>
    <row r="2398" spans="1:9">
      <c r="A2398" t="s">
        <v>3056</v>
      </c>
      <c r="B2398" t="s">
        <v>40</v>
      </c>
      <c r="C2398">
        <v>12005021</v>
      </c>
      <c r="D2398">
        <v>1</v>
      </c>
      <c r="E2398" t="s">
        <v>70</v>
      </c>
      <c r="F2398" t="s">
        <v>15</v>
      </c>
      <c r="G2398" t="s">
        <v>17</v>
      </c>
      <c r="H2398" t="s">
        <v>17</v>
      </c>
      <c r="I2398" t="s">
        <v>17</v>
      </c>
    </row>
    <row r="2399" spans="1:9">
      <c r="A2399" t="s">
        <v>3057</v>
      </c>
      <c r="B2399" t="s">
        <v>40</v>
      </c>
      <c r="C2399">
        <v>12015011</v>
      </c>
      <c r="D2399">
        <v>1</v>
      </c>
      <c r="E2399" t="s">
        <v>73</v>
      </c>
      <c r="F2399" t="s">
        <v>15</v>
      </c>
      <c r="G2399" t="s">
        <v>17</v>
      </c>
      <c r="H2399" t="s">
        <v>17</v>
      </c>
      <c r="I2399" t="s">
        <v>17</v>
      </c>
    </row>
    <row r="2400" spans="1:9">
      <c r="A2400" t="s">
        <v>3058</v>
      </c>
      <c r="B2400" t="s">
        <v>3042</v>
      </c>
      <c r="C2400">
        <v>12001031</v>
      </c>
      <c r="D2400">
        <v>1</v>
      </c>
      <c r="E2400" t="s">
        <v>425</v>
      </c>
      <c r="F2400" t="s">
        <v>173</v>
      </c>
      <c r="G2400" t="s">
        <v>17</v>
      </c>
      <c r="H2400" t="s">
        <v>17</v>
      </c>
      <c r="I2400" t="s">
        <v>17</v>
      </c>
    </row>
    <row r="2401" spans="1:9">
      <c r="A2401" t="s">
        <v>3058</v>
      </c>
      <c r="B2401" t="s">
        <v>2215</v>
      </c>
      <c r="C2401">
        <v>12001011</v>
      </c>
      <c r="D2401">
        <v>8</v>
      </c>
      <c r="E2401" t="s">
        <v>70</v>
      </c>
      <c r="F2401" t="s">
        <v>15</v>
      </c>
      <c r="G2401" t="s">
        <v>17</v>
      </c>
      <c r="H2401" t="s">
        <v>1551</v>
      </c>
      <c r="I2401" t="s">
        <v>17</v>
      </c>
    </row>
    <row r="2402" spans="1:9">
      <c r="A2402" t="s">
        <v>3058</v>
      </c>
      <c r="B2402" t="s">
        <v>40</v>
      </c>
      <c r="C2402">
        <v>12001021</v>
      </c>
      <c r="D2402">
        <v>2</v>
      </c>
      <c r="E2402" t="s">
        <v>41</v>
      </c>
      <c r="F2402" t="s">
        <v>15</v>
      </c>
      <c r="G2402" t="s">
        <v>17</v>
      </c>
      <c r="H2402" t="s">
        <v>17</v>
      </c>
      <c r="I2402" t="s">
        <v>17</v>
      </c>
    </row>
    <row r="2403" spans="1:9">
      <c r="A2403" t="s">
        <v>3058</v>
      </c>
      <c r="B2403" t="s">
        <v>40</v>
      </c>
      <c r="C2403">
        <v>12001041</v>
      </c>
      <c r="D2403">
        <v>1</v>
      </c>
      <c r="E2403" t="s">
        <v>245</v>
      </c>
      <c r="F2403" t="s">
        <v>15</v>
      </c>
      <c r="G2403" t="s">
        <v>17</v>
      </c>
      <c r="H2403" t="s">
        <v>17</v>
      </c>
      <c r="I2403" t="s">
        <v>17</v>
      </c>
    </row>
    <row r="2404" spans="1:9">
      <c r="A2404" t="s">
        <v>3058</v>
      </c>
      <c r="B2404" t="s">
        <v>40</v>
      </c>
      <c r="C2404">
        <v>12001051</v>
      </c>
      <c r="D2404">
        <v>1</v>
      </c>
      <c r="E2404" t="s">
        <v>73</v>
      </c>
      <c r="F2404" t="s">
        <v>15</v>
      </c>
      <c r="G2404" t="s">
        <v>17</v>
      </c>
      <c r="H2404" t="s">
        <v>17</v>
      </c>
      <c r="I2404" t="s">
        <v>17</v>
      </c>
    </row>
    <row r="2405" spans="1:9">
      <c r="A2405" t="s">
        <v>3058</v>
      </c>
      <c r="B2405" t="s">
        <v>40</v>
      </c>
      <c r="C2405">
        <v>12001061</v>
      </c>
      <c r="D2405">
        <v>1</v>
      </c>
      <c r="E2405" t="s">
        <v>59</v>
      </c>
      <c r="F2405" t="s">
        <v>15</v>
      </c>
      <c r="G2405" t="s">
        <v>17</v>
      </c>
      <c r="H2405" t="s">
        <v>17</v>
      </c>
      <c r="I2405" t="s">
        <v>17</v>
      </c>
    </row>
    <row r="2406" spans="1:9">
      <c r="A2406" t="s">
        <v>3059</v>
      </c>
      <c r="B2406" t="s">
        <v>40</v>
      </c>
      <c r="C2406">
        <v>12011011</v>
      </c>
      <c r="D2406">
        <v>2</v>
      </c>
      <c r="E2406" t="s">
        <v>41</v>
      </c>
      <c r="F2406" t="s">
        <v>15</v>
      </c>
      <c r="G2406" t="s">
        <v>17</v>
      </c>
      <c r="H2406" t="s">
        <v>17</v>
      </c>
      <c r="I2406" t="s">
        <v>17</v>
      </c>
    </row>
    <row r="2407" spans="1:9">
      <c r="A2407" t="s">
        <v>3059</v>
      </c>
      <c r="B2407" t="s">
        <v>40</v>
      </c>
      <c r="C2407">
        <v>12011021</v>
      </c>
      <c r="D2407">
        <v>1</v>
      </c>
      <c r="E2407" t="s">
        <v>70</v>
      </c>
      <c r="F2407" t="s">
        <v>15</v>
      </c>
      <c r="G2407" t="s">
        <v>17</v>
      </c>
      <c r="H2407" t="s">
        <v>17</v>
      </c>
      <c r="I2407" t="s">
        <v>17</v>
      </c>
    </row>
    <row r="2408" spans="1:9">
      <c r="A2408" t="s">
        <v>3059</v>
      </c>
      <c r="B2408" t="s">
        <v>40</v>
      </c>
      <c r="C2408">
        <v>12011031</v>
      </c>
      <c r="D2408">
        <v>3</v>
      </c>
      <c r="E2408" t="s">
        <v>2812</v>
      </c>
      <c r="F2408" t="s">
        <v>15</v>
      </c>
      <c r="G2408" t="s">
        <v>17</v>
      </c>
      <c r="H2408" t="s">
        <v>17</v>
      </c>
      <c r="I2408" t="s">
        <v>17</v>
      </c>
    </row>
    <row r="2409" spans="1:9">
      <c r="A2409" t="s">
        <v>3059</v>
      </c>
      <c r="B2409" t="s">
        <v>40</v>
      </c>
      <c r="C2409">
        <v>12011041</v>
      </c>
      <c r="D2409">
        <v>1</v>
      </c>
      <c r="E2409" t="s">
        <v>59</v>
      </c>
      <c r="F2409" t="s">
        <v>15</v>
      </c>
      <c r="G2409" t="s">
        <v>17</v>
      </c>
      <c r="H2409" t="s">
        <v>17</v>
      </c>
      <c r="I2409" t="s">
        <v>17</v>
      </c>
    </row>
    <row r="2410" spans="1:9">
      <c r="A2410" t="s">
        <v>7237</v>
      </c>
      <c r="B2410" t="s">
        <v>98</v>
      </c>
      <c r="C2410">
        <v>12102013</v>
      </c>
      <c r="D2410">
        <v>3</v>
      </c>
      <c r="E2410" t="s">
        <v>7238</v>
      </c>
      <c r="F2410" t="s">
        <v>100</v>
      </c>
      <c r="G2410" t="s">
        <v>17</v>
      </c>
      <c r="H2410" t="s">
        <v>17</v>
      </c>
      <c r="I2410" t="s">
        <v>17</v>
      </c>
    </row>
    <row r="2411" spans="1:9">
      <c r="A2411" t="s">
        <v>7237</v>
      </c>
      <c r="B2411" t="s">
        <v>98</v>
      </c>
      <c r="C2411">
        <v>12102023</v>
      </c>
      <c r="D2411">
        <v>2</v>
      </c>
      <c r="E2411" t="s">
        <v>795</v>
      </c>
      <c r="F2411" t="s">
        <v>100</v>
      </c>
      <c r="G2411" t="s">
        <v>17</v>
      </c>
      <c r="H2411" t="s">
        <v>62</v>
      </c>
      <c r="I2411" t="s">
        <v>17</v>
      </c>
    </row>
    <row r="2412" spans="1:9">
      <c r="A2412" t="s">
        <v>7237</v>
      </c>
      <c r="B2412" t="s">
        <v>426</v>
      </c>
      <c r="C2412">
        <v>12102033</v>
      </c>
      <c r="D2412">
        <v>4</v>
      </c>
      <c r="E2412" t="s">
        <v>7120</v>
      </c>
      <c r="F2412" t="s">
        <v>428</v>
      </c>
      <c r="G2412" t="s">
        <v>17</v>
      </c>
      <c r="H2412" t="s">
        <v>62</v>
      </c>
      <c r="I2412" t="s">
        <v>17</v>
      </c>
    </row>
    <row r="2413" spans="1:9">
      <c r="A2413" t="s">
        <v>3060</v>
      </c>
      <c r="B2413" t="s">
        <v>40</v>
      </c>
      <c r="C2413" t="s">
        <v>3061</v>
      </c>
      <c r="D2413">
        <v>1</v>
      </c>
      <c r="E2413" t="s">
        <v>70</v>
      </c>
      <c r="F2413" t="s">
        <v>15</v>
      </c>
      <c r="G2413" t="s">
        <v>17</v>
      </c>
      <c r="H2413" t="s">
        <v>17</v>
      </c>
      <c r="I2413" t="s">
        <v>17</v>
      </c>
    </row>
    <row r="2414" spans="1:9">
      <c r="A2414" t="s">
        <v>3060</v>
      </c>
      <c r="B2414" t="s">
        <v>40</v>
      </c>
      <c r="C2414" t="s">
        <v>3062</v>
      </c>
      <c r="D2414">
        <v>1</v>
      </c>
      <c r="E2414" t="s">
        <v>2812</v>
      </c>
      <c r="F2414" t="s">
        <v>15</v>
      </c>
      <c r="G2414" t="s">
        <v>17</v>
      </c>
      <c r="H2414" t="s">
        <v>17</v>
      </c>
      <c r="I2414" t="s">
        <v>17</v>
      </c>
    </row>
    <row r="2415" spans="1:9">
      <c r="A2415" t="s">
        <v>3063</v>
      </c>
      <c r="B2415" t="s">
        <v>40</v>
      </c>
      <c r="C2415" t="s">
        <v>3064</v>
      </c>
      <c r="D2415">
        <v>2</v>
      </c>
      <c r="E2415" t="s">
        <v>76</v>
      </c>
      <c r="F2415" t="s">
        <v>15</v>
      </c>
      <c r="G2415" t="s">
        <v>17</v>
      </c>
      <c r="H2415" t="s">
        <v>17</v>
      </c>
      <c r="I2415" t="s">
        <v>17</v>
      </c>
    </row>
    <row r="2416" spans="1:9">
      <c r="A2416" t="s">
        <v>7239</v>
      </c>
      <c r="B2416" t="s">
        <v>40</v>
      </c>
      <c r="C2416" t="s">
        <v>7240</v>
      </c>
      <c r="D2416">
        <v>2</v>
      </c>
      <c r="E2416" t="s">
        <v>76</v>
      </c>
      <c r="F2416" t="s">
        <v>15</v>
      </c>
      <c r="G2416" t="s">
        <v>17</v>
      </c>
      <c r="H2416" t="s">
        <v>7241</v>
      </c>
      <c r="I2416" t="s">
        <v>17</v>
      </c>
    </row>
    <row r="2417" spans="1:9">
      <c r="A2417" t="s">
        <v>7242</v>
      </c>
      <c r="B2417" t="s">
        <v>40</v>
      </c>
      <c r="C2417" t="s">
        <v>7243</v>
      </c>
      <c r="D2417">
        <v>1</v>
      </c>
      <c r="E2417" t="s">
        <v>76</v>
      </c>
      <c r="F2417" t="s">
        <v>15</v>
      </c>
      <c r="G2417" t="s">
        <v>17</v>
      </c>
      <c r="H2417" t="s">
        <v>7241</v>
      </c>
      <c r="I2417" t="s">
        <v>17</v>
      </c>
    </row>
    <row r="2418" spans="1:9">
      <c r="A2418" t="s">
        <v>3065</v>
      </c>
      <c r="B2418" t="s">
        <v>40</v>
      </c>
      <c r="C2418" t="s">
        <v>3066</v>
      </c>
      <c r="D2418">
        <v>1</v>
      </c>
      <c r="E2418" t="s">
        <v>76</v>
      </c>
      <c r="F2418" t="s">
        <v>15</v>
      </c>
      <c r="G2418" t="s">
        <v>17</v>
      </c>
      <c r="H2418" t="s">
        <v>17</v>
      </c>
      <c r="I2418" t="s">
        <v>17</v>
      </c>
    </row>
    <row r="2419" spans="1:9">
      <c r="A2419" t="s">
        <v>3065</v>
      </c>
      <c r="B2419" t="s">
        <v>40</v>
      </c>
      <c r="C2419" t="s">
        <v>3067</v>
      </c>
      <c r="D2419">
        <v>1</v>
      </c>
      <c r="E2419" t="s">
        <v>59</v>
      </c>
      <c r="F2419" t="s">
        <v>15</v>
      </c>
      <c r="G2419" t="s">
        <v>17</v>
      </c>
      <c r="H2419" t="s">
        <v>17</v>
      </c>
      <c r="I2419" t="s">
        <v>17</v>
      </c>
    </row>
    <row r="2420" spans="1:9">
      <c r="A2420" t="s">
        <v>3068</v>
      </c>
      <c r="B2420" t="s">
        <v>40</v>
      </c>
      <c r="C2420" t="s">
        <v>3069</v>
      </c>
      <c r="D2420">
        <v>1</v>
      </c>
      <c r="E2420" t="s">
        <v>59</v>
      </c>
      <c r="F2420" t="s">
        <v>15</v>
      </c>
      <c r="G2420" t="s">
        <v>17</v>
      </c>
      <c r="H2420" t="s">
        <v>17</v>
      </c>
      <c r="I2420" t="s">
        <v>17</v>
      </c>
    </row>
    <row r="2421" spans="1:9">
      <c r="A2421" t="s">
        <v>7244</v>
      </c>
      <c r="B2421" t="s">
        <v>98</v>
      </c>
      <c r="C2421" t="s">
        <v>7245</v>
      </c>
      <c r="D2421">
        <v>1</v>
      </c>
      <c r="E2421" t="s">
        <v>1723</v>
      </c>
      <c r="F2421" t="s">
        <v>100</v>
      </c>
      <c r="G2421" t="s">
        <v>17</v>
      </c>
      <c r="H2421" t="s">
        <v>17</v>
      </c>
      <c r="I2421" t="s">
        <v>17</v>
      </c>
    </row>
    <row r="2422" spans="1:9">
      <c r="A2422" t="s">
        <v>7244</v>
      </c>
      <c r="B2422" t="s">
        <v>426</v>
      </c>
      <c r="C2422" t="s">
        <v>7246</v>
      </c>
      <c r="D2422">
        <v>3</v>
      </c>
      <c r="E2422" t="s">
        <v>76</v>
      </c>
      <c r="F2422" t="s">
        <v>428</v>
      </c>
      <c r="G2422" t="s">
        <v>17</v>
      </c>
      <c r="H2422" t="s">
        <v>62</v>
      </c>
      <c r="I2422" t="s">
        <v>17</v>
      </c>
    </row>
    <row r="2423" spans="1:9">
      <c r="A2423" t="s">
        <v>3070</v>
      </c>
      <c r="B2423" t="s">
        <v>40</v>
      </c>
      <c r="C2423" t="s">
        <v>3071</v>
      </c>
      <c r="D2423">
        <v>1</v>
      </c>
      <c r="E2423" t="s">
        <v>41</v>
      </c>
      <c r="F2423" t="s">
        <v>15</v>
      </c>
      <c r="G2423" t="s">
        <v>17</v>
      </c>
      <c r="H2423" t="s">
        <v>17</v>
      </c>
      <c r="I2423" t="s">
        <v>17</v>
      </c>
    </row>
    <row r="2424" spans="1:9">
      <c r="A2424" t="s">
        <v>3072</v>
      </c>
      <c r="B2424" t="s">
        <v>40</v>
      </c>
      <c r="C2424" t="s">
        <v>3073</v>
      </c>
      <c r="D2424">
        <v>1</v>
      </c>
      <c r="E2424" t="s">
        <v>70</v>
      </c>
      <c r="F2424" t="s">
        <v>15</v>
      </c>
      <c r="G2424" t="s">
        <v>17</v>
      </c>
      <c r="H2424" t="s">
        <v>67</v>
      </c>
      <c r="I2424" t="s">
        <v>17</v>
      </c>
    </row>
    <row r="2425" spans="1:9">
      <c r="A2425" t="s">
        <v>3072</v>
      </c>
      <c r="B2425" t="s">
        <v>40</v>
      </c>
      <c r="C2425" t="s">
        <v>3074</v>
      </c>
      <c r="D2425">
        <v>1</v>
      </c>
      <c r="E2425" t="s">
        <v>59</v>
      </c>
      <c r="F2425" t="s">
        <v>15</v>
      </c>
      <c r="G2425" t="s">
        <v>17</v>
      </c>
      <c r="H2425" t="s">
        <v>67</v>
      </c>
      <c r="I2425" t="s">
        <v>17</v>
      </c>
    </row>
    <row r="2426" spans="1:9">
      <c r="A2426" t="s">
        <v>3072</v>
      </c>
      <c r="B2426" t="s">
        <v>40</v>
      </c>
      <c r="C2426" t="s">
        <v>3075</v>
      </c>
      <c r="D2426">
        <v>2</v>
      </c>
      <c r="E2426" t="s">
        <v>76</v>
      </c>
      <c r="F2426" t="s">
        <v>15</v>
      </c>
      <c r="G2426" t="s">
        <v>17</v>
      </c>
      <c r="H2426" t="s">
        <v>67</v>
      </c>
      <c r="I2426" t="s">
        <v>17</v>
      </c>
    </row>
    <row r="2427" spans="1:9">
      <c r="A2427" t="s">
        <v>7247</v>
      </c>
      <c r="B2427" t="s">
        <v>40</v>
      </c>
      <c r="C2427" t="s">
        <v>7248</v>
      </c>
      <c r="D2427">
        <v>2</v>
      </c>
      <c r="E2427" t="s">
        <v>76</v>
      </c>
      <c r="F2427" t="s">
        <v>15</v>
      </c>
      <c r="G2427" t="s">
        <v>17</v>
      </c>
      <c r="H2427" t="s">
        <v>17</v>
      </c>
      <c r="I2427" t="s">
        <v>17</v>
      </c>
    </row>
    <row r="2428" spans="1:9">
      <c r="A2428" t="s">
        <v>3076</v>
      </c>
      <c r="B2428" t="s">
        <v>40</v>
      </c>
      <c r="C2428" t="s">
        <v>3077</v>
      </c>
      <c r="D2428">
        <v>1</v>
      </c>
      <c r="E2428" t="s">
        <v>41</v>
      </c>
      <c r="F2428" t="s">
        <v>15</v>
      </c>
      <c r="G2428" t="s">
        <v>17</v>
      </c>
      <c r="H2428" t="s">
        <v>17</v>
      </c>
      <c r="I2428" t="s">
        <v>17</v>
      </c>
    </row>
    <row r="2429" spans="1:9">
      <c r="A2429" t="s">
        <v>3076</v>
      </c>
      <c r="B2429" t="s">
        <v>40</v>
      </c>
      <c r="C2429" t="s">
        <v>3078</v>
      </c>
      <c r="D2429">
        <v>1</v>
      </c>
      <c r="E2429" t="s">
        <v>59</v>
      </c>
      <c r="F2429" t="s">
        <v>15</v>
      </c>
      <c r="G2429" t="s">
        <v>17</v>
      </c>
      <c r="H2429" t="s">
        <v>17</v>
      </c>
      <c r="I2429" t="s">
        <v>17</v>
      </c>
    </row>
    <row r="2430" spans="1:9">
      <c r="A2430" t="s">
        <v>3076</v>
      </c>
      <c r="B2430" t="s">
        <v>40</v>
      </c>
      <c r="C2430" t="s">
        <v>3079</v>
      </c>
      <c r="D2430">
        <v>1</v>
      </c>
      <c r="E2430" t="s">
        <v>1469</v>
      </c>
      <c r="F2430" t="s">
        <v>15</v>
      </c>
      <c r="G2430" t="s">
        <v>17</v>
      </c>
      <c r="H2430" t="s">
        <v>17</v>
      </c>
      <c r="I2430" t="s">
        <v>17</v>
      </c>
    </row>
    <row r="2431" spans="1:9">
      <c r="A2431" t="s">
        <v>3080</v>
      </c>
      <c r="B2431" t="s">
        <v>40</v>
      </c>
      <c r="C2431" t="s">
        <v>3081</v>
      </c>
      <c r="D2431">
        <v>2</v>
      </c>
      <c r="E2431" t="s">
        <v>41</v>
      </c>
      <c r="F2431" t="s">
        <v>15</v>
      </c>
      <c r="G2431" t="s">
        <v>17</v>
      </c>
      <c r="H2431" t="s">
        <v>17</v>
      </c>
      <c r="I2431" t="s">
        <v>17</v>
      </c>
    </row>
    <row r="2432" spans="1:9">
      <c r="A2432" t="s">
        <v>3080</v>
      </c>
      <c r="B2432" t="s">
        <v>40</v>
      </c>
      <c r="C2432" t="s">
        <v>3082</v>
      </c>
      <c r="D2432">
        <v>2</v>
      </c>
      <c r="E2432" t="s">
        <v>59</v>
      </c>
      <c r="F2432" t="s">
        <v>15</v>
      </c>
      <c r="G2432" t="s">
        <v>17</v>
      </c>
      <c r="H2432" t="s">
        <v>17</v>
      </c>
      <c r="I2432" t="s">
        <v>17</v>
      </c>
    </row>
    <row r="2433" spans="1:9">
      <c r="A2433" t="s">
        <v>3080</v>
      </c>
      <c r="B2433" t="s">
        <v>40</v>
      </c>
      <c r="C2433" t="s">
        <v>3083</v>
      </c>
      <c r="D2433">
        <v>1</v>
      </c>
      <c r="E2433" t="s">
        <v>73</v>
      </c>
      <c r="F2433" t="s">
        <v>15</v>
      </c>
      <c r="G2433" t="s">
        <v>17</v>
      </c>
      <c r="H2433" t="s">
        <v>17</v>
      </c>
      <c r="I2433" t="s">
        <v>17</v>
      </c>
    </row>
    <row r="2434" spans="1:9">
      <c r="A2434" t="s">
        <v>3084</v>
      </c>
      <c r="B2434" t="s">
        <v>40</v>
      </c>
      <c r="C2434" t="s">
        <v>3085</v>
      </c>
      <c r="D2434">
        <v>1</v>
      </c>
      <c r="E2434" t="s">
        <v>59</v>
      </c>
      <c r="F2434" t="s">
        <v>15</v>
      </c>
      <c r="G2434" t="s">
        <v>17</v>
      </c>
      <c r="H2434" t="s">
        <v>17</v>
      </c>
      <c r="I2434" t="s">
        <v>17</v>
      </c>
    </row>
    <row r="2435" spans="1:9">
      <c r="A2435" t="s">
        <v>3084</v>
      </c>
      <c r="B2435" t="s">
        <v>40</v>
      </c>
      <c r="C2435" t="s">
        <v>3086</v>
      </c>
      <c r="D2435">
        <v>1</v>
      </c>
      <c r="E2435" t="s">
        <v>73</v>
      </c>
      <c r="F2435" t="s">
        <v>15</v>
      </c>
      <c r="G2435" t="s">
        <v>17</v>
      </c>
      <c r="H2435" t="s">
        <v>17</v>
      </c>
      <c r="I2435" t="s">
        <v>17</v>
      </c>
    </row>
    <row r="2436" spans="1:9">
      <c r="A2436" t="s">
        <v>3087</v>
      </c>
      <c r="B2436" t="s">
        <v>40</v>
      </c>
      <c r="C2436" t="s">
        <v>3088</v>
      </c>
      <c r="D2436">
        <v>1</v>
      </c>
      <c r="E2436" t="s">
        <v>73</v>
      </c>
      <c r="F2436" t="s">
        <v>15</v>
      </c>
      <c r="G2436" t="s">
        <v>17</v>
      </c>
      <c r="H2436" t="s">
        <v>17</v>
      </c>
      <c r="I2436" t="s">
        <v>17</v>
      </c>
    </row>
    <row r="2437" spans="1:9">
      <c r="A2437" t="s">
        <v>3087</v>
      </c>
      <c r="B2437" t="s">
        <v>40</v>
      </c>
      <c r="C2437" t="s">
        <v>3089</v>
      </c>
      <c r="D2437">
        <v>2</v>
      </c>
      <c r="E2437" t="s">
        <v>41</v>
      </c>
      <c r="F2437" t="s">
        <v>15</v>
      </c>
      <c r="G2437" t="s">
        <v>17</v>
      </c>
      <c r="H2437" t="s">
        <v>17</v>
      </c>
      <c r="I2437" t="s">
        <v>17</v>
      </c>
    </row>
    <row r="2438" spans="1:9">
      <c r="A2438" t="s">
        <v>3087</v>
      </c>
      <c r="B2438" t="s">
        <v>40</v>
      </c>
      <c r="C2438" t="s">
        <v>3090</v>
      </c>
      <c r="D2438">
        <v>5</v>
      </c>
      <c r="E2438" t="s">
        <v>70</v>
      </c>
      <c r="F2438" t="s">
        <v>15</v>
      </c>
      <c r="G2438" t="s">
        <v>17</v>
      </c>
      <c r="H2438" t="s">
        <v>17</v>
      </c>
      <c r="I2438" t="s">
        <v>17</v>
      </c>
    </row>
    <row r="2439" spans="1:9">
      <c r="A2439" t="s">
        <v>3091</v>
      </c>
      <c r="B2439" t="s">
        <v>40</v>
      </c>
      <c r="C2439" t="s">
        <v>3092</v>
      </c>
      <c r="D2439">
        <v>1</v>
      </c>
      <c r="E2439" t="s">
        <v>70</v>
      </c>
      <c r="F2439" t="s">
        <v>15</v>
      </c>
      <c r="G2439" t="s">
        <v>17</v>
      </c>
      <c r="H2439" t="s">
        <v>17</v>
      </c>
      <c r="I2439" t="s">
        <v>17</v>
      </c>
    </row>
    <row r="2440" spans="1:9">
      <c r="A2440" t="s">
        <v>3091</v>
      </c>
      <c r="B2440" t="s">
        <v>40</v>
      </c>
      <c r="C2440" t="s">
        <v>3093</v>
      </c>
      <c r="D2440">
        <v>1</v>
      </c>
      <c r="E2440" t="s">
        <v>41</v>
      </c>
      <c r="F2440" t="s">
        <v>15</v>
      </c>
      <c r="G2440" t="s">
        <v>17</v>
      </c>
      <c r="H2440" t="s">
        <v>17</v>
      </c>
      <c r="I2440" t="s">
        <v>17</v>
      </c>
    </row>
    <row r="2441" spans="1:9">
      <c r="A2441" t="s">
        <v>3094</v>
      </c>
      <c r="B2441" t="s">
        <v>98</v>
      </c>
      <c r="C2441" t="s">
        <v>3095</v>
      </c>
      <c r="D2441">
        <v>1</v>
      </c>
      <c r="E2441" t="s">
        <v>41</v>
      </c>
      <c r="F2441" t="s">
        <v>100</v>
      </c>
      <c r="G2441" t="s">
        <v>17</v>
      </c>
      <c r="H2441" t="s">
        <v>17</v>
      </c>
      <c r="I2441" t="s">
        <v>17</v>
      </c>
    </row>
    <row r="2442" spans="1:9">
      <c r="A2442" t="s">
        <v>3094</v>
      </c>
      <c r="B2442" t="s">
        <v>98</v>
      </c>
      <c r="C2442" t="s">
        <v>3096</v>
      </c>
      <c r="D2442">
        <v>1</v>
      </c>
      <c r="E2442" t="s">
        <v>425</v>
      </c>
      <c r="F2442" t="s">
        <v>100</v>
      </c>
      <c r="G2442" t="s">
        <v>17</v>
      </c>
      <c r="H2442" t="s">
        <v>17</v>
      </c>
      <c r="I2442" t="s">
        <v>17</v>
      </c>
    </row>
    <row r="2443" spans="1:9">
      <c r="A2443" t="s">
        <v>7249</v>
      </c>
      <c r="B2443" t="s">
        <v>40</v>
      </c>
      <c r="C2443" t="s">
        <v>7250</v>
      </c>
      <c r="D2443">
        <v>3</v>
      </c>
      <c r="E2443" t="s">
        <v>76</v>
      </c>
      <c r="F2443" t="s">
        <v>15</v>
      </c>
      <c r="G2443" t="s">
        <v>17</v>
      </c>
      <c r="H2443" t="s">
        <v>7241</v>
      </c>
      <c r="I2443" t="s">
        <v>17</v>
      </c>
    </row>
    <row r="2444" spans="1:9">
      <c r="A2444" t="s">
        <v>3097</v>
      </c>
      <c r="B2444" t="s">
        <v>40</v>
      </c>
      <c r="C2444" t="s">
        <v>3098</v>
      </c>
      <c r="D2444">
        <v>1</v>
      </c>
      <c r="E2444" t="s">
        <v>70</v>
      </c>
      <c r="F2444" t="s">
        <v>15</v>
      </c>
      <c r="G2444" t="s">
        <v>17</v>
      </c>
      <c r="H2444" t="s">
        <v>17</v>
      </c>
      <c r="I2444" t="s">
        <v>17</v>
      </c>
    </row>
    <row r="2445" spans="1:9">
      <c r="A2445" t="s">
        <v>3097</v>
      </c>
      <c r="B2445" t="s">
        <v>40</v>
      </c>
      <c r="C2445" t="s">
        <v>3099</v>
      </c>
      <c r="D2445">
        <v>1</v>
      </c>
      <c r="E2445" t="s">
        <v>260</v>
      </c>
      <c r="F2445" t="s">
        <v>15</v>
      </c>
      <c r="G2445" t="s">
        <v>17</v>
      </c>
      <c r="H2445" t="s">
        <v>17</v>
      </c>
      <c r="I2445" t="s">
        <v>17</v>
      </c>
    </row>
    <row r="2446" spans="1:9">
      <c r="A2446" t="s">
        <v>3100</v>
      </c>
      <c r="B2446" t="s">
        <v>40</v>
      </c>
      <c r="C2446" t="s">
        <v>3101</v>
      </c>
      <c r="D2446">
        <v>1</v>
      </c>
      <c r="E2446" t="s">
        <v>70</v>
      </c>
      <c r="F2446" t="s">
        <v>15</v>
      </c>
      <c r="G2446" t="s">
        <v>17</v>
      </c>
      <c r="H2446" t="s">
        <v>17</v>
      </c>
      <c r="I2446" t="s">
        <v>17</v>
      </c>
    </row>
    <row r="2447" spans="1:9">
      <c r="A2447" t="s">
        <v>3100</v>
      </c>
      <c r="B2447" t="s">
        <v>40</v>
      </c>
      <c r="C2447" t="s">
        <v>3102</v>
      </c>
      <c r="D2447">
        <v>1</v>
      </c>
      <c r="E2447" t="s">
        <v>59</v>
      </c>
      <c r="F2447" t="s">
        <v>15</v>
      </c>
      <c r="G2447" t="s">
        <v>17</v>
      </c>
      <c r="H2447" t="s">
        <v>17</v>
      </c>
      <c r="I2447" t="s">
        <v>17</v>
      </c>
    </row>
    <row r="2448" spans="1:9">
      <c r="A2448" t="s">
        <v>7251</v>
      </c>
      <c r="B2448" t="s">
        <v>40</v>
      </c>
      <c r="C2448" t="s">
        <v>7252</v>
      </c>
      <c r="D2448">
        <v>1</v>
      </c>
      <c r="E2448" t="s">
        <v>76</v>
      </c>
      <c r="F2448" t="s">
        <v>15</v>
      </c>
      <c r="G2448" t="s">
        <v>17</v>
      </c>
      <c r="H2448" t="s">
        <v>7241</v>
      </c>
      <c r="I2448" t="s">
        <v>17</v>
      </c>
    </row>
    <row r="2449" spans="1:9">
      <c r="A2449" t="s">
        <v>3103</v>
      </c>
      <c r="B2449" t="s">
        <v>40</v>
      </c>
      <c r="C2449" t="s">
        <v>3104</v>
      </c>
      <c r="D2449">
        <v>1</v>
      </c>
      <c r="E2449" t="s">
        <v>200</v>
      </c>
      <c r="F2449" t="s">
        <v>15</v>
      </c>
      <c r="G2449" t="s">
        <v>17</v>
      </c>
      <c r="H2449" t="s">
        <v>17</v>
      </c>
      <c r="I2449" t="s">
        <v>17</v>
      </c>
    </row>
    <row r="2450" spans="1:9">
      <c r="A2450" t="s">
        <v>3105</v>
      </c>
      <c r="B2450" t="s">
        <v>40</v>
      </c>
      <c r="C2450" t="s">
        <v>3106</v>
      </c>
      <c r="D2450">
        <v>1</v>
      </c>
      <c r="E2450" t="s">
        <v>59</v>
      </c>
      <c r="F2450" t="s">
        <v>15</v>
      </c>
      <c r="G2450" t="s">
        <v>17</v>
      </c>
      <c r="H2450" t="s">
        <v>17</v>
      </c>
      <c r="I2450" t="s">
        <v>17</v>
      </c>
    </row>
    <row r="2451" spans="1:9">
      <c r="A2451" t="s">
        <v>3105</v>
      </c>
      <c r="B2451" t="s">
        <v>40</v>
      </c>
      <c r="C2451" t="s">
        <v>3107</v>
      </c>
      <c r="D2451">
        <v>1</v>
      </c>
      <c r="E2451" t="s">
        <v>76</v>
      </c>
      <c r="F2451" t="s">
        <v>15</v>
      </c>
      <c r="G2451" t="s">
        <v>17</v>
      </c>
      <c r="H2451" t="s">
        <v>17</v>
      </c>
      <c r="I2451" t="s">
        <v>17</v>
      </c>
    </row>
    <row r="2452" spans="1:9">
      <c r="A2452" t="s">
        <v>3108</v>
      </c>
      <c r="B2452" t="s">
        <v>40</v>
      </c>
      <c r="C2452" t="s">
        <v>3109</v>
      </c>
      <c r="D2452">
        <v>1</v>
      </c>
      <c r="E2452" t="s">
        <v>511</v>
      </c>
      <c r="F2452" t="s">
        <v>15</v>
      </c>
      <c r="G2452" t="s">
        <v>17</v>
      </c>
      <c r="H2452" t="s">
        <v>17</v>
      </c>
      <c r="I2452" t="s">
        <v>17</v>
      </c>
    </row>
    <row r="2453" spans="1:9">
      <c r="A2453" t="s">
        <v>7253</v>
      </c>
      <c r="B2453" t="s">
        <v>40</v>
      </c>
      <c r="C2453" t="s">
        <v>7254</v>
      </c>
      <c r="D2453">
        <v>1</v>
      </c>
      <c r="E2453" t="s">
        <v>76</v>
      </c>
      <c r="F2453" t="s">
        <v>15</v>
      </c>
      <c r="G2453" t="s">
        <v>17</v>
      </c>
      <c r="H2453" t="s">
        <v>7241</v>
      </c>
      <c r="I2453" t="s">
        <v>17</v>
      </c>
    </row>
    <row r="2454" spans="1:9">
      <c r="A2454" t="s">
        <v>3110</v>
      </c>
      <c r="B2454" t="s">
        <v>40</v>
      </c>
      <c r="C2454" t="s">
        <v>3111</v>
      </c>
      <c r="D2454">
        <v>1</v>
      </c>
      <c r="E2454" t="s">
        <v>59</v>
      </c>
      <c r="F2454" t="s">
        <v>15</v>
      </c>
      <c r="G2454" t="s">
        <v>17</v>
      </c>
      <c r="H2454" t="s">
        <v>17</v>
      </c>
      <c r="I2454" t="s">
        <v>17</v>
      </c>
    </row>
    <row r="2455" spans="1:9">
      <c r="A2455" t="s">
        <v>3110</v>
      </c>
      <c r="B2455" t="s">
        <v>40</v>
      </c>
      <c r="C2455" t="s">
        <v>3112</v>
      </c>
      <c r="D2455">
        <v>1</v>
      </c>
      <c r="E2455" t="s">
        <v>73</v>
      </c>
      <c r="F2455" t="s">
        <v>15</v>
      </c>
      <c r="G2455" t="s">
        <v>17</v>
      </c>
      <c r="H2455" t="s">
        <v>17</v>
      </c>
      <c r="I2455" t="s">
        <v>17</v>
      </c>
    </row>
    <row r="2456" spans="1:9">
      <c r="A2456" t="s">
        <v>3110</v>
      </c>
      <c r="B2456" t="s">
        <v>40</v>
      </c>
      <c r="C2456" t="s">
        <v>3113</v>
      </c>
      <c r="D2456">
        <v>1</v>
      </c>
      <c r="E2456" t="s">
        <v>41</v>
      </c>
      <c r="F2456" t="s">
        <v>15</v>
      </c>
      <c r="G2456" t="s">
        <v>17</v>
      </c>
      <c r="H2456" t="s">
        <v>17</v>
      </c>
      <c r="I2456" t="s">
        <v>17</v>
      </c>
    </row>
    <row r="2457" spans="1:9">
      <c r="A2457" t="s">
        <v>7255</v>
      </c>
      <c r="B2457" t="s">
        <v>40</v>
      </c>
      <c r="C2457" t="s">
        <v>7256</v>
      </c>
      <c r="D2457">
        <v>2</v>
      </c>
      <c r="E2457" t="s">
        <v>76</v>
      </c>
      <c r="F2457" t="s">
        <v>15</v>
      </c>
      <c r="G2457" t="s">
        <v>17</v>
      </c>
      <c r="H2457" t="s">
        <v>7241</v>
      </c>
      <c r="I2457" t="s">
        <v>17</v>
      </c>
    </row>
    <row r="2458" spans="1:9">
      <c r="A2458" t="s">
        <v>3114</v>
      </c>
      <c r="B2458" t="s">
        <v>40</v>
      </c>
      <c r="C2458" t="s">
        <v>3115</v>
      </c>
      <c r="D2458">
        <v>1</v>
      </c>
      <c r="E2458" t="s">
        <v>41</v>
      </c>
      <c r="F2458" t="s">
        <v>15</v>
      </c>
      <c r="G2458" t="s">
        <v>17</v>
      </c>
      <c r="H2458" t="s">
        <v>17</v>
      </c>
      <c r="I2458" t="s">
        <v>17</v>
      </c>
    </row>
    <row r="2459" spans="1:9">
      <c r="A2459" t="s">
        <v>3114</v>
      </c>
      <c r="B2459" t="s">
        <v>40</v>
      </c>
      <c r="C2459" t="s">
        <v>3116</v>
      </c>
      <c r="D2459">
        <v>1</v>
      </c>
      <c r="E2459" t="s">
        <v>73</v>
      </c>
      <c r="F2459" t="s">
        <v>15</v>
      </c>
      <c r="G2459" t="s">
        <v>17</v>
      </c>
      <c r="H2459" t="s">
        <v>17</v>
      </c>
      <c r="I2459" t="s">
        <v>17</v>
      </c>
    </row>
    <row r="2460" spans="1:9">
      <c r="A2460" t="s">
        <v>3117</v>
      </c>
      <c r="B2460" t="s">
        <v>40</v>
      </c>
      <c r="C2460" t="s">
        <v>3118</v>
      </c>
      <c r="D2460">
        <v>1</v>
      </c>
      <c r="E2460" t="s">
        <v>41</v>
      </c>
      <c r="F2460" t="s">
        <v>15</v>
      </c>
      <c r="G2460" t="s">
        <v>17</v>
      </c>
      <c r="H2460" t="s">
        <v>17</v>
      </c>
      <c r="I2460" t="s">
        <v>17</v>
      </c>
    </row>
    <row r="2461" spans="1:9">
      <c r="A2461" t="s">
        <v>3117</v>
      </c>
      <c r="B2461" t="s">
        <v>40</v>
      </c>
      <c r="C2461" t="s">
        <v>3119</v>
      </c>
      <c r="D2461">
        <v>1</v>
      </c>
      <c r="E2461" t="s">
        <v>70</v>
      </c>
      <c r="F2461" t="s">
        <v>15</v>
      </c>
      <c r="G2461" t="s">
        <v>17</v>
      </c>
      <c r="H2461" t="s">
        <v>17</v>
      </c>
      <c r="I2461" t="s">
        <v>17</v>
      </c>
    </row>
    <row r="2462" spans="1:9">
      <c r="A2462" t="s">
        <v>3120</v>
      </c>
      <c r="B2462" t="s">
        <v>40</v>
      </c>
      <c r="C2462">
        <v>14019011</v>
      </c>
      <c r="D2462">
        <v>1</v>
      </c>
      <c r="E2462" t="s">
        <v>939</v>
      </c>
      <c r="F2462" t="s">
        <v>15</v>
      </c>
      <c r="G2462" t="s">
        <v>17</v>
      </c>
      <c r="H2462" t="s">
        <v>17</v>
      </c>
      <c r="I2462" t="s">
        <v>17</v>
      </c>
    </row>
    <row r="2463" spans="1:9">
      <c r="A2463" t="s">
        <v>3121</v>
      </c>
      <c r="B2463" t="s">
        <v>40</v>
      </c>
      <c r="C2463">
        <v>14013011</v>
      </c>
      <c r="D2463">
        <v>6</v>
      </c>
      <c r="E2463" t="s">
        <v>3122</v>
      </c>
      <c r="F2463" t="s">
        <v>15</v>
      </c>
      <c r="G2463" t="s">
        <v>17</v>
      </c>
      <c r="H2463" t="s">
        <v>17</v>
      </c>
      <c r="I2463" t="s">
        <v>17</v>
      </c>
    </row>
    <row r="2464" spans="1:9">
      <c r="A2464" t="s">
        <v>8109</v>
      </c>
      <c r="B2464" t="s">
        <v>8032</v>
      </c>
      <c r="C2464">
        <v>14038011</v>
      </c>
      <c r="D2464">
        <v>1</v>
      </c>
      <c r="E2464" t="s">
        <v>8110</v>
      </c>
      <c r="F2464" t="s">
        <v>15</v>
      </c>
      <c r="G2464" t="s">
        <v>17</v>
      </c>
      <c r="H2464" t="s">
        <v>17</v>
      </c>
      <c r="I2464" t="s">
        <v>17</v>
      </c>
    </row>
    <row r="2465" spans="1:9">
      <c r="A2465" t="s">
        <v>3123</v>
      </c>
      <c r="B2465" t="s">
        <v>40</v>
      </c>
      <c r="C2465">
        <v>14030011</v>
      </c>
      <c r="D2465">
        <v>1</v>
      </c>
      <c r="E2465" t="s">
        <v>3124</v>
      </c>
      <c r="F2465" t="s">
        <v>15</v>
      </c>
      <c r="G2465" t="s">
        <v>17</v>
      </c>
      <c r="H2465" t="s">
        <v>17</v>
      </c>
      <c r="I2465" t="s">
        <v>17</v>
      </c>
    </row>
    <row r="2466" spans="1:9">
      <c r="A2466" t="s">
        <v>3123</v>
      </c>
      <c r="B2466" t="s">
        <v>40</v>
      </c>
      <c r="C2466">
        <v>14030021</v>
      </c>
      <c r="D2466">
        <v>1</v>
      </c>
      <c r="E2466" t="s">
        <v>3125</v>
      </c>
      <c r="F2466" t="s">
        <v>15</v>
      </c>
      <c r="G2466" t="s">
        <v>17</v>
      </c>
      <c r="H2466" t="s">
        <v>17</v>
      </c>
      <c r="I2466" t="s">
        <v>17</v>
      </c>
    </row>
    <row r="2467" spans="1:9">
      <c r="A2467" t="s">
        <v>3123</v>
      </c>
      <c r="B2467" t="s">
        <v>40</v>
      </c>
      <c r="C2467">
        <v>14030031</v>
      </c>
      <c r="D2467">
        <v>1</v>
      </c>
      <c r="E2467" t="s">
        <v>2976</v>
      </c>
      <c r="F2467" t="s">
        <v>15</v>
      </c>
      <c r="G2467" t="s">
        <v>17</v>
      </c>
      <c r="H2467" t="s">
        <v>17</v>
      </c>
      <c r="I2467" t="s">
        <v>17</v>
      </c>
    </row>
    <row r="2468" spans="1:9">
      <c r="A2468" t="s">
        <v>3126</v>
      </c>
      <c r="B2468" t="s">
        <v>40</v>
      </c>
      <c r="C2468">
        <v>14020011</v>
      </c>
      <c r="D2468">
        <v>2</v>
      </c>
      <c r="E2468" t="s">
        <v>345</v>
      </c>
      <c r="F2468" t="s">
        <v>15</v>
      </c>
      <c r="G2468" t="s">
        <v>17</v>
      </c>
      <c r="H2468" t="s">
        <v>17</v>
      </c>
      <c r="I2468" t="s">
        <v>17</v>
      </c>
    </row>
    <row r="2469" spans="1:9">
      <c r="A2469" t="s">
        <v>3126</v>
      </c>
      <c r="B2469" t="s">
        <v>40</v>
      </c>
      <c r="C2469">
        <v>14020021</v>
      </c>
      <c r="D2469">
        <v>2</v>
      </c>
      <c r="E2469" t="s">
        <v>200</v>
      </c>
      <c r="F2469" t="s">
        <v>15</v>
      </c>
      <c r="G2469" t="s">
        <v>17</v>
      </c>
      <c r="H2469" t="s">
        <v>17</v>
      </c>
      <c r="I2469" t="s">
        <v>17</v>
      </c>
    </row>
    <row r="2470" spans="1:9">
      <c r="A2470" t="s">
        <v>3126</v>
      </c>
      <c r="B2470" t="s">
        <v>40</v>
      </c>
      <c r="C2470">
        <v>14020031</v>
      </c>
      <c r="D2470">
        <v>1</v>
      </c>
      <c r="E2470" t="s">
        <v>130</v>
      </c>
      <c r="F2470" t="s">
        <v>15</v>
      </c>
      <c r="G2470" t="s">
        <v>17</v>
      </c>
      <c r="H2470" t="s">
        <v>17</v>
      </c>
      <c r="I2470" t="s">
        <v>17</v>
      </c>
    </row>
    <row r="2471" spans="1:9">
      <c r="A2471" t="s">
        <v>3127</v>
      </c>
      <c r="B2471" t="s">
        <v>40</v>
      </c>
      <c r="C2471">
        <v>14016011</v>
      </c>
      <c r="D2471">
        <v>1</v>
      </c>
      <c r="E2471" t="s">
        <v>70</v>
      </c>
      <c r="F2471" t="s">
        <v>15</v>
      </c>
      <c r="G2471" t="s">
        <v>17</v>
      </c>
      <c r="H2471" t="s">
        <v>17</v>
      </c>
      <c r="I2471" t="s">
        <v>17</v>
      </c>
    </row>
    <row r="2472" spans="1:9">
      <c r="A2472" t="s">
        <v>3128</v>
      </c>
      <c r="B2472" t="s">
        <v>40</v>
      </c>
      <c r="C2472">
        <v>14027011</v>
      </c>
      <c r="D2472">
        <v>1</v>
      </c>
      <c r="E2472" t="s">
        <v>59</v>
      </c>
      <c r="F2472" t="s">
        <v>15</v>
      </c>
      <c r="G2472" t="s">
        <v>17</v>
      </c>
      <c r="H2472" t="s">
        <v>17</v>
      </c>
      <c r="I2472" t="s">
        <v>17</v>
      </c>
    </row>
    <row r="2473" spans="1:9">
      <c r="A2473" t="s">
        <v>3128</v>
      </c>
      <c r="B2473" t="s">
        <v>40</v>
      </c>
      <c r="C2473">
        <v>14027021</v>
      </c>
      <c r="D2473">
        <v>1</v>
      </c>
      <c r="E2473" t="s">
        <v>41</v>
      </c>
      <c r="F2473" t="s">
        <v>15</v>
      </c>
      <c r="G2473" t="s">
        <v>17</v>
      </c>
      <c r="H2473" t="s">
        <v>17</v>
      </c>
      <c r="I2473" t="s">
        <v>17</v>
      </c>
    </row>
    <row r="2474" spans="1:9">
      <c r="A2474" t="s">
        <v>3128</v>
      </c>
      <c r="B2474" t="s">
        <v>40</v>
      </c>
      <c r="C2474">
        <v>14027031</v>
      </c>
      <c r="D2474">
        <v>1</v>
      </c>
      <c r="E2474" t="s">
        <v>76</v>
      </c>
      <c r="F2474" t="s">
        <v>15</v>
      </c>
      <c r="G2474" t="s">
        <v>17</v>
      </c>
      <c r="H2474" t="s">
        <v>17</v>
      </c>
      <c r="I2474" t="s">
        <v>17</v>
      </c>
    </row>
    <row r="2475" spans="1:9">
      <c r="A2475" t="s">
        <v>3129</v>
      </c>
      <c r="B2475" t="s">
        <v>40</v>
      </c>
      <c r="C2475">
        <v>14023011</v>
      </c>
      <c r="D2475">
        <v>1</v>
      </c>
      <c r="E2475" t="s">
        <v>345</v>
      </c>
      <c r="F2475" t="s">
        <v>15</v>
      </c>
      <c r="G2475" t="s">
        <v>17</v>
      </c>
      <c r="H2475" t="s">
        <v>17</v>
      </c>
      <c r="I2475" t="s">
        <v>17</v>
      </c>
    </row>
    <row r="2476" spans="1:9">
      <c r="A2476" t="s">
        <v>3129</v>
      </c>
      <c r="B2476" t="s">
        <v>40</v>
      </c>
      <c r="C2476">
        <v>14023021</v>
      </c>
      <c r="D2476">
        <v>1</v>
      </c>
      <c r="E2476" t="s">
        <v>73</v>
      </c>
      <c r="F2476" t="s">
        <v>15</v>
      </c>
      <c r="G2476" t="s">
        <v>17</v>
      </c>
      <c r="H2476" t="s">
        <v>17</v>
      </c>
      <c r="I2476" t="s">
        <v>17</v>
      </c>
    </row>
    <row r="2477" spans="1:9">
      <c r="A2477" t="s">
        <v>3129</v>
      </c>
      <c r="B2477" t="s">
        <v>40</v>
      </c>
      <c r="C2477">
        <v>14023031</v>
      </c>
      <c r="D2477">
        <v>1</v>
      </c>
      <c r="E2477" t="s">
        <v>41</v>
      </c>
      <c r="F2477" t="s">
        <v>15</v>
      </c>
      <c r="G2477" t="s">
        <v>17</v>
      </c>
      <c r="H2477" t="s">
        <v>17</v>
      </c>
      <c r="I2477" t="s">
        <v>17</v>
      </c>
    </row>
    <row r="2478" spans="1:9">
      <c r="A2478" t="s">
        <v>3130</v>
      </c>
      <c r="B2478" t="s">
        <v>98</v>
      </c>
      <c r="C2478">
        <v>14201013</v>
      </c>
      <c r="D2478">
        <v>3</v>
      </c>
      <c r="E2478" t="s">
        <v>66</v>
      </c>
      <c r="F2478" t="s">
        <v>100</v>
      </c>
      <c r="G2478" t="s">
        <v>17</v>
      </c>
      <c r="H2478" t="s">
        <v>62</v>
      </c>
      <c r="I2478" t="s">
        <v>17</v>
      </c>
    </row>
    <row r="2479" spans="1:9">
      <c r="A2479" t="s">
        <v>3130</v>
      </c>
      <c r="B2479" t="s">
        <v>98</v>
      </c>
      <c r="C2479">
        <v>14201023</v>
      </c>
      <c r="D2479">
        <v>3</v>
      </c>
      <c r="E2479" t="s">
        <v>3131</v>
      </c>
      <c r="F2479" t="s">
        <v>100</v>
      </c>
      <c r="G2479" t="s">
        <v>17</v>
      </c>
      <c r="H2479" t="s">
        <v>17</v>
      </c>
      <c r="I2479" t="s">
        <v>17</v>
      </c>
    </row>
    <row r="2480" spans="1:9">
      <c r="A2480" t="s">
        <v>3130</v>
      </c>
      <c r="B2480" t="s">
        <v>98</v>
      </c>
      <c r="C2480">
        <v>14201033</v>
      </c>
      <c r="D2480">
        <v>4</v>
      </c>
      <c r="E2480" t="s">
        <v>3132</v>
      </c>
      <c r="F2480" t="s">
        <v>100</v>
      </c>
      <c r="G2480" t="s">
        <v>17</v>
      </c>
      <c r="H2480" t="s">
        <v>17</v>
      </c>
      <c r="I2480" t="s">
        <v>17</v>
      </c>
    </row>
    <row r="2481" spans="1:9">
      <c r="A2481" t="s">
        <v>3130</v>
      </c>
      <c r="B2481" t="s">
        <v>98</v>
      </c>
      <c r="C2481">
        <v>14201043</v>
      </c>
      <c r="D2481">
        <v>3</v>
      </c>
      <c r="E2481" t="s">
        <v>3133</v>
      </c>
      <c r="F2481" t="s">
        <v>100</v>
      </c>
      <c r="G2481" t="s">
        <v>17</v>
      </c>
      <c r="H2481" t="s">
        <v>62</v>
      </c>
      <c r="I2481" t="s">
        <v>17</v>
      </c>
    </row>
    <row r="2482" spans="1:9">
      <c r="A2482" t="s">
        <v>3130</v>
      </c>
      <c r="B2482" t="s">
        <v>98</v>
      </c>
      <c r="C2482">
        <v>14201053</v>
      </c>
      <c r="D2482">
        <v>3</v>
      </c>
      <c r="E2482" t="s">
        <v>3134</v>
      </c>
      <c r="F2482" t="s">
        <v>100</v>
      </c>
      <c r="G2482" t="s">
        <v>17</v>
      </c>
      <c r="H2482" t="s">
        <v>62</v>
      </c>
      <c r="I2482" t="s">
        <v>17</v>
      </c>
    </row>
    <row r="2483" spans="1:9">
      <c r="A2483" t="s">
        <v>3130</v>
      </c>
      <c r="B2483" t="s">
        <v>98</v>
      </c>
      <c r="C2483">
        <v>14201063</v>
      </c>
      <c r="D2483">
        <v>4</v>
      </c>
      <c r="E2483" t="s">
        <v>3135</v>
      </c>
      <c r="F2483" t="s">
        <v>100</v>
      </c>
      <c r="G2483" t="s">
        <v>17</v>
      </c>
      <c r="H2483" t="s">
        <v>17</v>
      </c>
      <c r="I2483" t="s">
        <v>17</v>
      </c>
    </row>
    <row r="2484" spans="1:9">
      <c r="A2484" t="s">
        <v>3136</v>
      </c>
      <c r="B2484" t="s">
        <v>40</v>
      </c>
      <c r="C2484">
        <v>14039011</v>
      </c>
      <c r="D2484">
        <v>4</v>
      </c>
      <c r="E2484" t="s">
        <v>59</v>
      </c>
      <c r="F2484" t="s">
        <v>15</v>
      </c>
      <c r="G2484" t="s">
        <v>17</v>
      </c>
      <c r="H2484" t="s">
        <v>17</v>
      </c>
      <c r="I2484" t="s">
        <v>17</v>
      </c>
    </row>
    <row r="2485" spans="1:9">
      <c r="A2485" t="s">
        <v>3136</v>
      </c>
      <c r="B2485" t="s">
        <v>40</v>
      </c>
      <c r="C2485">
        <v>14039021</v>
      </c>
      <c r="D2485">
        <v>1</v>
      </c>
      <c r="E2485" t="s">
        <v>41</v>
      </c>
      <c r="F2485" t="s">
        <v>15</v>
      </c>
      <c r="G2485" t="s">
        <v>17</v>
      </c>
      <c r="H2485" t="s">
        <v>17</v>
      </c>
      <c r="I2485" t="s">
        <v>17</v>
      </c>
    </row>
    <row r="2486" spans="1:9">
      <c r="A2486" t="s">
        <v>3137</v>
      </c>
      <c r="B2486" t="s">
        <v>40</v>
      </c>
      <c r="C2486">
        <v>14009011</v>
      </c>
      <c r="D2486">
        <v>1</v>
      </c>
      <c r="E2486" t="s">
        <v>3138</v>
      </c>
      <c r="F2486" t="s">
        <v>15</v>
      </c>
      <c r="G2486" t="s">
        <v>17</v>
      </c>
      <c r="H2486" t="s">
        <v>17</v>
      </c>
      <c r="I2486" t="s">
        <v>17</v>
      </c>
    </row>
    <row r="2487" spans="1:9">
      <c r="A2487" t="s">
        <v>3139</v>
      </c>
      <c r="B2487" t="s">
        <v>40</v>
      </c>
      <c r="C2487">
        <v>14041011</v>
      </c>
      <c r="D2487">
        <v>1</v>
      </c>
      <c r="E2487" t="s">
        <v>41</v>
      </c>
      <c r="F2487" t="s">
        <v>15</v>
      </c>
      <c r="G2487" t="s">
        <v>17</v>
      </c>
      <c r="H2487" t="s">
        <v>17</v>
      </c>
      <c r="I2487" t="s">
        <v>17</v>
      </c>
    </row>
    <row r="2488" spans="1:9">
      <c r="A2488" t="s">
        <v>3139</v>
      </c>
      <c r="B2488" t="s">
        <v>40</v>
      </c>
      <c r="C2488">
        <v>14041021</v>
      </c>
      <c r="D2488">
        <v>1</v>
      </c>
      <c r="E2488" t="s">
        <v>2310</v>
      </c>
      <c r="F2488" t="s">
        <v>15</v>
      </c>
      <c r="G2488" t="s">
        <v>17</v>
      </c>
      <c r="H2488" t="s">
        <v>17</v>
      </c>
      <c r="I2488" t="s">
        <v>17</v>
      </c>
    </row>
    <row r="2489" spans="1:9">
      <c r="A2489" t="s">
        <v>3139</v>
      </c>
      <c r="B2489" t="s">
        <v>40</v>
      </c>
      <c r="C2489">
        <v>14041031</v>
      </c>
      <c r="D2489">
        <v>1</v>
      </c>
      <c r="E2489" t="s">
        <v>73</v>
      </c>
      <c r="F2489" t="s">
        <v>15</v>
      </c>
      <c r="G2489" t="s">
        <v>17</v>
      </c>
      <c r="H2489" t="s">
        <v>17</v>
      </c>
      <c r="I2489" t="s">
        <v>17</v>
      </c>
    </row>
    <row r="2490" spans="1:9">
      <c r="A2490" t="s">
        <v>3139</v>
      </c>
      <c r="B2490" t="s">
        <v>40</v>
      </c>
      <c r="C2490">
        <v>14041041</v>
      </c>
      <c r="D2490">
        <v>1</v>
      </c>
      <c r="E2490" t="s">
        <v>130</v>
      </c>
      <c r="F2490" t="s">
        <v>15</v>
      </c>
      <c r="G2490" t="s">
        <v>17</v>
      </c>
      <c r="H2490" t="s">
        <v>17</v>
      </c>
      <c r="I2490" t="s">
        <v>17</v>
      </c>
    </row>
    <row r="2491" spans="1:9">
      <c r="A2491" t="s">
        <v>3140</v>
      </c>
      <c r="B2491" t="s">
        <v>40</v>
      </c>
      <c r="C2491">
        <v>14021011</v>
      </c>
      <c r="D2491">
        <v>2</v>
      </c>
      <c r="E2491" t="s">
        <v>3141</v>
      </c>
      <c r="F2491" t="s">
        <v>15</v>
      </c>
      <c r="G2491" t="s">
        <v>17</v>
      </c>
      <c r="H2491" t="s">
        <v>17</v>
      </c>
      <c r="I2491" t="s">
        <v>17</v>
      </c>
    </row>
    <row r="2492" spans="1:9">
      <c r="A2492" t="s">
        <v>3140</v>
      </c>
      <c r="B2492" t="s">
        <v>40</v>
      </c>
      <c r="C2492">
        <v>14021021</v>
      </c>
      <c r="D2492">
        <v>2</v>
      </c>
      <c r="E2492" t="s">
        <v>59</v>
      </c>
      <c r="F2492" t="s">
        <v>15</v>
      </c>
      <c r="G2492" t="s">
        <v>17</v>
      </c>
      <c r="H2492" t="s">
        <v>17</v>
      </c>
      <c r="I2492" t="s">
        <v>17</v>
      </c>
    </row>
    <row r="2493" spans="1:9">
      <c r="A2493" t="s">
        <v>3140</v>
      </c>
      <c r="B2493" t="s">
        <v>40</v>
      </c>
      <c r="C2493">
        <v>14021031</v>
      </c>
      <c r="D2493">
        <v>2</v>
      </c>
      <c r="E2493" t="s">
        <v>3142</v>
      </c>
      <c r="F2493" t="s">
        <v>15</v>
      </c>
      <c r="G2493" t="s">
        <v>17</v>
      </c>
      <c r="H2493" t="s">
        <v>17</v>
      </c>
      <c r="I2493" t="s">
        <v>17</v>
      </c>
    </row>
    <row r="2494" spans="1:9">
      <c r="A2494" t="s">
        <v>3140</v>
      </c>
      <c r="B2494" t="s">
        <v>40</v>
      </c>
      <c r="C2494">
        <v>14021041</v>
      </c>
      <c r="D2494">
        <v>1</v>
      </c>
      <c r="E2494" t="s">
        <v>3143</v>
      </c>
      <c r="F2494" t="s">
        <v>15</v>
      </c>
      <c r="G2494" t="s">
        <v>17</v>
      </c>
      <c r="H2494" t="s">
        <v>17</v>
      </c>
      <c r="I2494" t="s">
        <v>17</v>
      </c>
    </row>
    <row r="2495" spans="1:9">
      <c r="A2495" t="s">
        <v>3140</v>
      </c>
      <c r="B2495" t="s">
        <v>40</v>
      </c>
      <c r="C2495">
        <v>14021051</v>
      </c>
      <c r="D2495">
        <v>1</v>
      </c>
      <c r="E2495" t="s">
        <v>130</v>
      </c>
      <c r="F2495" t="s">
        <v>15</v>
      </c>
      <c r="G2495" t="s">
        <v>17</v>
      </c>
      <c r="H2495" t="s">
        <v>17</v>
      </c>
      <c r="I2495" t="s">
        <v>17</v>
      </c>
    </row>
    <row r="2496" spans="1:9">
      <c r="A2496" t="s">
        <v>3140</v>
      </c>
      <c r="B2496" t="s">
        <v>40</v>
      </c>
      <c r="C2496">
        <v>14021061</v>
      </c>
      <c r="D2496">
        <v>1</v>
      </c>
      <c r="E2496" t="s">
        <v>3144</v>
      </c>
      <c r="F2496" t="s">
        <v>15</v>
      </c>
      <c r="G2496" t="s">
        <v>17</v>
      </c>
      <c r="H2496" t="s">
        <v>17</v>
      </c>
      <c r="I2496" t="s">
        <v>17</v>
      </c>
    </row>
    <row r="2497" spans="1:9">
      <c r="A2497" t="s">
        <v>3145</v>
      </c>
      <c r="B2497" t="s">
        <v>40</v>
      </c>
      <c r="C2497">
        <v>14042011</v>
      </c>
      <c r="D2497">
        <v>4</v>
      </c>
      <c r="E2497" t="s">
        <v>3146</v>
      </c>
      <c r="F2497" t="s">
        <v>15</v>
      </c>
      <c r="G2497" t="s">
        <v>17</v>
      </c>
      <c r="H2497" t="s">
        <v>17</v>
      </c>
      <c r="I2497" t="s">
        <v>17</v>
      </c>
    </row>
    <row r="2498" spans="1:9">
      <c r="A2498" t="s">
        <v>3147</v>
      </c>
      <c r="B2498" t="s">
        <v>40</v>
      </c>
      <c r="C2498">
        <v>14010011</v>
      </c>
      <c r="D2498">
        <v>2</v>
      </c>
      <c r="E2498" t="s">
        <v>3148</v>
      </c>
      <c r="F2498" t="s">
        <v>15</v>
      </c>
      <c r="G2498" t="s">
        <v>17</v>
      </c>
      <c r="H2498" t="s">
        <v>17</v>
      </c>
      <c r="I2498" t="s">
        <v>17</v>
      </c>
    </row>
    <row r="2499" spans="1:9">
      <c r="A2499" t="s">
        <v>3149</v>
      </c>
      <c r="B2499" t="s">
        <v>40</v>
      </c>
      <c r="C2499">
        <v>14011011</v>
      </c>
      <c r="D2499">
        <v>3</v>
      </c>
      <c r="E2499" t="s">
        <v>3150</v>
      </c>
      <c r="F2499" t="s">
        <v>15</v>
      </c>
      <c r="G2499" t="s">
        <v>17</v>
      </c>
      <c r="H2499" t="s">
        <v>17</v>
      </c>
      <c r="I2499" t="s">
        <v>17</v>
      </c>
    </row>
    <row r="2500" spans="1:9">
      <c r="A2500" t="s">
        <v>3151</v>
      </c>
      <c r="B2500" t="s">
        <v>40</v>
      </c>
      <c r="C2500">
        <v>14034011</v>
      </c>
      <c r="D2500">
        <v>2</v>
      </c>
      <c r="E2500" t="s">
        <v>3152</v>
      </c>
      <c r="F2500" t="s">
        <v>15</v>
      </c>
      <c r="G2500" t="s">
        <v>17</v>
      </c>
      <c r="H2500" t="s">
        <v>17</v>
      </c>
      <c r="I2500" t="s">
        <v>17</v>
      </c>
    </row>
    <row r="2501" spans="1:9">
      <c r="A2501" t="s">
        <v>3151</v>
      </c>
      <c r="B2501" t="s">
        <v>40</v>
      </c>
      <c r="C2501">
        <v>14034021</v>
      </c>
      <c r="D2501">
        <v>2</v>
      </c>
      <c r="E2501" t="s">
        <v>3153</v>
      </c>
      <c r="F2501" t="s">
        <v>15</v>
      </c>
      <c r="G2501" t="s">
        <v>17</v>
      </c>
      <c r="H2501" t="s">
        <v>17</v>
      </c>
      <c r="I2501" t="s">
        <v>17</v>
      </c>
    </row>
    <row r="2502" spans="1:9">
      <c r="A2502" t="s">
        <v>3151</v>
      </c>
      <c r="B2502" t="s">
        <v>40</v>
      </c>
      <c r="C2502">
        <v>14034031</v>
      </c>
      <c r="D2502">
        <v>3</v>
      </c>
      <c r="E2502" t="s">
        <v>3154</v>
      </c>
      <c r="F2502" t="s">
        <v>15</v>
      </c>
      <c r="G2502" t="s">
        <v>17</v>
      </c>
      <c r="H2502" t="s">
        <v>17</v>
      </c>
      <c r="I2502" t="s">
        <v>17</v>
      </c>
    </row>
    <row r="2503" spans="1:9">
      <c r="A2503" t="s">
        <v>3151</v>
      </c>
      <c r="B2503" t="s">
        <v>40</v>
      </c>
      <c r="C2503">
        <v>14034041</v>
      </c>
      <c r="D2503">
        <v>2</v>
      </c>
      <c r="E2503" t="s">
        <v>3155</v>
      </c>
      <c r="F2503" t="s">
        <v>15</v>
      </c>
      <c r="G2503" t="s">
        <v>17</v>
      </c>
      <c r="H2503" t="s">
        <v>17</v>
      </c>
      <c r="I2503" t="s">
        <v>17</v>
      </c>
    </row>
    <row r="2504" spans="1:9">
      <c r="A2504" t="s">
        <v>3151</v>
      </c>
      <c r="B2504" t="s">
        <v>40</v>
      </c>
      <c r="C2504">
        <v>14034051</v>
      </c>
      <c r="D2504">
        <v>1</v>
      </c>
      <c r="E2504" t="s">
        <v>73</v>
      </c>
      <c r="F2504" t="s">
        <v>15</v>
      </c>
      <c r="G2504" t="s">
        <v>17</v>
      </c>
      <c r="H2504" t="s">
        <v>17</v>
      </c>
      <c r="I2504" t="s">
        <v>17</v>
      </c>
    </row>
    <row r="2505" spans="1:9">
      <c r="A2505" t="s">
        <v>3156</v>
      </c>
      <c r="B2505" t="s">
        <v>40</v>
      </c>
      <c r="C2505">
        <v>14024011</v>
      </c>
      <c r="D2505">
        <v>1</v>
      </c>
      <c r="E2505" t="s">
        <v>41</v>
      </c>
      <c r="F2505" t="s">
        <v>15</v>
      </c>
      <c r="G2505" t="s">
        <v>17</v>
      </c>
      <c r="H2505" t="s">
        <v>17</v>
      </c>
      <c r="I2505" t="s">
        <v>17</v>
      </c>
    </row>
    <row r="2506" spans="1:9">
      <c r="A2506" t="s">
        <v>3156</v>
      </c>
      <c r="B2506" t="s">
        <v>40</v>
      </c>
      <c r="C2506">
        <v>14024021</v>
      </c>
      <c r="D2506">
        <v>1</v>
      </c>
      <c r="E2506" t="s">
        <v>3157</v>
      </c>
      <c r="F2506" t="s">
        <v>15</v>
      </c>
      <c r="G2506" t="s">
        <v>17</v>
      </c>
      <c r="H2506" t="s">
        <v>17</v>
      </c>
      <c r="I2506" t="s">
        <v>17</v>
      </c>
    </row>
    <row r="2507" spans="1:9">
      <c r="A2507" t="s">
        <v>3158</v>
      </c>
      <c r="B2507" t="s">
        <v>40</v>
      </c>
      <c r="C2507">
        <v>14033011</v>
      </c>
      <c r="D2507">
        <v>1</v>
      </c>
      <c r="E2507" t="s">
        <v>41</v>
      </c>
      <c r="F2507" t="s">
        <v>15</v>
      </c>
      <c r="G2507" t="s">
        <v>17</v>
      </c>
      <c r="H2507" t="s">
        <v>17</v>
      </c>
      <c r="I2507" t="s">
        <v>17</v>
      </c>
    </row>
    <row r="2508" spans="1:9">
      <c r="A2508" t="s">
        <v>3158</v>
      </c>
      <c r="B2508" t="s">
        <v>40</v>
      </c>
      <c r="C2508">
        <v>14033021</v>
      </c>
      <c r="D2508">
        <v>1</v>
      </c>
      <c r="E2508" t="s">
        <v>3159</v>
      </c>
      <c r="F2508" t="s">
        <v>15</v>
      </c>
      <c r="G2508" t="s">
        <v>17</v>
      </c>
      <c r="H2508" t="s">
        <v>17</v>
      </c>
      <c r="I2508" t="s">
        <v>17</v>
      </c>
    </row>
    <row r="2509" spans="1:9">
      <c r="A2509" t="s">
        <v>3160</v>
      </c>
      <c r="B2509" t="s">
        <v>40</v>
      </c>
      <c r="C2509">
        <v>14015011</v>
      </c>
      <c r="D2509">
        <v>1</v>
      </c>
      <c r="E2509" t="s">
        <v>939</v>
      </c>
      <c r="F2509" t="s">
        <v>15</v>
      </c>
      <c r="G2509" t="s">
        <v>17</v>
      </c>
      <c r="H2509" t="s">
        <v>17</v>
      </c>
      <c r="I2509" t="s">
        <v>17</v>
      </c>
    </row>
    <row r="2510" spans="1:9">
      <c r="A2510" t="s">
        <v>3161</v>
      </c>
      <c r="B2510" t="s">
        <v>40</v>
      </c>
      <c r="C2510">
        <v>14040011</v>
      </c>
      <c r="D2510">
        <v>1</v>
      </c>
      <c r="E2510" t="s">
        <v>59</v>
      </c>
      <c r="F2510" t="s">
        <v>15</v>
      </c>
      <c r="G2510" t="s">
        <v>17</v>
      </c>
      <c r="H2510" t="s">
        <v>17</v>
      </c>
      <c r="I2510" t="s">
        <v>17</v>
      </c>
    </row>
    <row r="2511" spans="1:9">
      <c r="A2511" t="s">
        <v>3161</v>
      </c>
      <c r="B2511" t="s">
        <v>40</v>
      </c>
      <c r="C2511">
        <v>14040021</v>
      </c>
      <c r="D2511">
        <v>2</v>
      </c>
      <c r="E2511" t="s">
        <v>76</v>
      </c>
      <c r="F2511" t="s">
        <v>15</v>
      </c>
      <c r="G2511" t="s">
        <v>17</v>
      </c>
      <c r="H2511" t="s">
        <v>17</v>
      </c>
      <c r="I2511" t="s">
        <v>17</v>
      </c>
    </row>
    <row r="2512" spans="1:9">
      <c r="A2512" t="s">
        <v>3162</v>
      </c>
      <c r="B2512" t="s">
        <v>40</v>
      </c>
      <c r="C2512">
        <v>14026011</v>
      </c>
      <c r="D2512">
        <v>1</v>
      </c>
      <c r="E2512" t="s">
        <v>70</v>
      </c>
      <c r="F2512" t="s">
        <v>15</v>
      </c>
      <c r="G2512" t="s">
        <v>17</v>
      </c>
      <c r="H2512" t="s">
        <v>17</v>
      </c>
      <c r="I2512" t="s">
        <v>17</v>
      </c>
    </row>
    <row r="2513" spans="1:9">
      <c r="A2513" t="s">
        <v>3162</v>
      </c>
      <c r="B2513" t="s">
        <v>40</v>
      </c>
      <c r="C2513">
        <v>14026021</v>
      </c>
      <c r="D2513">
        <v>1</v>
      </c>
      <c r="E2513" t="s">
        <v>73</v>
      </c>
      <c r="F2513" t="s">
        <v>15</v>
      </c>
      <c r="G2513" t="s">
        <v>17</v>
      </c>
      <c r="H2513" t="s">
        <v>17</v>
      </c>
      <c r="I2513" t="s">
        <v>17</v>
      </c>
    </row>
    <row r="2514" spans="1:9">
      <c r="A2514" t="s">
        <v>3162</v>
      </c>
      <c r="B2514" t="s">
        <v>40</v>
      </c>
      <c r="C2514">
        <v>14026031</v>
      </c>
      <c r="D2514">
        <v>2</v>
      </c>
      <c r="E2514" t="s">
        <v>76</v>
      </c>
      <c r="F2514" t="s">
        <v>15</v>
      </c>
      <c r="G2514" t="s">
        <v>17</v>
      </c>
      <c r="H2514" t="s">
        <v>17</v>
      </c>
      <c r="I2514" t="s">
        <v>17</v>
      </c>
    </row>
    <row r="2515" spans="1:9">
      <c r="A2515" t="s">
        <v>3163</v>
      </c>
      <c r="B2515" t="s">
        <v>40</v>
      </c>
      <c r="C2515">
        <v>14025011</v>
      </c>
      <c r="D2515">
        <v>1</v>
      </c>
      <c r="E2515" t="s">
        <v>73</v>
      </c>
      <c r="F2515" t="s">
        <v>15</v>
      </c>
      <c r="G2515" t="s">
        <v>17</v>
      </c>
      <c r="H2515" t="s">
        <v>17</v>
      </c>
      <c r="I2515" t="s">
        <v>17</v>
      </c>
    </row>
    <row r="2516" spans="1:9">
      <c r="A2516" t="s">
        <v>3163</v>
      </c>
      <c r="B2516" t="s">
        <v>40</v>
      </c>
      <c r="C2516">
        <v>14025021</v>
      </c>
      <c r="D2516">
        <v>1</v>
      </c>
      <c r="E2516" t="s">
        <v>41</v>
      </c>
      <c r="F2516" t="s">
        <v>15</v>
      </c>
      <c r="G2516" t="s">
        <v>17</v>
      </c>
      <c r="H2516" t="s">
        <v>17</v>
      </c>
      <c r="I2516" t="s">
        <v>17</v>
      </c>
    </row>
    <row r="2517" spans="1:9">
      <c r="A2517" t="s">
        <v>7956</v>
      </c>
      <c r="B2517" t="s">
        <v>7849</v>
      </c>
      <c r="C2517">
        <v>14004011</v>
      </c>
      <c r="D2517">
        <v>11</v>
      </c>
      <c r="E2517" t="s">
        <v>70</v>
      </c>
      <c r="F2517" t="s">
        <v>15</v>
      </c>
      <c r="G2517" t="s">
        <v>17</v>
      </c>
      <c r="H2517" t="s">
        <v>7939</v>
      </c>
      <c r="I2517" t="s">
        <v>17</v>
      </c>
    </row>
    <row r="2518" spans="1:9">
      <c r="A2518" t="s">
        <v>3164</v>
      </c>
      <c r="B2518" t="s">
        <v>40</v>
      </c>
      <c r="C2518">
        <v>14002011</v>
      </c>
      <c r="D2518">
        <v>7</v>
      </c>
      <c r="E2518" t="s">
        <v>41</v>
      </c>
      <c r="F2518" t="s">
        <v>15</v>
      </c>
      <c r="G2518" t="s">
        <v>17</v>
      </c>
      <c r="H2518" t="s">
        <v>17</v>
      </c>
      <c r="I2518" t="s">
        <v>17</v>
      </c>
    </row>
    <row r="2519" spans="1:9">
      <c r="A2519" t="s">
        <v>3164</v>
      </c>
      <c r="B2519" t="s">
        <v>40</v>
      </c>
      <c r="C2519">
        <v>14002021</v>
      </c>
      <c r="D2519">
        <v>4</v>
      </c>
      <c r="E2519" t="s">
        <v>70</v>
      </c>
      <c r="F2519" t="s">
        <v>15</v>
      </c>
      <c r="G2519" t="s">
        <v>17</v>
      </c>
      <c r="H2519" t="s">
        <v>17</v>
      </c>
      <c r="I2519" t="s">
        <v>17</v>
      </c>
    </row>
    <row r="2520" spans="1:9">
      <c r="A2520" t="s">
        <v>3164</v>
      </c>
      <c r="B2520" t="s">
        <v>40</v>
      </c>
      <c r="C2520">
        <v>14002031</v>
      </c>
      <c r="D2520">
        <v>2</v>
      </c>
      <c r="E2520" t="s">
        <v>345</v>
      </c>
      <c r="F2520" t="s">
        <v>15</v>
      </c>
      <c r="G2520" t="s">
        <v>17</v>
      </c>
      <c r="H2520" t="s">
        <v>17</v>
      </c>
      <c r="I2520" t="s">
        <v>17</v>
      </c>
    </row>
    <row r="2521" spans="1:9">
      <c r="A2521" t="s">
        <v>3164</v>
      </c>
      <c r="B2521" t="s">
        <v>40</v>
      </c>
      <c r="C2521">
        <v>14002041</v>
      </c>
      <c r="D2521">
        <v>1</v>
      </c>
      <c r="E2521" t="s">
        <v>59</v>
      </c>
      <c r="F2521" t="s">
        <v>15</v>
      </c>
      <c r="G2521" t="s">
        <v>17</v>
      </c>
      <c r="H2521" t="s">
        <v>17</v>
      </c>
      <c r="I2521" t="s">
        <v>17</v>
      </c>
    </row>
    <row r="2522" spans="1:9">
      <c r="A2522" t="s">
        <v>3164</v>
      </c>
      <c r="B2522" t="s">
        <v>40</v>
      </c>
      <c r="C2522">
        <v>14002051</v>
      </c>
      <c r="D2522">
        <v>1</v>
      </c>
      <c r="E2522" t="s">
        <v>73</v>
      </c>
      <c r="F2522" t="s">
        <v>15</v>
      </c>
      <c r="G2522" t="s">
        <v>17</v>
      </c>
      <c r="H2522" t="s">
        <v>17</v>
      </c>
      <c r="I2522" t="s">
        <v>17</v>
      </c>
    </row>
    <row r="2523" spans="1:9">
      <c r="A2523" t="s">
        <v>3164</v>
      </c>
      <c r="B2523" t="s">
        <v>40</v>
      </c>
      <c r="C2523">
        <v>14002061</v>
      </c>
      <c r="D2523">
        <v>1</v>
      </c>
      <c r="E2523" t="s">
        <v>200</v>
      </c>
      <c r="F2523" t="s">
        <v>15</v>
      </c>
      <c r="G2523" t="s">
        <v>17</v>
      </c>
      <c r="H2523" t="s">
        <v>17</v>
      </c>
      <c r="I2523" t="s">
        <v>17</v>
      </c>
    </row>
    <row r="2524" spans="1:9">
      <c r="A2524" t="s">
        <v>3165</v>
      </c>
      <c r="B2524" t="s">
        <v>40</v>
      </c>
      <c r="C2524">
        <v>14028011</v>
      </c>
      <c r="D2524">
        <v>1</v>
      </c>
      <c r="E2524" t="s">
        <v>73</v>
      </c>
      <c r="F2524" t="s">
        <v>15</v>
      </c>
      <c r="G2524" t="s">
        <v>17</v>
      </c>
      <c r="H2524" t="s">
        <v>17</v>
      </c>
      <c r="I2524" t="s">
        <v>17</v>
      </c>
    </row>
    <row r="2525" spans="1:9">
      <c r="A2525" t="s">
        <v>3165</v>
      </c>
      <c r="B2525" t="s">
        <v>40</v>
      </c>
      <c r="C2525">
        <v>14028021</v>
      </c>
      <c r="D2525">
        <v>1</v>
      </c>
      <c r="E2525" t="s">
        <v>961</v>
      </c>
      <c r="F2525" t="s">
        <v>15</v>
      </c>
      <c r="G2525" t="s">
        <v>17</v>
      </c>
      <c r="H2525" t="s">
        <v>17</v>
      </c>
      <c r="I2525" t="s">
        <v>17</v>
      </c>
    </row>
    <row r="2526" spans="1:9">
      <c r="A2526" t="s">
        <v>3166</v>
      </c>
      <c r="B2526" t="s">
        <v>8032</v>
      </c>
      <c r="C2526">
        <v>14018021</v>
      </c>
      <c r="D2526">
        <v>1</v>
      </c>
      <c r="E2526" t="s">
        <v>8111</v>
      </c>
      <c r="F2526" t="s">
        <v>15</v>
      </c>
      <c r="G2526" t="s">
        <v>17</v>
      </c>
      <c r="H2526" t="s">
        <v>67</v>
      </c>
      <c r="I2526" t="s">
        <v>17</v>
      </c>
    </row>
    <row r="2527" spans="1:9">
      <c r="A2527" t="s">
        <v>3166</v>
      </c>
      <c r="B2527" t="s">
        <v>40</v>
      </c>
      <c r="C2527">
        <v>14018011</v>
      </c>
      <c r="D2527">
        <v>1</v>
      </c>
      <c r="E2527" t="s">
        <v>3167</v>
      </c>
      <c r="F2527" t="s">
        <v>15</v>
      </c>
      <c r="G2527" t="s">
        <v>17</v>
      </c>
      <c r="H2527" t="s">
        <v>17</v>
      </c>
      <c r="I2527" t="s">
        <v>17</v>
      </c>
    </row>
    <row r="2528" spans="1:9">
      <c r="A2528" t="s">
        <v>3166</v>
      </c>
      <c r="B2528" t="s">
        <v>40</v>
      </c>
      <c r="C2528">
        <v>14018031</v>
      </c>
      <c r="D2528">
        <v>1</v>
      </c>
      <c r="E2528" t="s">
        <v>3168</v>
      </c>
      <c r="F2528" t="s">
        <v>15</v>
      </c>
      <c r="G2528" t="s">
        <v>17</v>
      </c>
      <c r="H2528" t="s">
        <v>67</v>
      </c>
      <c r="I2528" t="s">
        <v>17</v>
      </c>
    </row>
    <row r="2529" spans="1:9">
      <c r="A2529" t="s">
        <v>3169</v>
      </c>
      <c r="B2529" t="s">
        <v>40</v>
      </c>
      <c r="C2529">
        <v>14036011</v>
      </c>
      <c r="D2529">
        <v>1</v>
      </c>
      <c r="E2529" t="s">
        <v>3170</v>
      </c>
      <c r="F2529" t="s">
        <v>15</v>
      </c>
      <c r="G2529" t="s">
        <v>17</v>
      </c>
      <c r="H2529" t="s">
        <v>17</v>
      </c>
      <c r="I2529" t="s">
        <v>17</v>
      </c>
    </row>
    <row r="2530" spans="1:9">
      <c r="A2530" t="s">
        <v>3169</v>
      </c>
      <c r="B2530" t="s">
        <v>40</v>
      </c>
      <c r="C2530">
        <v>14036021</v>
      </c>
      <c r="D2530">
        <v>1</v>
      </c>
      <c r="E2530" t="s">
        <v>2071</v>
      </c>
      <c r="F2530" t="s">
        <v>15</v>
      </c>
      <c r="G2530" t="s">
        <v>17</v>
      </c>
      <c r="H2530" t="s">
        <v>17</v>
      </c>
      <c r="I2530" t="s">
        <v>17</v>
      </c>
    </row>
    <row r="2531" spans="1:9">
      <c r="A2531" t="s">
        <v>3169</v>
      </c>
      <c r="B2531" t="s">
        <v>40</v>
      </c>
      <c r="C2531">
        <v>14036031</v>
      </c>
      <c r="D2531">
        <v>1</v>
      </c>
      <c r="E2531" t="s">
        <v>3171</v>
      </c>
      <c r="F2531" t="s">
        <v>15</v>
      </c>
      <c r="G2531" t="s">
        <v>17</v>
      </c>
      <c r="H2531" t="s">
        <v>17</v>
      </c>
      <c r="I2531" t="s">
        <v>17</v>
      </c>
    </row>
    <row r="2532" spans="1:9">
      <c r="A2532" t="s">
        <v>3169</v>
      </c>
      <c r="B2532" t="s">
        <v>40</v>
      </c>
      <c r="C2532">
        <v>14036041</v>
      </c>
      <c r="D2532">
        <v>1</v>
      </c>
      <c r="E2532" t="s">
        <v>3172</v>
      </c>
      <c r="F2532" t="s">
        <v>15</v>
      </c>
      <c r="G2532" t="s">
        <v>17</v>
      </c>
      <c r="H2532" t="s">
        <v>17</v>
      </c>
      <c r="I2532" t="s">
        <v>17</v>
      </c>
    </row>
    <row r="2533" spans="1:9">
      <c r="A2533" t="s">
        <v>3169</v>
      </c>
      <c r="B2533" t="s">
        <v>40</v>
      </c>
      <c r="C2533">
        <v>14036051</v>
      </c>
      <c r="D2533">
        <v>1</v>
      </c>
      <c r="E2533" t="s">
        <v>73</v>
      </c>
      <c r="F2533" t="s">
        <v>15</v>
      </c>
      <c r="G2533" t="s">
        <v>17</v>
      </c>
      <c r="H2533" t="s">
        <v>17</v>
      </c>
      <c r="I2533" t="s">
        <v>17</v>
      </c>
    </row>
    <row r="2534" spans="1:9">
      <c r="A2534" t="s">
        <v>3173</v>
      </c>
      <c r="B2534" t="s">
        <v>40</v>
      </c>
      <c r="C2534">
        <v>14031011</v>
      </c>
      <c r="D2534">
        <v>4</v>
      </c>
      <c r="E2534" t="s">
        <v>3174</v>
      </c>
      <c r="F2534" t="s">
        <v>15</v>
      </c>
      <c r="G2534" t="s">
        <v>17</v>
      </c>
      <c r="H2534" t="s">
        <v>17</v>
      </c>
      <c r="I2534" t="s">
        <v>17</v>
      </c>
    </row>
    <row r="2535" spans="1:9">
      <c r="A2535" t="s">
        <v>3173</v>
      </c>
      <c r="B2535" t="s">
        <v>40</v>
      </c>
      <c r="C2535">
        <v>14031021</v>
      </c>
      <c r="D2535">
        <v>1</v>
      </c>
      <c r="E2535" t="s">
        <v>3142</v>
      </c>
      <c r="F2535" t="s">
        <v>15</v>
      </c>
      <c r="G2535" t="s">
        <v>17</v>
      </c>
      <c r="H2535" t="s">
        <v>17</v>
      </c>
      <c r="I2535" t="s">
        <v>17</v>
      </c>
    </row>
    <row r="2536" spans="1:9">
      <c r="A2536" t="s">
        <v>3173</v>
      </c>
      <c r="B2536" t="s">
        <v>40</v>
      </c>
      <c r="C2536">
        <v>14031031</v>
      </c>
      <c r="D2536">
        <v>1</v>
      </c>
      <c r="E2536" t="s">
        <v>73</v>
      </c>
      <c r="F2536" t="s">
        <v>15</v>
      </c>
      <c r="G2536" t="s">
        <v>17</v>
      </c>
      <c r="H2536" t="s">
        <v>17</v>
      </c>
      <c r="I2536" t="s">
        <v>17</v>
      </c>
    </row>
    <row r="2537" spans="1:9">
      <c r="A2537" t="s">
        <v>3175</v>
      </c>
      <c r="B2537" t="s">
        <v>40</v>
      </c>
      <c r="C2537">
        <v>14032011</v>
      </c>
      <c r="D2537">
        <v>1</v>
      </c>
      <c r="E2537" t="s">
        <v>3176</v>
      </c>
      <c r="F2537" t="s">
        <v>15</v>
      </c>
      <c r="G2537" t="s">
        <v>17</v>
      </c>
      <c r="H2537" t="s">
        <v>17</v>
      </c>
      <c r="I2537" t="s">
        <v>17</v>
      </c>
    </row>
    <row r="2538" spans="1:9">
      <c r="A2538" t="s">
        <v>3175</v>
      </c>
      <c r="B2538" t="s">
        <v>40</v>
      </c>
      <c r="C2538">
        <v>14032021</v>
      </c>
      <c r="D2538">
        <v>1</v>
      </c>
      <c r="E2538" t="s">
        <v>3177</v>
      </c>
      <c r="F2538" t="s">
        <v>15</v>
      </c>
      <c r="G2538" t="s">
        <v>17</v>
      </c>
      <c r="H2538" t="s">
        <v>17</v>
      </c>
      <c r="I2538" t="s">
        <v>17</v>
      </c>
    </row>
    <row r="2539" spans="1:9">
      <c r="A2539" t="s">
        <v>3175</v>
      </c>
      <c r="B2539" t="s">
        <v>40</v>
      </c>
      <c r="C2539">
        <v>14032031</v>
      </c>
      <c r="D2539">
        <v>1</v>
      </c>
      <c r="E2539" t="s">
        <v>345</v>
      </c>
      <c r="F2539" t="s">
        <v>15</v>
      </c>
      <c r="G2539" t="s">
        <v>17</v>
      </c>
      <c r="H2539" t="s">
        <v>17</v>
      </c>
      <c r="I2539" t="s">
        <v>17</v>
      </c>
    </row>
    <row r="2540" spans="1:9">
      <c r="A2540" t="s">
        <v>3175</v>
      </c>
      <c r="B2540" t="s">
        <v>40</v>
      </c>
      <c r="C2540">
        <v>14032041</v>
      </c>
      <c r="D2540">
        <v>1</v>
      </c>
      <c r="E2540" t="s">
        <v>33</v>
      </c>
      <c r="F2540" t="s">
        <v>15</v>
      </c>
      <c r="G2540" t="s">
        <v>17</v>
      </c>
      <c r="H2540" t="s">
        <v>17</v>
      </c>
      <c r="I2540" t="s">
        <v>17</v>
      </c>
    </row>
    <row r="2541" spans="1:9">
      <c r="A2541" t="s">
        <v>3178</v>
      </c>
      <c r="B2541" t="s">
        <v>40</v>
      </c>
      <c r="C2541">
        <v>14001011</v>
      </c>
      <c r="D2541">
        <v>16</v>
      </c>
      <c r="E2541" t="s">
        <v>76</v>
      </c>
      <c r="F2541" t="s">
        <v>15</v>
      </c>
      <c r="G2541" t="s">
        <v>17</v>
      </c>
      <c r="H2541" t="s">
        <v>17</v>
      </c>
      <c r="I2541" t="s">
        <v>17</v>
      </c>
    </row>
    <row r="2542" spans="1:9">
      <c r="A2542" t="s">
        <v>3179</v>
      </c>
      <c r="B2542" t="s">
        <v>8032</v>
      </c>
      <c r="C2542">
        <v>14012011</v>
      </c>
      <c r="D2542">
        <v>4</v>
      </c>
      <c r="E2542" t="s">
        <v>41</v>
      </c>
      <c r="F2542" t="s">
        <v>15</v>
      </c>
      <c r="G2542" t="s">
        <v>17</v>
      </c>
      <c r="H2542" t="s">
        <v>17</v>
      </c>
      <c r="I2542" t="s">
        <v>17</v>
      </c>
    </row>
    <row r="2543" spans="1:9">
      <c r="A2543" t="s">
        <v>3179</v>
      </c>
      <c r="B2543" t="s">
        <v>8032</v>
      </c>
      <c r="C2543">
        <v>14012031</v>
      </c>
      <c r="D2543">
        <v>2</v>
      </c>
      <c r="E2543" t="s">
        <v>73</v>
      </c>
      <c r="F2543" t="s">
        <v>15</v>
      </c>
      <c r="G2543" t="s">
        <v>17</v>
      </c>
      <c r="H2543" t="s">
        <v>17</v>
      </c>
      <c r="I2543" t="s">
        <v>17</v>
      </c>
    </row>
    <row r="2544" spans="1:9">
      <c r="A2544" t="s">
        <v>3179</v>
      </c>
      <c r="B2544" t="s">
        <v>8032</v>
      </c>
      <c r="C2544">
        <v>14012041</v>
      </c>
      <c r="D2544">
        <v>2</v>
      </c>
      <c r="E2544" t="s">
        <v>200</v>
      </c>
      <c r="F2544" t="s">
        <v>15</v>
      </c>
      <c r="G2544" t="s">
        <v>17</v>
      </c>
      <c r="H2544" t="s">
        <v>17</v>
      </c>
      <c r="I2544" t="s">
        <v>17</v>
      </c>
    </row>
    <row r="2545" spans="1:9">
      <c r="A2545" t="s">
        <v>3179</v>
      </c>
      <c r="B2545" t="s">
        <v>40</v>
      </c>
      <c r="C2545">
        <v>14012021</v>
      </c>
      <c r="D2545">
        <v>2</v>
      </c>
      <c r="E2545" t="s">
        <v>59</v>
      </c>
      <c r="F2545" t="s">
        <v>15</v>
      </c>
      <c r="G2545" t="s">
        <v>17</v>
      </c>
      <c r="H2545" t="s">
        <v>17</v>
      </c>
      <c r="I2545" t="s">
        <v>17</v>
      </c>
    </row>
    <row r="2546" spans="1:9">
      <c r="A2546" t="s">
        <v>3180</v>
      </c>
      <c r="B2546" t="s">
        <v>152</v>
      </c>
      <c r="C2546">
        <v>14008011</v>
      </c>
      <c r="D2546">
        <v>2</v>
      </c>
      <c r="E2546" t="s">
        <v>41</v>
      </c>
      <c r="F2546" t="s">
        <v>15</v>
      </c>
      <c r="G2546" t="s">
        <v>17</v>
      </c>
      <c r="H2546" t="s">
        <v>67</v>
      </c>
      <c r="I2546" t="s">
        <v>17</v>
      </c>
    </row>
    <row r="2547" spans="1:9">
      <c r="A2547" t="s">
        <v>3180</v>
      </c>
      <c r="B2547" t="s">
        <v>152</v>
      </c>
      <c r="C2547">
        <v>14008021</v>
      </c>
      <c r="D2547">
        <v>1</v>
      </c>
      <c r="E2547" t="s">
        <v>70</v>
      </c>
      <c r="F2547" t="s">
        <v>15</v>
      </c>
      <c r="G2547" t="s">
        <v>17</v>
      </c>
      <c r="H2547" t="s">
        <v>67</v>
      </c>
      <c r="I2547" t="s">
        <v>17</v>
      </c>
    </row>
    <row r="2548" spans="1:9">
      <c r="A2548" t="s">
        <v>3180</v>
      </c>
      <c r="B2548" t="s">
        <v>152</v>
      </c>
      <c r="C2548">
        <v>14008031</v>
      </c>
      <c r="D2548">
        <v>1</v>
      </c>
      <c r="E2548" t="s">
        <v>630</v>
      </c>
      <c r="F2548" t="s">
        <v>15</v>
      </c>
      <c r="G2548" t="s">
        <v>17</v>
      </c>
      <c r="H2548" t="s">
        <v>67</v>
      </c>
      <c r="I2548" t="s">
        <v>17</v>
      </c>
    </row>
    <row r="2549" spans="1:9">
      <c r="A2549" t="s">
        <v>3180</v>
      </c>
      <c r="B2549" t="s">
        <v>152</v>
      </c>
      <c r="C2549">
        <v>14008041</v>
      </c>
      <c r="D2549">
        <v>1</v>
      </c>
      <c r="E2549" t="s">
        <v>73</v>
      </c>
      <c r="F2549" t="s">
        <v>15</v>
      </c>
      <c r="G2549" t="s">
        <v>17</v>
      </c>
      <c r="H2549" t="s">
        <v>67</v>
      </c>
      <c r="I2549" t="s">
        <v>17</v>
      </c>
    </row>
    <row r="2550" spans="1:9">
      <c r="A2550" t="s">
        <v>8112</v>
      </c>
      <c r="B2550" t="s">
        <v>8032</v>
      </c>
      <c r="C2550">
        <v>14007011</v>
      </c>
      <c r="D2550">
        <v>3</v>
      </c>
      <c r="E2550" t="s">
        <v>73</v>
      </c>
      <c r="F2550" t="s">
        <v>15</v>
      </c>
      <c r="G2550" t="s">
        <v>17</v>
      </c>
      <c r="H2550" t="s">
        <v>67</v>
      </c>
      <c r="I2550" t="s">
        <v>17</v>
      </c>
    </row>
    <row r="2551" spans="1:9">
      <c r="A2551" t="s">
        <v>8112</v>
      </c>
      <c r="B2551" t="s">
        <v>8032</v>
      </c>
      <c r="C2551">
        <v>14007021</v>
      </c>
      <c r="D2551">
        <v>2</v>
      </c>
      <c r="E2551" t="s">
        <v>41</v>
      </c>
      <c r="F2551" t="s">
        <v>15</v>
      </c>
      <c r="G2551" t="s">
        <v>17</v>
      </c>
      <c r="H2551" t="s">
        <v>67</v>
      </c>
      <c r="I2551" t="s">
        <v>17</v>
      </c>
    </row>
    <row r="2552" spans="1:9">
      <c r="A2552" t="s">
        <v>8112</v>
      </c>
      <c r="B2552" t="s">
        <v>8032</v>
      </c>
      <c r="C2552">
        <v>14007031</v>
      </c>
      <c r="D2552">
        <v>1</v>
      </c>
      <c r="E2552" t="s">
        <v>8113</v>
      </c>
      <c r="F2552" t="s">
        <v>15</v>
      </c>
      <c r="G2552" t="s">
        <v>17</v>
      </c>
      <c r="H2552" t="s">
        <v>67</v>
      </c>
      <c r="I2552" t="s">
        <v>17</v>
      </c>
    </row>
    <row r="2553" spans="1:9">
      <c r="A2553" t="s">
        <v>3181</v>
      </c>
      <c r="B2553" t="s">
        <v>40</v>
      </c>
      <c r="C2553">
        <v>14005011</v>
      </c>
      <c r="D2553">
        <v>1</v>
      </c>
      <c r="E2553" t="s">
        <v>245</v>
      </c>
      <c r="F2553" t="s">
        <v>15</v>
      </c>
      <c r="G2553" t="s">
        <v>17</v>
      </c>
      <c r="H2553" t="s">
        <v>67</v>
      </c>
      <c r="I2553" t="s">
        <v>17</v>
      </c>
    </row>
    <row r="2554" spans="1:9">
      <c r="A2554" t="s">
        <v>3181</v>
      </c>
      <c r="B2554" t="s">
        <v>40</v>
      </c>
      <c r="C2554">
        <v>14005021</v>
      </c>
      <c r="D2554">
        <v>1</v>
      </c>
      <c r="E2554" t="s">
        <v>3182</v>
      </c>
      <c r="F2554" t="s">
        <v>15</v>
      </c>
      <c r="G2554" t="s">
        <v>17</v>
      </c>
      <c r="H2554" t="s">
        <v>67</v>
      </c>
      <c r="I2554" t="s">
        <v>17</v>
      </c>
    </row>
    <row r="2555" spans="1:9">
      <c r="A2555" t="s">
        <v>3181</v>
      </c>
      <c r="B2555" t="s">
        <v>40</v>
      </c>
      <c r="C2555">
        <v>14005031</v>
      </c>
      <c r="D2555">
        <v>1</v>
      </c>
      <c r="E2555" t="s">
        <v>41</v>
      </c>
      <c r="F2555" t="s">
        <v>15</v>
      </c>
      <c r="G2555" t="s">
        <v>17</v>
      </c>
      <c r="H2555" t="s">
        <v>67</v>
      </c>
      <c r="I2555" t="s">
        <v>17</v>
      </c>
    </row>
    <row r="2556" spans="1:9">
      <c r="A2556" t="s">
        <v>3181</v>
      </c>
      <c r="B2556" t="s">
        <v>40</v>
      </c>
      <c r="C2556">
        <v>14005041</v>
      </c>
      <c r="D2556">
        <v>1</v>
      </c>
      <c r="E2556" t="s">
        <v>130</v>
      </c>
      <c r="F2556" t="s">
        <v>15</v>
      </c>
      <c r="G2556" t="s">
        <v>17</v>
      </c>
      <c r="H2556" t="s">
        <v>67</v>
      </c>
      <c r="I2556" t="s">
        <v>17</v>
      </c>
    </row>
    <row r="2557" spans="1:9">
      <c r="A2557" t="s">
        <v>3181</v>
      </c>
      <c r="B2557" t="s">
        <v>40</v>
      </c>
      <c r="C2557">
        <v>14005051</v>
      </c>
      <c r="D2557">
        <v>1</v>
      </c>
      <c r="E2557" t="s">
        <v>2310</v>
      </c>
      <c r="F2557" t="s">
        <v>15</v>
      </c>
      <c r="G2557" t="s">
        <v>17</v>
      </c>
      <c r="H2557" t="s">
        <v>67</v>
      </c>
      <c r="I2557" t="s">
        <v>17</v>
      </c>
    </row>
    <row r="2558" spans="1:9">
      <c r="A2558" t="s">
        <v>3183</v>
      </c>
      <c r="B2558" t="s">
        <v>40</v>
      </c>
      <c r="C2558">
        <v>14006011</v>
      </c>
      <c r="D2558">
        <v>1</v>
      </c>
      <c r="E2558" t="s">
        <v>41</v>
      </c>
      <c r="F2558" t="s">
        <v>15</v>
      </c>
      <c r="G2558" t="s">
        <v>17</v>
      </c>
      <c r="H2558" t="s">
        <v>17</v>
      </c>
      <c r="I2558" t="s">
        <v>17</v>
      </c>
    </row>
    <row r="2559" spans="1:9">
      <c r="A2559" t="s">
        <v>3183</v>
      </c>
      <c r="B2559" t="s">
        <v>40</v>
      </c>
      <c r="C2559">
        <v>14006021</v>
      </c>
      <c r="D2559">
        <v>1</v>
      </c>
      <c r="E2559" t="s">
        <v>345</v>
      </c>
      <c r="F2559" t="s">
        <v>15</v>
      </c>
      <c r="G2559" t="s">
        <v>17</v>
      </c>
      <c r="H2559" t="s">
        <v>17</v>
      </c>
      <c r="I2559" t="s">
        <v>17</v>
      </c>
    </row>
    <row r="2560" spans="1:9">
      <c r="A2560" t="s">
        <v>3184</v>
      </c>
      <c r="B2560" t="s">
        <v>40</v>
      </c>
      <c r="C2560">
        <v>14029011</v>
      </c>
      <c r="D2560">
        <v>1</v>
      </c>
      <c r="E2560" t="s">
        <v>41</v>
      </c>
      <c r="F2560" t="s">
        <v>15</v>
      </c>
      <c r="G2560" t="s">
        <v>17</v>
      </c>
      <c r="H2560" t="s">
        <v>17</v>
      </c>
      <c r="I2560" t="s">
        <v>17</v>
      </c>
    </row>
    <row r="2561" spans="1:9">
      <c r="A2561" t="s">
        <v>3184</v>
      </c>
      <c r="B2561" t="s">
        <v>40</v>
      </c>
      <c r="C2561">
        <v>14029021</v>
      </c>
      <c r="D2561">
        <v>1</v>
      </c>
      <c r="E2561" t="s">
        <v>3185</v>
      </c>
      <c r="F2561" t="s">
        <v>15</v>
      </c>
      <c r="G2561" t="s">
        <v>17</v>
      </c>
      <c r="H2561" t="s">
        <v>17</v>
      </c>
      <c r="I2561" t="s">
        <v>17</v>
      </c>
    </row>
    <row r="2562" spans="1:9">
      <c r="A2562" t="s">
        <v>3184</v>
      </c>
      <c r="B2562" t="s">
        <v>40</v>
      </c>
      <c r="C2562">
        <v>14029031</v>
      </c>
      <c r="D2562">
        <v>1</v>
      </c>
      <c r="E2562" t="s">
        <v>3186</v>
      </c>
      <c r="F2562" t="s">
        <v>15</v>
      </c>
      <c r="G2562" t="s">
        <v>17</v>
      </c>
      <c r="H2562" t="s">
        <v>17</v>
      </c>
      <c r="I2562" t="s">
        <v>17</v>
      </c>
    </row>
    <row r="2563" spans="1:9">
      <c r="A2563" t="s">
        <v>3184</v>
      </c>
      <c r="B2563" t="s">
        <v>40</v>
      </c>
      <c r="C2563">
        <v>14029041</v>
      </c>
      <c r="D2563">
        <v>1</v>
      </c>
      <c r="E2563" t="s">
        <v>2310</v>
      </c>
      <c r="F2563" t="s">
        <v>15</v>
      </c>
      <c r="G2563" t="s">
        <v>17</v>
      </c>
      <c r="H2563" t="s">
        <v>17</v>
      </c>
      <c r="I2563" t="s">
        <v>17</v>
      </c>
    </row>
    <row r="2564" spans="1:9">
      <c r="A2564" t="s">
        <v>3187</v>
      </c>
      <c r="B2564" t="s">
        <v>40</v>
      </c>
      <c r="C2564">
        <v>14017011</v>
      </c>
      <c r="D2564">
        <v>1</v>
      </c>
      <c r="E2564" t="s">
        <v>59</v>
      </c>
      <c r="F2564" t="s">
        <v>15</v>
      </c>
      <c r="G2564" t="s">
        <v>17</v>
      </c>
      <c r="H2564" t="s">
        <v>17</v>
      </c>
      <c r="I2564" t="s">
        <v>17</v>
      </c>
    </row>
    <row r="2565" spans="1:9">
      <c r="A2565" t="s">
        <v>3187</v>
      </c>
      <c r="B2565" t="s">
        <v>40</v>
      </c>
      <c r="C2565">
        <v>14017021</v>
      </c>
      <c r="D2565">
        <v>2</v>
      </c>
      <c r="E2565" t="s">
        <v>41</v>
      </c>
      <c r="F2565" t="s">
        <v>15</v>
      </c>
      <c r="G2565" t="s">
        <v>17</v>
      </c>
      <c r="H2565" t="s">
        <v>17</v>
      </c>
      <c r="I2565" t="s">
        <v>17</v>
      </c>
    </row>
    <row r="2566" spans="1:9">
      <c r="A2566" t="s">
        <v>3187</v>
      </c>
      <c r="B2566" t="s">
        <v>40</v>
      </c>
      <c r="C2566">
        <v>14017031</v>
      </c>
      <c r="D2566">
        <v>3</v>
      </c>
      <c r="E2566" t="s">
        <v>247</v>
      </c>
      <c r="F2566" t="s">
        <v>15</v>
      </c>
      <c r="G2566" t="s">
        <v>17</v>
      </c>
      <c r="H2566" t="s">
        <v>17</v>
      </c>
      <c r="I2566" t="s">
        <v>17</v>
      </c>
    </row>
    <row r="2567" spans="1:9">
      <c r="A2567" t="s">
        <v>3188</v>
      </c>
      <c r="B2567" t="s">
        <v>40</v>
      </c>
      <c r="C2567">
        <v>14037011</v>
      </c>
      <c r="D2567">
        <v>2</v>
      </c>
      <c r="E2567" t="s">
        <v>76</v>
      </c>
      <c r="F2567" t="s">
        <v>15</v>
      </c>
      <c r="G2567" t="s">
        <v>17</v>
      </c>
      <c r="H2567" t="s">
        <v>17</v>
      </c>
      <c r="I2567" t="s">
        <v>17</v>
      </c>
    </row>
    <row r="2568" spans="1:9">
      <c r="A2568" t="s">
        <v>3189</v>
      </c>
      <c r="B2568" t="s">
        <v>40</v>
      </c>
      <c r="C2568">
        <v>14035011</v>
      </c>
      <c r="D2568">
        <v>1</v>
      </c>
      <c r="E2568" t="s">
        <v>70</v>
      </c>
      <c r="F2568" t="s">
        <v>15</v>
      </c>
      <c r="G2568" t="s">
        <v>17</v>
      </c>
      <c r="H2568" t="s">
        <v>17</v>
      </c>
      <c r="I2568" t="s">
        <v>17</v>
      </c>
    </row>
    <row r="2569" spans="1:9">
      <c r="A2569" t="s">
        <v>3189</v>
      </c>
      <c r="B2569" t="s">
        <v>40</v>
      </c>
      <c r="C2569">
        <v>14035021</v>
      </c>
      <c r="D2569">
        <v>1</v>
      </c>
      <c r="E2569" t="s">
        <v>3190</v>
      </c>
      <c r="F2569" t="s">
        <v>15</v>
      </c>
      <c r="G2569" t="s">
        <v>17</v>
      </c>
      <c r="H2569" t="s">
        <v>17</v>
      </c>
      <c r="I2569" t="s">
        <v>17</v>
      </c>
    </row>
    <row r="2570" spans="1:9">
      <c r="A2570" t="s">
        <v>3189</v>
      </c>
      <c r="B2570" t="s">
        <v>40</v>
      </c>
      <c r="C2570">
        <v>14035031</v>
      </c>
      <c r="D2570">
        <v>1</v>
      </c>
      <c r="E2570" t="s">
        <v>3171</v>
      </c>
      <c r="F2570" t="s">
        <v>15</v>
      </c>
      <c r="G2570" t="s">
        <v>17</v>
      </c>
      <c r="H2570" t="s">
        <v>17</v>
      </c>
      <c r="I2570" t="s">
        <v>17</v>
      </c>
    </row>
    <row r="2571" spans="1:9">
      <c r="A2571" t="s">
        <v>3191</v>
      </c>
      <c r="B2571" t="s">
        <v>40</v>
      </c>
      <c r="C2571">
        <v>14022011</v>
      </c>
      <c r="D2571">
        <v>2</v>
      </c>
      <c r="E2571" t="s">
        <v>41</v>
      </c>
      <c r="F2571" t="s">
        <v>15</v>
      </c>
      <c r="G2571" t="s">
        <v>17</v>
      </c>
      <c r="H2571" t="s">
        <v>17</v>
      </c>
      <c r="I2571" t="s">
        <v>17</v>
      </c>
    </row>
    <row r="2572" spans="1:9">
      <c r="A2572" t="s">
        <v>3191</v>
      </c>
      <c r="B2572" t="s">
        <v>40</v>
      </c>
      <c r="C2572">
        <v>14022021</v>
      </c>
      <c r="D2572">
        <v>2</v>
      </c>
      <c r="E2572" t="s">
        <v>73</v>
      </c>
      <c r="F2572" t="s">
        <v>15</v>
      </c>
      <c r="G2572" t="s">
        <v>17</v>
      </c>
      <c r="H2572" t="s">
        <v>17</v>
      </c>
      <c r="I2572" t="s">
        <v>17</v>
      </c>
    </row>
    <row r="2573" spans="1:9">
      <c r="A2573" t="s">
        <v>3191</v>
      </c>
      <c r="B2573" t="s">
        <v>40</v>
      </c>
      <c r="C2573">
        <v>14022031</v>
      </c>
      <c r="D2573">
        <v>1</v>
      </c>
      <c r="E2573" t="s">
        <v>59</v>
      </c>
      <c r="F2573" t="s">
        <v>15</v>
      </c>
      <c r="G2573" t="s">
        <v>17</v>
      </c>
      <c r="H2573" t="s">
        <v>17</v>
      </c>
      <c r="I2573" t="s">
        <v>17</v>
      </c>
    </row>
    <row r="2574" spans="1:9">
      <c r="A2574" t="s">
        <v>3192</v>
      </c>
      <c r="B2574" t="s">
        <v>2215</v>
      </c>
      <c r="C2574">
        <v>14003011</v>
      </c>
      <c r="D2574">
        <v>8</v>
      </c>
      <c r="E2574" t="s">
        <v>70</v>
      </c>
      <c r="F2574" t="s">
        <v>15</v>
      </c>
      <c r="G2574" t="s">
        <v>17</v>
      </c>
      <c r="H2574" t="s">
        <v>1551</v>
      </c>
      <c r="I2574" t="s">
        <v>17</v>
      </c>
    </row>
    <row r="2575" spans="1:9">
      <c r="A2575" t="s">
        <v>3192</v>
      </c>
      <c r="B2575" t="s">
        <v>40</v>
      </c>
      <c r="C2575">
        <v>14003021</v>
      </c>
      <c r="D2575">
        <v>1</v>
      </c>
      <c r="E2575" t="s">
        <v>41</v>
      </c>
      <c r="F2575" t="s">
        <v>15</v>
      </c>
      <c r="G2575" t="s">
        <v>17</v>
      </c>
      <c r="H2575" t="s">
        <v>17</v>
      </c>
      <c r="I2575" t="s">
        <v>17</v>
      </c>
    </row>
    <row r="2576" spans="1:9">
      <c r="A2576" t="s">
        <v>3192</v>
      </c>
      <c r="B2576" t="s">
        <v>40</v>
      </c>
      <c r="C2576">
        <v>14003031</v>
      </c>
      <c r="D2576">
        <v>1</v>
      </c>
      <c r="E2576" t="s">
        <v>2310</v>
      </c>
      <c r="F2576" t="s">
        <v>15</v>
      </c>
      <c r="G2576" t="s">
        <v>17</v>
      </c>
      <c r="H2576" t="s">
        <v>17</v>
      </c>
      <c r="I2576" t="s">
        <v>17</v>
      </c>
    </row>
    <row r="2577" spans="1:9">
      <c r="A2577" t="s">
        <v>3193</v>
      </c>
      <c r="B2577" t="s">
        <v>40</v>
      </c>
      <c r="C2577">
        <v>14014011</v>
      </c>
      <c r="D2577">
        <v>1</v>
      </c>
      <c r="E2577" t="s">
        <v>939</v>
      </c>
      <c r="F2577" t="s">
        <v>15</v>
      </c>
      <c r="G2577" t="s">
        <v>17</v>
      </c>
      <c r="H2577" t="s">
        <v>17</v>
      </c>
      <c r="I2577" t="s">
        <v>17</v>
      </c>
    </row>
    <row r="2578" spans="1:9">
      <c r="A2578" t="s">
        <v>3194</v>
      </c>
      <c r="B2578" t="s">
        <v>419</v>
      </c>
      <c r="C2578">
        <v>16202033</v>
      </c>
      <c r="D2578">
        <v>2</v>
      </c>
      <c r="E2578" t="s">
        <v>7257</v>
      </c>
      <c r="F2578" t="s">
        <v>100</v>
      </c>
      <c r="G2578" t="s">
        <v>17</v>
      </c>
      <c r="H2578" t="s">
        <v>17</v>
      </c>
      <c r="I2578" t="s">
        <v>17</v>
      </c>
    </row>
    <row r="2579" spans="1:9">
      <c r="A2579" t="s">
        <v>3194</v>
      </c>
      <c r="B2579" t="s">
        <v>95</v>
      </c>
      <c r="C2579">
        <v>16202043</v>
      </c>
      <c r="D2579">
        <v>1</v>
      </c>
      <c r="E2579" t="s">
        <v>1038</v>
      </c>
      <c r="F2579" t="s">
        <v>15</v>
      </c>
      <c r="G2579" t="s">
        <v>17</v>
      </c>
      <c r="H2579" t="s">
        <v>17</v>
      </c>
      <c r="I2579" t="s">
        <v>17</v>
      </c>
    </row>
    <row r="2580" spans="1:9">
      <c r="A2580" t="s">
        <v>3194</v>
      </c>
      <c r="B2580" t="s">
        <v>98</v>
      </c>
      <c r="C2580">
        <v>16202013</v>
      </c>
      <c r="D2580">
        <v>1</v>
      </c>
      <c r="E2580" t="s">
        <v>3195</v>
      </c>
      <c r="F2580" t="s">
        <v>100</v>
      </c>
      <c r="G2580" t="s">
        <v>17</v>
      </c>
      <c r="H2580" t="s">
        <v>17</v>
      </c>
      <c r="I2580" t="s">
        <v>17</v>
      </c>
    </row>
    <row r="2581" spans="1:9">
      <c r="A2581" t="s">
        <v>3194</v>
      </c>
      <c r="B2581" t="s">
        <v>98</v>
      </c>
      <c r="C2581">
        <v>16202023</v>
      </c>
      <c r="D2581">
        <v>2</v>
      </c>
      <c r="E2581" t="s">
        <v>7258</v>
      </c>
      <c r="F2581" t="s">
        <v>100</v>
      </c>
      <c r="G2581" t="s">
        <v>17</v>
      </c>
      <c r="H2581" t="s">
        <v>62</v>
      </c>
      <c r="I2581" t="s">
        <v>17</v>
      </c>
    </row>
    <row r="2582" spans="1:9">
      <c r="A2582" t="s">
        <v>7259</v>
      </c>
      <c r="B2582" t="s">
        <v>40</v>
      </c>
      <c r="C2582">
        <v>16097012</v>
      </c>
      <c r="D2582">
        <v>2</v>
      </c>
      <c r="E2582" t="s">
        <v>76</v>
      </c>
      <c r="F2582" t="s">
        <v>15</v>
      </c>
      <c r="G2582" t="s">
        <v>17</v>
      </c>
      <c r="H2582" t="s">
        <v>7260</v>
      </c>
      <c r="I2582" t="s">
        <v>17</v>
      </c>
    </row>
    <row r="2583" spans="1:9">
      <c r="A2583" t="s">
        <v>7261</v>
      </c>
      <c r="B2583" t="s">
        <v>40</v>
      </c>
      <c r="C2583">
        <v>16098012</v>
      </c>
      <c r="D2583">
        <v>1</v>
      </c>
      <c r="E2583" t="s">
        <v>76</v>
      </c>
      <c r="F2583" t="s">
        <v>15</v>
      </c>
      <c r="G2583" t="s">
        <v>17</v>
      </c>
      <c r="H2583" t="s">
        <v>7260</v>
      </c>
      <c r="I2583" t="s">
        <v>17</v>
      </c>
    </row>
    <row r="2584" spans="1:9">
      <c r="A2584" t="s">
        <v>7262</v>
      </c>
      <c r="B2584" t="s">
        <v>40</v>
      </c>
      <c r="C2584">
        <v>16095012</v>
      </c>
      <c r="D2584">
        <v>2</v>
      </c>
      <c r="E2584" t="s">
        <v>76</v>
      </c>
      <c r="F2584" t="s">
        <v>15</v>
      </c>
      <c r="G2584" t="s">
        <v>17</v>
      </c>
      <c r="H2584" t="s">
        <v>7260</v>
      </c>
      <c r="I2584" t="s">
        <v>17</v>
      </c>
    </row>
    <row r="2585" spans="1:9">
      <c r="A2585" t="s">
        <v>7263</v>
      </c>
      <c r="B2585" t="s">
        <v>40</v>
      </c>
      <c r="C2585">
        <v>16099012</v>
      </c>
      <c r="D2585">
        <v>1</v>
      </c>
      <c r="E2585" t="s">
        <v>76</v>
      </c>
      <c r="F2585" t="s">
        <v>15</v>
      </c>
      <c r="G2585" t="s">
        <v>17</v>
      </c>
      <c r="H2585" t="s">
        <v>7260</v>
      </c>
      <c r="I2585" t="s">
        <v>17</v>
      </c>
    </row>
    <row r="2586" spans="1:9">
      <c r="A2586" t="s">
        <v>7264</v>
      </c>
      <c r="B2586" t="s">
        <v>40</v>
      </c>
      <c r="C2586">
        <v>16092012</v>
      </c>
      <c r="D2586">
        <v>1</v>
      </c>
      <c r="E2586" t="s">
        <v>76</v>
      </c>
      <c r="F2586" t="s">
        <v>15</v>
      </c>
      <c r="G2586" t="s">
        <v>17</v>
      </c>
      <c r="H2586" t="s">
        <v>7260</v>
      </c>
      <c r="I2586" t="s">
        <v>17</v>
      </c>
    </row>
    <row r="2587" spans="1:9">
      <c r="A2587" t="s">
        <v>7265</v>
      </c>
      <c r="B2587" t="s">
        <v>40</v>
      </c>
      <c r="C2587">
        <v>16091012</v>
      </c>
      <c r="D2587">
        <v>2</v>
      </c>
      <c r="E2587" t="s">
        <v>76</v>
      </c>
      <c r="F2587" t="s">
        <v>15</v>
      </c>
      <c r="G2587" t="s">
        <v>17</v>
      </c>
      <c r="H2587" t="s">
        <v>7260</v>
      </c>
      <c r="I2587" t="s">
        <v>17</v>
      </c>
    </row>
    <row r="2588" spans="1:9">
      <c r="A2588" t="s">
        <v>7266</v>
      </c>
      <c r="B2588" t="s">
        <v>40</v>
      </c>
      <c r="C2588">
        <v>16096012</v>
      </c>
      <c r="D2588">
        <v>1</v>
      </c>
      <c r="E2588" t="s">
        <v>76</v>
      </c>
      <c r="F2588" t="s">
        <v>15</v>
      </c>
      <c r="G2588" t="s">
        <v>17</v>
      </c>
      <c r="H2588" t="s">
        <v>7260</v>
      </c>
      <c r="I2588" t="s">
        <v>17</v>
      </c>
    </row>
    <row r="2589" spans="1:9">
      <c r="A2589" t="s">
        <v>7267</v>
      </c>
      <c r="B2589" t="s">
        <v>40</v>
      </c>
      <c r="C2589">
        <v>16090011</v>
      </c>
      <c r="D2589">
        <v>1</v>
      </c>
      <c r="E2589" t="s">
        <v>76</v>
      </c>
      <c r="F2589" t="s">
        <v>15</v>
      </c>
      <c r="G2589" t="s">
        <v>17</v>
      </c>
      <c r="H2589" t="s">
        <v>17</v>
      </c>
      <c r="I2589" t="s">
        <v>17</v>
      </c>
    </row>
    <row r="2590" spans="1:9">
      <c r="A2590" t="s">
        <v>7268</v>
      </c>
      <c r="B2590" t="s">
        <v>40</v>
      </c>
      <c r="C2590">
        <v>16094012</v>
      </c>
      <c r="D2590">
        <v>1</v>
      </c>
      <c r="E2590" t="s">
        <v>76</v>
      </c>
      <c r="F2590" t="s">
        <v>15</v>
      </c>
      <c r="G2590" t="s">
        <v>17</v>
      </c>
      <c r="H2590" t="s">
        <v>7260</v>
      </c>
      <c r="I2590" t="s">
        <v>17</v>
      </c>
    </row>
    <row r="2591" spans="1:9">
      <c r="A2591" t="s">
        <v>7269</v>
      </c>
      <c r="B2591" t="s">
        <v>40</v>
      </c>
      <c r="C2591">
        <v>16093012</v>
      </c>
      <c r="D2591">
        <v>1</v>
      </c>
      <c r="E2591" t="s">
        <v>76</v>
      </c>
      <c r="F2591" t="s">
        <v>15</v>
      </c>
      <c r="G2591" t="s">
        <v>17</v>
      </c>
      <c r="H2591" t="s">
        <v>7260</v>
      </c>
      <c r="I2591" t="s">
        <v>17</v>
      </c>
    </row>
    <row r="2592" spans="1:9">
      <c r="A2592" t="s">
        <v>3196</v>
      </c>
      <c r="B2592" t="s">
        <v>40</v>
      </c>
      <c r="C2592">
        <v>17108011</v>
      </c>
      <c r="D2592">
        <v>2</v>
      </c>
      <c r="E2592" t="s">
        <v>76</v>
      </c>
      <c r="F2592" t="s">
        <v>15</v>
      </c>
      <c r="G2592" t="s">
        <v>17</v>
      </c>
      <c r="H2592" t="s">
        <v>17</v>
      </c>
      <c r="I2592" t="s">
        <v>17</v>
      </c>
    </row>
    <row r="2593" spans="1:9">
      <c r="A2593" t="s">
        <v>7270</v>
      </c>
      <c r="B2593" t="s">
        <v>40</v>
      </c>
      <c r="C2593">
        <v>17116012</v>
      </c>
      <c r="D2593">
        <v>1</v>
      </c>
      <c r="E2593" t="s">
        <v>76</v>
      </c>
      <c r="F2593" t="s">
        <v>15</v>
      </c>
      <c r="G2593" t="s">
        <v>17</v>
      </c>
      <c r="H2593" t="s">
        <v>17</v>
      </c>
      <c r="I2593" t="s">
        <v>17</v>
      </c>
    </row>
    <row r="2594" spans="1:9">
      <c r="A2594" t="s">
        <v>7271</v>
      </c>
      <c r="B2594" t="s">
        <v>40</v>
      </c>
      <c r="C2594">
        <v>17117012</v>
      </c>
      <c r="D2594">
        <v>2</v>
      </c>
      <c r="E2594" t="s">
        <v>76</v>
      </c>
      <c r="F2594" t="s">
        <v>15</v>
      </c>
      <c r="G2594" t="s">
        <v>17</v>
      </c>
      <c r="H2594" t="s">
        <v>17</v>
      </c>
      <c r="I2594" t="s">
        <v>17</v>
      </c>
    </row>
    <row r="2595" spans="1:9">
      <c r="A2595" t="s">
        <v>3197</v>
      </c>
      <c r="B2595" t="s">
        <v>40</v>
      </c>
      <c r="C2595">
        <v>17103011</v>
      </c>
      <c r="D2595">
        <v>2</v>
      </c>
      <c r="E2595" t="s">
        <v>3198</v>
      </c>
      <c r="F2595" t="s">
        <v>15</v>
      </c>
      <c r="G2595" t="s">
        <v>17</v>
      </c>
      <c r="H2595" t="s">
        <v>17</v>
      </c>
      <c r="I2595" t="s">
        <v>17</v>
      </c>
    </row>
    <row r="2596" spans="1:9">
      <c r="A2596" t="s">
        <v>7272</v>
      </c>
      <c r="B2596" t="s">
        <v>40</v>
      </c>
      <c r="C2596">
        <v>17110012</v>
      </c>
      <c r="D2596">
        <v>2</v>
      </c>
      <c r="E2596" t="s">
        <v>76</v>
      </c>
      <c r="F2596" t="s">
        <v>15</v>
      </c>
      <c r="G2596" t="s">
        <v>17</v>
      </c>
      <c r="H2596" t="s">
        <v>17</v>
      </c>
      <c r="I2596" t="s">
        <v>17</v>
      </c>
    </row>
    <row r="2597" spans="1:9">
      <c r="A2597" t="s">
        <v>7273</v>
      </c>
      <c r="B2597" t="s">
        <v>40</v>
      </c>
      <c r="C2597">
        <v>17111012</v>
      </c>
      <c r="D2597">
        <v>2</v>
      </c>
      <c r="E2597" t="s">
        <v>76</v>
      </c>
      <c r="F2597" t="s">
        <v>15</v>
      </c>
      <c r="G2597" t="s">
        <v>17</v>
      </c>
      <c r="H2597" t="s">
        <v>17</v>
      </c>
      <c r="I2597" t="s">
        <v>17</v>
      </c>
    </row>
    <row r="2598" spans="1:9">
      <c r="A2598" t="s">
        <v>3199</v>
      </c>
      <c r="B2598" t="s">
        <v>419</v>
      </c>
      <c r="C2598">
        <v>17255053</v>
      </c>
      <c r="D2598">
        <v>2</v>
      </c>
      <c r="E2598" t="s">
        <v>73</v>
      </c>
      <c r="F2598" t="s">
        <v>100</v>
      </c>
      <c r="G2598" t="s">
        <v>17</v>
      </c>
      <c r="H2598" t="s">
        <v>17</v>
      </c>
      <c r="I2598" t="s">
        <v>17</v>
      </c>
    </row>
    <row r="2599" spans="1:9">
      <c r="A2599" t="s">
        <v>3199</v>
      </c>
      <c r="B2599" t="s">
        <v>98</v>
      </c>
      <c r="C2599">
        <v>17255013</v>
      </c>
      <c r="D2599">
        <v>1</v>
      </c>
      <c r="E2599" t="s">
        <v>3200</v>
      </c>
      <c r="F2599" t="s">
        <v>100</v>
      </c>
      <c r="G2599" t="s">
        <v>17</v>
      </c>
      <c r="H2599" t="s">
        <v>17</v>
      </c>
      <c r="I2599" t="s">
        <v>17</v>
      </c>
    </row>
    <row r="2600" spans="1:9">
      <c r="A2600" t="s">
        <v>3199</v>
      </c>
      <c r="B2600" t="s">
        <v>98</v>
      </c>
      <c r="C2600">
        <v>17255023</v>
      </c>
      <c r="D2600">
        <v>2</v>
      </c>
      <c r="E2600" t="s">
        <v>7274</v>
      </c>
      <c r="F2600" t="s">
        <v>100</v>
      </c>
      <c r="G2600" t="s">
        <v>17</v>
      </c>
      <c r="H2600" t="s">
        <v>62</v>
      </c>
      <c r="I2600" t="s">
        <v>17</v>
      </c>
    </row>
    <row r="2601" spans="1:9">
      <c r="A2601" t="s">
        <v>3199</v>
      </c>
      <c r="B2601" t="s">
        <v>98</v>
      </c>
      <c r="C2601">
        <v>17255033</v>
      </c>
      <c r="D2601">
        <v>5</v>
      </c>
      <c r="E2601" t="s">
        <v>76</v>
      </c>
      <c r="F2601" t="s">
        <v>100</v>
      </c>
      <c r="G2601" t="s">
        <v>17</v>
      </c>
      <c r="H2601" t="s">
        <v>62</v>
      </c>
      <c r="I2601" t="s">
        <v>17</v>
      </c>
    </row>
    <row r="2602" spans="1:9">
      <c r="A2602" t="s">
        <v>3199</v>
      </c>
      <c r="B2602" t="s">
        <v>426</v>
      </c>
      <c r="C2602">
        <v>17255043</v>
      </c>
      <c r="D2602">
        <v>1</v>
      </c>
      <c r="E2602" t="s">
        <v>433</v>
      </c>
      <c r="F2602" t="s">
        <v>428</v>
      </c>
      <c r="G2602" t="s">
        <v>17</v>
      </c>
      <c r="H2602" t="s">
        <v>62</v>
      </c>
      <c r="I2602" t="s">
        <v>17</v>
      </c>
    </row>
    <row r="2603" spans="1:9">
      <c r="A2603" t="s">
        <v>3201</v>
      </c>
      <c r="B2603" t="s">
        <v>40</v>
      </c>
      <c r="C2603">
        <v>17105011</v>
      </c>
      <c r="D2603">
        <v>2</v>
      </c>
      <c r="E2603" t="s">
        <v>41</v>
      </c>
      <c r="F2603" t="s">
        <v>15</v>
      </c>
      <c r="G2603" t="s">
        <v>17</v>
      </c>
      <c r="H2603" t="s">
        <v>17</v>
      </c>
      <c r="I2603" t="s">
        <v>17</v>
      </c>
    </row>
    <row r="2604" spans="1:9">
      <c r="A2604" t="s">
        <v>3201</v>
      </c>
      <c r="B2604" t="s">
        <v>40</v>
      </c>
      <c r="C2604">
        <v>17105021</v>
      </c>
      <c r="D2604">
        <v>2</v>
      </c>
      <c r="E2604" t="s">
        <v>240</v>
      </c>
      <c r="F2604" t="s">
        <v>15</v>
      </c>
      <c r="G2604" t="s">
        <v>17</v>
      </c>
      <c r="H2604" t="s">
        <v>17</v>
      </c>
      <c r="I2604" t="s">
        <v>17</v>
      </c>
    </row>
    <row r="2605" spans="1:9">
      <c r="A2605" t="s">
        <v>7275</v>
      </c>
      <c r="B2605" t="s">
        <v>40</v>
      </c>
      <c r="C2605">
        <v>17118012</v>
      </c>
      <c r="D2605">
        <v>1</v>
      </c>
      <c r="E2605" t="s">
        <v>76</v>
      </c>
      <c r="F2605" t="s">
        <v>15</v>
      </c>
      <c r="G2605" t="s">
        <v>17</v>
      </c>
      <c r="H2605" t="s">
        <v>17</v>
      </c>
      <c r="I2605" t="s">
        <v>17</v>
      </c>
    </row>
    <row r="2606" spans="1:9">
      <c r="A2606" t="s">
        <v>7276</v>
      </c>
      <c r="B2606" t="s">
        <v>40</v>
      </c>
      <c r="C2606">
        <v>17121012</v>
      </c>
      <c r="D2606">
        <v>2</v>
      </c>
      <c r="E2606" t="s">
        <v>76</v>
      </c>
      <c r="F2606" t="s">
        <v>15</v>
      </c>
      <c r="G2606" t="s">
        <v>17</v>
      </c>
      <c r="H2606" t="s">
        <v>17</v>
      </c>
      <c r="I2606" t="s">
        <v>17</v>
      </c>
    </row>
    <row r="2607" spans="1:9">
      <c r="A2607" t="s">
        <v>3202</v>
      </c>
      <c r="B2607" t="s">
        <v>40</v>
      </c>
      <c r="C2607">
        <v>17106011</v>
      </c>
      <c r="D2607">
        <v>2</v>
      </c>
      <c r="E2607" t="s">
        <v>70</v>
      </c>
      <c r="F2607" t="s">
        <v>15</v>
      </c>
      <c r="G2607" t="s">
        <v>17</v>
      </c>
      <c r="H2607" t="s">
        <v>17</v>
      </c>
      <c r="I2607" t="s">
        <v>17</v>
      </c>
    </row>
    <row r="2608" spans="1:9">
      <c r="A2608" t="s">
        <v>3203</v>
      </c>
      <c r="B2608" t="s">
        <v>40</v>
      </c>
      <c r="C2608">
        <v>17104011</v>
      </c>
      <c r="D2608">
        <v>4</v>
      </c>
      <c r="E2608" t="s">
        <v>76</v>
      </c>
      <c r="F2608" t="s">
        <v>15</v>
      </c>
      <c r="G2608" t="s">
        <v>17</v>
      </c>
      <c r="H2608" t="s">
        <v>17</v>
      </c>
      <c r="I2608" t="s">
        <v>17</v>
      </c>
    </row>
    <row r="2609" spans="1:9">
      <c r="A2609" t="s">
        <v>3204</v>
      </c>
      <c r="B2609" t="s">
        <v>40</v>
      </c>
      <c r="C2609">
        <v>17040011</v>
      </c>
      <c r="D2609">
        <v>1</v>
      </c>
      <c r="E2609" t="s">
        <v>59</v>
      </c>
      <c r="F2609" t="s">
        <v>15</v>
      </c>
      <c r="G2609" t="s">
        <v>17</v>
      </c>
      <c r="H2609" t="s">
        <v>17</v>
      </c>
      <c r="I2609" t="s">
        <v>17</v>
      </c>
    </row>
    <row r="2610" spans="1:9">
      <c r="A2610" t="s">
        <v>3204</v>
      </c>
      <c r="B2610" t="s">
        <v>40</v>
      </c>
      <c r="C2610">
        <v>17040021</v>
      </c>
      <c r="D2610">
        <v>4</v>
      </c>
      <c r="E2610" t="s">
        <v>73</v>
      </c>
      <c r="F2610" t="s">
        <v>15</v>
      </c>
      <c r="G2610" t="s">
        <v>17</v>
      </c>
      <c r="H2610" t="s">
        <v>17</v>
      </c>
      <c r="I2610" t="s">
        <v>17</v>
      </c>
    </row>
    <row r="2611" spans="1:9">
      <c r="A2611" t="s">
        <v>3205</v>
      </c>
      <c r="B2611" t="s">
        <v>435</v>
      </c>
      <c r="C2611">
        <v>17101011</v>
      </c>
      <c r="D2611">
        <v>3</v>
      </c>
      <c r="E2611" t="s">
        <v>1389</v>
      </c>
      <c r="F2611" t="s">
        <v>173</v>
      </c>
      <c r="G2611" t="s">
        <v>17</v>
      </c>
      <c r="H2611" t="s">
        <v>17</v>
      </c>
      <c r="I2611" t="s">
        <v>17</v>
      </c>
    </row>
    <row r="2612" spans="1:9">
      <c r="A2612" t="s">
        <v>3205</v>
      </c>
      <c r="B2612" t="s">
        <v>2215</v>
      </c>
      <c r="C2612">
        <v>17101041</v>
      </c>
      <c r="D2612">
        <v>1</v>
      </c>
      <c r="E2612" t="s">
        <v>70</v>
      </c>
      <c r="F2612" t="s">
        <v>15</v>
      </c>
      <c r="G2612" t="s">
        <v>17</v>
      </c>
      <c r="H2612" t="s">
        <v>7866</v>
      </c>
      <c r="I2612" t="s">
        <v>17</v>
      </c>
    </row>
    <row r="2613" spans="1:9">
      <c r="A2613" t="s">
        <v>3205</v>
      </c>
      <c r="B2613" t="s">
        <v>40</v>
      </c>
      <c r="C2613">
        <v>17101021</v>
      </c>
      <c r="D2613">
        <v>1</v>
      </c>
      <c r="E2613" t="s">
        <v>41</v>
      </c>
      <c r="F2613" t="s">
        <v>15</v>
      </c>
      <c r="G2613" t="s">
        <v>17</v>
      </c>
      <c r="H2613" t="s">
        <v>17</v>
      </c>
      <c r="I2613" t="s">
        <v>17</v>
      </c>
    </row>
    <row r="2614" spans="1:9">
      <c r="A2614" t="s">
        <v>3205</v>
      </c>
      <c r="B2614" t="s">
        <v>40</v>
      </c>
      <c r="C2614">
        <v>17101031</v>
      </c>
      <c r="D2614">
        <v>1</v>
      </c>
      <c r="E2614" t="s">
        <v>200</v>
      </c>
      <c r="F2614" t="s">
        <v>15</v>
      </c>
      <c r="G2614" t="s">
        <v>17</v>
      </c>
      <c r="H2614" t="s">
        <v>17</v>
      </c>
      <c r="I2614" t="s">
        <v>17</v>
      </c>
    </row>
    <row r="2615" spans="1:9">
      <c r="A2615" t="s">
        <v>3206</v>
      </c>
      <c r="B2615" t="s">
        <v>40</v>
      </c>
      <c r="C2615">
        <v>17102011</v>
      </c>
      <c r="D2615">
        <v>3</v>
      </c>
      <c r="E2615" t="s">
        <v>70</v>
      </c>
      <c r="F2615" t="s">
        <v>15</v>
      </c>
      <c r="G2615" t="s">
        <v>17</v>
      </c>
      <c r="H2615" t="s">
        <v>17</v>
      </c>
      <c r="I2615" t="s">
        <v>17</v>
      </c>
    </row>
    <row r="2616" spans="1:9">
      <c r="A2616" t="s">
        <v>3206</v>
      </c>
      <c r="B2616" t="s">
        <v>40</v>
      </c>
      <c r="C2616">
        <v>17102021</v>
      </c>
      <c r="D2616">
        <v>1</v>
      </c>
      <c r="E2616" t="s">
        <v>73</v>
      </c>
      <c r="F2616" t="s">
        <v>15</v>
      </c>
      <c r="G2616" t="s">
        <v>17</v>
      </c>
      <c r="H2616" t="s">
        <v>17</v>
      </c>
      <c r="I2616" t="s">
        <v>17</v>
      </c>
    </row>
    <row r="2617" spans="1:9">
      <c r="A2617" t="s">
        <v>3206</v>
      </c>
      <c r="B2617" t="s">
        <v>40</v>
      </c>
      <c r="C2617">
        <v>17102031</v>
      </c>
      <c r="D2617">
        <v>1</v>
      </c>
      <c r="E2617" t="s">
        <v>41</v>
      </c>
      <c r="F2617" t="s">
        <v>15</v>
      </c>
      <c r="G2617" t="s">
        <v>17</v>
      </c>
      <c r="H2617" t="s">
        <v>17</v>
      </c>
      <c r="I2617" t="s">
        <v>17</v>
      </c>
    </row>
    <row r="2618" spans="1:9">
      <c r="A2618" t="s">
        <v>3206</v>
      </c>
      <c r="B2618" t="s">
        <v>40</v>
      </c>
      <c r="C2618">
        <v>17102041</v>
      </c>
      <c r="D2618">
        <v>1</v>
      </c>
      <c r="E2618" t="s">
        <v>2310</v>
      </c>
      <c r="F2618" t="s">
        <v>15</v>
      </c>
      <c r="G2618" t="s">
        <v>17</v>
      </c>
      <c r="H2618" t="s">
        <v>17</v>
      </c>
      <c r="I2618" t="s">
        <v>17</v>
      </c>
    </row>
    <row r="2619" spans="1:9">
      <c r="A2619" t="s">
        <v>7277</v>
      </c>
      <c r="B2619" t="s">
        <v>40</v>
      </c>
      <c r="C2619">
        <v>17112012</v>
      </c>
      <c r="D2619">
        <v>1</v>
      </c>
      <c r="E2619" t="s">
        <v>76</v>
      </c>
      <c r="F2619" t="s">
        <v>15</v>
      </c>
      <c r="G2619" t="s">
        <v>17</v>
      </c>
      <c r="H2619" t="s">
        <v>17</v>
      </c>
      <c r="I2619" t="s">
        <v>17</v>
      </c>
    </row>
    <row r="2620" spans="1:9">
      <c r="A2620" t="s">
        <v>7278</v>
      </c>
      <c r="B2620" t="s">
        <v>40</v>
      </c>
      <c r="C2620">
        <v>17113012</v>
      </c>
      <c r="D2620">
        <v>1</v>
      </c>
      <c r="E2620" t="s">
        <v>76</v>
      </c>
      <c r="F2620" t="s">
        <v>15</v>
      </c>
      <c r="G2620" t="s">
        <v>17</v>
      </c>
      <c r="H2620" t="s">
        <v>17</v>
      </c>
      <c r="I2620" t="s">
        <v>17</v>
      </c>
    </row>
    <row r="2621" spans="1:9">
      <c r="A2621" t="s">
        <v>7279</v>
      </c>
      <c r="B2621" t="s">
        <v>40</v>
      </c>
      <c r="C2621">
        <v>17114012</v>
      </c>
      <c r="D2621">
        <v>2</v>
      </c>
      <c r="E2621" t="s">
        <v>76</v>
      </c>
      <c r="F2621" t="s">
        <v>15</v>
      </c>
      <c r="G2621" t="s">
        <v>17</v>
      </c>
      <c r="H2621" t="s">
        <v>17</v>
      </c>
      <c r="I2621" t="s">
        <v>17</v>
      </c>
    </row>
    <row r="2622" spans="1:9">
      <c r="A2622" t="s">
        <v>7280</v>
      </c>
      <c r="B2622" t="s">
        <v>40</v>
      </c>
      <c r="C2622">
        <v>17109012</v>
      </c>
      <c r="D2622">
        <v>1</v>
      </c>
      <c r="E2622" t="s">
        <v>76</v>
      </c>
      <c r="F2622" t="s">
        <v>15</v>
      </c>
      <c r="G2622" t="s">
        <v>17</v>
      </c>
      <c r="H2622" t="s">
        <v>17</v>
      </c>
      <c r="I2622" t="s">
        <v>17</v>
      </c>
    </row>
    <row r="2623" spans="1:9">
      <c r="A2623" t="s">
        <v>7281</v>
      </c>
      <c r="B2623" t="s">
        <v>40</v>
      </c>
      <c r="C2623">
        <v>17115012</v>
      </c>
      <c r="D2623">
        <v>2</v>
      </c>
      <c r="E2623" t="s">
        <v>76</v>
      </c>
      <c r="F2623" t="s">
        <v>15</v>
      </c>
      <c r="G2623" t="s">
        <v>17</v>
      </c>
      <c r="H2623" t="s">
        <v>17</v>
      </c>
      <c r="I2623" t="s">
        <v>17</v>
      </c>
    </row>
    <row r="2624" spans="1:9">
      <c r="A2624" t="s">
        <v>7282</v>
      </c>
      <c r="B2624" t="s">
        <v>40</v>
      </c>
      <c r="C2624">
        <v>17119012</v>
      </c>
      <c r="D2624">
        <v>2</v>
      </c>
      <c r="E2624" t="s">
        <v>76</v>
      </c>
      <c r="F2624" t="s">
        <v>15</v>
      </c>
      <c r="G2624" t="s">
        <v>17</v>
      </c>
      <c r="H2624" t="s">
        <v>17</v>
      </c>
      <c r="I2624" t="s">
        <v>17</v>
      </c>
    </row>
    <row r="2625" spans="1:9">
      <c r="A2625" t="s">
        <v>7282</v>
      </c>
      <c r="B2625" t="s">
        <v>40</v>
      </c>
      <c r="C2625">
        <v>17119022</v>
      </c>
      <c r="D2625">
        <v>1</v>
      </c>
      <c r="E2625" t="s">
        <v>76</v>
      </c>
      <c r="F2625" t="s">
        <v>15</v>
      </c>
      <c r="G2625" t="s">
        <v>17</v>
      </c>
      <c r="H2625" t="s">
        <v>400</v>
      </c>
      <c r="I2625" t="s">
        <v>17</v>
      </c>
    </row>
    <row r="2626" spans="1:9">
      <c r="A2626" t="s">
        <v>3207</v>
      </c>
      <c r="B2626" t="s">
        <v>40</v>
      </c>
      <c r="C2626">
        <v>17107011</v>
      </c>
      <c r="D2626">
        <v>2</v>
      </c>
      <c r="E2626" t="s">
        <v>73</v>
      </c>
      <c r="F2626" t="s">
        <v>15</v>
      </c>
      <c r="G2626" t="s">
        <v>17</v>
      </c>
      <c r="H2626" t="s">
        <v>3208</v>
      </c>
      <c r="I2626" t="s">
        <v>17</v>
      </c>
    </row>
    <row r="2627" spans="1:9">
      <c r="A2627" t="s">
        <v>7283</v>
      </c>
      <c r="B2627" t="s">
        <v>40</v>
      </c>
      <c r="C2627">
        <v>17120012</v>
      </c>
      <c r="D2627">
        <v>2</v>
      </c>
      <c r="E2627" t="s">
        <v>76</v>
      </c>
      <c r="F2627" t="s">
        <v>15</v>
      </c>
      <c r="G2627" t="s">
        <v>17</v>
      </c>
      <c r="H2627" t="s">
        <v>17</v>
      </c>
      <c r="I2627" t="s">
        <v>17</v>
      </c>
    </row>
    <row r="2628" spans="1:9">
      <c r="A2628" t="s">
        <v>3209</v>
      </c>
      <c r="B2628" t="s">
        <v>98</v>
      </c>
      <c r="C2628" t="s">
        <v>3210</v>
      </c>
      <c r="D2628">
        <v>1</v>
      </c>
      <c r="E2628" t="s">
        <v>59</v>
      </c>
      <c r="F2628" t="s">
        <v>100</v>
      </c>
      <c r="G2628" t="s">
        <v>17</v>
      </c>
      <c r="H2628" t="s">
        <v>17</v>
      </c>
      <c r="I2628" t="s">
        <v>17</v>
      </c>
    </row>
    <row r="2629" spans="1:9">
      <c r="A2629" t="s">
        <v>3209</v>
      </c>
      <c r="B2629" t="s">
        <v>98</v>
      </c>
      <c r="C2629" t="s">
        <v>3211</v>
      </c>
      <c r="D2629">
        <v>1</v>
      </c>
      <c r="E2629" t="s">
        <v>41</v>
      </c>
      <c r="F2629" t="s">
        <v>100</v>
      </c>
      <c r="G2629" t="s">
        <v>17</v>
      </c>
      <c r="H2629" t="s">
        <v>62</v>
      </c>
      <c r="I2629" t="s">
        <v>17</v>
      </c>
    </row>
    <row r="2630" spans="1:9">
      <c r="A2630" t="s">
        <v>3212</v>
      </c>
      <c r="B2630" t="s">
        <v>40</v>
      </c>
      <c r="C2630" t="s">
        <v>3213</v>
      </c>
      <c r="D2630">
        <v>2</v>
      </c>
      <c r="E2630" t="s">
        <v>200</v>
      </c>
      <c r="F2630" t="s">
        <v>15</v>
      </c>
      <c r="G2630" t="s">
        <v>17</v>
      </c>
      <c r="H2630" t="s">
        <v>17</v>
      </c>
      <c r="I2630" t="s">
        <v>17</v>
      </c>
    </row>
    <row r="2631" spans="1:9">
      <c r="A2631" t="s">
        <v>3214</v>
      </c>
      <c r="B2631" t="s">
        <v>40</v>
      </c>
      <c r="C2631" t="s">
        <v>3215</v>
      </c>
      <c r="D2631">
        <v>1</v>
      </c>
      <c r="E2631" t="s">
        <v>76</v>
      </c>
      <c r="F2631" t="s">
        <v>15</v>
      </c>
      <c r="G2631" t="s">
        <v>17</v>
      </c>
      <c r="H2631" t="s">
        <v>17</v>
      </c>
      <c r="I2631" t="s">
        <v>17</v>
      </c>
    </row>
    <row r="2632" spans="1:9">
      <c r="A2632" t="s">
        <v>7284</v>
      </c>
      <c r="B2632" t="s">
        <v>419</v>
      </c>
      <c r="C2632" t="s">
        <v>7285</v>
      </c>
      <c r="D2632">
        <v>2</v>
      </c>
      <c r="E2632" t="s">
        <v>73</v>
      </c>
      <c r="F2632" t="s">
        <v>100</v>
      </c>
      <c r="G2632" t="s">
        <v>17</v>
      </c>
      <c r="H2632" t="s">
        <v>17</v>
      </c>
      <c r="I2632" t="s">
        <v>17</v>
      </c>
    </row>
    <row r="2633" spans="1:9">
      <c r="A2633" t="s">
        <v>7284</v>
      </c>
      <c r="B2633" t="s">
        <v>98</v>
      </c>
      <c r="C2633" t="s">
        <v>7286</v>
      </c>
      <c r="D2633">
        <v>6</v>
      </c>
      <c r="E2633" t="s">
        <v>76</v>
      </c>
      <c r="F2633" t="s">
        <v>100</v>
      </c>
      <c r="G2633" t="s">
        <v>17</v>
      </c>
      <c r="H2633" t="s">
        <v>62</v>
      </c>
      <c r="I2633" t="s">
        <v>17</v>
      </c>
    </row>
    <row r="2634" spans="1:9">
      <c r="A2634" t="s">
        <v>3216</v>
      </c>
      <c r="B2634" t="s">
        <v>40</v>
      </c>
      <c r="C2634" t="s">
        <v>3217</v>
      </c>
      <c r="D2634">
        <v>1</v>
      </c>
      <c r="E2634" t="s">
        <v>240</v>
      </c>
      <c r="F2634" t="s">
        <v>15</v>
      </c>
      <c r="G2634" t="s">
        <v>17</v>
      </c>
      <c r="H2634" t="s">
        <v>17</v>
      </c>
      <c r="I2634" t="s">
        <v>17</v>
      </c>
    </row>
    <row r="2635" spans="1:9">
      <c r="A2635" t="s">
        <v>3216</v>
      </c>
      <c r="B2635" t="s">
        <v>40</v>
      </c>
      <c r="C2635" t="s">
        <v>3218</v>
      </c>
      <c r="D2635">
        <v>1</v>
      </c>
      <c r="E2635" t="s">
        <v>41</v>
      </c>
      <c r="F2635" t="s">
        <v>15</v>
      </c>
      <c r="G2635" t="s">
        <v>17</v>
      </c>
      <c r="H2635" t="s">
        <v>17</v>
      </c>
      <c r="I2635" t="s">
        <v>17</v>
      </c>
    </row>
    <row r="2636" spans="1:9">
      <c r="A2636" t="s">
        <v>3219</v>
      </c>
      <c r="B2636" t="s">
        <v>40</v>
      </c>
      <c r="C2636" t="s">
        <v>3220</v>
      </c>
      <c r="D2636">
        <v>1</v>
      </c>
      <c r="E2636" t="s">
        <v>130</v>
      </c>
      <c r="F2636" t="s">
        <v>15</v>
      </c>
      <c r="G2636" t="s">
        <v>17</v>
      </c>
      <c r="H2636" t="s">
        <v>17</v>
      </c>
      <c r="I2636" t="s">
        <v>17</v>
      </c>
    </row>
    <row r="2637" spans="1:9">
      <c r="A2637" t="s">
        <v>3221</v>
      </c>
      <c r="B2637" t="s">
        <v>40</v>
      </c>
      <c r="C2637" t="s">
        <v>3222</v>
      </c>
      <c r="D2637">
        <v>1</v>
      </c>
      <c r="E2637" t="s">
        <v>76</v>
      </c>
      <c r="F2637" t="s">
        <v>15</v>
      </c>
      <c r="G2637" t="s">
        <v>17</v>
      </c>
      <c r="H2637" t="s">
        <v>17</v>
      </c>
      <c r="I2637" t="s">
        <v>17</v>
      </c>
    </row>
    <row r="2638" spans="1:9">
      <c r="A2638" t="s">
        <v>3223</v>
      </c>
      <c r="B2638" t="s">
        <v>40</v>
      </c>
      <c r="C2638" t="s">
        <v>3224</v>
      </c>
      <c r="D2638">
        <v>1</v>
      </c>
      <c r="E2638" t="s">
        <v>132</v>
      </c>
      <c r="F2638" t="s">
        <v>15</v>
      </c>
      <c r="G2638" t="s">
        <v>17</v>
      </c>
      <c r="H2638" t="s">
        <v>17</v>
      </c>
      <c r="I2638" t="s">
        <v>17</v>
      </c>
    </row>
    <row r="2639" spans="1:9">
      <c r="A2639" t="s">
        <v>3225</v>
      </c>
      <c r="B2639" t="s">
        <v>40</v>
      </c>
      <c r="C2639" t="s">
        <v>3226</v>
      </c>
      <c r="D2639">
        <v>1</v>
      </c>
      <c r="E2639" t="s">
        <v>41</v>
      </c>
      <c r="F2639" t="s">
        <v>15</v>
      </c>
      <c r="G2639" t="s">
        <v>17</v>
      </c>
      <c r="H2639" t="s">
        <v>17</v>
      </c>
      <c r="I2639" t="s">
        <v>17</v>
      </c>
    </row>
    <row r="2640" spans="1:9">
      <c r="A2640" t="s">
        <v>3225</v>
      </c>
      <c r="B2640" t="s">
        <v>40</v>
      </c>
      <c r="C2640" t="s">
        <v>3227</v>
      </c>
      <c r="D2640">
        <v>1</v>
      </c>
      <c r="E2640" t="s">
        <v>240</v>
      </c>
      <c r="F2640" t="s">
        <v>15</v>
      </c>
      <c r="G2640" t="s">
        <v>17</v>
      </c>
      <c r="H2640" t="s">
        <v>17</v>
      </c>
      <c r="I2640" t="s">
        <v>17</v>
      </c>
    </row>
    <row r="2641" spans="1:9">
      <c r="A2641" t="s">
        <v>3225</v>
      </c>
      <c r="B2641" t="s">
        <v>40</v>
      </c>
      <c r="C2641" t="s">
        <v>3228</v>
      </c>
      <c r="D2641">
        <v>1</v>
      </c>
      <c r="E2641" t="s">
        <v>81</v>
      </c>
      <c r="F2641" t="s">
        <v>15</v>
      </c>
      <c r="G2641" t="s">
        <v>17</v>
      </c>
      <c r="H2641" t="s">
        <v>17</v>
      </c>
      <c r="I2641" t="s">
        <v>17</v>
      </c>
    </row>
    <row r="2642" spans="1:9">
      <c r="A2642" t="s">
        <v>3225</v>
      </c>
      <c r="B2642" t="s">
        <v>40</v>
      </c>
      <c r="C2642" t="s">
        <v>3229</v>
      </c>
      <c r="D2642">
        <v>1</v>
      </c>
      <c r="E2642" t="s">
        <v>676</v>
      </c>
      <c r="F2642" t="s">
        <v>15</v>
      </c>
      <c r="G2642" t="s">
        <v>17</v>
      </c>
      <c r="H2642" t="s">
        <v>17</v>
      </c>
      <c r="I2642" t="s">
        <v>17</v>
      </c>
    </row>
    <row r="2643" spans="1:9">
      <c r="A2643" t="s">
        <v>3230</v>
      </c>
      <c r="B2643" t="s">
        <v>40</v>
      </c>
      <c r="C2643" t="s">
        <v>3231</v>
      </c>
      <c r="D2643">
        <v>1</v>
      </c>
      <c r="E2643" t="s">
        <v>76</v>
      </c>
      <c r="F2643" t="s">
        <v>15</v>
      </c>
      <c r="G2643" t="s">
        <v>17</v>
      </c>
      <c r="H2643" t="s">
        <v>17</v>
      </c>
      <c r="I2643" t="s">
        <v>17</v>
      </c>
    </row>
    <row r="2644" spans="1:9">
      <c r="A2644" t="s">
        <v>3232</v>
      </c>
      <c r="B2644" t="s">
        <v>40</v>
      </c>
      <c r="C2644" t="s">
        <v>3233</v>
      </c>
      <c r="D2644">
        <v>1</v>
      </c>
      <c r="E2644" t="s">
        <v>565</v>
      </c>
      <c r="F2644" t="s">
        <v>15</v>
      </c>
      <c r="G2644" t="s">
        <v>17</v>
      </c>
      <c r="H2644" t="s">
        <v>17</v>
      </c>
      <c r="I2644" t="s">
        <v>17</v>
      </c>
    </row>
    <row r="2645" spans="1:9">
      <c r="A2645" t="s">
        <v>3234</v>
      </c>
      <c r="B2645" t="s">
        <v>40</v>
      </c>
      <c r="C2645" t="s">
        <v>3235</v>
      </c>
      <c r="D2645">
        <v>1</v>
      </c>
      <c r="E2645" t="s">
        <v>76</v>
      </c>
      <c r="F2645" t="s">
        <v>15</v>
      </c>
      <c r="G2645" t="s">
        <v>17</v>
      </c>
      <c r="H2645" t="s">
        <v>17</v>
      </c>
      <c r="I2645" t="s">
        <v>17</v>
      </c>
    </row>
    <row r="2646" spans="1:9">
      <c r="A2646" t="s">
        <v>3234</v>
      </c>
      <c r="B2646" t="s">
        <v>40</v>
      </c>
      <c r="C2646" t="s">
        <v>3236</v>
      </c>
      <c r="D2646">
        <v>1</v>
      </c>
      <c r="E2646" t="s">
        <v>76</v>
      </c>
      <c r="F2646" t="s">
        <v>15</v>
      </c>
      <c r="G2646" t="s">
        <v>17</v>
      </c>
      <c r="H2646" t="s">
        <v>400</v>
      </c>
      <c r="I2646" t="s">
        <v>17</v>
      </c>
    </row>
    <row r="2647" spans="1:9">
      <c r="A2647" t="s">
        <v>3237</v>
      </c>
      <c r="B2647" t="s">
        <v>40</v>
      </c>
      <c r="C2647" t="s">
        <v>3238</v>
      </c>
      <c r="D2647">
        <v>1</v>
      </c>
      <c r="E2647" t="s">
        <v>76</v>
      </c>
      <c r="F2647" t="s">
        <v>15</v>
      </c>
      <c r="G2647" t="s">
        <v>17</v>
      </c>
      <c r="H2647" t="s">
        <v>17</v>
      </c>
      <c r="I2647" t="s">
        <v>17</v>
      </c>
    </row>
    <row r="2648" spans="1:9">
      <c r="A2648" t="s">
        <v>3237</v>
      </c>
      <c r="B2648" t="s">
        <v>40</v>
      </c>
      <c r="C2648" t="s">
        <v>3239</v>
      </c>
      <c r="D2648">
        <v>1</v>
      </c>
      <c r="E2648" t="s">
        <v>76</v>
      </c>
      <c r="F2648" t="s">
        <v>15</v>
      </c>
      <c r="G2648" t="s">
        <v>17</v>
      </c>
      <c r="H2648" t="s">
        <v>400</v>
      </c>
      <c r="I2648" t="s">
        <v>17</v>
      </c>
    </row>
    <row r="2649" spans="1:9">
      <c r="A2649" t="s">
        <v>3240</v>
      </c>
      <c r="B2649" t="s">
        <v>40</v>
      </c>
      <c r="C2649" t="s">
        <v>3241</v>
      </c>
      <c r="D2649">
        <v>1</v>
      </c>
      <c r="E2649" t="s">
        <v>76</v>
      </c>
      <c r="F2649" t="s">
        <v>15</v>
      </c>
      <c r="G2649" t="s">
        <v>17</v>
      </c>
      <c r="H2649" t="s">
        <v>17</v>
      </c>
      <c r="I2649" t="s">
        <v>17</v>
      </c>
    </row>
    <row r="2650" spans="1:9">
      <c r="A2650" t="s">
        <v>3242</v>
      </c>
      <c r="B2650" t="s">
        <v>40</v>
      </c>
      <c r="C2650" t="s">
        <v>3243</v>
      </c>
      <c r="D2650">
        <v>2</v>
      </c>
      <c r="E2650" t="s">
        <v>3244</v>
      </c>
      <c r="F2650" t="s">
        <v>15</v>
      </c>
      <c r="G2650" t="s">
        <v>17</v>
      </c>
      <c r="H2650" t="s">
        <v>17</v>
      </c>
      <c r="I2650" t="s">
        <v>17</v>
      </c>
    </row>
    <row r="2651" spans="1:9">
      <c r="A2651" t="s">
        <v>3245</v>
      </c>
      <c r="B2651" t="s">
        <v>40</v>
      </c>
      <c r="C2651" t="s">
        <v>3246</v>
      </c>
      <c r="D2651">
        <v>1</v>
      </c>
      <c r="E2651" t="s">
        <v>76</v>
      </c>
      <c r="F2651" t="s">
        <v>15</v>
      </c>
      <c r="G2651" t="s">
        <v>17</v>
      </c>
      <c r="H2651" t="s">
        <v>17</v>
      </c>
      <c r="I2651" t="s">
        <v>17</v>
      </c>
    </row>
    <row r="2652" spans="1:9">
      <c r="A2652" t="s">
        <v>3245</v>
      </c>
      <c r="B2652" t="s">
        <v>40</v>
      </c>
      <c r="C2652" t="s">
        <v>3247</v>
      </c>
      <c r="D2652">
        <v>1</v>
      </c>
      <c r="E2652" t="s">
        <v>76</v>
      </c>
      <c r="F2652" t="s">
        <v>15</v>
      </c>
      <c r="G2652" t="s">
        <v>17</v>
      </c>
      <c r="H2652" t="s">
        <v>400</v>
      </c>
      <c r="I2652" t="s">
        <v>17</v>
      </c>
    </row>
    <row r="2653" spans="1:9">
      <c r="A2653" t="s">
        <v>3248</v>
      </c>
      <c r="B2653" t="s">
        <v>40</v>
      </c>
      <c r="C2653" t="s">
        <v>3249</v>
      </c>
      <c r="D2653">
        <v>1</v>
      </c>
      <c r="E2653" t="s">
        <v>70</v>
      </c>
      <c r="F2653" t="s">
        <v>15</v>
      </c>
      <c r="G2653" t="s">
        <v>17</v>
      </c>
      <c r="H2653" t="s">
        <v>17</v>
      </c>
      <c r="I2653" t="s">
        <v>17</v>
      </c>
    </row>
    <row r="2654" spans="1:9">
      <c r="A2654" t="s">
        <v>3250</v>
      </c>
      <c r="B2654" t="s">
        <v>435</v>
      </c>
      <c r="C2654" t="s">
        <v>3251</v>
      </c>
      <c r="D2654">
        <v>1</v>
      </c>
      <c r="E2654" t="s">
        <v>76</v>
      </c>
      <c r="F2654" t="s">
        <v>173</v>
      </c>
      <c r="G2654" t="s">
        <v>17</v>
      </c>
      <c r="H2654" t="s">
        <v>17</v>
      </c>
      <c r="I2654" t="s">
        <v>17</v>
      </c>
    </row>
    <row r="2655" spans="1:9">
      <c r="A2655" t="s">
        <v>3250</v>
      </c>
      <c r="B2655" t="s">
        <v>2215</v>
      </c>
      <c r="C2655" t="s">
        <v>7957</v>
      </c>
      <c r="D2655">
        <v>1</v>
      </c>
      <c r="E2655" t="s">
        <v>70</v>
      </c>
      <c r="F2655" t="s">
        <v>15</v>
      </c>
      <c r="G2655" t="s">
        <v>17</v>
      </c>
      <c r="H2655" t="s">
        <v>7866</v>
      </c>
      <c r="I2655" t="s">
        <v>17</v>
      </c>
    </row>
    <row r="2656" spans="1:9">
      <c r="A2656" t="s">
        <v>3250</v>
      </c>
      <c r="B2656" t="s">
        <v>40</v>
      </c>
      <c r="C2656" t="s">
        <v>3252</v>
      </c>
      <c r="D2656">
        <v>3</v>
      </c>
      <c r="E2656" t="s">
        <v>70</v>
      </c>
      <c r="F2656" t="s">
        <v>15</v>
      </c>
      <c r="G2656" t="s">
        <v>17</v>
      </c>
      <c r="H2656" t="s">
        <v>17</v>
      </c>
      <c r="I2656" t="s">
        <v>17</v>
      </c>
    </row>
    <row r="2657" spans="1:9">
      <c r="A2657" t="s">
        <v>3253</v>
      </c>
      <c r="B2657" t="s">
        <v>40</v>
      </c>
      <c r="C2657" t="s">
        <v>3254</v>
      </c>
      <c r="D2657">
        <v>2</v>
      </c>
      <c r="E2657" t="s">
        <v>41</v>
      </c>
      <c r="F2657" t="s">
        <v>15</v>
      </c>
      <c r="G2657" t="s">
        <v>17</v>
      </c>
      <c r="H2657" t="s">
        <v>17</v>
      </c>
      <c r="I2657" t="s">
        <v>17</v>
      </c>
    </row>
    <row r="2658" spans="1:9">
      <c r="A2658" t="s">
        <v>3255</v>
      </c>
      <c r="B2658" t="s">
        <v>40</v>
      </c>
      <c r="C2658" t="s">
        <v>3256</v>
      </c>
      <c r="D2658">
        <v>1</v>
      </c>
      <c r="E2658" t="s">
        <v>76</v>
      </c>
      <c r="F2658" t="s">
        <v>15</v>
      </c>
      <c r="G2658" t="s">
        <v>17</v>
      </c>
      <c r="H2658" t="s">
        <v>17</v>
      </c>
      <c r="I2658" t="s">
        <v>17</v>
      </c>
    </row>
    <row r="2659" spans="1:9">
      <c r="A2659" t="s">
        <v>3257</v>
      </c>
      <c r="B2659" t="s">
        <v>40</v>
      </c>
      <c r="C2659" t="s">
        <v>3258</v>
      </c>
      <c r="D2659">
        <v>1</v>
      </c>
      <c r="E2659" t="s">
        <v>76</v>
      </c>
      <c r="F2659" t="s">
        <v>15</v>
      </c>
      <c r="G2659" t="s">
        <v>17</v>
      </c>
      <c r="H2659" t="s">
        <v>17</v>
      </c>
      <c r="I2659" t="s">
        <v>17</v>
      </c>
    </row>
    <row r="2660" spans="1:9">
      <c r="A2660" t="s">
        <v>3259</v>
      </c>
      <c r="B2660" t="s">
        <v>40</v>
      </c>
      <c r="C2660" t="s">
        <v>3260</v>
      </c>
      <c r="D2660">
        <v>1</v>
      </c>
      <c r="E2660" t="s">
        <v>76</v>
      </c>
      <c r="F2660" t="s">
        <v>15</v>
      </c>
      <c r="G2660" t="s">
        <v>17</v>
      </c>
      <c r="H2660" t="s">
        <v>17</v>
      </c>
      <c r="I2660" t="s">
        <v>17</v>
      </c>
    </row>
    <row r="2661" spans="1:9">
      <c r="A2661" t="s">
        <v>3261</v>
      </c>
      <c r="B2661" t="s">
        <v>40</v>
      </c>
      <c r="C2661" t="s">
        <v>3262</v>
      </c>
      <c r="D2661">
        <v>1</v>
      </c>
      <c r="E2661" t="s">
        <v>200</v>
      </c>
      <c r="F2661" t="s">
        <v>15</v>
      </c>
      <c r="G2661" t="s">
        <v>17</v>
      </c>
      <c r="H2661" t="s">
        <v>17</v>
      </c>
      <c r="I2661" t="s">
        <v>17</v>
      </c>
    </row>
    <row r="2662" spans="1:9">
      <c r="A2662" t="s">
        <v>3261</v>
      </c>
      <c r="B2662" t="s">
        <v>40</v>
      </c>
      <c r="C2662" t="s">
        <v>3263</v>
      </c>
      <c r="D2662">
        <v>1</v>
      </c>
      <c r="E2662" t="s">
        <v>240</v>
      </c>
      <c r="F2662" t="s">
        <v>15</v>
      </c>
      <c r="G2662" t="s">
        <v>17</v>
      </c>
      <c r="H2662" t="s">
        <v>17</v>
      </c>
      <c r="I2662" t="s">
        <v>17</v>
      </c>
    </row>
    <row r="2663" spans="1:9">
      <c r="A2663" t="s">
        <v>3264</v>
      </c>
      <c r="B2663" t="s">
        <v>40</v>
      </c>
      <c r="C2663" t="s">
        <v>3265</v>
      </c>
      <c r="D2663">
        <v>1</v>
      </c>
      <c r="E2663" t="s">
        <v>41</v>
      </c>
      <c r="F2663" t="s">
        <v>15</v>
      </c>
      <c r="G2663" t="s">
        <v>17</v>
      </c>
      <c r="H2663" t="s">
        <v>17</v>
      </c>
      <c r="I2663" t="s">
        <v>17</v>
      </c>
    </row>
    <row r="2664" spans="1:9">
      <c r="A2664" t="s">
        <v>3264</v>
      </c>
      <c r="B2664" t="s">
        <v>40</v>
      </c>
      <c r="C2664" t="s">
        <v>3266</v>
      </c>
      <c r="D2664">
        <v>2</v>
      </c>
      <c r="E2664" t="s">
        <v>238</v>
      </c>
      <c r="F2664" t="s">
        <v>15</v>
      </c>
      <c r="G2664" t="s">
        <v>17</v>
      </c>
      <c r="H2664" t="s">
        <v>17</v>
      </c>
      <c r="I2664" t="s">
        <v>17</v>
      </c>
    </row>
    <row r="2665" spans="1:9">
      <c r="A2665" t="s">
        <v>3267</v>
      </c>
      <c r="B2665" t="s">
        <v>40</v>
      </c>
      <c r="C2665" t="s">
        <v>3268</v>
      </c>
      <c r="D2665">
        <v>1</v>
      </c>
      <c r="E2665" t="s">
        <v>76</v>
      </c>
      <c r="F2665" t="s">
        <v>15</v>
      </c>
      <c r="G2665" t="s">
        <v>17</v>
      </c>
      <c r="H2665" t="s">
        <v>17</v>
      </c>
      <c r="I2665" t="s">
        <v>17</v>
      </c>
    </row>
    <row r="2666" spans="1:9">
      <c r="A2666" t="s">
        <v>3269</v>
      </c>
      <c r="B2666" t="s">
        <v>40</v>
      </c>
      <c r="C2666" t="s">
        <v>3270</v>
      </c>
      <c r="D2666">
        <v>1</v>
      </c>
      <c r="E2666" t="s">
        <v>76</v>
      </c>
      <c r="F2666" t="s">
        <v>15</v>
      </c>
      <c r="G2666" t="s">
        <v>17</v>
      </c>
      <c r="H2666" t="s">
        <v>17</v>
      </c>
      <c r="I2666" t="s">
        <v>17</v>
      </c>
    </row>
    <row r="2667" spans="1:9">
      <c r="A2667" t="s">
        <v>3271</v>
      </c>
      <c r="B2667" t="s">
        <v>40</v>
      </c>
      <c r="C2667" t="s">
        <v>3272</v>
      </c>
      <c r="D2667">
        <v>1</v>
      </c>
      <c r="E2667" t="s">
        <v>511</v>
      </c>
      <c r="F2667" t="s">
        <v>15</v>
      </c>
      <c r="G2667" t="s">
        <v>17</v>
      </c>
      <c r="H2667" t="s">
        <v>17</v>
      </c>
      <c r="I2667" t="s">
        <v>17</v>
      </c>
    </row>
    <row r="2668" spans="1:9">
      <c r="A2668" t="s">
        <v>3273</v>
      </c>
      <c r="B2668" t="s">
        <v>40</v>
      </c>
      <c r="C2668" t="s">
        <v>3274</v>
      </c>
      <c r="D2668">
        <v>1</v>
      </c>
      <c r="E2668" t="s">
        <v>70</v>
      </c>
      <c r="F2668" t="s">
        <v>15</v>
      </c>
      <c r="G2668" t="s">
        <v>17</v>
      </c>
      <c r="H2668" t="s">
        <v>17</v>
      </c>
      <c r="I2668" t="s">
        <v>17</v>
      </c>
    </row>
    <row r="2669" spans="1:9">
      <c r="A2669" t="s">
        <v>3273</v>
      </c>
      <c r="B2669" t="s">
        <v>40</v>
      </c>
      <c r="C2669" t="s">
        <v>3275</v>
      </c>
      <c r="D2669">
        <v>1</v>
      </c>
      <c r="E2669" t="s">
        <v>240</v>
      </c>
      <c r="F2669" t="s">
        <v>15</v>
      </c>
      <c r="G2669" t="s">
        <v>17</v>
      </c>
      <c r="H2669" t="s">
        <v>17</v>
      </c>
      <c r="I2669" t="s">
        <v>17</v>
      </c>
    </row>
    <row r="2670" spans="1:9">
      <c r="A2670" t="s">
        <v>3276</v>
      </c>
      <c r="B2670" t="s">
        <v>40</v>
      </c>
      <c r="C2670" t="s">
        <v>3277</v>
      </c>
      <c r="D2670">
        <v>1</v>
      </c>
      <c r="E2670" t="s">
        <v>76</v>
      </c>
      <c r="F2670" t="s">
        <v>15</v>
      </c>
      <c r="G2670" t="s">
        <v>17</v>
      </c>
      <c r="H2670" t="s">
        <v>17</v>
      </c>
      <c r="I2670" t="s">
        <v>17</v>
      </c>
    </row>
    <row r="2671" spans="1:9">
      <c r="A2671" t="s">
        <v>3278</v>
      </c>
      <c r="B2671" t="s">
        <v>40</v>
      </c>
      <c r="C2671" t="s">
        <v>3279</v>
      </c>
      <c r="D2671">
        <v>1</v>
      </c>
      <c r="E2671" t="s">
        <v>76</v>
      </c>
      <c r="F2671" t="s">
        <v>15</v>
      </c>
      <c r="G2671" t="s">
        <v>17</v>
      </c>
      <c r="H2671" t="s">
        <v>17</v>
      </c>
      <c r="I2671" t="s">
        <v>17</v>
      </c>
    </row>
    <row r="2672" spans="1:9">
      <c r="A2672" t="s">
        <v>3278</v>
      </c>
      <c r="B2672" t="s">
        <v>40</v>
      </c>
      <c r="C2672" t="s">
        <v>3280</v>
      </c>
      <c r="D2672">
        <v>1</v>
      </c>
      <c r="E2672" t="s">
        <v>76</v>
      </c>
      <c r="F2672" t="s">
        <v>15</v>
      </c>
      <c r="G2672" t="s">
        <v>17</v>
      </c>
      <c r="H2672" t="s">
        <v>400</v>
      </c>
      <c r="I2672" t="s">
        <v>17</v>
      </c>
    </row>
    <row r="2673" spans="1:9">
      <c r="A2673" t="s">
        <v>3281</v>
      </c>
      <c r="B2673" t="s">
        <v>40</v>
      </c>
      <c r="C2673" t="s">
        <v>3282</v>
      </c>
      <c r="D2673">
        <v>1</v>
      </c>
      <c r="E2673" t="s">
        <v>278</v>
      </c>
      <c r="F2673" t="s">
        <v>15</v>
      </c>
      <c r="G2673" t="s">
        <v>17</v>
      </c>
      <c r="H2673" t="s">
        <v>17</v>
      </c>
      <c r="I2673" t="s">
        <v>17</v>
      </c>
    </row>
    <row r="2674" spans="1:9">
      <c r="A2674" t="s">
        <v>7287</v>
      </c>
      <c r="B2674" t="s">
        <v>40</v>
      </c>
      <c r="C2674">
        <v>16109012</v>
      </c>
      <c r="D2674">
        <v>1</v>
      </c>
      <c r="E2674" t="s">
        <v>76</v>
      </c>
      <c r="F2674" t="s">
        <v>15</v>
      </c>
      <c r="G2674" t="s">
        <v>17</v>
      </c>
      <c r="H2674" t="s">
        <v>17</v>
      </c>
      <c r="I2674" t="s">
        <v>17</v>
      </c>
    </row>
    <row r="2675" spans="1:9">
      <c r="A2675" t="s">
        <v>7288</v>
      </c>
      <c r="B2675" t="s">
        <v>40</v>
      </c>
      <c r="C2675">
        <v>16102012</v>
      </c>
      <c r="D2675">
        <v>1</v>
      </c>
      <c r="E2675" t="s">
        <v>76</v>
      </c>
      <c r="F2675" t="s">
        <v>15</v>
      </c>
      <c r="G2675" t="s">
        <v>17</v>
      </c>
      <c r="H2675" t="s">
        <v>17</v>
      </c>
      <c r="I2675" t="s">
        <v>17</v>
      </c>
    </row>
    <row r="2676" spans="1:9">
      <c r="A2676" t="s">
        <v>7289</v>
      </c>
      <c r="B2676" t="s">
        <v>40</v>
      </c>
      <c r="C2676">
        <v>16106012</v>
      </c>
      <c r="D2676">
        <v>1</v>
      </c>
      <c r="E2676" t="s">
        <v>76</v>
      </c>
      <c r="F2676" t="s">
        <v>15</v>
      </c>
      <c r="G2676" t="s">
        <v>17</v>
      </c>
      <c r="H2676" t="s">
        <v>17</v>
      </c>
      <c r="I2676" t="s">
        <v>17</v>
      </c>
    </row>
    <row r="2677" spans="1:9">
      <c r="A2677" t="s">
        <v>7290</v>
      </c>
      <c r="B2677" t="s">
        <v>40</v>
      </c>
      <c r="C2677">
        <v>16108012</v>
      </c>
      <c r="D2677">
        <v>1</v>
      </c>
      <c r="E2677" t="s">
        <v>76</v>
      </c>
      <c r="F2677" t="s">
        <v>15</v>
      </c>
      <c r="G2677" t="s">
        <v>17</v>
      </c>
      <c r="H2677" t="s">
        <v>17</v>
      </c>
      <c r="I2677" t="s">
        <v>17</v>
      </c>
    </row>
    <row r="2678" spans="1:9">
      <c r="A2678" t="s">
        <v>7291</v>
      </c>
      <c r="B2678" t="s">
        <v>95</v>
      </c>
      <c r="C2678">
        <v>16209033</v>
      </c>
      <c r="D2678">
        <v>1</v>
      </c>
      <c r="E2678" t="s">
        <v>1038</v>
      </c>
      <c r="F2678" t="s">
        <v>15</v>
      </c>
      <c r="G2678" t="s">
        <v>17</v>
      </c>
      <c r="H2678" t="s">
        <v>17</v>
      </c>
      <c r="I2678" t="s">
        <v>17</v>
      </c>
    </row>
    <row r="2679" spans="1:9">
      <c r="A2679" t="s">
        <v>7291</v>
      </c>
      <c r="B2679" t="s">
        <v>98</v>
      </c>
      <c r="C2679">
        <v>16209013</v>
      </c>
      <c r="D2679">
        <v>3</v>
      </c>
      <c r="E2679" t="s">
        <v>76</v>
      </c>
      <c r="F2679" t="s">
        <v>100</v>
      </c>
      <c r="G2679" t="s">
        <v>17</v>
      </c>
      <c r="H2679" t="s">
        <v>17</v>
      </c>
      <c r="I2679" t="s">
        <v>17</v>
      </c>
    </row>
    <row r="2680" spans="1:9">
      <c r="A2680" t="s">
        <v>7291</v>
      </c>
      <c r="B2680" t="s">
        <v>98</v>
      </c>
      <c r="C2680">
        <v>16209023</v>
      </c>
      <c r="D2680">
        <v>2</v>
      </c>
      <c r="E2680" t="s">
        <v>7292</v>
      </c>
      <c r="F2680" t="s">
        <v>100</v>
      </c>
      <c r="G2680" t="s">
        <v>17</v>
      </c>
      <c r="H2680" t="s">
        <v>17</v>
      </c>
      <c r="I2680" t="s">
        <v>17</v>
      </c>
    </row>
    <row r="2681" spans="1:9">
      <c r="A2681" t="s">
        <v>7293</v>
      </c>
      <c r="B2681" t="s">
        <v>40</v>
      </c>
      <c r="C2681">
        <v>16110012</v>
      </c>
      <c r="D2681">
        <v>1</v>
      </c>
      <c r="E2681" t="s">
        <v>76</v>
      </c>
      <c r="F2681" t="s">
        <v>15</v>
      </c>
      <c r="G2681" t="s">
        <v>17</v>
      </c>
      <c r="H2681" t="s">
        <v>17</v>
      </c>
      <c r="I2681" t="s">
        <v>17</v>
      </c>
    </row>
    <row r="2682" spans="1:9">
      <c r="A2682" t="s">
        <v>7294</v>
      </c>
      <c r="B2682" t="s">
        <v>40</v>
      </c>
      <c r="C2682">
        <v>16101012</v>
      </c>
      <c r="D2682">
        <v>1</v>
      </c>
      <c r="E2682" t="s">
        <v>76</v>
      </c>
      <c r="F2682" t="s">
        <v>15</v>
      </c>
      <c r="G2682" t="s">
        <v>17</v>
      </c>
      <c r="H2682" t="s">
        <v>17</v>
      </c>
      <c r="I2682" t="s">
        <v>17</v>
      </c>
    </row>
    <row r="2683" spans="1:9">
      <c r="A2683" t="s">
        <v>7295</v>
      </c>
      <c r="B2683" t="s">
        <v>40</v>
      </c>
      <c r="C2683">
        <v>16105012</v>
      </c>
      <c r="D2683">
        <v>1</v>
      </c>
      <c r="E2683" t="s">
        <v>76</v>
      </c>
      <c r="F2683" t="s">
        <v>15</v>
      </c>
      <c r="G2683" t="s">
        <v>17</v>
      </c>
      <c r="H2683" t="s">
        <v>17</v>
      </c>
      <c r="I2683" t="s">
        <v>17</v>
      </c>
    </row>
    <row r="2684" spans="1:9">
      <c r="A2684" t="s">
        <v>7296</v>
      </c>
      <c r="B2684" t="s">
        <v>40</v>
      </c>
      <c r="C2684">
        <v>16103012</v>
      </c>
      <c r="D2684">
        <v>1</v>
      </c>
      <c r="E2684" t="s">
        <v>76</v>
      </c>
      <c r="F2684" t="s">
        <v>15</v>
      </c>
      <c r="G2684" t="s">
        <v>17</v>
      </c>
      <c r="H2684" t="s">
        <v>17</v>
      </c>
      <c r="I2684" t="s">
        <v>17</v>
      </c>
    </row>
    <row r="2685" spans="1:9">
      <c r="A2685" t="s">
        <v>7297</v>
      </c>
      <c r="B2685" t="s">
        <v>40</v>
      </c>
      <c r="C2685">
        <v>16104012</v>
      </c>
      <c r="D2685">
        <v>1</v>
      </c>
      <c r="E2685" t="s">
        <v>76</v>
      </c>
      <c r="F2685" t="s">
        <v>15</v>
      </c>
      <c r="G2685" t="s">
        <v>17</v>
      </c>
      <c r="H2685" t="s">
        <v>17</v>
      </c>
      <c r="I2685" t="s">
        <v>17</v>
      </c>
    </row>
    <row r="2686" spans="1:9">
      <c r="A2686" t="s">
        <v>3283</v>
      </c>
      <c r="B2686" t="s">
        <v>2215</v>
      </c>
      <c r="C2686">
        <v>16100011</v>
      </c>
      <c r="D2686">
        <v>2</v>
      </c>
      <c r="E2686" t="s">
        <v>70</v>
      </c>
      <c r="F2686" t="s">
        <v>15</v>
      </c>
      <c r="G2686" t="s">
        <v>17</v>
      </c>
      <c r="H2686" t="s">
        <v>7866</v>
      </c>
      <c r="I2686" t="s">
        <v>17</v>
      </c>
    </row>
    <row r="2687" spans="1:9">
      <c r="A2687" t="s">
        <v>3283</v>
      </c>
      <c r="B2687" t="s">
        <v>40</v>
      </c>
      <c r="C2687">
        <v>16100021</v>
      </c>
      <c r="D2687">
        <v>7</v>
      </c>
      <c r="E2687" t="s">
        <v>70</v>
      </c>
      <c r="F2687" t="s">
        <v>15</v>
      </c>
      <c r="G2687" t="s">
        <v>17</v>
      </c>
      <c r="H2687" t="s">
        <v>17</v>
      </c>
      <c r="I2687" t="s">
        <v>17</v>
      </c>
    </row>
    <row r="2688" spans="1:9">
      <c r="A2688" t="s">
        <v>3283</v>
      </c>
      <c r="B2688" t="s">
        <v>40</v>
      </c>
      <c r="C2688">
        <v>16100031</v>
      </c>
      <c r="D2688">
        <v>1</v>
      </c>
      <c r="E2688" t="s">
        <v>41</v>
      </c>
      <c r="F2688" t="s">
        <v>15</v>
      </c>
      <c r="G2688" t="s">
        <v>17</v>
      </c>
      <c r="H2688" t="s">
        <v>17</v>
      </c>
      <c r="I2688" t="s">
        <v>17</v>
      </c>
    </row>
    <row r="2689" spans="1:9">
      <c r="A2689" t="s">
        <v>7298</v>
      </c>
      <c r="B2689" t="s">
        <v>40</v>
      </c>
      <c r="C2689">
        <v>16107012</v>
      </c>
      <c r="D2689">
        <v>1</v>
      </c>
      <c r="E2689" t="s">
        <v>76</v>
      </c>
      <c r="F2689" t="s">
        <v>15</v>
      </c>
      <c r="G2689" t="s">
        <v>17</v>
      </c>
      <c r="H2689" t="s">
        <v>17</v>
      </c>
      <c r="I2689" t="s">
        <v>17</v>
      </c>
    </row>
    <row r="2690" spans="1:9">
      <c r="A2690" t="s">
        <v>3284</v>
      </c>
      <c r="B2690" t="s">
        <v>3285</v>
      </c>
      <c r="C2690" t="s">
        <v>3286</v>
      </c>
      <c r="D2690">
        <v>1</v>
      </c>
      <c r="E2690" t="s">
        <v>3287</v>
      </c>
      <c r="F2690" t="s">
        <v>15</v>
      </c>
      <c r="G2690" t="s">
        <v>17</v>
      </c>
      <c r="H2690" t="s">
        <v>17</v>
      </c>
      <c r="I2690" t="s">
        <v>17</v>
      </c>
    </row>
    <row r="2691" spans="1:9">
      <c r="A2691" t="s">
        <v>3284</v>
      </c>
      <c r="B2691" t="s">
        <v>3285</v>
      </c>
      <c r="C2691" t="s">
        <v>3288</v>
      </c>
      <c r="D2691">
        <v>1</v>
      </c>
      <c r="E2691" t="s">
        <v>3289</v>
      </c>
      <c r="F2691" t="s">
        <v>15</v>
      </c>
      <c r="G2691" t="s">
        <v>17</v>
      </c>
      <c r="H2691" t="s">
        <v>17</v>
      </c>
      <c r="I2691" t="s">
        <v>17</v>
      </c>
    </row>
    <row r="2692" spans="1:9">
      <c r="A2692" t="s">
        <v>3290</v>
      </c>
      <c r="B2692" t="s">
        <v>3285</v>
      </c>
      <c r="C2692" t="s">
        <v>8114</v>
      </c>
      <c r="D2692">
        <v>1</v>
      </c>
      <c r="E2692" t="s">
        <v>2071</v>
      </c>
      <c r="F2692" t="s">
        <v>15</v>
      </c>
      <c r="G2692" t="s">
        <v>17</v>
      </c>
      <c r="H2692" t="s">
        <v>17</v>
      </c>
      <c r="I2692" t="s">
        <v>17</v>
      </c>
    </row>
    <row r="2693" spans="1:9">
      <c r="A2693" t="s">
        <v>3290</v>
      </c>
      <c r="B2693" t="s">
        <v>3285</v>
      </c>
      <c r="C2693" t="s">
        <v>8115</v>
      </c>
      <c r="D2693">
        <v>1</v>
      </c>
      <c r="E2693" t="s">
        <v>8116</v>
      </c>
      <c r="F2693" t="s">
        <v>15</v>
      </c>
      <c r="G2693" t="s">
        <v>17</v>
      </c>
      <c r="H2693" t="s">
        <v>17</v>
      </c>
      <c r="I2693" t="s">
        <v>17</v>
      </c>
    </row>
    <row r="2694" spans="1:9">
      <c r="A2694" t="s">
        <v>3290</v>
      </c>
      <c r="B2694" t="s">
        <v>3285</v>
      </c>
      <c r="C2694" t="s">
        <v>3291</v>
      </c>
      <c r="D2694">
        <v>1</v>
      </c>
      <c r="E2694" t="s">
        <v>3292</v>
      </c>
      <c r="F2694" t="s">
        <v>15</v>
      </c>
      <c r="G2694" t="s">
        <v>17</v>
      </c>
      <c r="H2694" t="s">
        <v>17</v>
      </c>
      <c r="I2694" t="s">
        <v>17</v>
      </c>
    </row>
    <row r="2695" spans="1:9">
      <c r="A2695" t="s">
        <v>3290</v>
      </c>
      <c r="B2695" t="s">
        <v>3285</v>
      </c>
      <c r="C2695" t="s">
        <v>3293</v>
      </c>
      <c r="D2695">
        <v>1</v>
      </c>
      <c r="E2695" t="s">
        <v>3294</v>
      </c>
      <c r="F2695" t="s">
        <v>15</v>
      </c>
      <c r="G2695" t="s">
        <v>17</v>
      </c>
      <c r="H2695" t="s">
        <v>17</v>
      </c>
      <c r="I2695" t="s">
        <v>17</v>
      </c>
    </row>
    <row r="2696" spans="1:9">
      <c r="A2696" t="s">
        <v>8117</v>
      </c>
      <c r="B2696" t="s">
        <v>3285</v>
      </c>
      <c r="C2696" t="s">
        <v>8118</v>
      </c>
      <c r="D2696">
        <v>2</v>
      </c>
      <c r="E2696" t="s">
        <v>8119</v>
      </c>
      <c r="F2696" t="s">
        <v>15</v>
      </c>
      <c r="G2696" t="s">
        <v>17</v>
      </c>
      <c r="H2696" t="s">
        <v>17</v>
      </c>
      <c r="I2696" t="s">
        <v>17</v>
      </c>
    </row>
    <row r="2697" spans="1:9">
      <c r="A2697" t="s">
        <v>3295</v>
      </c>
      <c r="B2697" t="s">
        <v>27</v>
      </c>
      <c r="C2697" t="s">
        <v>3296</v>
      </c>
      <c r="D2697">
        <v>1</v>
      </c>
      <c r="E2697" t="s">
        <v>116</v>
      </c>
      <c r="F2697" t="s">
        <v>15</v>
      </c>
      <c r="G2697" t="s">
        <v>16</v>
      </c>
      <c r="H2697" t="s">
        <v>17</v>
      </c>
      <c r="I2697" t="s">
        <v>17</v>
      </c>
    </row>
    <row r="2698" spans="1:9">
      <c r="A2698" t="s">
        <v>3295</v>
      </c>
      <c r="B2698" t="s">
        <v>27</v>
      </c>
      <c r="C2698" t="s">
        <v>3297</v>
      </c>
      <c r="D2698">
        <v>1</v>
      </c>
      <c r="E2698" t="s">
        <v>3298</v>
      </c>
      <c r="F2698" t="s">
        <v>15</v>
      </c>
      <c r="G2698" t="s">
        <v>16</v>
      </c>
      <c r="H2698" t="s">
        <v>17</v>
      </c>
      <c r="I2698" t="s">
        <v>17</v>
      </c>
    </row>
    <row r="2699" spans="1:9">
      <c r="A2699" t="s">
        <v>3295</v>
      </c>
      <c r="B2699" t="s">
        <v>27</v>
      </c>
      <c r="C2699" t="s">
        <v>3299</v>
      </c>
      <c r="D2699">
        <v>1</v>
      </c>
      <c r="E2699" t="s">
        <v>213</v>
      </c>
      <c r="F2699" t="s">
        <v>15</v>
      </c>
      <c r="G2699" t="s">
        <v>16</v>
      </c>
      <c r="H2699" t="s">
        <v>17</v>
      </c>
      <c r="I2699" t="s">
        <v>17</v>
      </c>
    </row>
    <row r="2700" spans="1:9">
      <c r="A2700" t="s">
        <v>11</v>
      </c>
      <c r="B2700" t="s">
        <v>12</v>
      </c>
      <c r="C2700" t="s">
        <v>13</v>
      </c>
      <c r="D2700">
        <v>1</v>
      </c>
      <c r="E2700" t="s">
        <v>14</v>
      </c>
      <c r="F2700" t="s">
        <v>15</v>
      </c>
      <c r="G2700" t="s">
        <v>16</v>
      </c>
      <c r="H2700" t="s">
        <v>17</v>
      </c>
      <c r="I2700" t="s">
        <v>17</v>
      </c>
    </row>
    <row r="2701" spans="1:9">
      <c r="A2701" t="s">
        <v>11</v>
      </c>
      <c r="B2701" t="s">
        <v>12</v>
      </c>
      <c r="C2701" t="s">
        <v>18</v>
      </c>
      <c r="D2701">
        <v>1</v>
      </c>
      <c r="E2701" t="s">
        <v>19</v>
      </c>
      <c r="F2701" t="s">
        <v>15</v>
      </c>
      <c r="G2701" t="s">
        <v>16</v>
      </c>
      <c r="H2701" t="s">
        <v>17</v>
      </c>
      <c r="I2701" t="s">
        <v>17</v>
      </c>
    </row>
    <row r="2702" spans="1:9">
      <c r="A2702" t="s">
        <v>11</v>
      </c>
      <c r="B2702" t="s">
        <v>3285</v>
      </c>
      <c r="C2702" t="s">
        <v>8120</v>
      </c>
      <c r="D2702">
        <v>5</v>
      </c>
      <c r="E2702" t="s">
        <v>8121</v>
      </c>
      <c r="F2702" t="s">
        <v>15</v>
      </c>
      <c r="G2702" t="s">
        <v>16</v>
      </c>
      <c r="H2702" t="s">
        <v>17</v>
      </c>
      <c r="I2702" t="s">
        <v>17</v>
      </c>
    </row>
    <row r="2703" spans="1:9">
      <c r="A2703" t="s">
        <v>11</v>
      </c>
      <c r="B2703" t="s">
        <v>3285</v>
      </c>
      <c r="C2703" t="s">
        <v>8122</v>
      </c>
      <c r="D2703">
        <v>1</v>
      </c>
      <c r="E2703" t="s">
        <v>8123</v>
      </c>
      <c r="F2703" t="s">
        <v>15</v>
      </c>
      <c r="G2703" t="s">
        <v>16</v>
      </c>
      <c r="H2703" t="s">
        <v>17</v>
      </c>
      <c r="I2703" t="s">
        <v>17</v>
      </c>
    </row>
    <row r="2704" spans="1:9">
      <c r="A2704" t="s">
        <v>3300</v>
      </c>
      <c r="B2704" t="s">
        <v>8032</v>
      </c>
      <c r="C2704" t="s">
        <v>8124</v>
      </c>
      <c r="D2704">
        <v>1</v>
      </c>
      <c r="E2704" t="s">
        <v>3319</v>
      </c>
      <c r="F2704" t="s">
        <v>15</v>
      </c>
      <c r="G2704" t="s">
        <v>16</v>
      </c>
      <c r="H2704" t="s">
        <v>17</v>
      </c>
      <c r="I2704" t="s">
        <v>17</v>
      </c>
    </row>
    <row r="2705" spans="1:9">
      <c r="A2705" t="s">
        <v>3300</v>
      </c>
      <c r="B2705" t="s">
        <v>8032</v>
      </c>
      <c r="C2705" t="s">
        <v>8125</v>
      </c>
      <c r="D2705">
        <v>1</v>
      </c>
      <c r="E2705" t="s">
        <v>8126</v>
      </c>
      <c r="F2705" t="s">
        <v>15</v>
      </c>
      <c r="G2705" t="s">
        <v>16</v>
      </c>
      <c r="H2705" t="s">
        <v>17</v>
      </c>
      <c r="I2705" t="s">
        <v>17</v>
      </c>
    </row>
    <row r="2706" spans="1:9">
      <c r="A2706" t="s">
        <v>3300</v>
      </c>
      <c r="B2706" t="s">
        <v>40</v>
      </c>
      <c r="C2706" t="s">
        <v>3301</v>
      </c>
      <c r="D2706">
        <v>2</v>
      </c>
      <c r="E2706" t="s">
        <v>3302</v>
      </c>
      <c r="F2706" t="s">
        <v>15</v>
      </c>
      <c r="G2706" t="s">
        <v>16</v>
      </c>
      <c r="H2706" t="s">
        <v>17</v>
      </c>
      <c r="I2706" t="s">
        <v>17</v>
      </c>
    </row>
    <row r="2707" spans="1:9">
      <c r="A2707" t="s">
        <v>3303</v>
      </c>
      <c r="B2707" t="s">
        <v>152</v>
      </c>
      <c r="C2707" t="s">
        <v>3304</v>
      </c>
      <c r="D2707">
        <v>1</v>
      </c>
      <c r="E2707" t="s">
        <v>3305</v>
      </c>
      <c r="F2707" t="s">
        <v>15</v>
      </c>
      <c r="G2707" t="s">
        <v>16</v>
      </c>
      <c r="H2707" t="s">
        <v>67</v>
      </c>
      <c r="I2707" t="s">
        <v>3306</v>
      </c>
    </row>
    <row r="2708" spans="1:9">
      <c r="A2708" t="s">
        <v>3303</v>
      </c>
      <c r="B2708" t="s">
        <v>152</v>
      </c>
      <c r="C2708" t="s">
        <v>3307</v>
      </c>
      <c r="D2708">
        <v>1</v>
      </c>
      <c r="E2708" t="s">
        <v>3308</v>
      </c>
      <c r="F2708" t="s">
        <v>15</v>
      </c>
      <c r="G2708" t="s">
        <v>16</v>
      </c>
      <c r="H2708" t="s">
        <v>67</v>
      </c>
      <c r="I2708" t="s">
        <v>3309</v>
      </c>
    </row>
    <row r="2709" spans="1:9">
      <c r="A2709" t="s">
        <v>3303</v>
      </c>
      <c r="B2709" t="s">
        <v>152</v>
      </c>
      <c r="C2709" t="s">
        <v>3310</v>
      </c>
      <c r="D2709">
        <v>1</v>
      </c>
      <c r="E2709" t="s">
        <v>41</v>
      </c>
      <c r="F2709" t="s">
        <v>15</v>
      </c>
      <c r="G2709" t="s">
        <v>16</v>
      </c>
      <c r="H2709" t="s">
        <v>67</v>
      </c>
      <c r="I2709" t="s">
        <v>17</v>
      </c>
    </row>
    <row r="2710" spans="1:9">
      <c r="A2710" t="s">
        <v>3303</v>
      </c>
      <c r="B2710" t="s">
        <v>152</v>
      </c>
      <c r="C2710" t="s">
        <v>3311</v>
      </c>
      <c r="D2710">
        <v>1</v>
      </c>
      <c r="E2710" t="s">
        <v>3312</v>
      </c>
      <c r="F2710" t="s">
        <v>15</v>
      </c>
      <c r="G2710" t="s">
        <v>16</v>
      </c>
      <c r="H2710" t="s">
        <v>67</v>
      </c>
      <c r="I2710" t="s">
        <v>17</v>
      </c>
    </row>
    <row r="2711" spans="1:9">
      <c r="A2711" t="s">
        <v>8127</v>
      </c>
      <c r="B2711" t="s">
        <v>8032</v>
      </c>
      <c r="C2711" t="s">
        <v>8128</v>
      </c>
      <c r="D2711">
        <v>4</v>
      </c>
      <c r="E2711" t="s">
        <v>8129</v>
      </c>
      <c r="F2711" t="s">
        <v>15</v>
      </c>
      <c r="G2711" t="s">
        <v>16</v>
      </c>
      <c r="H2711" t="s">
        <v>17</v>
      </c>
      <c r="I2711" t="s">
        <v>17</v>
      </c>
    </row>
    <row r="2712" spans="1:9">
      <c r="A2712" t="s">
        <v>8130</v>
      </c>
      <c r="B2712" t="s">
        <v>8032</v>
      </c>
      <c r="C2712" t="s">
        <v>8131</v>
      </c>
      <c r="D2712">
        <v>2</v>
      </c>
      <c r="E2712" t="s">
        <v>8132</v>
      </c>
      <c r="F2712" t="s">
        <v>15</v>
      </c>
      <c r="G2712" t="s">
        <v>16</v>
      </c>
      <c r="H2712" t="s">
        <v>17</v>
      </c>
      <c r="I2712" t="s">
        <v>17</v>
      </c>
    </row>
    <row r="2713" spans="1:9">
      <c r="A2713" t="s">
        <v>3313</v>
      </c>
      <c r="B2713" t="s">
        <v>27</v>
      </c>
      <c r="C2713" t="s">
        <v>3314</v>
      </c>
      <c r="D2713">
        <v>2</v>
      </c>
      <c r="E2713" t="s">
        <v>3315</v>
      </c>
      <c r="F2713" t="s">
        <v>15</v>
      </c>
      <c r="G2713" t="s">
        <v>16</v>
      </c>
      <c r="H2713" t="s">
        <v>17</v>
      </c>
      <c r="I2713" t="s">
        <v>17</v>
      </c>
    </row>
    <row r="2714" spans="1:9">
      <c r="A2714" t="s">
        <v>3313</v>
      </c>
      <c r="B2714" t="s">
        <v>27</v>
      </c>
      <c r="C2714" t="s">
        <v>3316</v>
      </c>
      <c r="D2714">
        <v>2</v>
      </c>
      <c r="E2714" t="s">
        <v>3317</v>
      </c>
      <c r="F2714" t="s">
        <v>15</v>
      </c>
      <c r="G2714" t="s">
        <v>16</v>
      </c>
      <c r="H2714" t="s">
        <v>17</v>
      </c>
      <c r="I2714" t="s">
        <v>17</v>
      </c>
    </row>
    <row r="2715" spans="1:9">
      <c r="A2715" t="s">
        <v>3313</v>
      </c>
      <c r="B2715" t="s">
        <v>27</v>
      </c>
      <c r="C2715" t="s">
        <v>3318</v>
      </c>
      <c r="D2715">
        <v>1</v>
      </c>
      <c r="E2715" t="s">
        <v>3319</v>
      </c>
      <c r="F2715" t="s">
        <v>15</v>
      </c>
      <c r="G2715" t="s">
        <v>16</v>
      </c>
      <c r="H2715" t="s">
        <v>17</v>
      </c>
      <c r="I2715" t="s">
        <v>17</v>
      </c>
    </row>
    <row r="2716" spans="1:9">
      <c r="A2716" t="s">
        <v>3313</v>
      </c>
      <c r="B2716" t="s">
        <v>27</v>
      </c>
      <c r="C2716" t="s">
        <v>3320</v>
      </c>
      <c r="D2716">
        <v>1</v>
      </c>
      <c r="E2716" t="s">
        <v>3321</v>
      </c>
      <c r="F2716" t="s">
        <v>15</v>
      </c>
      <c r="G2716" t="s">
        <v>16</v>
      </c>
      <c r="H2716" t="s">
        <v>17</v>
      </c>
      <c r="I2716" t="s">
        <v>17</v>
      </c>
    </row>
    <row r="2717" spans="1:9">
      <c r="A2717" t="s">
        <v>3313</v>
      </c>
      <c r="B2717" t="s">
        <v>27</v>
      </c>
      <c r="C2717" t="s">
        <v>3322</v>
      </c>
      <c r="D2717">
        <v>1</v>
      </c>
      <c r="E2717" t="s">
        <v>2310</v>
      </c>
      <c r="F2717" t="s">
        <v>15</v>
      </c>
      <c r="G2717" t="s">
        <v>16</v>
      </c>
      <c r="H2717" t="s">
        <v>17</v>
      </c>
      <c r="I2717" t="s">
        <v>17</v>
      </c>
    </row>
    <row r="2718" spans="1:9">
      <c r="A2718" t="s">
        <v>3313</v>
      </c>
      <c r="B2718" t="s">
        <v>27</v>
      </c>
      <c r="C2718" t="s">
        <v>3323</v>
      </c>
      <c r="D2718">
        <v>1</v>
      </c>
      <c r="E2718" t="s">
        <v>3324</v>
      </c>
      <c r="F2718" t="s">
        <v>15</v>
      </c>
      <c r="G2718" t="s">
        <v>16</v>
      </c>
      <c r="H2718" t="s">
        <v>17</v>
      </c>
      <c r="I2718" t="s">
        <v>17</v>
      </c>
    </row>
    <row r="2719" spans="1:9">
      <c r="A2719" t="s">
        <v>3313</v>
      </c>
      <c r="B2719" t="s">
        <v>27</v>
      </c>
      <c r="C2719" t="s">
        <v>3325</v>
      </c>
      <c r="D2719">
        <v>1</v>
      </c>
      <c r="E2719" t="s">
        <v>73</v>
      </c>
      <c r="F2719" t="s">
        <v>15</v>
      </c>
      <c r="G2719" t="s">
        <v>16</v>
      </c>
      <c r="H2719" t="s">
        <v>17</v>
      </c>
      <c r="I2719" t="s">
        <v>17</v>
      </c>
    </row>
    <row r="2720" spans="1:9">
      <c r="A2720" t="s">
        <v>3326</v>
      </c>
      <c r="B2720" t="s">
        <v>3327</v>
      </c>
      <c r="C2720">
        <v>19038013</v>
      </c>
      <c r="D2720">
        <v>1</v>
      </c>
      <c r="E2720" t="s">
        <v>70</v>
      </c>
      <c r="F2720" t="s">
        <v>15</v>
      </c>
      <c r="G2720" t="s">
        <v>17</v>
      </c>
      <c r="H2720" t="s">
        <v>17</v>
      </c>
      <c r="I2720" t="s">
        <v>8133</v>
      </c>
    </row>
    <row r="2721" spans="1:9">
      <c r="A2721" t="s">
        <v>3326</v>
      </c>
      <c r="B2721" t="s">
        <v>3327</v>
      </c>
      <c r="C2721">
        <v>19038023</v>
      </c>
      <c r="D2721">
        <v>1</v>
      </c>
      <c r="E2721" t="s">
        <v>3167</v>
      </c>
      <c r="F2721" t="s">
        <v>15</v>
      </c>
      <c r="G2721" t="s">
        <v>17</v>
      </c>
      <c r="H2721" t="s">
        <v>17</v>
      </c>
      <c r="I2721" t="s">
        <v>17</v>
      </c>
    </row>
    <row r="2722" spans="1:9">
      <c r="A2722" t="s">
        <v>3326</v>
      </c>
      <c r="B2722" t="s">
        <v>3327</v>
      </c>
      <c r="C2722">
        <v>19038033</v>
      </c>
      <c r="D2722">
        <v>1</v>
      </c>
      <c r="E2722" t="s">
        <v>8134</v>
      </c>
      <c r="F2722" t="s">
        <v>15</v>
      </c>
      <c r="G2722" t="s">
        <v>17</v>
      </c>
      <c r="H2722" t="s">
        <v>62</v>
      </c>
      <c r="I2722" t="s">
        <v>17</v>
      </c>
    </row>
    <row r="2723" spans="1:9">
      <c r="A2723" t="s">
        <v>3326</v>
      </c>
      <c r="B2723" t="s">
        <v>3327</v>
      </c>
      <c r="C2723">
        <v>19038043</v>
      </c>
      <c r="D2723">
        <v>2</v>
      </c>
      <c r="E2723" t="s">
        <v>3328</v>
      </c>
      <c r="F2723" t="s">
        <v>15</v>
      </c>
      <c r="G2723" t="s">
        <v>17</v>
      </c>
      <c r="H2723" t="s">
        <v>62</v>
      </c>
      <c r="I2723" t="s">
        <v>17</v>
      </c>
    </row>
    <row r="2724" spans="1:9">
      <c r="A2724" t="s">
        <v>3329</v>
      </c>
      <c r="B2724" t="s">
        <v>3330</v>
      </c>
      <c r="C2724" t="s">
        <v>3331</v>
      </c>
      <c r="D2724">
        <v>5</v>
      </c>
      <c r="E2724" t="s">
        <v>1279</v>
      </c>
      <c r="F2724" t="s">
        <v>173</v>
      </c>
      <c r="G2724" t="s">
        <v>17</v>
      </c>
      <c r="H2724" t="s">
        <v>62</v>
      </c>
      <c r="I2724" t="s">
        <v>17</v>
      </c>
    </row>
    <row r="2725" spans="1:9">
      <c r="A2725" t="s">
        <v>3329</v>
      </c>
      <c r="B2725" t="s">
        <v>3330</v>
      </c>
      <c r="C2725" t="s">
        <v>3332</v>
      </c>
      <c r="D2725">
        <v>2</v>
      </c>
      <c r="E2725" t="s">
        <v>59</v>
      </c>
      <c r="F2725" t="s">
        <v>173</v>
      </c>
      <c r="G2725" t="s">
        <v>17</v>
      </c>
      <c r="H2725" t="s">
        <v>17</v>
      </c>
      <c r="I2725" t="s">
        <v>17</v>
      </c>
    </row>
    <row r="2726" spans="1:9">
      <c r="A2726" t="s">
        <v>3329</v>
      </c>
      <c r="B2726" t="s">
        <v>3330</v>
      </c>
      <c r="C2726" t="s">
        <v>3333</v>
      </c>
      <c r="D2726">
        <v>1</v>
      </c>
      <c r="E2726" t="s">
        <v>3334</v>
      </c>
      <c r="F2726" t="s">
        <v>173</v>
      </c>
      <c r="G2726" t="s">
        <v>17</v>
      </c>
      <c r="H2726" t="s">
        <v>62</v>
      </c>
      <c r="I2726" t="s">
        <v>17</v>
      </c>
    </row>
    <row r="2727" spans="1:9">
      <c r="A2727" t="s">
        <v>3329</v>
      </c>
      <c r="B2727" t="s">
        <v>3330</v>
      </c>
      <c r="C2727" t="s">
        <v>3335</v>
      </c>
      <c r="D2727">
        <v>2</v>
      </c>
      <c r="E2727" t="s">
        <v>423</v>
      </c>
      <c r="F2727" t="s">
        <v>173</v>
      </c>
      <c r="G2727" t="s">
        <v>17</v>
      </c>
      <c r="H2727" t="s">
        <v>62</v>
      </c>
      <c r="I2727" t="s">
        <v>17</v>
      </c>
    </row>
    <row r="2728" spans="1:9">
      <c r="A2728" t="s">
        <v>3329</v>
      </c>
      <c r="B2728" t="s">
        <v>3330</v>
      </c>
      <c r="C2728" t="s">
        <v>3336</v>
      </c>
      <c r="D2728">
        <v>1</v>
      </c>
      <c r="E2728" t="s">
        <v>511</v>
      </c>
      <c r="F2728" t="s">
        <v>15</v>
      </c>
      <c r="G2728" t="s">
        <v>17</v>
      </c>
      <c r="H2728" t="s">
        <v>3337</v>
      </c>
      <c r="I2728" t="s">
        <v>17</v>
      </c>
    </row>
    <row r="2729" spans="1:9">
      <c r="A2729" t="s">
        <v>3329</v>
      </c>
      <c r="B2729" t="s">
        <v>3330</v>
      </c>
      <c r="C2729" t="s">
        <v>3338</v>
      </c>
      <c r="D2729">
        <v>5</v>
      </c>
      <c r="E2729" t="s">
        <v>76</v>
      </c>
      <c r="F2729" t="s">
        <v>173</v>
      </c>
      <c r="G2729" t="s">
        <v>17</v>
      </c>
      <c r="H2729" t="s">
        <v>62</v>
      </c>
      <c r="I2729" t="s">
        <v>17</v>
      </c>
    </row>
    <row r="2730" spans="1:9">
      <c r="A2730" t="s">
        <v>3329</v>
      </c>
      <c r="B2730" t="s">
        <v>3339</v>
      </c>
      <c r="C2730" t="s">
        <v>3340</v>
      </c>
      <c r="D2730">
        <v>4</v>
      </c>
      <c r="E2730" t="s">
        <v>76</v>
      </c>
      <c r="F2730" t="s">
        <v>428</v>
      </c>
      <c r="G2730" t="s">
        <v>17</v>
      </c>
      <c r="H2730" t="s">
        <v>62</v>
      </c>
      <c r="I2730" t="s">
        <v>17</v>
      </c>
    </row>
    <row r="2731" spans="1:9">
      <c r="A2731" t="s">
        <v>3341</v>
      </c>
      <c r="B2731" t="s">
        <v>171</v>
      </c>
      <c r="C2731" t="s">
        <v>7299</v>
      </c>
      <c r="D2731">
        <v>1</v>
      </c>
      <c r="E2731" t="s">
        <v>511</v>
      </c>
      <c r="F2731" t="s">
        <v>15</v>
      </c>
      <c r="G2731" t="s">
        <v>17</v>
      </c>
      <c r="H2731" t="s">
        <v>3337</v>
      </c>
      <c r="I2731" t="s">
        <v>17</v>
      </c>
    </row>
    <row r="2732" spans="1:9">
      <c r="A2732" t="s">
        <v>3341</v>
      </c>
      <c r="B2732" t="s">
        <v>171</v>
      </c>
      <c r="C2732" t="s">
        <v>3342</v>
      </c>
      <c r="D2732">
        <v>1</v>
      </c>
      <c r="E2732" t="s">
        <v>3343</v>
      </c>
      <c r="F2732" t="s">
        <v>173</v>
      </c>
      <c r="G2732" t="s">
        <v>17</v>
      </c>
      <c r="H2732" t="s">
        <v>62</v>
      </c>
      <c r="I2732" t="s">
        <v>17</v>
      </c>
    </row>
    <row r="2733" spans="1:9">
      <c r="A2733" t="s">
        <v>3341</v>
      </c>
      <c r="B2733" t="s">
        <v>171</v>
      </c>
      <c r="C2733" t="s">
        <v>3344</v>
      </c>
      <c r="D2733">
        <v>1</v>
      </c>
      <c r="E2733" t="s">
        <v>3345</v>
      </c>
      <c r="F2733" t="s">
        <v>173</v>
      </c>
      <c r="G2733" t="s">
        <v>17</v>
      </c>
      <c r="H2733" t="s">
        <v>62</v>
      </c>
      <c r="I2733" t="s">
        <v>17</v>
      </c>
    </row>
    <row r="2734" spans="1:9">
      <c r="A2734" t="s">
        <v>3346</v>
      </c>
      <c r="B2734" t="s">
        <v>3330</v>
      </c>
      <c r="C2734" t="s">
        <v>3347</v>
      </c>
      <c r="D2734">
        <v>2</v>
      </c>
      <c r="E2734" t="s">
        <v>41</v>
      </c>
      <c r="F2734" t="s">
        <v>173</v>
      </c>
      <c r="G2734" t="s">
        <v>17</v>
      </c>
      <c r="H2734" t="s">
        <v>62</v>
      </c>
      <c r="I2734" t="s">
        <v>17</v>
      </c>
    </row>
    <row r="2735" spans="1:9">
      <c r="A2735" t="s">
        <v>3346</v>
      </c>
      <c r="B2735" t="s">
        <v>3330</v>
      </c>
      <c r="C2735" t="s">
        <v>3348</v>
      </c>
      <c r="D2735">
        <v>1</v>
      </c>
      <c r="E2735" t="s">
        <v>3334</v>
      </c>
      <c r="F2735" t="s">
        <v>173</v>
      </c>
      <c r="G2735" t="s">
        <v>17</v>
      </c>
      <c r="H2735" t="s">
        <v>62</v>
      </c>
      <c r="I2735" t="s">
        <v>17</v>
      </c>
    </row>
    <row r="2736" spans="1:9">
      <c r="A2736" t="s">
        <v>3346</v>
      </c>
      <c r="B2736" t="s">
        <v>3330</v>
      </c>
      <c r="C2736" t="s">
        <v>3349</v>
      </c>
      <c r="D2736">
        <v>1</v>
      </c>
      <c r="E2736" t="s">
        <v>3350</v>
      </c>
      <c r="F2736" t="s">
        <v>173</v>
      </c>
      <c r="G2736" t="s">
        <v>17</v>
      </c>
      <c r="H2736" t="s">
        <v>62</v>
      </c>
      <c r="I2736" t="s">
        <v>17</v>
      </c>
    </row>
    <row r="2737" spans="1:9">
      <c r="A2737" t="s">
        <v>3346</v>
      </c>
      <c r="B2737" t="s">
        <v>3330</v>
      </c>
      <c r="C2737" t="s">
        <v>3351</v>
      </c>
      <c r="D2737">
        <v>6</v>
      </c>
      <c r="E2737" t="s">
        <v>76</v>
      </c>
      <c r="F2737" t="s">
        <v>173</v>
      </c>
      <c r="G2737" t="s">
        <v>17</v>
      </c>
      <c r="H2737" t="s">
        <v>62</v>
      </c>
      <c r="I2737" t="s">
        <v>17</v>
      </c>
    </row>
    <row r="2738" spans="1:9">
      <c r="A2738" t="s">
        <v>3346</v>
      </c>
      <c r="B2738" t="s">
        <v>3339</v>
      </c>
      <c r="C2738" t="s">
        <v>3352</v>
      </c>
      <c r="D2738">
        <v>5</v>
      </c>
      <c r="E2738" t="s">
        <v>76</v>
      </c>
      <c r="F2738" t="s">
        <v>428</v>
      </c>
      <c r="G2738" t="s">
        <v>17</v>
      </c>
      <c r="H2738" t="s">
        <v>62</v>
      </c>
      <c r="I2738" t="s">
        <v>17</v>
      </c>
    </row>
    <row r="2739" spans="1:9">
      <c r="A2739" t="s">
        <v>3353</v>
      </c>
      <c r="B2739" t="s">
        <v>171</v>
      </c>
      <c r="C2739" t="s">
        <v>3354</v>
      </c>
      <c r="D2739">
        <v>1</v>
      </c>
      <c r="E2739" t="s">
        <v>41</v>
      </c>
      <c r="F2739" t="s">
        <v>173</v>
      </c>
      <c r="G2739" t="s">
        <v>17</v>
      </c>
      <c r="H2739" t="s">
        <v>17</v>
      </c>
      <c r="I2739" t="s">
        <v>17</v>
      </c>
    </row>
    <row r="2740" spans="1:9">
      <c r="A2740" t="s">
        <v>3353</v>
      </c>
      <c r="B2740" t="s">
        <v>171</v>
      </c>
      <c r="C2740" t="s">
        <v>3355</v>
      </c>
      <c r="D2740">
        <v>1</v>
      </c>
      <c r="E2740" t="s">
        <v>245</v>
      </c>
      <c r="F2740" t="s">
        <v>173</v>
      </c>
      <c r="G2740" t="s">
        <v>17</v>
      </c>
      <c r="H2740" t="s">
        <v>17</v>
      </c>
      <c r="I2740" t="s">
        <v>17</v>
      </c>
    </row>
    <row r="2741" spans="1:9">
      <c r="A2741" t="s">
        <v>3353</v>
      </c>
      <c r="B2741" t="s">
        <v>171</v>
      </c>
      <c r="C2741" t="s">
        <v>3356</v>
      </c>
      <c r="D2741">
        <v>2</v>
      </c>
      <c r="E2741" t="s">
        <v>59</v>
      </c>
      <c r="F2741" t="s">
        <v>173</v>
      </c>
      <c r="G2741" t="s">
        <v>17</v>
      </c>
      <c r="H2741" t="s">
        <v>17</v>
      </c>
      <c r="I2741" t="s">
        <v>17</v>
      </c>
    </row>
    <row r="2742" spans="1:9">
      <c r="A2742" t="s">
        <v>3353</v>
      </c>
      <c r="B2742" t="s">
        <v>171</v>
      </c>
      <c r="C2742" t="s">
        <v>3357</v>
      </c>
      <c r="D2742">
        <v>2</v>
      </c>
      <c r="E2742" t="s">
        <v>73</v>
      </c>
      <c r="F2742" t="s">
        <v>173</v>
      </c>
      <c r="G2742" t="s">
        <v>17</v>
      </c>
      <c r="H2742" t="s">
        <v>17</v>
      </c>
      <c r="I2742" t="s">
        <v>17</v>
      </c>
    </row>
    <row r="2743" spans="1:9">
      <c r="A2743" t="s">
        <v>3353</v>
      </c>
      <c r="B2743" t="s">
        <v>171</v>
      </c>
      <c r="C2743" t="s">
        <v>3358</v>
      </c>
      <c r="D2743">
        <v>1</v>
      </c>
      <c r="E2743" t="s">
        <v>511</v>
      </c>
      <c r="F2743" t="s">
        <v>15</v>
      </c>
      <c r="G2743" t="s">
        <v>17</v>
      </c>
      <c r="H2743" t="s">
        <v>62</v>
      </c>
      <c r="I2743" t="s">
        <v>17</v>
      </c>
    </row>
    <row r="2744" spans="1:9">
      <c r="A2744" t="s">
        <v>3353</v>
      </c>
      <c r="B2744" t="s">
        <v>171</v>
      </c>
      <c r="C2744" t="s">
        <v>3359</v>
      </c>
      <c r="D2744">
        <v>1</v>
      </c>
      <c r="E2744" t="s">
        <v>235</v>
      </c>
      <c r="F2744" t="s">
        <v>15</v>
      </c>
      <c r="G2744" t="s">
        <v>17</v>
      </c>
      <c r="H2744" t="s">
        <v>62</v>
      </c>
      <c r="I2744" t="s">
        <v>17</v>
      </c>
    </row>
    <row r="2745" spans="1:9">
      <c r="A2745" t="s">
        <v>3353</v>
      </c>
      <c r="B2745" t="s">
        <v>171</v>
      </c>
      <c r="C2745" t="s">
        <v>3360</v>
      </c>
      <c r="D2745">
        <v>4</v>
      </c>
      <c r="E2745" t="s">
        <v>76</v>
      </c>
      <c r="F2745" t="s">
        <v>173</v>
      </c>
      <c r="G2745" t="s">
        <v>17</v>
      </c>
      <c r="H2745" t="s">
        <v>17</v>
      </c>
      <c r="I2745" t="s">
        <v>17</v>
      </c>
    </row>
    <row r="2746" spans="1:9">
      <c r="A2746" t="s">
        <v>3361</v>
      </c>
      <c r="B2746" t="s">
        <v>3330</v>
      </c>
      <c r="C2746" t="s">
        <v>3362</v>
      </c>
      <c r="D2746">
        <v>2</v>
      </c>
      <c r="E2746" t="s">
        <v>41</v>
      </c>
      <c r="F2746" t="s">
        <v>173</v>
      </c>
      <c r="G2746" t="s">
        <v>17</v>
      </c>
      <c r="H2746" t="s">
        <v>62</v>
      </c>
      <c r="I2746" t="s">
        <v>17</v>
      </c>
    </row>
    <row r="2747" spans="1:9">
      <c r="A2747" t="s">
        <v>3361</v>
      </c>
      <c r="B2747" t="s">
        <v>3330</v>
      </c>
      <c r="C2747" t="s">
        <v>3363</v>
      </c>
      <c r="D2747">
        <v>2</v>
      </c>
      <c r="E2747" t="s">
        <v>59</v>
      </c>
      <c r="F2747" t="s">
        <v>173</v>
      </c>
      <c r="G2747" t="s">
        <v>17</v>
      </c>
      <c r="H2747" t="s">
        <v>62</v>
      </c>
      <c r="I2747" t="s">
        <v>17</v>
      </c>
    </row>
    <row r="2748" spans="1:9">
      <c r="A2748" t="s">
        <v>3361</v>
      </c>
      <c r="B2748" t="s">
        <v>3330</v>
      </c>
      <c r="C2748" t="s">
        <v>3364</v>
      </c>
      <c r="D2748">
        <v>4</v>
      </c>
      <c r="E2748" t="s">
        <v>73</v>
      </c>
      <c r="F2748" t="s">
        <v>173</v>
      </c>
      <c r="G2748" t="s">
        <v>17</v>
      </c>
      <c r="H2748" t="s">
        <v>62</v>
      </c>
      <c r="I2748" t="s">
        <v>17</v>
      </c>
    </row>
    <row r="2749" spans="1:9">
      <c r="A2749" t="s">
        <v>3361</v>
      </c>
      <c r="B2749" t="s">
        <v>3330</v>
      </c>
      <c r="C2749" t="s">
        <v>3365</v>
      </c>
      <c r="D2749">
        <v>2</v>
      </c>
      <c r="E2749" t="s">
        <v>3366</v>
      </c>
      <c r="F2749" t="s">
        <v>173</v>
      </c>
      <c r="G2749" t="s">
        <v>17</v>
      </c>
      <c r="H2749" t="s">
        <v>62</v>
      </c>
      <c r="I2749" t="s">
        <v>17</v>
      </c>
    </row>
    <row r="2750" spans="1:9">
      <c r="A2750" t="s">
        <v>3361</v>
      </c>
      <c r="B2750" t="s">
        <v>3330</v>
      </c>
      <c r="C2750" t="s">
        <v>3367</v>
      </c>
      <c r="D2750">
        <v>4</v>
      </c>
      <c r="E2750" t="s">
        <v>76</v>
      </c>
      <c r="F2750" t="s">
        <v>173</v>
      </c>
      <c r="G2750" t="s">
        <v>17</v>
      </c>
      <c r="H2750" t="s">
        <v>62</v>
      </c>
      <c r="I2750" t="s">
        <v>17</v>
      </c>
    </row>
    <row r="2751" spans="1:9">
      <c r="A2751" t="s">
        <v>3361</v>
      </c>
      <c r="B2751" t="s">
        <v>3339</v>
      </c>
      <c r="C2751" t="s">
        <v>3368</v>
      </c>
      <c r="D2751">
        <v>4</v>
      </c>
      <c r="E2751" t="s">
        <v>76</v>
      </c>
      <c r="F2751" t="s">
        <v>428</v>
      </c>
      <c r="G2751" t="s">
        <v>17</v>
      </c>
      <c r="H2751" t="s">
        <v>62</v>
      </c>
      <c r="I2751" t="s">
        <v>17</v>
      </c>
    </row>
    <row r="2752" spans="1:9">
      <c r="A2752" t="s">
        <v>3369</v>
      </c>
      <c r="B2752" t="s">
        <v>3330</v>
      </c>
      <c r="C2752" t="s">
        <v>3370</v>
      </c>
      <c r="D2752">
        <v>7</v>
      </c>
      <c r="E2752" t="s">
        <v>1279</v>
      </c>
      <c r="F2752" t="s">
        <v>173</v>
      </c>
      <c r="G2752" t="s">
        <v>17</v>
      </c>
      <c r="H2752" t="s">
        <v>62</v>
      </c>
      <c r="I2752" t="s">
        <v>17</v>
      </c>
    </row>
    <row r="2753" spans="1:9">
      <c r="A2753" t="s">
        <v>3369</v>
      </c>
      <c r="B2753" t="s">
        <v>3330</v>
      </c>
      <c r="C2753" t="s">
        <v>3371</v>
      </c>
      <c r="D2753">
        <v>3</v>
      </c>
      <c r="E2753" t="s">
        <v>59</v>
      </c>
      <c r="F2753" t="s">
        <v>173</v>
      </c>
      <c r="G2753" t="s">
        <v>17</v>
      </c>
      <c r="H2753" t="s">
        <v>62</v>
      </c>
      <c r="I2753" t="s">
        <v>17</v>
      </c>
    </row>
    <row r="2754" spans="1:9">
      <c r="A2754" t="s">
        <v>3369</v>
      </c>
      <c r="B2754" t="s">
        <v>3330</v>
      </c>
      <c r="C2754" t="s">
        <v>3372</v>
      </c>
      <c r="D2754">
        <v>3</v>
      </c>
      <c r="E2754" t="s">
        <v>3373</v>
      </c>
      <c r="F2754" t="s">
        <v>173</v>
      </c>
      <c r="G2754" t="s">
        <v>17</v>
      </c>
      <c r="H2754" t="s">
        <v>62</v>
      </c>
      <c r="I2754" t="s">
        <v>17</v>
      </c>
    </row>
    <row r="2755" spans="1:9">
      <c r="A2755" t="s">
        <v>3369</v>
      </c>
      <c r="B2755" t="s">
        <v>3330</v>
      </c>
      <c r="C2755" t="s">
        <v>3374</v>
      </c>
      <c r="D2755">
        <v>1</v>
      </c>
      <c r="E2755" t="s">
        <v>3334</v>
      </c>
      <c r="F2755" t="s">
        <v>173</v>
      </c>
      <c r="G2755" t="s">
        <v>17</v>
      </c>
      <c r="H2755" t="s">
        <v>62</v>
      </c>
      <c r="I2755" t="s">
        <v>17</v>
      </c>
    </row>
    <row r="2756" spans="1:9">
      <c r="A2756" t="s">
        <v>3369</v>
      </c>
      <c r="B2756" t="s">
        <v>3330</v>
      </c>
      <c r="C2756" t="s">
        <v>3375</v>
      </c>
      <c r="D2756">
        <v>8</v>
      </c>
      <c r="E2756" t="s">
        <v>76</v>
      </c>
      <c r="F2756" t="s">
        <v>173</v>
      </c>
      <c r="G2756" t="s">
        <v>17</v>
      </c>
      <c r="H2756" t="s">
        <v>62</v>
      </c>
      <c r="I2756" t="s">
        <v>17</v>
      </c>
    </row>
    <row r="2757" spans="1:9">
      <c r="A2757" t="s">
        <v>3369</v>
      </c>
      <c r="B2757" t="s">
        <v>3339</v>
      </c>
      <c r="C2757" t="s">
        <v>3376</v>
      </c>
      <c r="D2757">
        <v>8</v>
      </c>
      <c r="E2757" t="s">
        <v>76</v>
      </c>
      <c r="F2757" t="s">
        <v>428</v>
      </c>
      <c r="G2757" t="s">
        <v>17</v>
      </c>
      <c r="H2757" t="s">
        <v>62</v>
      </c>
      <c r="I2757" t="s">
        <v>17</v>
      </c>
    </row>
    <row r="2758" spans="1:9">
      <c r="A2758" t="s">
        <v>3377</v>
      </c>
      <c r="B2758" t="s">
        <v>171</v>
      </c>
      <c r="C2758" t="s">
        <v>3378</v>
      </c>
      <c r="D2758">
        <v>2</v>
      </c>
      <c r="E2758" t="s">
        <v>41</v>
      </c>
      <c r="F2758" t="s">
        <v>173</v>
      </c>
      <c r="G2758" t="s">
        <v>17</v>
      </c>
      <c r="H2758" t="s">
        <v>62</v>
      </c>
      <c r="I2758" t="s">
        <v>17</v>
      </c>
    </row>
    <row r="2759" spans="1:9">
      <c r="A2759" t="s">
        <v>3377</v>
      </c>
      <c r="B2759" t="s">
        <v>171</v>
      </c>
      <c r="C2759" t="s">
        <v>3379</v>
      </c>
      <c r="D2759">
        <v>2</v>
      </c>
      <c r="E2759" t="s">
        <v>70</v>
      </c>
      <c r="F2759" t="s">
        <v>173</v>
      </c>
      <c r="G2759" t="s">
        <v>17</v>
      </c>
      <c r="H2759" t="s">
        <v>62</v>
      </c>
      <c r="I2759" t="s">
        <v>17</v>
      </c>
    </row>
    <row r="2760" spans="1:9">
      <c r="A2760" t="s">
        <v>3377</v>
      </c>
      <c r="B2760" t="s">
        <v>171</v>
      </c>
      <c r="C2760" t="s">
        <v>3380</v>
      </c>
      <c r="D2760">
        <v>1</v>
      </c>
      <c r="E2760" t="s">
        <v>73</v>
      </c>
      <c r="F2760" t="s">
        <v>173</v>
      </c>
      <c r="G2760" t="s">
        <v>17</v>
      </c>
      <c r="H2760" t="s">
        <v>62</v>
      </c>
      <c r="I2760" t="s">
        <v>17</v>
      </c>
    </row>
    <row r="2761" spans="1:9">
      <c r="A2761" t="s">
        <v>3381</v>
      </c>
      <c r="B2761" t="s">
        <v>152</v>
      </c>
      <c r="C2761" t="s">
        <v>3382</v>
      </c>
      <c r="D2761">
        <v>3</v>
      </c>
      <c r="E2761" t="s">
        <v>70</v>
      </c>
      <c r="F2761" t="s">
        <v>15</v>
      </c>
      <c r="G2761" t="s">
        <v>17</v>
      </c>
      <c r="H2761" t="s">
        <v>17</v>
      </c>
      <c r="I2761" t="s">
        <v>17</v>
      </c>
    </row>
    <row r="2762" spans="1:9">
      <c r="A2762" t="s">
        <v>8135</v>
      </c>
      <c r="B2762" t="s">
        <v>3285</v>
      </c>
      <c r="C2762" t="s">
        <v>8136</v>
      </c>
      <c r="D2762">
        <v>1</v>
      </c>
      <c r="E2762" t="s">
        <v>76</v>
      </c>
      <c r="F2762" t="s">
        <v>15</v>
      </c>
      <c r="G2762" t="s">
        <v>17</v>
      </c>
      <c r="H2762" t="s">
        <v>17</v>
      </c>
      <c r="I2762" t="s">
        <v>17</v>
      </c>
    </row>
    <row r="2763" spans="1:9">
      <c r="A2763" t="s">
        <v>8135</v>
      </c>
      <c r="B2763" t="s">
        <v>3285</v>
      </c>
      <c r="C2763" t="s">
        <v>8137</v>
      </c>
      <c r="D2763">
        <v>1</v>
      </c>
      <c r="E2763" t="s">
        <v>8138</v>
      </c>
      <c r="F2763" t="s">
        <v>15</v>
      </c>
      <c r="G2763" t="s">
        <v>17</v>
      </c>
      <c r="H2763" t="s">
        <v>17</v>
      </c>
      <c r="I2763" t="s">
        <v>17</v>
      </c>
    </row>
    <row r="2764" spans="1:9">
      <c r="A2764" t="s">
        <v>8139</v>
      </c>
      <c r="B2764" t="s">
        <v>27</v>
      </c>
      <c r="C2764" t="s">
        <v>8140</v>
      </c>
      <c r="D2764">
        <v>8</v>
      </c>
      <c r="E2764" t="s">
        <v>70</v>
      </c>
      <c r="F2764" t="s">
        <v>15</v>
      </c>
      <c r="G2764" t="s">
        <v>16</v>
      </c>
      <c r="H2764" t="s">
        <v>17</v>
      </c>
      <c r="I2764" t="s">
        <v>17</v>
      </c>
    </row>
    <row r="2765" spans="1:9">
      <c r="A2765" t="s">
        <v>8141</v>
      </c>
      <c r="B2765" t="s">
        <v>27</v>
      </c>
      <c r="C2765" t="s">
        <v>8142</v>
      </c>
      <c r="D2765">
        <v>1</v>
      </c>
      <c r="E2765" t="s">
        <v>345</v>
      </c>
      <c r="F2765" t="s">
        <v>15</v>
      </c>
      <c r="G2765" t="s">
        <v>16</v>
      </c>
      <c r="H2765" t="s">
        <v>17</v>
      </c>
      <c r="I2765" t="s">
        <v>17</v>
      </c>
    </row>
    <row r="2766" spans="1:9">
      <c r="A2766" t="s">
        <v>3383</v>
      </c>
      <c r="B2766" t="s">
        <v>8032</v>
      </c>
      <c r="C2766" t="s">
        <v>8143</v>
      </c>
      <c r="D2766">
        <v>1</v>
      </c>
      <c r="E2766" t="s">
        <v>8144</v>
      </c>
      <c r="F2766" t="s">
        <v>15</v>
      </c>
      <c r="G2766" t="s">
        <v>16</v>
      </c>
      <c r="H2766" t="s">
        <v>17</v>
      </c>
      <c r="I2766" t="s">
        <v>17</v>
      </c>
    </row>
    <row r="2767" spans="1:9">
      <c r="A2767" t="s">
        <v>3383</v>
      </c>
      <c r="B2767" t="s">
        <v>8032</v>
      </c>
      <c r="C2767" t="s">
        <v>8145</v>
      </c>
      <c r="D2767">
        <v>1</v>
      </c>
      <c r="E2767" t="s">
        <v>8146</v>
      </c>
      <c r="F2767" t="s">
        <v>15</v>
      </c>
      <c r="G2767" t="s">
        <v>16</v>
      </c>
      <c r="H2767" t="s">
        <v>17</v>
      </c>
      <c r="I2767" t="s">
        <v>17</v>
      </c>
    </row>
    <row r="2768" spans="1:9">
      <c r="A2768" t="s">
        <v>3383</v>
      </c>
      <c r="B2768" t="s">
        <v>8032</v>
      </c>
      <c r="C2768" t="s">
        <v>8147</v>
      </c>
      <c r="D2768">
        <v>1</v>
      </c>
      <c r="E2768" t="s">
        <v>8148</v>
      </c>
      <c r="F2768" t="s">
        <v>15</v>
      </c>
      <c r="G2768" t="s">
        <v>16</v>
      </c>
      <c r="H2768" t="s">
        <v>17</v>
      </c>
      <c r="I2768" t="s">
        <v>17</v>
      </c>
    </row>
    <row r="2769" spans="1:9">
      <c r="A2769" t="s">
        <v>3383</v>
      </c>
      <c r="B2769" t="s">
        <v>8032</v>
      </c>
      <c r="C2769" t="s">
        <v>8149</v>
      </c>
      <c r="D2769">
        <v>1</v>
      </c>
      <c r="E2769" t="s">
        <v>8150</v>
      </c>
      <c r="F2769" t="s">
        <v>15</v>
      </c>
      <c r="G2769" t="s">
        <v>16</v>
      </c>
      <c r="H2769" t="s">
        <v>17</v>
      </c>
      <c r="I2769" t="s">
        <v>17</v>
      </c>
    </row>
    <row r="2770" spans="1:9">
      <c r="A2770" t="s">
        <v>3383</v>
      </c>
      <c r="B2770" t="s">
        <v>8032</v>
      </c>
      <c r="C2770" t="s">
        <v>8151</v>
      </c>
      <c r="D2770">
        <v>1</v>
      </c>
      <c r="E2770" t="s">
        <v>231</v>
      </c>
      <c r="F2770" t="s">
        <v>15</v>
      </c>
      <c r="G2770" t="s">
        <v>16</v>
      </c>
      <c r="H2770" t="s">
        <v>17</v>
      </c>
      <c r="I2770" t="s">
        <v>17</v>
      </c>
    </row>
    <row r="2771" spans="1:9">
      <c r="A2771" t="s">
        <v>3383</v>
      </c>
      <c r="B2771" t="s">
        <v>8032</v>
      </c>
      <c r="C2771" t="s">
        <v>8152</v>
      </c>
      <c r="D2771">
        <v>1</v>
      </c>
      <c r="E2771" t="s">
        <v>73</v>
      </c>
      <c r="F2771" t="s">
        <v>15</v>
      </c>
      <c r="G2771" t="s">
        <v>16</v>
      </c>
      <c r="H2771" t="s">
        <v>17</v>
      </c>
      <c r="I2771" t="s">
        <v>17</v>
      </c>
    </row>
    <row r="2772" spans="1:9">
      <c r="A2772" t="s">
        <v>3383</v>
      </c>
      <c r="B2772" t="s">
        <v>8032</v>
      </c>
      <c r="C2772" t="s">
        <v>8153</v>
      </c>
      <c r="D2772">
        <v>1</v>
      </c>
      <c r="E2772" t="s">
        <v>563</v>
      </c>
      <c r="F2772" t="s">
        <v>15</v>
      </c>
      <c r="G2772" t="s">
        <v>16</v>
      </c>
      <c r="H2772" t="s">
        <v>17</v>
      </c>
      <c r="I2772" t="s">
        <v>17</v>
      </c>
    </row>
    <row r="2773" spans="1:9">
      <c r="A2773" t="s">
        <v>3383</v>
      </c>
      <c r="B2773" t="s">
        <v>8032</v>
      </c>
      <c r="C2773" t="s">
        <v>8154</v>
      </c>
      <c r="D2773">
        <v>1</v>
      </c>
      <c r="E2773" t="s">
        <v>3413</v>
      </c>
      <c r="F2773" t="s">
        <v>15</v>
      </c>
      <c r="G2773" t="s">
        <v>16</v>
      </c>
      <c r="H2773" t="s">
        <v>17</v>
      </c>
      <c r="I2773" t="s">
        <v>17</v>
      </c>
    </row>
    <row r="2774" spans="1:9">
      <c r="A2774" t="s">
        <v>3383</v>
      </c>
      <c r="B2774" t="s">
        <v>8032</v>
      </c>
      <c r="C2774" t="s">
        <v>8155</v>
      </c>
      <c r="D2774">
        <v>2</v>
      </c>
      <c r="E2774" t="s">
        <v>4890</v>
      </c>
      <c r="F2774" t="s">
        <v>15</v>
      </c>
      <c r="G2774" t="s">
        <v>16</v>
      </c>
      <c r="H2774" t="s">
        <v>62</v>
      </c>
      <c r="I2774" t="s">
        <v>3385</v>
      </c>
    </row>
    <row r="2775" spans="1:9">
      <c r="A2775" t="s">
        <v>3383</v>
      </c>
      <c r="B2775" t="s">
        <v>152</v>
      </c>
      <c r="C2775" t="s">
        <v>3384</v>
      </c>
      <c r="D2775">
        <v>2</v>
      </c>
      <c r="E2775" t="s">
        <v>270</v>
      </c>
      <c r="F2775" t="s">
        <v>15</v>
      </c>
      <c r="G2775" t="s">
        <v>16</v>
      </c>
      <c r="H2775" t="s">
        <v>62</v>
      </c>
      <c r="I2775" t="s">
        <v>3385</v>
      </c>
    </row>
    <row r="2776" spans="1:9">
      <c r="A2776" t="s">
        <v>3386</v>
      </c>
      <c r="B2776" t="s">
        <v>152</v>
      </c>
      <c r="C2776" t="s">
        <v>3387</v>
      </c>
      <c r="D2776">
        <v>1</v>
      </c>
      <c r="E2776" t="s">
        <v>3292</v>
      </c>
      <c r="F2776" t="s">
        <v>15</v>
      </c>
      <c r="G2776" t="s">
        <v>17</v>
      </c>
      <c r="H2776" t="s">
        <v>17</v>
      </c>
      <c r="I2776" t="s">
        <v>17</v>
      </c>
    </row>
    <row r="2777" spans="1:9">
      <c r="A2777" t="s">
        <v>3388</v>
      </c>
      <c r="B2777" t="s">
        <v>152</v>
      </c>
      <c r="C2777" t="s">
        <v>3389</v>
      </c>
      <c r="D2777">
        <v>1</v>
      </c>
      <c r="E2777" t="s">
        <v>73</v>
      </c>
      <c r="F2777" t="s">
        <v>15</v>
      </c>
      <c r="G2777" t="s">
        <v>17</v>
      </c>
      <c r="H2777" t="s">
        <v>17</v>
      </c>
      <c r="I2777" t="s">
        <v>17</v>
      </c>
    </row>
    <row r="2778" spans="1:9">
      <c r="A2778" t="s">
        <v>3388</v>
      </c>
      <c r="B2778" t="s">
        <v>152</v>
      </c>
      <c r="C2778" t="s">
        <v>3390</v>
      </c>
      <c r="D2778">
        <v>1</v>
      </c>
      <c r="E2778" t="s">
        <v>563</v>
      </c>
      <c r="F2778" t="s">
        <v>15</v>
      </c>
      <c r="G2778" t="s">
        <v>17</v>
      </c>
      <c r="H2778" t="s">
        <v>17</v>
      </c>
      <c r="I2778" t="s">
        <v>17</v>
      </c>
    </row>
    <row r="2779" spans="1:9">
      <c r="A2779" t="s">
        <v>3391</v>
      </c>
      <c r="B2779" t="s">
        <v>152</v>
      </c>
      <c r="C2779">
        <v>19018011</v>
      </c>
      <c r="D2779">
        <v>1</v>
      </c>
      <c r="E2779" t="s">
        <v>3292</v>
      </c>
      <c r="F2779" t="s">
        <v>15</v>
      </c>
      <c r="G2779" t="s">
        <v>17</v>
      </c>
      <c r="H2779" t="s">
        <v>17</v>
      </c>
      <c r="I2779" t="s">
        <v>17</v>
      </c>
    </row>
    <row r="2780" spans="1:9">
      <c r="A2780" t="s">
        <v>3391</v>
      </c>
      <c r="B2780" t="s">
        <v>152</v>
      </c>
      <c r="C2780" t="s">
        <v>3392</v>
      </c>
      <c r="D2780">
        <v>1</v>
      </c>
      <c r="E2780" t="s">
        <v>3393</v>
      </c>
      <c r="F2780" t="s">
        <v>15</v>
      </c>
      <c r="G2780" t="s">
        <v>17</v>
      </c>
      <c r="H2780" t="s">
        <v>17</v>
      </c>
      <c r="I2780" t="s">
        <v>17</v>
      </c>
    </row>
    <row r="2781" spans="1:9">
      <c r="A2781" t="s">
        <v>3391</v>
      </c>
      <c r="B2781" t="s">
        <v>152</v>
      </c>
      <c r="C2781" t="s">
        <v>3394</v>
      </c>
      <c r="D2781">
        <v>1</v>
      </c>
      <c r="E2781" t="s">
        <v>563</v>
      </c>
      <c r="F2781" t="s">
        <v>15</v>
      </c>
      <c r="G2781" t="s">
        <v>17</v>
      </c>
      <c r="H2781" t="s">
        <v>17</v>
      </c>
      <c r="I2781" t="s">
        <v>17</v>
      </c>
    </row>
    <row r="2782" spans="1:9">
      <c r="A2782" t="s">
        <v>3395</v>
      </c>
      <c r="B2782" t="s">
        <v>152</v>
      </c>
      <c r="C2782" t="s">
        <v>3396</v>
      </c>
      <c r="D2782">
        <v>1</v>
      </c>
      <c r="E2782" t="s">
        <v>563</v>
      </c>
      <c r="F2782" t="s">
        <v>15</v>
      </c>
      <c r="G2782" t="s">
        <v>17</v>
      </c>
      <c r="H2782" t="s">
        <v>17</v>
      </c>
      <c r="I2782" t="s">
        <v>17</v>
      </c>
    </row>
    <row r="2783" spans="1:9">
      <c r="A2783" t="s">
        <v>3395</v>
      </c>
      <c r="B2783" t="s">
        <v>152</v>
      </c>
      <c r="C2783" t="s">
        <v>3397</v>
      </c>
      <c r="D2783">
        <v>1</v>
      </c>
      <c r="E2783" t="s">
        <v>73</v>
      </c>
      <c r="F2783" t="s">
        <v>15</v>
      </c>
      <c r="G2783" t="s">
        <v>17</v>
      </c>
      <c r="H2783" t="s">
        <v>17</v>
      </c>
      <c r="I2783" t="s">
        <v>17</v>
      </c>
    </row>
    <row r="2784" spans="1:9">
      <c r="A2784" t="s">
        <v>3395</v>
      </c>
      <c r="B2784" t="s">
        <v>152</v>
      </c>
      <c r="C2784" t="s">
        <v>3398</v>
      </c>
      <c r="D2784">
        <v>1</v>
      </c>
      <c r="E2784" t="s">
        <v>3393</v>
      </c>
      <c r="F2784" t="s">
        <v>15</v>
      </c>
      <c r="G2784" t="s">
        <v>17</v>
      </c>
      <c r="H2784" t="s">
        <v>17</v>
      </c>
      <c r="I2784" t="s">
        <v>17</v>
      </c>
    </row>
    <row r="2785" spans="1:9">
      <c r="A2785" t="s">
        <v>3399</v>
      </c>
      <c r="B2785" t="s">
        <v>152</v>
      </c>
      <c r="C2785" t="s">
        <v>3400</v>
      </c>
      <c r="D2785">
        <v>1</v>
      </c>
      <c r="E2785" t="s">
        <v>3292</v>
      </c>
      <c r="F2785" t="s">
        <v>15</v>
      </c>
      <c r="G2785" t="s">
        <v>17</v>
      </c>
      <c r="H2785" t="s">
        <v>17</v>
      </c>
      <c r="I2785" t="s">
        <v>17</v>
      </c>
    </row>
    <row r="2786" spans="1:9">
      <c r="A2786" t="s">
        <v>3399</v>
      </c>
      <c r="B2786" t="s">
        <v>152</v>
      </c>
      <c r="C2786" t="s">
        <v>3401</v>
      </c>
      <c r="D2786">
        <v>1</v>
      </c>
      <c r="E2786" t="s">
        <v>563</v>
      </c>
      <c r="F2786" t="s">
        <v>15</v>
      </c>
      <c r="G2786" t="s">
        <v>17</v>
      </c>
      <c r="H2786" t="s">
        <v>17</v>
      </c>
      <c r="I2786" t="s">
        <v>17</v>
      </c>
    </row>
    <row r="2787" spans="1:9">
      <c r="A2787" t="s">
        <v>3402</v>
      </c>
      <c r="B2787" t="s">
        <v>152</v>
      </c>
      <c r="C2787" t="s">
        <v>3403</v>
      </c>
      <c r="D2787">
        <v>1</v>
      </c>
      <c r="E2787" t="s">
        <v>563</v>
      </c>
      <c r="F2787" t="s">
        <v>15</v>
      </c>
      <c r="G2787" t="s">
        <v>17</v>
      </c>
      <c r="H2787" t="s">
        <v>17</v>
      </c>
      <c r="I2787" t="s">
        <v>17</v>
      </c>
    </row>
    <row r="2788" spans="1:9">
      <c r="A2788" t="s">
        <v>3402</v>
      </c>
      <c r="B2788" t="s">
        <v>152</v>
      </c>
      <c r="C2788" t="s">
        <v>3404</v>
      </c>
      <c r="D2788">
        <v>1</v>
      </c>
      <c r="E2788" t="s">
        <v>73</v>
      </c>
      <c r="F2788" t="s">
        <v>15</v>
      </c>
      <c r="G2788" t="s">
        <v>17</v>
      </c>
      <c r="H2788" t="s">
        <v>17</v>
      </c>
      <c r="I2788" t="s">
        <v>17</v>
      </c>
    </row>
    <row r="2789" spans="1:9">
      <c r="A2789" t="s">
        <v>3405</v>
      </c>
      <c r="B2789" t="s">
        <v>152</v>
      </c>
      <c r="C2789" t="s">
        <v>3406</v>
      </c>
      <c r="D2789">
        <v>1</v>
      </c>
      <c r="E2789" t="s">
        <v>563</v>
      </c>
      <c r="F2789" t="s">
        <v>15</v>
      </c>
      <c r="G2789" t="s">
        <v>17</v>
      </c>
      <c r="H2789" t="s">
        <v>17</v>
      </c>
      <c r="I2789" t="s">
        <v>17</v>
      </c>
    </row>
    <row r="2790" spans="1:9">
      <c r="A2790" t="s">
        <v>8156</v>
      </c>
      <c r="B2790" t="s">
        <v>8032</v>
      </c>
      <c r="C2790" t="s">
        <v>8157</v>
      </c>
      <c r="D2790">
        <v>1</v>
      </c>
      <c r="E2790" t="s">
        <v>3292</v>
      </c>
      <c r="F2790" t="s">
        <v>15</v>
      </c>
      <c r="G2790" t="s">
        <v>17</v>
      </c>
      <c r="H2790" t="s">
        <v>17</v>
      </c>
      <c r="I2790" t="s">
        <v>17</v>
      </c>
    </row>
    <row r="2791" spans="1:9">
      <c r="A2791" t="s">
        <v>3407</v>
      </c>
      <c r="B2791" t="s">
        <v>152</v>
      </c>
      <c r="C2791" t="s">
        <v>3408</v>
      </c>
      <c r="D2791">
        <v>2</v>
      </c>
      <c r="E2791" t="s">
        <v>3409</v>
      </c>
      <c r="F2791" t="s">
        <v>15</v>
      </c>
      <c r="G2791" t="s">
        <v>17</v>
      </c>
      <c r="H2791" t="s">
        <v>17</v>
      </c>
      <c r="I2791" t="s">
        <v>17</v>
      </c>
    </row>
    <row r="2792" spans="1:9">
      <c r="A2792" t="s">
        <v>3410</v>
      </c>
      <c r="B2792" t="s">
        <v>152</v>
      </c>
      <c r="C2792" t="s">
        <v>3411</v>
      </c>
      <c r="D2792">
        <v>1</v>
      </c>
      <c r="E2792" t="s">
        <v>3292</v>
      </c>
      <c r="F2792" t="s">
        <v>15</v>
      </c>
      <c r="G2792" t="s">
        <v>17</v>
      </c>
      <c r="H2792" t="s">
        <v>17</v>
      </c>
      <c r="I2792" t="s">
        <v>17</v>
      </c>
    </row>
    <row r="2793" spans="1:9">
      <c r="A2793" t="s">
        <v>3410</v>
      </c>
      <c r="B2793" t="s">
        <v>152</v>
      </c>
      <c r="C2793" t="s">
        <v>3412</v>
      </c>
      <c r="D2793">
        <v>1</v>
      </c>
      <c r="E2793" t="s">
        <v>3413</v>
      </c>
      <c r="F2793" t="s">
        <v>15</v>
      </c>
      <c r="G2793" t="s">
        <v>17</v>
      </c>
      <c r="H2793" t="s">
        <v>17</v>
      </c>
      <c r="I2793" t="s">
        <v>17</v>
      </c>
    </row>
    <row r="2794" spans="1:9">
      <c r="A2794" t="s">
        <v>3414</v>
      </c>
      <c r="B2794" t="s">
        <v>152</v>
      </c>
      <c r="C2794" t="s">
        <v>3415</v>
      </c>
      <c r="D2794">
        <v>1</v>
      </c>
      <c r="E2794" t="s">
        <v>3416</v>
      </c>
      <c r="F2794" t="s">
        <v>15</v>
      </c>
      <c r="G2794" t="s">
        <v>17</v>
      </c>
      <c r="H2794" t="s">
        <v>17</v>
      </c>
      <c r="I2794" t="s">
        <v>17</v>
      </c>
    </row>
    <row r="2795" spans="1:9">
      <c r="A2795" t="s">
        <v>3417</v>
      </c>
      <c r="B2795" t="s">
        <v>152</v>
      </c>
      <c r="C2795" t="s">
        <v>3418</v>
      </c>
      <c r="D2795">
        <v>1</v>
      </c>
      <c r="E2795" t="s">
        <v>563</v>
      </c>
      <c r="F2795" t="s">
        <v>15</v>
      </c>
      <c r="G2795" t="s">
        <v>17</v>
      </c>
      <c r="H2795" t="s">
        <v>17</v>
      </c>
      <c r="I2795" t="s">
        <v>17</v>
      </c>
    </row>
    <row r="2796" spans="1:9">
      <c r="A2796" t="s">
        <v>3417</v>
      </c>
      <c r="B2796" t="s">
        <v>152</v>
      </c>
      <c r="C2796" t="s">
        <v>3419</v>
      </c>
      <c r="D2796">
        <v>1</v>
      </c>
      <c r="E2796" t="s">
        <v>3413</v>
      </c>
      <c r="F2796" t="s">
        <v>15</v>
      </c>
      <c r="G2796" t="s">
        <v>17</v>
      </c>
      <c r="H2796" t="s">
        <v>17</v>
      </c>
      <c r="I2796" t="s">
        <v>17</v>
      </c>
    </row>
    <row r="2797" spans="1:9">
      <c r="A2797" t="s">
        <v>3420</v>
      </c>
      <c r="B2797" t="s">
        <v>152</v>
      </c>
      <c r="C2797" t="s">
        <v>3421</v>
      </c>
      <c r="D2797">
        <v>3</v>
      </c>
      <c r="E2797" t="s">
        <v>563</v>
      </c>
      <c r="F2797" t="s">
        <v>15</v>
      </c>
      <c r="G2797" t="s">
        <v>17</v>
      </c>
      <c r="H2797" t="s">
        <v>17</v>
      </c>
      <c r="I2797" t="s">
        <v>17</v>
      </c>
    </row>
    <row r="2798" spans="1:9">
      <c r="A2798" t="s">
        <v>3422</v>
      </c>
      <c r="B2798" t="s">
        <v>152</v>
      </c>
      <c r="C2798" t="s">
        <v>3423</v>
      </c>
      <c r="D2798">
        <v>1</v>
      </c>
      <c r="E2798" t="s">
        <v>3292</v>
      </c>
      <c r="F2798" t="s">
        <v>15</v>
      </c>
      <c r="G2798" t="s">
        <v>17</v>
      </c>
      <c r="H2798" t="s">
        <v>17</v>
      </c>
      <c r="I2798" t="s">
        <v>17</v>
      </c>
    </row>
    <row r="2799" spans="1:9">
      <c r="A2799" t="s">
        <v>3422</v>
      </c>
      <c r="B2799" t="s">
        <v>152</v>
      </c>
      <c r="C2799" t="s">
        <v>3424</v>
      </c>
      <c r="D2799">
        <v>1</v>
      </c>
      <c r="E2799" t="s">
        <v>3413</v>
      </c>
      <c r="F2799" t="s">
        <v>15</v>
      </c>
      <c r="G2799" t="s">
        <v>17</v>
      </c>
      <c r="H2799" t="s">
        <v>17</v>
      </c>
      <c r="I2799" t="s">
        <v>17</v>
      </c>
    </row>
    <row r="2800" spans="1:9">
      <c r="A2800" t="s">
        <v>3425</v>
      </c>
      <c r="B2800" t="s">
        <v>152</v>
      </c>
      <c r="C2800" t="s">
        <v>3426</v>
      </c>
      <c r="D2800">
        <v>1</v>
      </c>
      <c r="E2800" t="s">
        <v>563</v>
      </c>
      <c r="F2800" t="s">
        <v>15</v>
      </c>
      <c r="G2800" t="s">
        <v>17</v>
      </c>
      <c r="H2800" t="s">
        <v>17</v>
      </c>
      <c r="I2800" t="s">
        <v>17</v>
      </c>
    </row>
    <row r="2801" spans="1:9">
      <c r="A2801" t="s">
        <v>8158</v>
      </c>
      <c r="B2801" t="s">
        <v>3327</v>
      </c>
      <c r="C2801">
        <v>19032013</v>
      </c>
      <c r="D2801">
        <v>6</v>
      </c>
      <c r="E2801" t="s">
        <v>70</v>
      </c>
      <c r="F2801" t="s">
        <v>15</v>
      </c>
      <c r="G2801" t="s">
        <v>16</v>
      </c>
      <c r="H2801" t="s">
        <v>62</v>
      </c>
      <c r="I2801" t="s">
        <v>17</v>
      </c>
    </row>
    <row r="2802" spans="1:9">
      <c r="A2802" t="s">
        <v>8158</v>
      </c>
      <c r="B2802" t="s">
        <v>3327</v>
      </c>
      <c r="C2802">
        <v>19032023</v>
      </c>
      <c r="D2802">
        <v>3</v>
      </c>
      <c r="E2802" t="s">
        <v>70</v>
      </c>
      <c r="F2802" t="s">
        <v>15</v>
      </c>
      <c r="G2802" t="s">
        <v>16</v>
      </c>
      <c r="H2802" t="s">
        <v>17</v>
      </c>
      <c r="I2802" t="s">
        <v>17</v>
      </c>
    </row>
    <row r="2803" spans="1:9">
      <c r="A2803" t="s">
        <v>8158</v>
      </c>
      <c r="B2803" t="s">
        <v>3327</v>
      </c>
      <c r="C2803">
        <v>19032033</v>
      </c>
      <c r="D2803">
        <v>4</v>
      </c>
      <c r="E2803" t="s">
        <v>73</v>
      </c>
      <c r="F2803" t="s">
        <v>15</v>
      </c>
      <c r="G2803" t="s">
        <v>16</v>
      </c>
      <c r="H2803" t="s">
        <v>62</v>
      </c>
      <c r="I2803" t="s">
        <v>17</v>
      </c>
    </row>
    <row r="2804" spans="1:9">
      <c r="A2804" t="s">
        <v>8158</v>
      </c>
      <c r="B2804" t="s">
        <v>3327</v>
      </c>
      <c r="C2804">
        <v>19032043</v>
      </c>
      <c r="D2804">
        <v>2</v>
      </c>
      <c r="E2804" t="s">
        <v>8159</v>
      </c>
      <c r="F2804" t="s">
        <v>15</v>
      </c>
      <c r="G2804" t="s">
        <v>16</v>
      </c>
      <c r="H2804" t="s">
        <v>62</v>
      </c>
      <c r="I2804" t="s">
        <v>17</v>
      </c>
    </row>
    <row r="2805" spans="1:9">
      <c r="A2805" t="s">
        <v>8158</v>
      </c>
      <c r="B2805" t="s">
        <v>3327</v>
      </c>
      <c r="C2805">
        <v>19032053</v>
      </c>
      <c r="D2805">
        <v>2</v>
      </c>
      <c r="E2805" t="s">
        <v>8160</v>
      </c>
      <c r="F2805" t="s">
        <v>15</v>
      </c>
      <c r="G2805" t="s">
        <v>16</v>
      </c>
      <c r="H2805" t="s">
        <v>62</v>
      </c>
      <c r="I2805" t="s">
        <v>17</v>
      </c>
    </row>
    <row r="2806" spans="1:9">
      <c r="A2806" t="s">
        <v>8158</v>
      </c>
      <c r="B2806" t="s">
        <v>3327</v>
      </c>
      <c r="C2806">
        <v>19032063</v>
      </c>
      <c r="D2806">
        <v>2</v>
      </c>
      <c r="E2806" t="s">
        <v>8161</v>
      </c>
      <c r="F2806" t="s">
        <v>15</v>
      </c>
      <c r="G2806" t="s">
        <v>16</v>
      </c>
      <c r="H2806" t="s">
        <v>62</v>
      </c>
      <c r="I2806" t="s">
        <v>17</v>
      </c>
    </row>
    <row r="2807" spans="1:9">
      <c r="A2807" t="s">
        <v>8158</v>
      </c>
      <c r="B2807" t="s">
        <v>3327</v>
      </c>
      <c r="C2807">
        <v>19032073</v>
      </c>
      <c r="D2807">
        <v>1</v>
      </c>
      <c r="E2807" t="s">
        <v>8162</v>
      </c>
      <c r="F2807" t="s">
        <v>15</v>
      </c>
      <c r="G2807" t="s">
        <v>16</v>
      </c>
      <c r="H2807" t="s">
        <v>17</v>
      </c>
      <c r="I2807" t="s">
        <v>17</v>
      </c>
    </row>
    <row r="2808" spans="1:9">
      <c r="A2808" t="s">
        <v>3427</v>
      </c>
      <c r="B2808" t="s">
        <v>3428</v>
      </c>
      <c r="C2808">
        <v>19040023</v>
      </c>
      <c r="D2808">
        <v>1</v>
      </c>
      <c r="E2808" t="s">
        <v>433</v>
      </c>
      <c r="F2808" t="s">
        <v>15</v>
      </c>
      <c r="G2808" t="s">
        <v>17</v>
      </c>
      <c r="H2808" t="s">
        <v>62</v>
      </c>
      <c r="I2808" t="s">
        <v>17</v>
      </c>
    </row>
    <row r="2809" spans="1:9">
      <c r="A2809" t="s">
        <v>3427</v>
      </c>
      <c r="B2809" t="s">
        <v>3327</v>
      </c>
      <c r="C2809">
        <v>19040013</v>
      </c>
      <c r="D2809">
        <v>1</v>
      </c>
      <c r="E2809" t="s">
        <v>3429</v>
      </c>
      <c r="F2809" t="s">
        <v>15</v>
      </c>
      <c r="G2809" t="s">
        <v>17</v>
      </c>
      <c r="H2809" t="s">
        <v>17</v>
      </c>
      <c r="I2809" t="s">
        <v>3430</v>
      </c>
    </row>
    <row r="2810" spans="1:9">
      <c r="A2810" t="s">
        <v>3431</v>
      </c>
      <c r="B2810" t="s">
        <v>3327</v>
      </c>
      <c r="C2810">
        <v>19039013</v>
      </c>
      <c r="D2810">
        <v>1</v>
      </c>
      <c r="E2810" t="s">
        <v>70</v>
      </c>
      <c r="F2810" t="s">
        <v>15</v>
      </c>
      <c r="G2810" t="s">
        <v>17</v>
      </c>
      <c r="H2810" t="s">
        <v>17</v>
      </c>
      <c r="I2810" t="s">
        <v>8163</v>
      </c>
    </row>
    <row r="2811" spans="1:9">
      <c r="A2811" t="s">
        <v>3431</v>
      </c>
      <c r="B2811" t="s">
        <v>3327</v>
      </c>
      <c r="C2811">
        <v>19039023</v>
      </c>
      <c r="D2811">
        <v>1</v>
      </c>
      <c r="E2811" t="s">
        <v>8066</v>
      </c>
      <c r="F2811" t="s">
        <v>15</v>
      </c>
      <c r="G2811" t="s">
        <v>17</v>
      </c>
      <c r="H2811" t="s">
        <v>17</v>
      </c>
      <c r="I2811" t="s">
        <v>17</v>
      </c>
    </row>
    <row r="2812" spans="1:9">
      <c r="A2812" t="s">
        <v>3431</v>
      </c>
      <c r="B2812" t="s">
        <v>3327</v>
      </c>
      <c r="C2812">
        <v>19039033</v>
      </c>
      <c r="D2812">
        <v>1</v>
      </c>
      <c r="E2812" t="s">
        <v>8134</v>
      </c>
      <c r="F2812" t="s">
        <v>15</v>
      </c>
      <c r="G2812" t="s">
        <v>17</v>
      </c>
      <c r="H2812" t="s">
        <v>62</v>
      </c>
      <c r="I2812" t="s">
        <v>17</v>
      </c>
    </row>
    <row r="2813" spans="1:9">
      <c r="A2813" t="s">
        <v>3431</v>
      </c>
      <c r="B2813" t="s">
        <v>3327</v>
      </c>
      <c r="C2813">
        <v>19039043</v>
      </c>
      <c r="D2813">
        <v>1</v>
      </c>
      <c r="E2813" t="s">
        <v>3432</v>
      </c>
      <c r="F2813" t="s">
        <v>15</v>
      </c>
      <c r="G2813" t="s">
        <v>17</v>
      </c>
      <c r="H2813" t="s">
        <v>17</v>
      </c>
      <c r="I2813" t="s">
        <v>17</v>
      </c>
    </row>
    <row r="2814" spans="1:9">
      <c r="A2814" t="s">
        <v>3431</v>
      </c>
      <c r="B2814" t="s">
        <v>3327</v>
      </c>
      <c r="C2814">
        <v>19039053</v>
      </c>
      <c r="D2814">
        <v>1</v>
      </c>
      <c r="E2814" t="s">
        <v>3433</v>
      </c>
      <c r="F2814" t="s">
        <v>15</v>
      </c>
      <c r="G2814" t="s">
        <v>17</v>
      </c>
      <c r="H2814" t="s">
        <v>62</v>
      </c>
      <c r="I2814" t="s">
        <v>17</v>
      </c>
    </row>
    <row r="2815" spans="1:9">
      <c r="A2815" t="s">
        <v>3434</v>
      </c>
      <c r="B2815" t="s">
        <v>3435</v>
      </c>
      <c r="C2815">
        <v>19034063</v>
      </c>
      <c r="D2815">
        <v>1</v>
      </c>
      <c r="E2815" t="s">
        <v>97</v>
      </c>
      <c r="F2815" t="s">
        <v>15</v>
      </c>
      <c r="G2815" t="s">
        <v>17</v>
      </c>
      <c r="H2815" t="s">
        <v>17</v>
      </c>
      <c r="I2815" t="s">
        <v>17</v>
      </c>
    </row>
    <row r="2816" spans="1:9">
      <c r="A2816" t="s">
        <v>3434</v>
      </c>
      <c r="B2816" t="s">
        <v>3327</v>
      </c>
      <c r="C2816">
        <v>19034013</v>
      </c>
      <c r="D2816">
        <v>1</v>
      </c>
      <c r="E2816" t="s">
        <v>70</v>
      </c>
      <c r="F2816" t="s">
        <v>15</v>
      </c>
      <c r="G2816" t="s">
        <v>17</v>
      </c>
      <c r="H2816" t="s">
        <v>17</v>
      </c>
      <c r="I2816" t="s">
        <v>8164</v>
      </c>
    </row>
    <row r="2817" spans="1:9">
      <c r="A2817" t="s">
        <v>3434</v>
      </c>
      <c r="B2817" t="s">
        <v>3327</v>
      </c>
      <c r="C2817">
        <v>19034023</v>
      </c>
      <c r="D2817">
        <v>1</v>
      </c>
      <c r="E2817" t="s">
        <v>611</v>
      </c>
      <c r="F2817" t="s">
        <v>15</v>
      </c>
      <c r="G2817" t="s">
        <v>17</v>
      </c>
      <c r="H2817" t="s">
        <v>17</v>
      </c>
      <c r="I2817" t="s">
        <v>17</v>
      </c>
    </row>
    <row r="2818" spans="1:9">
      <c r="A2818" t="s">
        <v>3434</v>
      </c>
      <c r="B2818" t="s">
        <v>3327</v>
      </c>
      <c r="C2818">
        <v>19034033</v>
      </c>
      <c r="D2818">
        <v>1</v>
      </c>
      <c r="E2818" t="s">
        <v>3436</v>
      </c>
      <c r="F2818" t="s">
        <v>15</v>
      </c>
      <c r="G2818" t="s">
        <v>17</v>
      </c>
      <c r="H2818" t="s">
        <v>62</v>
      </c>
      <c r="I2818" t="s">
        <v>17</v>
      </c>
    </row>
    <row r="2819" spans="1:9">
      <c r="A2819" t="s">
        <v>3434</v>
      </c>
      <c r="B2819" t="s">
        <v>3327</v>
      </c>
      <c r="C2819">
        <v>19034043</v>
      </c>
      <c r="D2819">
        <v>1</v>
      </c>
      <c r="E2819" t="s">
        <v>3437</v>
      </c>
      <c r="F2819" t="s">
        <v>15</v>
      </c>
      <c r="G2819" t="s">
        <v>17</v>
      </c>
      <c r="H2819" t="s">
        <v>62</v>
      </c>
      <c r="I2819" t="s">
        <v>17</v>
      </c>
    </row>
    <row r="2820" spans="1:9">
      <c r="A2820" t="s">
        <v>3434</v>
      </c>
      <c r="B2820" t="s">
        <v>3327</v>
      </c>
      <c r="C2820">
        <v>19034053</v>
      </c>
      <c r="D2820">
        <v>1</v>
      </c>
      <c r="E2820" t="s">
        <v>3438</v>
      </c>
      <c r="F2820" t="s">
        <v>15</v>
      </c>
      <c r="G2820" t="s">
        <v>17</v>
      </c>
      <c r="H2820" t="s">
        <v>62</v>
      </c>
      <c r="I2820" t="s">
        <v>17</v>
      </c>
    </row>
    <row r="2821" spans="1:9">
      <c r="A2821" t="s">
        <v>3439</v>
      </c>
      <c r="B2821" t="s">
        <v>3327</v>
      </c>
      <c r="C2821">
        <v>19041013</v>
      </c>
      <c r="D2821">
        <v>1</v>
      </c>
      <c r="E2821" t="s">
        <v>8165</v>
      </c>
      <c r="F2821" t="s">
        <v>15</v>
      </c>
      <c r="G2821" t="s">
        <v>17</v>
      </c>
      <c r="H2821" t="s">
        <v>17</v>
      </c>
      <c r="I2821" t="s">
        <v>17</v>
      </c>
    </row>
    <row r="2822" spans="1:9">
      <c r="A2822" t="s">
        <v>3439</v>
      </c>
      <c r="B2822" t="s">
        <v>3327</v>
      </c>
      <c r="C2822">
        <v>19041023</v>
      </c>
      <c r="D2822">
        <v>1</v>
      </c>
      <c r="E2822" t="s">
        <v>8066</v>
      </c>
      <c r="F2822" t="s">
        <v>15</v>
      </c>
      <c r="G2822" t="s">
        <v>17</v>
      </c>
      <c r="H2822" t="s">
        <v>17</v>
      </c>
      <c r="I2822" t="s">
        <v>17</v>
      </c>
    </row>
    <row r="2823" spans="1:9">
      <c r="A2823" t="s">
        <v>3439</v>
      </c>
      <c r="B2823" t="s">
        <v>3327</v>
      </c>
      <c r="C2823">
        <v>19041033</v>
      </c>
      <c r="D2823">
        <v>2</v>
      </c>
      <c r="E2823" t="s">
        <v>3440</v>
      </c>
      <c r="F2823" t="s">
        <v>15</v>
      </c>
      <c r="G2823" t="s">
        <v>17</v>
      </c>
      <c r="H2823" t="s">
        <v>62</v>
      </c>
      <c r="I2823" t="s">
        <v>17</v>
      </c>
    </row>
    <row r="2824" spans="1:9">
      <c r="A2824" t="s">
        <v>3441</v>
      </c>
      <c r="B2824" t="s">
        <v>3327</v>
      </c>
      <c r="C2824">
        <v>19035013</v>
      </c>
      <c r="D2824">
        <v>1</v>
      </c>
      <c r="E2824" t="s">
        <v>3442</v>
      </c>
      <c r="F2824" t="s">
        <v>15</v>
      </c>
      <c r="G2824" t="s">
        <v>17</v>
      </c>
      <c r="H2824" t="s">
        <v>62</v>
      </c>
      <c r="I2824" t="s">
        <v>3443</v>
      </c>
    </row>
    <row r="2825" spans="1:9">
      <c r="A2825" t="s">
        <v>3441</v>
      </c>
      <c r="B2825" t="s">
        <v>3327</v>
      </c>
      <c r="C2825">
        <v>19035023</v>
      </c>
      <c r="D2825">
        <v>1</v>
      </c>
      <c r="E2825" t="s">
        <v>1726</v>
      </c>
      <c r="F2825" t="s">
        <v>15</v>
      </c>
      <c r="G2825" t="s">
        <v>17</v>
      </c>
      <c r="H2825" t="s">
        <v>17</v>
      </c>
      <c r="I2825" t="s">
        <v>17</v>
      </c>
    </row>
    <row r="2826" spans="1:9">
      <c r="A2826" t="s">
        <v>3444</v>
      </c>
      <c r="B2826" t="s">
        <v>40</v>
      </c>
      <c r="C2826" t="s">
        <v>3445</v>
      </c>
      <c r="D2826">
        <v>1</v>
      </c>
      <c r="E2826" t="s">
        <v>3446</v>
      </c>
      <c r="F2826" t="s">
        <v>15</v>
      </c>
      <c r="G2826" t="s">
        <v>17</v>
      </c>
      <c r="H2826" t="s">
        <v>17</v>
      </c>
      <c r="I2826" t="s">
        <v>17</v>
      </c>
    </row>
    <row r="2827" spans="1:9">
      <c r="A2827" t="s">
        <v>3447</v>
      </c>
      <c r="B2827" t="s">
        <v>3285</v>
      </c>
      <c r="C2827" t="s">
        <v>3448</v>
      </c>
      <c r="D2827">
        <v>1</v>
      </c>
      <c r="E2827" t="s">
        <v>41</v>
      </c>
      <c r="F2827" t="s">
        <v>15</v>
      </c>
      <c r="G2827" t="s">
        <v>17</v>
      </c>
      <c r="H2827" t="s">
        <v>17</v>
      </c>
      <c r="I2827" t="s">
        <v>17</v>
      </c>
    </row>
    <row r="2828" spans="1:9">
      <c r="A2828" t="s">
        <v>3447</v>
      </c>
      <c r="B2828" t="s">
        <v>3285</v>
      </c>
      <c r="C2828" t="s">
        <v>3449</v>
      </c>
      <c r="D2828">
        <v>1</v>
      </c>
      <c r="E2828" t="s">
        <v>245</v>
      </c>
      <c r="F2828" t="s">
        <v>15</v>
      </c>
      <c r="G2828" t="s">
        <v>17</v>
      </c>
      <c r="H2828" t="s">
        <v>17</v>
      </c>
      <c r="I2828" t="s">
        <v>17</v>
      </c>
    </row>
    <row r="2829" spans="1:9">
      <c r="A2829" t="s">
        <v>3450</v>
      </c>
      <c r="B2829" t="s">
        <v>40</v>
      </c>
      <c r="C2829" t="s">
        <v>3451</v>
      </c>
      <c r="D2829">
        <v>2</v>
      </c>
      <c r="E2829" t="s">
        <v>3446</v>
      </c>
      <c r="F2829" t="s">
        <v>15</v>
      </c>
      <c r="G2829" t="s">
        <v>17</v>
      </c>
      <c r="H2829" t="s">
        <v>17</v>
      </c>
      <c r="I2829" t="s">
        <v>17</v>
      </c>
    </row>
    <row r="2830" spans="1:9">
      <c r="A2830" t="s">
        <v>3452</v>
      </c>
      <c r="B2830" t="s">
        <v>40</v>
      </c>
      <c r="C2830" t="s">
        <v>3453</v>
      </c>
      <c r="D2830">
        <v>1</v>
      </c>
      <c r="E2830" t="s">
        <v>3446</v>
      </c>
      <c r="F2830" t="s">
        <v>15</v>
      </c>
      <c r="G2830" t="s">
        <v>17</v>
      </c>
      <c r="H2830" t="s">
        <v>17</v>
      </c>
      <c r="I2830" t="s">
        <v>17</v>
      </c>
    </row>
    <row r="2831" spans="1:9">
      <c r="A2831" t="s">
        <v>3454</v>
      </c>
      <c r="B2831" t="s">
        <v>40</v>
      </c>
      <c r="C2831" t="s">
        <v>3455</v>
      </c>
      <c r="D2831">
        <v>1</v>
      </c>
      <c r="E2831" t="s">
        <v>3446</v>
      </c>
      <c r="F2831" t="s">
        <v>15</v>
      </c>
      <c r="G2831" t="s">
        <v>17</v>
      </c>
      <c r="H2831" t="s">
        <v>17</v>
      </c>
      <c r="I2831" t="s">
        <v>17</v>
      </c>
    </row>
    <row r="2832" spans="1:9">
      <c r="A2832" t="s">
        <v>3456</v>
      </c>
      <c r="B2832" t="s">
        <v>27</v>
      </c>
      <c r="C2832" t="s">
        <v>3457</v>
      </c>
      <c r="D2832">
        <v>8</v>
      </c>
      <c r="E2832" t="s">
        <v>70</v>
      </c>
      <c r="F2832" t="s">
        <v>15</v>
      </c>
      <c r="G2832" t="s">
        <v>16</v>
      </c>
      <c r="H2832" t="s">
        <v>1551</v>
      </c>
      <c r="I2832" t="s">
        <v>17</v>
      </c>
    </row>
    <row r="2833" spans="1:9">
      <c r="A2833" t="s">
        <v>3456</v>
      </c>
      <c r="B2833" t="s">
        <v>27</v>
      </c>
      <c r="C2833" t="s">
        <v>8166</v>
      </c>
      <c r="D2833">
        <v>2</v>
      </c>
      <c r="E2833" t="s">
        <v>2310</v>
      </c>
      <c r="F2833" t="s">
        <v>15</v>
      </c>
      <c r="G2833" t="s">
        <v>16</v>
      </c>
      <c r="H2833" t="s">
        <v>8167</v>
      </c>
      <c r="I2833" t="s">
        <v>17</v>
      </c>
    </row>
    <row r="2834" spans="1:9">
      <c r="A2834" t="s">
        <v>8168</v>
      </c>
      <c r="B2834" t="s">
        <v>27</v>
      </c>
      <c r="C2834">
        <v>19144011</v>
      </c>
      <c r="D2834">
        <v>5</v>
      </c>
      <c r="E2834" t="s">
        <v>70</v>
      </c>
      <c r="F2834" t="s">
        <v>15</v>
      </c>
      <c r="G2834" t="s">
        <v>17</v>
      </c>
      <c r="H2834" t="s">
        <v>17</v>
      </c>
      <c r="I2834" t="s">
        <v>17</v>
      </c>
    </row>
    <row r="2835" spans="1:9">
      <c r="A2835" t="s">
        <v>3458</v>
      </c>
      <c r="B2835" t="s">
        <v>152</v>
      </c>
      <c r="C2835" t="s">
        <v>3459</v>
      </c>
      <c r="D2835">
        <v>1</v>
      </c>
      <c r="E2835" t="s">
        <v>3152</v>
      </c>
      <c r="F2835" t="s">
        <v>15</v>
      </c>
      <c r="G2835" t="s">
        <v>16</v>
      </c>
      <c r="H2835" t="s">
        <v>17</v>
      </c>
      <c r="I2835" t="s">
        <v>17</v>
      </c>
    </row>
    <row r="2836" spans="1:9">
      <c r="A2836" t="s">
        <v>3458</v>
      </c>
      <c r="B2836" t="s">
        <v>152</v>
      </c>
      <c r="C2836" t="s">
        <v>3460</v>
      </c>
      <c r="D2836">
        <v>1</v>
      </c>
      <c r="E2836" t="s">
        <v>70</v>
      </c>
      <c r="F2836" t="s">
        <v>15</v>
      </c>
      <c r="G2836" t="s">
        <v>16</v>
      </c>
      <c r="H2836" t="s">
        <v>17</v>
      </c>
      <c r="I2836" t="s">
        <v>17</v>
      </c>
    </row>
    <row r="2837" spans="1:9">
      <c r="A2837" t="s">
        <v>8169</v>
      </c>
      <c r="B2837" t="s">
        <v>3285</v>
      </c>
      <c r="C2837" t="s">
        <v>8170</v>
      </c>
      <c r="D2837">
        <v>1</v>
      </c>
      <c r="E2837" t="s">
        <v>70</v>
      </c>
      <c r="F2837" t="s">
        <v>15</v>
      </c>
      <c r="G2837" t="s">
        <v>16</v>
      </c>
      <c r="H2837" t="s">
        <v>17</v>
      </c>
      <c r="I2837" t="s">
        <v>17</v>
      </c>
    </row>
    <row r="2838" spans="1:9">
      <c r="A2838" t="s">
        <v>8169</v>
      </c>
      <c r="B2838" t="s">
        <v>3285</v>
      </c>
      <c r="C2838" t="s">
        <v>8171</v>
      </c>
      <c r="D2838">
        <v>1</v>
      </c>
      <c r="E2838" t="s">
        <v>8172</v>
      </c>
      <c r="F2838" t="s">
        <v>15</v>
      </c>
      <c r="G2838" t="s">
        <v>16</v>
      </c>
      <c r="H2838" t="s">
        <v>17</v>
      </c>
      <c r="I2838" t="s">
        <v>17</v>
      </c>
    </row>
    <row r="2839" spans="1:9">
      <c r="A2839" t="s">
        <v>8169</v>
      </c>
      <c r="B2839" t="s">
        <v>3285</v>
      </c>
      <c r="C2839" t="s">
        <v>8173</v>
      </c>
      <c r="D2839">
        <v>2</v>
      </c>
      <c r="E2839" t="s">
        <v>8174</v>
      </c>
      <c r="F2839" t="s">
        <v>15</v>
      </c>
      <c r="G2839" t="s">
        <v>16</v>
      </c>
      <c r="H2839" t="s">
        <v>17</v>
      </c>
      <c r="I2839" t="s">
        <v>17</v>
      </c>
    </row>
    <row r="2840" spans="1:9">
      <c r="A2840" t="s">
        <v>8169</v>
      </c>
      <c r="B2840" t="s">
        <v>3285</v>
      </c>
      <c r="C2840" t="s">
        <v>8175</v>
      </c>
      <c r="D2840">
        <v>2</v>
      </c>
      <c r="E2840" t="s">
        <v>8176</v>
      </c>
      <c r="F2840" t="s">
        <v>15</v>
      </c>
      <c r="G2840" t="s">
        <v>16</v>
      </c>
      <c r="H2840" t="s">
        <v>17</v>
      </c>
      <c r="I2840" t="s">
        <v>17</v>
      </c>
    </row>
    <row r="2841" spans="1:9">
      <c r="A2841" t="s">
        <v>3461</v>
      </c>
      <c r="B2841" t="s">
        <v>3330</v>
      </c>
      <c r="C2841" t="s">
        <v>3462</v>
      </c>
      <c r="D2841">
        <v>2</v>
      </c>
      <c r="E2841" t="s">
        <v>1279</v>
      </c>
      <c r="F2841" t="s">
        <v>173</v>
      </c>
      <c r="G2841" t="s">
        <v>17</v>
      </c>
      <c r="H2841" t="s">
        <v>62</v>
      </c>
      <c r="I2841" t="s">
        <v>17</v>
      </c>
    </row>
    <row r="2842" spans="1:9">
      <c r="A2842" t="s">
        <v>3461</v>
      </c>
      <c r="B2842" t="s">
        <v>3330</v>
      </c>
      <c r="C2842" t="s">
        <v>3463</v>
      </c>
      <c r="D2842">
        <v>2</v>
      </c>
      <c r="E2842" t="s">
        <v>59</v>
      </c>
      <c r="F2842" t="s">
        <v>173</v>
      </c>
      <c r="G2842" t="s">
        <v>17</v>
      </c>
      <c r="H2842" t="s">
        <v>62</v>
      </c>
      <c r="I2842" t="s">
        <v>17</v>
      </c>
    </row>
    <row r="2843" spans="1:9">
      <c r="A2843" t="s">
        <v>3461</v>
      </c>
      <c r="B2843" t="s">
        <v>3330</v>
      </c>
      <c r="C2843" t="s">
        <v>3464</v>
      </c>
      <c r="D2843">
        <v>2</v>
      </c>
      <c r="E2843" t="s">
        <v>3366</v>
      </c>
      <c r="F2843" t="s">
        <v>173</v>
      </c>
      <c r="G2843" t="s">
        <v>17</v>
      </c>
      <c r="H2843" t="s">
        <v>62</v>
      </c>
      <c r="I2843" t="s">
        <v>17</v>
      </c>
    </row>
    <row r="2844" spans="1:9">
      <c r="A2844" t="s">
        <v>3461</v>
      </c>
      <c r="B2844" t="s">
        <v>3330</v>
      </c>
      <c r="C2844" t="s">
        <v>3465</v>
      </c>
      <c r="D2844">
        <v>1</v>
      </c>
      <c r="E2844" t="s">
        <v>511</v>
      </c>
      <c r="F2844" t="s">
        <v>15</v>
      </c>
      <c r="G2844" t="s">
        <v>17</v>
      </c>
      <c r="H2844" t="s">
        <v>3337</v>
      </c>
      <c r="I2844" t="s">
        <v>17</v>
      </c>
    </row>
    <row r="2845" spans="1:9">
      <c r="A2845" t="s">
        <v>3466</v>
      </c>
      <c r="B2845" t="s">
        <v>40</v>
      </c>
      <c r="C2845" t="s">
        <v>3467</v>
      </c>
      <c r="D2845">
        <v>2</v>
      </c>
      <c r="E2845" t="s">
        <v>3446</v>
      </c>
      <c r="F2845" t="s">
        <v>15</v>
      </c>
      <c r="G2845" t="s">
        <v>17</v>
      </c>
      <c r="H2845" t="s">
        <v>17</v>
      </c>
      <c r="I2845" t="s">
        <v>17</v>
      </c>
    </row>
    <row r="2846" spans="1:9">
      <c r="A2846" t="s">
        <v>3468</v>
      </c>
      <c r="B2846" t="s">
        <v>3330</v>
      </c>
      <c r="C2846" t="s">
        <v>3469</v>
      </c>
      <c r="D2846">
        <v>8</v>
      </c>
      <c r="E2846" t="s">
        <v>1279</v>
      </c>
      <c r="F2846" t="s">
        <v>173</v>
      </c>
      <c r="G2846" t="s">
        <v>17</v>
      </c>
      <c r="H2846" t="s">
        <v>62</v>
      </c>
      <c r="I2846" t="s">
        <v>17</v>
      </c>
    </row>
    <row r="2847" spans="1:9">
      <c r="A2847" t="s">
        <v>3468</v>
      </c>
      <c r="B2847" t="s">
        <v>3330</v>
      </c>
      <c r="C2847" t="s">
        <v>3470</v>
      </c>
      <c r="D2847">
        <v>4</v>
      </c>
      <c r="E2847" t="s">
        <v>41</v>
      </c>
      <c r="F2847" t="s">
        <v>173</v>
      </c>
      <c r="G2847" t="s">
        <v>17</v>
      </c>
      <c r="H2847" t="s">
        <v>62</v>
      </c>
      <c r="I2847" t="s">
        <v>17</v>
      </c>
    </row>
    <row r="2848" spans="1:9">
      <c r="A2848" t="s">
        <v>3468</v>
      </c>
      <c r="B2848" t="s">
        <v>3330</v>
      </c>
      <c r="C2848" t="s">
        <v>3471</v>
      </c>
      <c r="D2848">
        <v>4</v>
      </c>
      <c r="E2848" t="s">
        <v>245</v>
      </c>
      <c r="F2848" t="s">
        <v>173</v>
      </c>
      <c r="G2848" t="s">
        <v>17</v>
      </c>
      <c r="H2848" t="s">
        <v>62</v>
      </c>
      <c r="I2848" t="s">
        <v>17</v>
      </c>
    </row>
    <row r="2849" spans="1:9">
      <c r="A2849" t="s">
        <v>3468</v>
      </c>
      <c r="B2849" t="s">
        <v>3330</v>
      </c>
      <c r="C2849" t="s">
        <v>3472</v>
      </c>
      <c r="D2849">
        <v>5</v>
      </c>
      <c r="E2849" t="s">
        <v>73</v>
      </c>
      <c r="F2849" t="s">
        <v>173</v>
      </c>
      <c r="G2849" t="s">
        <v>17</v>
      </c>
      <c r="H2849" t="s">
        <v>62</v>
      </c>
      <c r="I2849" t="s">
        <v>17</v>
      </c>
    </row>
    <row r="2850" spans="1:9">
      <c r="A2850" t="s">
        <v>3468</v>
      </c>
      <c r="B2850" t="s">
        <v>3330</v>
      </c>
      <c r="C2850" t="s">
        <v>3473</v>
      </c>
      <c r="D2850">
        <v>4</v>
      </c>
      <c r="E2850" t="s">
        <v>433</v>
      </c>
      <c r="F2850" t="s">
        <v>173</v>
      </c>
      <c r="G2850" t="s">
        <v>17</v>
      </c>
      <c r="H2850" t="s">
        <v>62</v>
      </c>
      <c r="I2850" t="s">
        <v>17</v>
      </c>
    </row>
    <row r="2851" spans="1:9">
      <c r="A2851" t="s">
        <v>3468</v>
      </c>
      <c r="B2851" t="s">
        <v>3330</v>
      </c>
      <c r="C2851" t="s">
        <v>3474</v>
      </c>
      <c r="D2851">
        <v>2</v>
      </c>
      <c r="E2851" t="s">
        <v>3366</v>
      </c>
      <c r="F2851" t="s">
        <v>173</v>
      </c>
      <c r="G2851" t="s">
        <v>17</v>
      </c>
      <c r="H2851" t="s">
        <v>62</v>
      </c>
      <c r="I2851" t="s">
        <v>17</v>
      </c>
    </row>
    <row r="2852" spans="1:9">
      <c r="A2852" t="s">
        <v>3468</v>
      </c>
      <c r="B2852" t="s">
        <v>3330</v>
      </c>
      <c r="C2852" t="s">
        <v>3475</v>
      </c>
      <c r="D2852">
        <v>2</v>
      </c>
      <c r="E2852" t="s">
        <v>511</v>
      </c>
      <c r="F2852" t="s">
        <v>15</v>
      </c>
      <c r="G2852" t="s">
        <v>17</v>
      </c>
      <c r="H2852" t="s">
        <v>3337</v>
      </c>
      <c r="I2852" t="s">
        <v>17</v>
      </c>
    </row>
    <row r="2853" spans="1:9">
      <c r="A2853" t="s">
        <v>3468</v>
      </c>
      <c r="B2853" t="s">
        <v>3330</v>
      </c>
      <c r="C2853" t="s">
        <v>3476</v>
      </c>
      <c r="D2853">
        <v>8</v>
      </c>
      <c r="E2853" t="s">
        <v>76</v>
      </c>
      <c r="F2853" t="s">
        <v>173</v>
      </c>
      <c r="G2853" t="s">
        <v>17</v>
      </c>
      <c r="H2853" t="s">
        <v>62</v>
      </c>
      <c r="I2853" t="s">
        <v>17</v>
      </c>
    </row>
    <row r="2854" spans="1:9">
      <c r="A2854" t="s">
        <v>3468</v>
      </c>
      <c r="B2854" t="s">
        <v>3339</v>
      </c>
      <c r="C2854" t="s">
        <v>3477</v>
      </c>
      <c r="D2854">
        <v>8</v>
      </c>
      <c r="E2854" t="s">
        <v>76</v>
      </c>
      <c r="F2854" t="s">
        <v>428</v>
      </c>
      <c r="G2854" t="s">
        <v>17</v>
      </c>
      <c r="H2854" t="s">
        <v>62</v>
      </c>
      <c r="I2854" t="s">
        <v>17</v>
      </c>
    </row>
    <row r="2855" spans="1:9">
      <c r="A2855" t="s">
        <v>3478</v>
      </c>
      <c r="B2855" t="s">
        <v>3330</v>
      </c>
      <c r="C2855" t="s">
        <v>3479</v>
      </c>
      <c r="D2855">
        <v>3</v>
      </c>
      <c r="E2855" t="s">
        <v>41</v>
      </c>
      <c r="F2855" t="s">
        <v>173</v>
      </c>
      <c r="G2855" t="s">
        <v>17</v>
      </c>
      <c r="H2855" t="s">
        <v>62</v>
      </c>
      <c r="I2855" t="s">
        <v>17</v>
      </c>
    </row>
    <row r="2856" spans="1:9">
      <c r="A2856" t="s">
        <v>3478</v>
      </c>
      <c r="B2856" t="s">
        <v>3330</v>
      </c>
      <c r="C2856" t="s">
        <v>3480</v>
      </c>
      <c r="D2856">
        <v>6</v>
      </c>
      <c r="E2856" t="s">
        <v>76</v>
      </c>
      <c r="F2856" t="s">
        <v>173</v>
      </c>
      <c r="G2856" t="s">
        <v>17</v>
      </c>
      <c r="H2856" t="s">
        <v>62</v>
      </c>
      <c r="I2856" t="s">
        <v>17</v>
      </c>
    </row>
    <row r="2857" spans="1:9">
      <c r="A2857" t="s">
        <v>3478</v>
      </c>
      <c r="B2857" t="s">
        <v>3339</v>
      </c>
      <c r="C2857" t="s">
        <v>3481</v>
      </c>
      <c r="D2857">
        <v>6</v>
      </c>
      <c r="E2857" t="s">
        <v>76</v>
      </c>
      <c r="F2857" t="s">
        <v>428</v>
      </c>
      <c r="G2857" t="s">
        <v>17</v>
      </c>
      <c r="H2857" t="s">
        <v>62</v>
      </c>
      <c r="I2857" t="s">
        <v>17</v>
      </c>
    </row>
    <row r="2858" spans="1:9">
      <c r="A2858" t="s">
        <v>8177</v>
      </c>
      <c r="B2858" t="s">
        <v>8032</v>
      </c>
      <c r="C2858" t="s">
        <v>8178</v>
      </c>
      <c r="D2858">
        <v>1</v>
      </c>
      <c r="E2858" t="s">
        <v>511</v>
      </c>
      <c r="F2858" t="s">
        <v>15</v>
      </c>
      <c r="G2858" t="s">
        <v>16</v>
      </c>
      <c r="H2858" t="s">
        <v>17</v>
      </c>
      <c r="I2858" t="s">
        <v>17</v>
      </c>
    </row>
    <row r="2859" spans="1:9">
      <c r="A2859" t="s">
        <v>8177</v>
      </c>
      <c r="B2859" t="s">
        <v>27</v>
      </c>
      <c r="C2859" t="s">
        <v>8179</v>
      </c>
      <c r="D2859">
        <v>1</v>
      </c>
      <c r="E2859" t="s">
        <v>41</v>
      </c>
      <c r="F2859" t="s">
        <v>15</v>
      </c>
      <c r="G2859" t="s">
        <v>16</v>
      </c>
      <c r="H2859" t="s">
        <v>17</v>
      </c>
      <c r="I2859" t="s">
        <v>17</v>
      </c>
    </row>
    <row r="2860" spans="1:9">
      <c r="A2860" t="s">
        <v>8177</v>
      </c>
      <c r="B2860" t="s">
        <v>27</v>
      </c>
      <c r="C2860" t="s">
        <v>8180</v>
      </c>
      <c r="D2860">
        <v>1</v>
      </c>
      <c r="E2860" t="s">
        <v>136</v>
      </c>
      <c r="F2860" t="s">
        <v>15</v>
      </c>
      <c r="G2860" t="s">
        <v>16</v>
      </c>
      <c r="H2860" t="s">
        <v>17</v>
      </c>
      <c r="I2860" t="s">
        <v>17</v>
      </c>
    </row>
    <row r="2861" spans="1:9">
      <c r="A2861" t="s">
        <v>8181</v>
      </c>
      <c r="B2861" t="s">
        <v>3285</v>
      </c>
      <c r="C2861" t="s">
        <v>8182</v>
      </c>
      <c r="D2861">
        <v>3</v>
      </c>
      <c r="E2861" t="s">
        <v>8183</v>
      </c>
      <c r="F2861" t="s">
        <v>15</v>
      </c>
      <c r="G2861" t="s">
        <v>17</v>
      </c>
      <c r="H2861" t="s">
        <v>17</v>
      </c>
      <c r="I2861" t="s">
        <v>17</v>
      </c>
    </row>
    <row r="2862" spans="1:9">
      <c r="A2862" t="s">
        <v>8181</v>
      </c>
      <c r="B2862" t="s">
        <v>3285</v>
      </c>
      <c r="C2862" t="s">
        <v>8184</v>
      </c>
      <c r="D2862">
        <v>1</v>
      </c>
      <c r="E2862" t="s">
        <v>8185</v>
      </c>
      <c r="F2862" t="s">
        <v>15</v>
      </c>
      <c r="G2862" t="s">
        <v>17</v>
      </c>
      <c r="H2862" t="s">
        <v>17</v>
      </c>
      <c r="I2862" t="s">
        <v>17</v>
      </c>
    </row>
    <row r="2863" spans="1:9">
      <c r="A2863" t="s">
        <v>8181</v>
      </c>
      <c r="B2863" t="s">
        <v>3285</v>
      </c>
      <c r="C2863" t="s">
        <v>8186</v>
      </c>
      <c r="D2863">
        <v>1</v>
      </c>
      <c r="E2863" t="s">
        <v>8187</v>
      </c>
      <c r="F2863" t="s">
        <v>15</v>
      </c>
      <c r="G2863" t="s">
        <v>17</v>
      </c>
      <c r="H2863" t="s">
        <v>17</v>
      </c>
      <c r="I2863" t="s">
        <v>17</v>
      </c>
    </row>
    <row r="2864" spans="1:9">
      <c r="A2864" t="s">
        <v>20</v>
      </c>
      <c r="B2864" t="s">
        <v>12</v>
      </c>
      <c r="C2864" t="s">
        <v>21</v>
      </c>
      <c r="D2864">
        <v>1</v>
      </c>
      <c r="E2864" t="s">
        <v>22</v>
      </c>
      <c r="F2864" t="s">
        <v>15</v>
      </c>
      <c r="G2864" t="s">
        <v>17</v>
      </c>
      <c r="H2864" t="s">
        <v>17</v>
      </c>
      <c r="I2864" t="s">
        <v>17</v>
      </c>
    </row>
    <row r="2865" spans="1:9">
      <c r="A2865" t="s">
        <v>20</v>
      </c>
      <c r="B2865" t="s">
        <v>8032</v>
      </c>
      <c r="C2865" t="s">
        <v>8188</v>
      </c>
      <c r="D2865">
        <v>1</v>
      </c>
      <c r="E2865" t="s">
        <v>70</v>
      </c>
      <c r="F2865" t="s">
        <v>15</v>
      </c>
      <c r="G2865" t="s">
        <v>17</v>
      </c>
      <c r="H2865" t="s">
        <v>1551</v>
      </c>
      <c r="I2865" t="s">
        <v>17</v>
      </c>
    </row>
    <row r="2866" spans="1:9">
      <c r="A2866" t="s">
        <v>20</v>
      </c>
      <c r="B2866" t="s">
        <v>8032</v>
      </c>
      <c r="C2866" t="s">
        <v>8189</v>
      </c>
      <c r="D2866">
        <v>1</v>
      </c>
      <c r="E2866" t="s">
        <v>41</v>
      </c>
      <c r="F2866" t="s">
        <v>15</v>
      </c>
      <c r="G2866" t="s">
        <v>17</v>
      </c>
      <c r="H2866" t="s">
        <v>17</v>
      </c>
      <c r="I2866" t="s">
        <v>17</v>
      </c>
    </row>
    <row r="2867" spans="1:9">
      <c r="A2867" t="s">
        <v>20</v>
      </c>
      <c r="B2867" t="s">
        <v>8032</v>
      </c>
      <c r="C2867" t="s">
        <v>8190</v>
      </c>
      <c r="D2867">
        <v>1</v>
      </c>
      <c r="E2867" t="s">
        <v>2310</v>
      </c>
      <c r="F2867" t="s">
        <v>15</v>
      </c>
      <c r="G2867" t="s">
        <v>17</v>
      </c>
      <c r="H2867" t="s">
        <v>17</v>
      </c>
      <c r="I2867" t="s">
        <v>17</v>
      </c>
    </row>
    <row r="2868" spans="1:9">
      <c r="A2868" t="s">
        <v>20</v>
      </c>
      <c r="B2868" t="s">
        <v>8032</v>
      </c>
      <c r="C2868" t="s">
        <v>8191</v>
      </c>
      <c r="D2868">
        <v>1</v>
      </c>
      <c r="E2868" t="s">
        <v>8116</v>
      </c>
      <c r="F2868" t="s">
        <v>15</v>
      </c>
      <c r="G2868" t="s">
        <v>17</v>
      </c>
      <c r="H2868" t="s">
        <v>17</v>
      </c>
      <c r="I2868" t="s">
        <v>17</v>
      </c>
    </row>
    <row r="2869" spans="1:9">
      <c r="A2869" t="s">
        <v>20</v>
      </c>
      <c r="B2869" t="s">
        <v>40</v>
      </c>
      <c r="C2869" t="s">
        <v>3482</v>
      </c>
      <c r="D2869">
        <v>1</v>
      </c>
      <c r="E2869" t="s">
        <v>1352</v>
      </c>
      <c r="F2869" t="s">
        <v>15</v>
      </c>
      <c r="G2869" t="s">
        <v>17</v>
      </c>
      <c r="H2869" t="s">
        <v>17</v>
      </c>
      <c r="I2869" t="s">
        <v>17</v>
      </c>
    </row>
    <row r="2870" spans="1:9">
      <c r="A2870" t="s">
        <v>20</v>
      </c>
      <c r="B2870" t="s">
        <v>40</v>
      </c>
      <c r="C2870" t="s">
        <v>3483</v>
      </c>
      <c r="D2870">
        <v>1</v>
      </c>
      <c r="E2870" t="s">
        <v>3484</v>
      </c>
      <c r="F2870" t="s">
        <v>15</v>
      </c>
      <c r="G2870" t="s">
        <v>17</v>
      </c>
      <c r="H2870" t="s">
        <v>17</v>
      </c>
      <c r="I2870" t="s">
        <v>17</v>
      </c>
    </row>
    <row r="2871" spans="1:9">
      <c r="A2871" t="s">
        <v>20</v>
      </c>
      <c r="B2871" t="s">
        <v>40</v>
      </c>
      <c r="C2871" t="s">
        <v>3485</v>
      </c>
      <c r="D2871">
        <v>1</v>
      </c>
      <c r="E2871" t="s">
        <v>3486</v>
      </c>
      <c r="F2871" t="s">
        <v>15</v>
      </c>
      <c r="G2871" t="s">
        <v>17</v>
      </c>
      <c r="H2871" t="s">
        <v>17</v>
      </c>
      <c r="I2871" t="s">
        <v>17</v>
      </c>
    </row>
    <row r="2872" spans="1:9">
      <c r="A2872" t="s">
        <v>20</v>
      </c>
      <c r="B2872" t="s">
        <v>40</v>
      </c>
      <c r="C2872" t="s">
        <v>3487</v>
      </c>
      <c r="D2872">
        <v>1</v>
      </c>
      <c r="E2872" t="s">
        <v>3488</v>
      </c>
      <c r="F2872" t="s">
        <v>15</v>
      </c>
      <c r="G2872" t="s">
        <v>17</v>
      </c>
      <c r="H2872" t="s">
        <v>17</v>
      </c>
      <c r="I2872" t="s">
        <v>17</v>
      </c>
    </row>
    <row r="2873" spans="1:9">
      <c r="A2873" t="s">
        <v>3489</v>
      </c>
      <c r="B2873" t="s">
        <v>3490</v>
      </c>
      <c r="C2873">
        <v>19033033</v>
      </c>
      <c r="D2873">
        <v>1</v>
      </c>
      <c r="E2873" t="s">
        <v>3491</v>
      </c>
      <c r="F2873" t="s">
        <v>15</v>
      </c>
      <c r="G2873" t="s">
        <v>17</v>
      </c>
      <c r="H2873" t="s">
        <v>62</v>
      </c>
      <c r="I2873" t="s">
        <v>17</v>
      </c>
    </row>
    <row r="2874" spans="1:9">
      <c r="A2874" t="s">
        <v>3489</v>
      </c>
      <c r="B2874" t="s">
        <v>3327</v>
      </c>
      <c r="C2874">
        <v>19033013</v>
      </c>
      <c r="D2874">
        <v>1</v>
      </c>
      <c r="E2874" t="s">
        <v>8192</v>
      </c>
      <c r="F2874" t="s">
        <v>15</v>
      </c>
      <c r="G2874" t="s">
        <v>17</v>
      </c>
      <c r="H2874" t="s">
        <v>17</v>
      </c>
      <c r="I2874" t="s">
        <v>17</v>
      </c>
    </row>
    <row r="2875" spans="1:9">
      <c r="A2875" t="s">
        <v>3489</v>
      </c>
      <c r="B2875" t="s">
        <v>3327</v>
      </c>
      <c r="C2875">
        <v>19033023</v>
      </c>
      <c r="D2875">
        <v>1</v>
      </c>
      <c r="E2875" t="s">
        <v>3438</v>
      </c>
      <c r="F2875" t="s">
        <v>15</v>
      </c>
      <c r="G2875" t="s">
        <v>17</v>
      </c>
      <c r="H2875" t="s">
        <v>17</v>
      </c>
      <c r="I2875" t="s">
        <v>17</v>
      </c>
    </row>
    <row r="2876" spans="1:9">
      <c r="A2876" t="s">
        <v>8193</v>
      </c>
      <c r="B2876" t="s">
        <v>3285</v>
      </c>
      <c r="C2876" t="s">
        <v>8194</v>
      </c>
      <c r="D2876">
        <v>1</v>
      </c>
      <c r="E2876" t="s">
        <v>41</v>
      </c>
      <c r="F2876" t="s">
        <v>15</v>
      </c>
      <c r="G2876" t="s">
        <v>16</v>
      </c>
      <c r="H2876" t="s">
        <v>17</v>
      </c>
      <c r="I2876" t="s">
        <v>17</v>
      </c>
    </row>
    <row r="2877" spans="1:9">
      <c r="A2877" t="s">
        <v>8193</v>
      </c>
      <c r="B2877" t="s">
        <v>3285</v>
      </c>
      <c r="C2877" t="s">
        <v>8195</v>
      </c>
      <c r="D2877">
        <v>2</v>
      </c>
      <c r="E2877" t="s">
        <v>8196</v>
      </c>
      <c r="F2877" t="s">
        <v>15</v>
      </c>
      <c r="G2877" t="s">
        <v>16</v>
      </c>
      <c r="H2877" t="s">
        <v>17</v>
      </c>
      <c r="I2877" t="s">
        <v>17</v>
      </c>
    </row>
    <row r="2878" spans="1:9">
      <c r="A2878" t="s">
        <v>3492</v>
      </c>
      <c r="B2878" t="s">
        <v>40</v>
      </c>
      <c r="C2878" t="s">
        <v>3493</v>
      </c>
      <c r="D2878">
        <v>1</v>
      </c>
      <c r="E2878" t="s">
        <v>3446</v>
      </c>
      <c r="F2878" t="s">
        <v>15</v>
      </c>
      <c r="G2878" t="s">
        <v>17</v>
      </c>
      <c r="H2878" t="s">
        <v>17</v>
      </c>
      <c r="I2878" t="s">
        <v>17</v>
      </c>
    </row>
    <row r="2879" spans="1:9">
      <c r="A2879" t="s">
        <v>3494</v>
      </c>
      <c r="B2879" t="s">
        <v>3285</v>
      </c>
      <c r="C2879" t="s">
        <v>3495</v>
      </c>
      <c r="D2879">
        <v>1</v>
      </c>
      <c r="E2879" t="s">
        <v>41</v>
      </c>
      <c r="F2879" t="s">
        <v>15</v>
      </c>
      <c r="G2879" t="s">
        <v>17</v>
      </c>
      <c r="H2879" t="s">
        <v>17</v>
      </c>
      <c r="I2879" t="s">
        <v>17</v>
      </c>
    </row>
    <row r="2880" spans="1:9">
      <c r="A2880" t="s">
        <v>3494</v>
      </c>
      <c r="B2880" t="s">
        <v>3285</v>
      </c>
      <c r="C2880" t="s">
        <v>3496</v>
      </c>
      <c r="D2880">
        <v>1</v>
      </c>
      <c r="E2880" t="s">
        <v>245</v>
      </c>
      <c r="F2880" t="s">
        <v>15</v>
      </c>
      <c r="G2880" t="s">
        <v>17</v>
      </c>
      <c r="H2880" t="s">
        <v>17</v>
      </c>
      <c r="I2880" t="s">
        <v>17</v>
      </c>
    </row>
    <row r="2881" spans="1:9">
      <c r="A2881" t="s">
        <v>3494</v>
      </c>
      <c r="B2881" t="s">
        <v>3285</v>
      </c>
      <c r="C2881" t="s">
        <v>3497</v>
      </c>
      <c r="D2881">
        <v>1</v>
      </c>
      <c r="E2881" t="s">
        <v>136</v>
      </c>
      <c r="F2881" t="s">
        <v>15</v>
      </c>
      <c r="G2881" t="s">
        <v>17</v>
      </c>
      <c r="H2881" t="s">
        <v>17</v>
      </c>
      <c r="I2881" t="s">
        <v>17</v>
      </c>
    </row>
    <row r="2882" spans="1:9">
      <c r="A2882" t="s">
        <v>3494</v>
      </c>
      <c r="B2882" t="s">
        <v>3285</v>
      </c>
      <c r="C2882" t="s">
        <v>3498</v>
      </c>
      <c r="D2882">
        <v>1</v>
      </c>
      <c r="E2882" t="s">
        <v>130</v>
      </c>
      <c r="F2882" t="s">
        <v>15</v>
      </c>
      <c r="G2882" t="s">
        <v>17</v>
      </c>
      <c r="H2882" t="s">
        <v>17</v>
      </c>
      <c r="I2882" t="s">
        <v>17</v>
      </c>
    </row>
    <row r="2883" spans="1:9">
      <c r="A2883" t="s">
        <v>3494</v>
      </c>
      <c r="B2883" t="s">
        <v>3285</v>
      </c>
      <c r="C2883" t="s">
        <v>3499</v>
      </c>
      <c r="D2883">
        <v>1</v>
      </c>
      <c r="E2883" t="s">
        <v>200</v>
      </c>
      <c r="F2883" t="s">
        <v>15</v>
      </c>
      <c r="G2883" t="s">
        <v>17</v>
      </c>
      <c r="H2883" t="s">
        <v>17</v>
      </c>
      <c r="I2883" t="s">
        <v>17</v>
      </c>
    </row>
    <row r="2884" spans="1:9">
      <c r="A2884" t="s">
        <v>3494</v>
      </c>
      <c r="B2884" t="s">
        <v>3285</v>
      </c>
      <c r="C2884" t="s">
        <v>3500</v>
      </c>
      <c r="D2884">
        <v>1</v>
      </c>
      <c r="E2884" t="s">
        <v>3501</v>
      </c>
      <c r="F2884" t="s">
        <v>15</v>
      </c>
      <c r="G2884" t="s">
        <v>17</v>
      </c>
      <c r="H2884" t="s">
        <v>17</v>
      </c>
      <c r="I2884" t="s">
        <v>17</v>
      </c>
    </row>
    <row r="2885" spans="1:9">
      <c r="A2885" t="s">
        <v>3502</v>
      </c>
      <c r="B2885" t="s">
        <v>3285</v>
      </c>
      <c r="C2885" t="s">
        <v>3503</v>
      </c>
      <c r="D2885">
        <v>1</v>
      </c>
      <c r="E2885" t="s">
        <v>247</v>
      </c>
      <c r="F2885" t="s">
        <v>15</v>
      </c>
      <c r="G2885" t="s">
        <v>17</v>
      </c>
      <c r="H2885" t="s">
        <v>17</v>
      </c>
      <c r="I2885" t="s">
        <v>17</v>
      </c>
    </row>
    <row r="2886" spans="1:9">
      <c r="A2886" t="s">
        <v>3502</v>
      </c>
      <c r="B2886" t="s">
        <v>3285</v>
      </c>
      <c r="C2886" t="s">
        <v>3504</v>
      </c>
      <c r="D2886">
        <v>1</v>
      </c>
      <c r="E2886" t="s">
        <v>433</v>
      </c>
      <c r="F2886" t="s">
        <v>15</v>
      </c>
      <c r="G2886" t="s">
        <v>17</v>
      </c>
      <c r="H2886" t="s">
        <v>17</v>
      </c>
      <c r="I2886" t="s">
        <v>17</v>
      </c>
    </row>
    <row r="2887" spans="1:9">
      <c r="A2887" t="s">
        <v>3502</v>
      </c>
      <c r="B2887" t="s">
        <v>3285</v>
      </c>
      <c r="C2887" t="s">
        <v>3505</v>
      </c>
      <c r="D2887">
        <v>3</v>
      </c>
      <c r="E2887" t="s">
        <v>76</v>
      </c>
      <c r="F2887" t="s">
        <v>15</v>
      </c>
      <c r="G2887" t="s">
        <v>17</v>
      </c>
      <c r="H2887" t="s">
        <v>17</v>
      </c>
      <c r="I2887" t="s">
        <v>17</v>
      </c>
    </row>
    <row r="2888" spans="1:9">
      <c r="A2888" t="s">
        <v>8197</v>
      </c>
      <c r="B2888" t="s">
        <v>3285</v>
      </c>
      <c r="C2888" t="s">
        <v>8198</v>
      </c>
      <c r="D2888">
        <v>3</v>
      </c>
      <c r="E2888" t="s">
        <v>8183</v>
      </c>
      <c r="F2888" t="s">
        <v>15</v>
      </c>
      <c r="G2888" t="s">
        <v>17</v>
      </c>
      <c r="H2888" t="s">
        <v>17</v>
      </c>
      <c r="I2888" t="s">
        <v>17</v>
      </c>
    </row>
    <row r="2889" spans="1:9">
      <c r="A2889" t="s">
        <v>8199</v>
      </c>
      <c r="B2889" t="s">
        <v>3285</v>
      </c>
      <c r="C2889" t="s">
        <v>8200</v>
      </c>
      <c r="D2889">
        <v>12</v>
      </c>
      <c r="E2889" t="s">
        <v>637</v>
      </c>
      <c r="F2889" t="s">
        <v>15</v>
      </c>
      <c r="G2889" t="s">
        <v>16</v>
      </c>
      <c r="H2889" t="s">
        <v>17</v>
      </c>
      <c r="I2889" t="s">
        <v>17</v>
      </c>
    </row>
    <row r="2890" spans="1:9">
      <c r="A2890" t="s">
        <v>8199</v>
      </c>
      <c r="B2890" t="s">
        <v>3285</v>
      </c>
      <c r="C2890" t="s">
        <v>8201</v>
      </c>
      <c r="D2890">
        <v>2</v>
      </c>
      <c r="E2890" t="s">
        <v>1469</v>
      </c>
      <c r="F2890" t="s">
        <v>15</v>
      </c>
      <c r="G2890" t="s">
        <v>16</v>
      </c>
      <c r="H2890" t="s">
        <v>17</v>
      </c>
      <c r="I2890" t="s">
        <v>17</v>
      </c>
    </row>
    <row r="2891" spans="1:9">
      <c r="A2891" t="s">
        <v>3506</v>
      </c>
      <c r="B2891" t="s">
        <v>40</v>
      </c>
      <c r="C2891" t="s">
        <v>3507</v>
      </c>
      <c r="D2891">
        <v>1</v>
      </c>
      <c r="E2891" t="s">
        <v>3446</v>
      </c>
      <c r="F2891" t="s">
        <v>15</v>
      </c>
      <c r="G2891" t="s">
        <v>17</v>
      </c>
      <c r="H2891" t="s">
        <v>17</v>
      </c>
      <c r="I2891" t="s">
        <v>17</v>
      </c>
    </row>
    <row r="2892" spans="1:9">
      <c r="A2892" t="s">
        <v>3508</v>
      </c>
      <c r="B2892" t="s">
        <v>40</v>
      </c>
      <c r="C2892" t="s">
        <v>3509</v>
      </c>
      <c r="D2892">
        <v>1</v>
      </c>
      <c r="E2892" t="s">
        <v>3446</v>
      </c>
      <c r="F2892" t="s">
        <v>15</v>
      </c>
      <c r="G2892" t="s">
        <v>17</v>
      </c>
      <c r="H2892" t="s">
        <v>17</v>
      </c>
      <c r="I2892" t="s">
        <v>17</v>
      </c>
    </row>
    <row r="2893" spans="1:9">
      <c r="A2893" t="s">
        <v>3510</v>
      </c>
      <c r="B2893" t="s">
        <v>40</v>
      </c>
      <c r="C2893" t="s">
        <v>3511</v>
      </c>
      <c r="D2893">
        <v>1</v>
      </c>
      <c r="E2893" t="s">
        <v>3446</v>
      </c>
      <c r="F2893" t="s">
        <v>15</v>
      </c>
      <c r="G2893" t="s">
        <v>17</v>
      </c>
      <c r="H2893" t="s">
        <v>17</v>
      </c>
      <c r="I2893" t="s">
        <v>17</v>
      </c>
    </row>
    <row r="2894" spans="1:9">
      <c r="A2894" t="s">
        <v>3512</v>
      </c>
      <c r="B2894" t="s">
        <v>40</v>
      </c>
      <c r="C2894" t="s">
        <v>3513</v>
      </c>
      <c r="D2894">
        <v>1</v>
      </c>
      <c r="E2894" t="s">
        <v>3446</v>
      </c>
      <c r="F2894" t="s">
        <v>15</v>
      </c>
      <c r="G2894" t="s">
        <v>17</v>
      </c>
      <c r="H2894" t="s">
        <v>17</v>
      </c>
      <c r="I2894" t="s">
        <v>17</v>
      </c>
    </row>
    <row r="2895" spans="1:9">
      <c r="A2895" t="s">
        <v>3514</v>
      </c>
      <c r="B2895" t="s">
        <v>3330</v>
      </c>
      <c r="C2895" t="s">
        <v>3515</v>
      </c>
      <c r="D2895">
        <v>4</v>
      </c>
      <c r="E2895" t="s">
        <v>1279</v>
      </c>
      <c r="F2895" t="s">
        <v>173</v>
      </c>
      <c r="G2895" t="s">
        <v>17</v>
      </c>
      <c r="H2895" t="s">
        <v>62</v>
      </c>
      <c r="I2895" t="s">
        <v>17</v>
      </c>
    </row>
    <row r="2896" spans="1:9">
      <c r="A2896" t="s">
        <v>3514</v>
      </c>
      <c r="B2896" t="s">
        <v>3330</v>
      </c>
      <c r="C2896" t="s">
        <v>3516</v>
      </c>
      <c r="D2896">
        <v>5</v>
      </c>
      <c r="E2896" t="s">
        <v>73</v>
      </c>
      <c r="F2896" t="s">
        <v>173</v>
      </c>
      <c r="G2896" t="s">
        <v>17</v>
      </c>
      <c r="H2896" t="s">
        <v>62</v>
      </c>
      <c r="I2896" t="s">
        <v>17</v>
      </c>
    </row>
    <row r="2897" spans="1:9">
      <c r="A2897" t="s">
        <v>3514</v>
      </c>
      <c r="B2897" t="s">
        <v>3330</v>
      </c>
      <c r="C2897" t="s">
        <v>3517</v>
      </c>
      <c r="D2897">
        <v>3</v>
      </c>
      <c r="E2897" t="s">
        <v>3366</v>
      </c>
      <c r="F2897" t="s">
        <v>173</v>
      </c>
      <c r="G2897" t="s">
        <v>17</v>
      </c>
      <c r="H2897" t="s">
        <v>62</v>
      </c>
      <c r="I2897" t="s">
        <v>17</v>
      </c>
    </row>
    <row r="2898" spans="1:9">
      <c r="A2898" t="s">
        <v>3514</v>
      </c>
      <c r="B2898" t="s">
        <v>3330</v>
      </c>
      <c r="C2898" t="s">
        <v>3518</v>
      </c>
      <c r="D2898">
        <v>8</v>
      </c>
      <c r="E2898" t="s">
        <v>76</v>
      </c>
      <c r="F2898" t="s">
        <v>173</v>
      </c>
      <c r="G2898" t="s">
        <v>17</v>
      </c>
      <c r="H2898" t="s">
        <v>62</v>
      </c>
      <c r="I2898" t="s">
        <v>17</v>
      </c>
    </row>
    <row r="2899" spans="1:9">
      <c r="A2899" t="s">
        <v>3514</v>
      </c>
      <c r="B2899" t="s">
        <v>3339</v>
      </c>
      <c r="C2899" t="s">
        <v>3519</v>
      </c>
      <c r="D2899">
        <v>8</v>
      </c>
      <c r="E2899" t="s">
        <v>76</v>
      </c>
      <c r="F2899" t="s">
        <v>428</v>
      </c>
      <c r="G2899" t="s">
        <v>17</v>
      </c>
      <c r="H2899" t="s">
        <v>62</v>
      </c>
      <c r="I2899" t="s">
        <v>17</v>
      </c>
    </row>
    <row r="2900" spans="1:9">
      <c r="A2900" t="s">
        <v>3520</v>
      </c>
      <c r="B2900" t="s">
        <v>40</v>
      </c>
      <c r="C2900" t="s">
        <v>3521</v>
      </c>
      <c r="D2900">
        <v>2</v>
      </c>
      <c r="E2900" t="s">
        <v>3446</v>
      </c>
      <c r="F2900" t="s">
        <v>15</v>
      </c>
      <c r="G2900" t="s">
        <v>17</v>
      </c>
      <c r="H2900" t="s">
        <v>17</v>
      </c>
      <c r="I2900" t="s">
        <v>17</v>
      </c>
    </row>
    <row r="2901" spans="1:9">
      <c r="A2901" t="s">
        <v>3522</v>
      </c>
      <c r="B2901" t="s">
        <v>152</v>
      </c>
      <c r="C2901" t="s">
        <v>3523</v>
      </c>
      <c r="D2901">
        <v>1</v>
      </c>
      <c r="E2901" t="s">
        <v>3292</v>
      </c>
      <c r="F2901" t="s">
        <v>15</v>
      </c>
      <c r="G2901" t="s">
        <v>17</v>
      </c>
      <c r="H2901" t="s">
        <v>17</v>
      </c>
      <c r="I2901" t="s">
        <v>17</v>
      </c>
    </row>
    <row r="2902" spans="1:9">
      <c r="A2902" t="s">
        <v>3522</v>
      </c>
      <c r="B2902" t="s">
        <v>152</v>
      </c>
      <c r="C2902" t="s">
        <v>3524</v>
      </c>
      <c r="D2902">
        <v>2</v>
      </c>
      <c r="E2902" t="s">
        <v>3413</v>
      </c>
      <c r="F2902" t="s">
        <v>15</v>
      </c>
      <c r="G2902" t="s">
        <v>17</v>
      </c>
      <c r="H2902" t="s">
        <v>17</v>
      </c>
      <c r="I2902" t="s">
        <v>17</v>
      </c>
    </row>
    <row r="2903" spans="1:9">
      <c r="A2903" t="s">
        <v>23</v>
      </c>
      <c r="B2903" t="s">
        <v>12</v>
      </c>
      <c r="C2903" t="s">
        <v>24</v>
      </c>
      <c r="D2903">
        <v>4</v>
      </c>
      <c r="E2903" t="s">
        <v>25</v>
      </c>
      <c r="F2903" t="s">
        <v>15</v>
      </c>
      <c r="G2903" t="s">
        <v>16</v>
      </c>
      <c r="H2903" t="s">
        <v>17</v>
      </c>
      <c r="I2903" t="s">
        <v>17</v>
      </c>
    </row>
    <row r="2904" spans="1:9">
      <c r="A2904" t="s">
        <v>23</v>
      </c>
      <c r="B2904" t="s">
        <v>8032</v>
      </c>
      <c r="C2904" t="s">
        <v>8202</v>
      </c>
      <c r="D2904">
        <v>2</v>
      </c>
      <c r="E2904" t="s">
        <v>3643</v>
      </c>
      <c r="F2904" t="s">
        <v>15</v>
      </c>
      <c r="G2904" t="s">
        <v>16</v>
      </c>
      <c r="H2904" t="s">
        <v>17</v>
      </c>
      <c r="I2904" t="s">
        <v>17</v>
      </c>
    </row>
    <row r="2905" spans="1:9">
      <c r="A2905" t="s">
        <v>23</v>
      </c>
      <c r="B2905" t="s">
        <v>8032</v>
      </c>
      <c r="C2905" t="s">
        <v>8203</v>
      </c>
      <c r="D2905">
        <v>1</v>
      </c>
      <c r="E2905" t="s">
        <v>70</v>
      </c>
      <c r="F2905" t="s">
        <v>15</v>
      </c>
      <c r="G2905" t="s">
        <v>16</v>
      </c>
      <c r="H2905" t="s">
        <v>1551</v>
      </c>
      <c r="I2905" t="s">
        <v>17</v>
      </c>
    </row>
    <row r="2906" spans="1:9">
      <c r="A2906" t="s">
        <v>23</v>
      </c>
      <c r="B2906" t="s">
        <v>8032</v>
      </c>
      <c r="C2906" t="s">
        <v>8204</v>
      </c>
      <c r="D2906">
        <v>1</v>
      </c>
      <c r="E2906" t="s">
        <v>3761</v>
      </c>
      <c r="F2906" t="s">
        <v>15</v>
      </c>
      <c r="G2906" t="s">
        <v>16</v>
      </c>
      <c r="H2906" t="s">
        <v>17</v>
      </c>
      <c r="I2906" t="s">
        <v>17</v>
      </c>
    </row>
    <row r="2907" spans="1:9">
      <c r="A2907" t="s">
        <v>23</v>
      </c>
      <c r="B2907" t="s">
        <v>8032</v>
      </c>
      <c r="C2907" t="s">
        <v>8205</v>
      </c>
      <c r="D2907">
        <v>2</v>
      </c>
      <c r="E2907" t="s">
        <v>8206</v>
      </c>
      <c r="F2907" t="s">
        <v>15</v>
      </c>
      <c r="G2907" t="s">
        <v>16</v>
      </c>
      <c r="H2907" t="s">
        <v>17</v>
      </c>
      <c r="I2907" t="s">
        <v>17</v>
      </c>
    </row>
    <row r="2908" spans="1:9">
      <c r="A2908" t="s">
        <v>3525</v>
      </c>
      <c r="B2908" t="s">
        <v>3435</v>
      </c>
      <c r="C2908">
        <v>19037013</v>
      </c>
      <c r="D2908">
        <v>1</v>
      </c>
      <c r="E2908" t="s">
        <v>97</v>
      </c>
      <c r="F2908" t="s">
        <v>15</v>
      </c>
      <c r="G2908" t="s">
        <v>17</v>
      </c>
      <c r="H2908" t="s">
        <v>17</v>
      </c>
      <c r="I2908" t="s">
        <v>3526</v>
      </c>
    </row>
    <row r="2909" spans="1:9">
      <c r="A2909" t="s">
        <v>3525</v>
      </c>
      <c r="B2909" t="s">
        <v>3428</v>
      </c>
      <c r="C2909">
        <v>19037023</v>
      </c>
      <c r="D2909">
        <v>1</v>
      </c>
      <c r="E2909" t="s">
        <v>433</v>
      </c>
      <c r="F2909" t="s">
        <v>15</v>
      </c>
      <c r="G2909" t="s">
        <v>17</v>
      </c>
      <c r="H2909" t="s">
        <v>62</v>
      </c>
      <c r="I2909" t="s">
        <v>17</v>
      </c>
    </row>
    <row r="2910" spans="1:9">
      <c r="A2910" t="s">
        <v>3527</v>
      </c>
      <c r="B2910" t="s">
        <v>3330</v>
      </c>
      <c r="C2910" t="s">
        <v>3528</v>
      </c>
      <c r="D2910">
        <v>5</v>
      </c>
      <c r="E2910" t="s">
        <v>76</v>
      </c>
      <c r="F2910" t="s">
        <v>173</v>
      </c>
      <c r="G2910" t="s">
        <v>17</v>
      </c>
      <c r="H2910" t="s">
        <v>62</v>
      </c>
      <c r="I2910" t="s">
        <v>17</v>
      </c>
    </row>
    <row r="2911" spans="1:9">
      <c r="A2911" t="s">
        <v>8207</v>
      </c>
      <c r="B2911" t="s">
        <v>3285</v>
      </c>
      <c r="C2911" t="s">
        <v>8208</v>
      </c>
      <c r="D2911">
        <v>1</v>
      </c>
      <c r="E2911" t="s">
        <v>8209</v>
      </c>
      <c r="F2911" t="s">
        <v>15</v>
      </c>
      <c r="G2911" t="s">
        <v>17</v>
      </c>
      <c r="H2911" t="s">
        <v>17</v>
      </c>
      <c r="I2911" t="s">
        <v>17</v>
      </c>
    </row>
    <row r="2912" spans="1:9">
      <c r="A2912" t="s">
        <v>8207</v>
      </c>
      <c r="B2912" t="s">
        <v>3285</v>
      </c>
      <c r="C2912" t="s">
        <v>8210</v>
      </c>
      <c r="D2912">
        <v>2</v>
      </c>
      <c r="E2912" t="s">
        <v>8211</v>
      </c>
      <c r="F2912" t="s">
        <v>15</v>
      </c>
      <c r="G2912" t="s">
        <v>17</v>
      </c>
      <c r="H2912" t="s">
        <v>17</v>
      </c>
      <c r="I2912" t="s">
        <v>17</v>
      </c>
    </row>
    <row r="2913" spans="1:9">
      <c r="A2913" t="s">
        <v>3529</v>
      </c>
      <c r="B2913" t="s">
        <v>40</v>
      </c>
      <c r="C2913" t="s">
        <v>3530</v>
      </c>
      <c r="D2913">
        <v>2</v>
      </c>
      <c r="E2913" t="s">
        <v>3531</v>
      </c>
      <c r="F2913" t="s">
        <v>15</v>
      </c>
      <c r="G2913" t="s">
        <v>17</v>
      </c>
      <c r="H2913" t="s">
        <v>17</v>
      </c>
      <c r="I2913" t="s">
        <v>17</v>
      </c>
    </row>
    <row r="2914" spans="1:9">
      <c r="A2914" t="s">
        <v>3529</v>
      </c>
      <c r="B2914" t="s">
        <v>40</v>
      </c>
      <c r="C2914" t="s">
        <v>3532</v>
      </c>
      <c r="D2914">
        <v>1</v>
      </c>
      <c r="E2914" t="s">
        <v>3533</v>
      </c>
      <c r="F2914" t="s">
        <v>15</v>
      </c>
      <c r="G2914" t="s">
        <v>17</v>
      </c>
      <c r="H2914" t="s">
        <v>17</v>
      </c>
      <c r="I2914" t="s">
        <v>17</v>
      </c>
    </row>
    <row r="2915" spans="1:9">
      <c r="A2915" t="s">
        <v>3534</v>
      </c>
      <c r="B2915" t="s">
        <v>3330</v>
      </c>
      <c r="C2915" t="s">
        <v>3535</v>
      </c>
      <c r="D2915">
        <v>4</v>
      </c>
      <c r="E2915" t="s">
        <v>1279</v>
      </c>
      <c r="F2915" t="s">
        <v>173</v>
      </c>
      <c r="G2915" t="s">
        <v>17</v>
      </c>
      <c r="H2915" t="s">
        <v>728</v>
      </c>
      <c r="I2915" t="s">
        <v>17</v>
      </c>
    </row>
    <row r="2916" spans="1:9">
      <c r="A2916" t="s">
        <v>3534</v>
      </c>
      <c r="B2916" t="s">
        <v>3330</v>
      </c>
      <c r="C2916" t="s">
        <v>3536</v>
      </c>
      <c r="D2916">
        <v>3</v>
      </c>
      <c r="E2916" t="s">
        <v>41</v>
      </c>
      <c r="F2916" t="s">
        <v>173</v>
      </c>
      <c r="G2916" t="s">
        <v>17</v>
      </c>
      <c r="H2916" t="s">
        <v>728</v>
      </c>
      <c r="I2916" t="s">
        <v>17</v>
      </c>
    </row>
    <row r="2917" spans="1:9">
      <c r="A2917" t="s">
        <v>3534</v>
      </c>
      <c r="B2917" t="s">
        <v>3330</v>
      </c>
      <c r="C2917" t="s">
        <v>3537</v>
      </c>
      <c r="D2917">
        <v>3</v>
      </c>
      <c r="E2917" t="s">
        <v>59</v>
      </c>
      <c r="F2917" t="s">
        <v>173</v>
      </c>
      <c r="G2917" t="s">
        <v>17</v>
      </c>
      <c r="H2917" t="s">
        <v>728</v>
      </c>
      <c r="I2917" t="s">
        <v>17</v>
      </c>
    </row>
    <row r="2918" spans="1:9">
      <c r="A2918" t="s">
        <v>3534</v>
      </c>
      <c r="B2918" t="s">
        <v>3330</v>
      </c>
      <c r="C2918" t="s">
        <v>3538</v>
      </c>
      <c r="D2918">
        <v>2</v>
      </c>
      <c r="E2918" t="s">
        <v>73</v>
      </c>
      <c r="F2918" t="s">
        <v>173</v>
      </c>
      <c r="G2918" t="s">
        <v>17</v>
      </c>
      <c r="H2918" t="s">
        <v>728</v>
      </c>
      <c r="I2918" t="s">
        <v>17</v>
      </c>
    </row>
    <row r="2919" spans="1:9">
      <c r="A2919" t="s">
        <v>3534</v>
      </c>
      <c r="B2919" t="s">
        <v>3330</v>
      </c>
      <c r="C2919" t="s">
        <v>3539</v>
      </c>
      <c r="D2919">
        <v>2</v>
      </c>
      <c r="E2919" t="s">
        <v>433</v>
      </c>
      <c r="F2919" t="s">
        <v>173</v>
      </c>
      <c r="G2919" t="s">
        <v>17</v>
      </c>
      <c r="H2919" t="s">
        <v>728</v>
      </c>
      <c r="I2919" t="s">
        <v>17</v>
      </c>
    </row>
    <row r="2920" spans="1:9">
      <c r="A2920" t="s">
        <v>3534</v>
      </c>
      <c r="B2920" t="s">
        <v>3330</v>
      </c>
      <c r="C2920" t="s">
        <v>3540</v>
      </c>
      <c r="D2920">
        <v>3</v>
      </c>
      <c r="E2920" t="s">
        <v>3541</v>
      </c>
      <c r="F2920" t="s">
        <v>173</v>
      </c>
      <c r="G2920" t="s">
        <v>17</v>
      </c>
      <c r="H2920" t="s">
        <v>728</v>
      </c>
      <c r="I2920" t="s">
        <v>17</v>
      </c>
    </row>
    <row r="2921" spans="1:9">
      <c r="A2921" t="s">
        <v>3534</v>
      </c>
      <c r="B2921" t="s">
        <v>3330</v>
      </c>
      <c r="C2921" t="s">
        <v>3542</v>
      </c>
      <c r="D2921">
        <v>2</v>
      </c>
      <c r="E2921" t="s">
        <v>423</v>
      </c>
      <c r="F2921" t="s">
        <v>173</v>
      </c>
      <c r="G2921" t="s">
        <v>17</v>
      </c>
      <c r="H2921" t="s">
        <v>728</v>
      </c>
      <c r="I2921" t="s">
        <v>17</v>
      </c>
    </row>
    <row r="2922" spans="1:9">
      <c r="A2922" t="s">
        <v>3534</v>
      </c>
      <c r="B2922" t="s">
        <v>3330</v>
      </c>
      <c r="C2922" t="s">
        <v>3543</v>
      </c>
      <c r="D2922">
        <v>2</v>
      </c>
      <c r="E2922" t="s">
        <v>3334</v>
      </c>
      <c r="F2922" t="s">
        <v>173</v>
      </c>
      <c r="G2922" t="s">
        <v>17</v>
      </c>
      <c r="H2922" t="s">
        <v>728</v>
      </c>
      <c r="I2922" t="s">
        <v>17</v>
      </c>
    </row>
    <row r="2923" spans="1:9">
      <c r="A2923" t="s">
        <v>3534</v>
      </c>
      <c r="B2923" t="s">
        <v>3330</v>
      </c>
      <c r="C2923" t="s">
        <v>3544</v>
      </c>
      <c r="D2923">
        <v>3</v>
      </c>
      <c r="E2923" t="s">
        <v>3545</v>
      </c>
      <c r="F2923" t="s">
        <v>173</v>
      </c>
      <c r="G2923" t="s">
        <v>17</v>
      </c>
      <c r="H2923" t="s">
        <v>728</v>
      </c>
      <c r="I2923" t="s">
        <v>17</v>
      </c>
    </row>
    <row r="2924" spans="1:9">
      <c r="A2924" t="s">
        <v>3534</v>
      </c>
      <c r="B2924" t="s">
        <v>3330</v>
      </c>
      <c r="C2924" t="s">
        <v>3546</v>
      </c>
      <c r="D2924">
        <v>3</v>
      </c>
      <c r="E2924" t="s">
        <v>3547</v>
      </c>
      <c r="F2924" t="s">
        <v>173</v>
      </c>
      <c r="G2924" t="s">
        <v>17</v>
      </c>
      <c r="H2924" t="s">
        <v>728</v>
      </c>
      <c r="I2924" t="s">
        <v>17</v>
      </c>
    </row>
    <row r="2925" spans="1:9">
      <c r="A2925" t="s">
        <v>3534</v>
      </c>
      <c r="B2925" t="s">
        <v>3330</v>
      </c>
      <c r="C2925" t="s">
        <v>3548</v>
      </c>
      <c r="D2925">
        <v>2</v>
      </c>
      <c r="E2925" t="s">
        <v>3549</v>
      </c>
      <c r="F2925" t="s">
        <v>173</v>
      </c>
      <c r="G2925" t="s">
        <v>17</v>
      </c>
      <c r="H2925" t="s">
        <v>728</v>
      </c>
      <c r="I2925" t="s">
        <v>17</v>
      </c>
    </row>
    <row r="2926" spans="1:9">
      <c r="A2926" t="s">
        <v>3534</v>
      </c>
      <c r="B2926" t="s">
        <v>3330</v>
      </c>
      <c r="C2926" t="s">
        <v>3550</v>
      </c>
      <c r="D2926">
        <v>2</v>
      </c>
      <c r="E2926" t="s">
        <v>511</v>
      </c>
      <c r="F2926" t="s">
        <v>15</v>
      </c>
      <c r="G2926" t="s">
        <v>17</v>
      </c>
      <c r="H2926" t="s">
        <v>3551</v>
      </c>
      <c r="I2926" t="s">
        <v>17</v>
      </c>
    </row>
    <row r="2927" spans="1:9">
      <c r="A2927" t="s">
        <v>3534</v>
      </c>
      <c r="B2927" t="s">
        <v>3330</v>
      </c>
      <c r="C2927" t="s">
        <v>3552</v>
      </c>
      <c r="D2927">
        <v>8</v>
      </c>
      <c r="E2927" t="s">
        <v>76</v>
      </c>
      <c r="F2927" t="s">
        <v>173</v>
      </c>
      <c r="G2927" t="s">
        <v>17</v>
      </c>
      <c r="H2927" t="s">
        <v>728</v>
      </c>
      <c r="I2927" t="s">
        <v>17</v>
      </c>
    </row>
    <row r="2928" spans="1:9">
      <c r="A2928" t="s">
        <v>3534</v>
      </c>
      <c r="B2928" t="s">
        <v>3339</v>
      </c>
      <c r="C2928" t="s">
        <v>3553</v>
      </c>
      <c r="D2928">
        <v>6</v>
      </c>
      <c r="E2928" t="s">
        <v>76</v>
      </c>
      <c r="F2928" t="s">
        <v>428</v>
      </c>
      <c r="G2928" t="s">
        <v>17</v>
      </c>
      <c r="H2928" t="s">
        <v>728</v>
      </c>
      <c r="I2928" t="s">
        <v>17</v>
      </c>
    </row>
    <row r="2929" spans="1:9">
      <c r="A2929" t="s">
        <v>3554</v>
      </c>
      <c r="B2929" t="s">
        <v>171</v>
      </c>
      <c r="C2929" t="s">
        <v>3555</v>
      </c>
      <c r="D2929">
        <v>3</v>
      </c>
      <c r="E2929" t="s">
        <v>3556</v>
      </c>
      <c r="F2929" t="s">
        <v>173</v>
      </c>
      <c r="G2929" t="s">
        <v>17</v>
      </c>
      <c r="H2929" t="s">
        <v>728</v>
      </c>
      <c r="I2929" t="s">
        <v>17</v>
      </c>
    </row>
    <row r="2930" spans="1:9">
      <c r="A2930" t="s">
        <v>3554</v>
      </c>
      <c r="B2930" t="s">
        <v>171</v>
      </c>
      <c r="C2930" t="s">
        <v>3557</v>
      </c>
      <c r="D2930">
        <v>2</v>
      </c>
      <c r="E2930" t="s">
        <v>3558</v>
      </c>
      <c r="F2930" t="s">
        <v>173</v>
      </c>
      <c r="G2930" t="s">
        <v>17</v>
      </c>
      <c r="H2930" t="s">
        <v>728</v>
      </c>
      <c r="I2930" t="s">
        <v>17</v>
      </c>
    </row>
    <row r="2931" spans="1:9">
      <c r="A2931" t="s">
        <v>3554</v>
      </c>
      <c r="B2931" t="s">
        <v>171</v>
      </c>
      <c r="C2931" t="s">
        <v>3559</v>
      </c>
      <c r="D2931">
        <v>2</v>
      </c>
      <c r="E2931" t="s">
        <v>3560</v>
      </c>
      <c r="F2931" t="s">
        <v>173</v>
      </c>
      <c r="G2931" t="s">
        <v>17</v>
      </c>
      <c r="H2931" t="s">
        <v>728</v>
      </c>
      <c r="I2931" t="s">
        <v>17</v>
      </c>
    </row>
    <row r="2932" spans="1:9">
      <c r="A2932" t="s">
        <v>3554</v>
      </c>
      <c r="B2932" t="s">
        <v>171</v>
      </c>
      <c r="C2932" t="s">
        <v>3561</v>
      </c>
      <c r="D2932">
        <v>1</v>
      </c>
      <c r="E2932" t="s">
        <v>136</v>
      </c>
      <c r="F2932" t="s">
        <v>173</v>
      </c>
      <c r="G2932" t="s">
        <v>17</v>
      </c>
      <c r="H2932" t="s">
        <v>728</v>
      </c>
      <c r="I2932" t="s">
        <v>17</v>
      </c>
    </row>
    <row r="2933" spans="1:9">
      <c r="A2933" t="s">
        <v>3554</v>
      </c>
      <c r="B2933" t="s">
        <v>171</v>
      </c>
      <c r="C2933" t="s">
        <v>3562</v>
      </c>
      <c r="D2933">
        <v>1</v>
      </c>
      <c r="E2933" t="s">
        <v>423</v>
      </c>
      <c r="F2933" t="s">
        <v>173</v>
      </c>
      <c r="G2933" t="s">
        <v>17</v>
      </c>
      <c r="H2933" t="s">
        <v>728</v>
      </c>
      <c r="I2933" t="s">
        <v>17</v>
      </c>
    </row>
    <row r="2934" spans="1:9">
      <c r="A2934" t="s">
        <v>3554</v>
      </c>
      <c r="B2934" t="s">
        <v>171</v>
      </c>
      <c r="C2934" t="s">
        <v>3563</v>
      </c>
      <c r="D2934">
        <v>1</v>
      </c>
      <c r="E2934" t="s">
        <v>73</v>
      </c>
      <c r="F2934" t="s">
        <v>173</v>
      </c>
      <c r="G2934" t="s">
        <v>17</v>
      </c>
      <c r="H2934" t="s">
        <v>17</v>
      </c>
      <c r="I2934" t="s">
        <v>17</v>
      </c>
    </row>
    <row r="2935" spans="1:9">
      <c r="A2935" t="s">
        <v>3564</v>
      </c>
      <c r="B2935" t="s">
        <v>3330</v>
      </c>
      <c r="C2935" t="s">
        <v>3565</v>
      </c>
      <c r="D2935">
        <v>4</v>
      </c>
      <c r="E2935" t="s">
        <v>1279</v>
      </c>
      <c r="F2935" t="s">
        <v>173</v>
      </c>
      <c r="G2935" t="s">
        <v>17</v>
      </c>
      <c r="H2935" t="s">
        <v>62</v>
      </c>
      <c r="I2935" t="s">
        <v>17</v>
      </c>
    </row>
    <row r="2936" spans="1:9">
      <c r="A2936" t="s">
        <v>3564</v>
      </c>
      <c r="B2936" t="s">
        <v>3330</v>
      </c>
      <c r="C2936" t="s">
        <v>3566</v>
      </c>
      <c r="D2936">
        <v>3</v>
      </c>
      <c r="E2936" t="s">
        <v>41</v>
      </c>
      <c r="F2936" t="s">
        <v>173</v>
      </c>
      <c r="G2936" t="s">
        <v>17</v>
      </c>
      <c r="H2936" t="s">
        <v>17</v>
      </c>
      <c r="I2936" t="s">
        <v>17</v>
      </c>
    </row>
    <row r="2937" spans="1:9">
      <c r="A2937" t="s">
        <v>3564</v>
      </c>
      <c r="B2937" t="s">
        <v>3330</v>
      </c>
      <c r="C2937" t="s">
        <v>3567</v>
      </c>
      <c r="D2937">
        <v>2</v>
      </c>
      <c r="E2937" t="s">
        <v>423</v>
      </c>
      <c r="F2937" t="s">
        <v>173</v>
      </c>
      <c r="G2937" t="s">
        <v>17</v>
      </c>
      <c r="H2937" t="s">
        <v>17</v>
      </c>
      <c r="I2937" t="s">
        <v>17</v>
      </c>
    </row>
    <row r="2938" spans="1:9">
      <c r="A2938" t="s">
        <v>3564</v>
      </c>
      <c r="B2938" t="s">
        <v>3330</v>
      </c>
      <c r="C2938" t="s">
        <v>3568</v>
      </c>
      <c r="D2938">
        <v>1</v>
      </c>
      <c r="E2938" t="s">
        <v>3373</v>
      </c>
      <c r="F2938" t="s">
        <v>173</v>
      </c>
      <c r="G2938" t="s">
        <v>17</v>
      </c>
      <c r="H2938" t="s">
        <v>62</v>
      </c>
      <c r="I2938" t="s">
        <v>17</v>
      </c>
    </row>
    <row r="2939" spans="1:9">
      <c r="A2939" t="s">
        <v>3564</v>
      </c>
      <c r="B2939" t="s">
        <v>3330</v>
      </c>
      <c r="C2939" t="s">
        <v>3569</v>
      </c>
      <c r="D2939">
        <v>1</v>
      </c>
      <c r="E2939" t="s">
        <v>3334</v>
      </c>
      <c r="F2939" t="s">
        <v>173</v>
      </c>
      <c r="G2939" t="s">
        <v>17</v>
      </c>
      <c r="H2939" t="s">
        <v>62</v>
      </c>
      <c r="I2939" t="s">
        <v>17</v>
      </c>
    </row>
    <row r="2940" spans="1:9">
      <c r="A2940" t="s">
        <v>3564</v>
      </c>
      <c r="B2940" t="s">
        <v>3330</v>
      </c>
      <c r="C2940" t="s">
        <v>3570</v>
      </c>
      <c r="D2940">
        <v>4</v>
      </c>
      <c r="E2940" t="s">
        <v>76</v>
      </c>
      <c r="F2940" t="s">
        <v>173</v>
      </c>
      <c r="G2940" t="s">
        <v>17</v>
      </c>
      <c r="H2940" t="s">
        <v>62</v>
      </c>
      <c r="I2940" t="s">
        <v>17</v>
      </c>
    </row>
    <row r="2941" spans="1:9">
      <c r="A2941" t="s">
        <v>3564</v>
      </c>
      <c r="B2941" t="s">
        <v>3339</v>
      </c>
      <c r="C2941" t="s">
        <v>3571</v>
      </c>
      <c r="D2941">
        <v>4</v>
      </c>
      <c r="E2941" t="s">
        <v>76</v>
      </c>
      <c r="F2941" t="s">
        <v>428</v>
      </c>
      <c r="G2941" t="s">
        <v>17</v>
      </c>
      <c r="H2941" t="s">
        <v>62</v>
      </c>
      <c r="I2941" t="s">
        <v>17</v>
      </c>
    </row>
    <row r="2942" spans="1:9">
      <c r="A2942" t="s">
        <v>3572</v>
      </c>
      <c r="B2942" t="s">
        <v>40</v>
      </c>
      <c r="C2942" t="s">
        <v>3573</v>
      </c>
      <c r="D2942">
        <v>1</v>
      </c>
      <c r="E2942" t="s">
        <v>3446</v>
      </c>
      <c r="F2942" t="s">
        <v>15</v>
      </c>
      <c r="G2942" t="s">
        <v>17</v>
      </c>
      <c r="H2942" t="s">
        <v>17</v>
      </c>
      <c r="I2942" t="s">
        <v>17</v>
      </c>
    </row>
    <row r="2943" spans="1:9">
      <c r="A2943" t="s">
        <v>3574</v>
      </c>
      <c r="B2943" t="s">
        <v>40</v>
      </c>
      <c r="C2943" t="s">
        <v>3575</v>
      </c>
      <c r="D2943">
        <v>1</v>
      </c>
      <c r="E2943" t="s">
        <v>3446</v>
      </c>
      <c r="F2943" t="s">
        <v>15</v>
      </c>
      <c r="G2943" t="s">
        <v>17</v>
      </c>
      <c r="H2943" t="s">
        <v>17</v>
      </c>
      <c r="I2943" t="s">
        <v>17</v>
      </c>
    </row>
    <row r="2944" spans="1:9">
      <c r="A2944" t="s">
        <v>3576</v>
      </c>
      <c r="B2944" t="s">
        <v>3577</v>
      </c>
      <c r="C2944">
        <v>19043023</v>
      </c>
      <c r="D2944">
        <v>1</v>
      </c>
      <c r="E2944" t="s">
        <v>1237</v>
      </c>
      <c r="F2944" t="s">
        <v>15</v>
      </c>
      <c r="G2944" t="s">
        <v>17</v>
      </c>
      <c r="H2944" t="s">
        <v>62</v>
      </c>
      <c r="I2944" t="s">
        <v>17</v>
      </c>
    </row>
    <row r="2945" spans="1:9">
      <c r="A2945" t="s">
        <v>3576</v>
      </c>
      <c r="B2945" t="s">
        <v>3327</v>
      </c>
      <c r="C2945">
        <v>19043013</v>
      </c>
      <c r="D2945">
        <v>1</v>
      </c>
      <c r="E2945" t="s">
        <v>70</v>
      </c>
      <c r="F2945" t="s">
        <v>15</v>
      </c>
      <c r="G2945" t="s">
        <v>17</v>
      </c>
      <c r="H2945" t="s">
        <v>17</v>
      </c>
      <c r="I2945" t="s">
        <v>17</v>
      </c>
    </row>
    <row r="2946" spans="1:9">
      <c r="A2946" t="s">
        <v>3576</v>
      </c>
      <c r="B2946" t="s">
        <v>3327</v>
      </c>
      <c r="C2946">
        <v>19043033</v>
      </c>
      <c r="D2946">
        <v>1</v>
      </c>
      <c r="E2946" t="s">
        <v>433</v>
      </c>
      <c r="F2946" t="s">
        <v>15</v>
      </c>
      <c r="G2946" t="s">
        <v>17</v>
      </c>
      <c r="H2946" t="s">
        <v>62</v>
      </c>
      <c r="I2946" t="s">
        <v>17</v>
      </c>
    </row>
    <row r="2947" spans="1:9">
      <c r="A2947" t="s">
        <v>3576</v>
      </c>
      <c r="B2947" t="s">
        <v>3327</v>
      </c>
      <c r="C2947">
        <v>19043043</v>
      </c>
      <c r="D2947">
        <v>1</v>
      </c>
      <c r="E2947" t="s">
        <v>3578</v>
      </c>
      <c r="F2947" t="s">
        <v>15</v>
      </c>
      <c r="G2947" t="s">
        <v>17</v>
      </c>
      <c r="H2947" t="s">
        <v>17</v>
      </c>
      <c r="I2947" t="s">
        <v>17</v>
      </c>
    </row>
    <row r="2948" spans="1:9">
      <c r="A2948" t="s">
        <v>3579</v>
      </c>
      <c r="B2948" t="s">
        <v>40</v>
      </c>
      <c r="C2948" t="s">
        <v>3580</v>
      </c>
      <c r="D2948">
        <v>1</v>
      </c>
      <c r="E2948" t="s">
        <v>3446</v>
      </c>
      <c r="F2948" t="s">
        <v>15</v>
      </c>
      <c r="G2948" t="s">
        <v>17</v>
      </c>
      <c r="H2948" t="s">
        <v>17</v>
      </c>
      <c r="I2948" t="s">
        <v>17</v>
      </c>
    </row>
    <row r="2949" spans="1:9">
      <c r="A2949" t="s">
        <v>3581</v>
      </c>
      <c r="B2949" t="s">
        <v>27</v>
      </c>
      <c r="C2949" t="s">
        <v>3582</v>
      </c>
      <c r="D2949">
        <v>1</v>
      </c>
      <c r="E2949" t="s">
        <v>41</v>
      </c>
      <c r="F2949" t="s">
        <v>15</v>
      </c>
      <c r="G2949" t="s">
        <v>16</v>
      </c>
      <c r="H2949" t="s">
        <v>17</v>
      </c>
      <c r="I2949" t="s">
        <v>17</v>
      </c>
    </row>
    <row r="2950" spans="1:9">
      <c r="A2950" t="s">
        <v>3581</v>
      </c>
      <c r="B2950" t="s">
        <v>27</v>
      </c>
      <c r="C2950" t="s">
        <v>3583</v>
      </c>
      <c r="D2950">
        <v>1</v>
      </c>
      <c r="E2950" t="s">
        <v>73</v>
      </c>
      <c r="F2950" t="s">
        <v>15</v>
      </c>
      <c r="G2950" t="s">
        <v>16</v>
      </c>
      <c r="H2950" t="s">
        <v>17</v>
      </c>
      <c r="I2950" t="s">
        <v>17</v>
      </c>
    </row>
    <row r="2951" spans="1:9">
      <c r="A2951" t="s">
        <v>3584</v>
      </c>
      <c r="B2951" t="s">
        <v>27</v>
      </c>
      <c r="C2951" t="s">
        <v>3585</v>
      </c>
      <c r="D2951">
        <v>1</v>
      </c>
      <c r="E2951" t="s">
        <v>41</v>
      </c>
      <c r="F2951" t="s">
        <v>15</v>
      </c>
      <c r="G2951" t="s">
        <v>16</v>
      </c>
      <c r="H2951" t="s">
        <v>17</v>
      </c>
      <c r="I2951" t="s">
        <v>17</v>
      </c>
    </row>
    <row r="2952" spans="1:9">
      <c r="A2952" t="s">
        <v>3584</v>
      </c>
      <c r="B2952" t="s">
        <v>27</v>
      </c>
      <c r="C2952" t="s">
        <v>3586</v>
      </c>
      <c r="D2952">
        <v>1</v>
      </c>
      <c r="E2952" t="s">
        <v>70</v>
      </c>
      <c r="F2952" t="s">
        <v>15</v>
      </c>
      <c r="G2952" t="s">
        <v>16</v>
      </c>
      <c r="H2952" t="s">
        <v>17</v>
      </c>
      <c r="I2952" t="s">
        <v>17</v>
      </c>
    </row>
    <row r="2953" spans="1:9">
      <c r="A2953" t="s">
        <v>3584</v>
      </c>
      <c r="B2953" t="s">
        <v>27</v>
      </c>
      <c r="C2953" t="s">
        <v>3587</v>
      </c>
      <c r="D2953">
        <v>1</v>
      </c>
      <c r="E2953" t="s">
        <v>245</v>
      </c>
      <c r="F2953" t="s">
        <v>15</v>
      </c>
      <c r="G2953" t="s">
        <v>16</v>
      </c>
      <c r="H2953" t="s">
        <v>17</v>
      </c>
      <c r="I2953" t="s">
        <v>17</v>
      </c>
    </row>
    <row r="2954" spans="1:9">
      <c r="A2954" t="s">
        <v>3584</v>
      </c>
      <c r="B2954" t="s">
        <v>27</v>
      </c>
      <c r="C2954" t="s">
        <v>3588</v>
      </c>
      <c r="D2954">
        <v>1</v>
      </c>
      <c r="E2954" t="s">
        <v>59</v>
      </c>
      <c r="F2954" t="s">
        <v>15</v>
      </c>
      <c r="G2954" t="s">
        <v>16</v>
      </c>
      <c r="H2954" t="s">
        <v>17</v>
      </c>
      <c r="I2954" t="s">
        <v>17</v>
      </c>
    </row>
    <row r="2955" spans="1:9">
      <c r="A2955" t="s">
        <v>3589</v>
      </c>
      <c r="B2955" t="s">
        <v>40</v>
      </c>
      <c r="C2955" t="s">
        <v>3590</v>
      </c>
      <c r="D2955">
        <v>1</v>
      </c>
      <c r="E2955" t="s">
        <v>3446</v>
      </c>
      <c r="F2955" t="s">
        <v>15</v>
      </c>
      <c r="G2955" t="s">
        <v>17</v>
      </c>
      <c r="H2955" t="s">
        <v>17</v>
      </c>
      <c r="I2955" t="s">
        <v>17</v>
      </c>
    </row>
    <row r="2956" spans="1:9">
      <c r="A2956" t="s">
        <v>3591</v>
      </c>
      <c r="B2956" t="s">
        <v>40</v>
      </c>
      <c r="C2956" t="s">
        <v>3592</v>
      </c>
      <c r="D2956">
        <v>1</v>
      </c>
      <c r="E2956" t="s">
        <v>3446</v>
      </c>
      <c r="F2956" t="s">
        <v>15</v>
      </c>
      <c r="G2956" t="s">
        <v>17</v>
      </c>
      <c r="H2956" t="s">
        <v>17</v>
      </c>
      <c r="I2956" t="s">
        <v>17</v>
      </c>
    </row>
    <row r="2957" spans="1:9">
      <c r="A2957" t="s">
        <v>3593</v>
      </c>
      <c r="B2957" t="s">
        <v>3330</v>
      </c>
      <c r="C2957" t="s">
        <v>3594</v>
      </c>
      <c r="D2957">
        <v>3</v>
      </c>
      <c r="E2957" t="s">
        <v>1279</v>
      </c>
      <c r="F2957" t="s">
        <v>173</v>
      </c>
      <c r="G2957" t="s">
        <v>17</v>
      </c>
      <c r="H2957" t="s">
        <v>62</v>
      </c>
      <c r="I2957" t="s">
        <v>17</v>
      </c>
    </row>
    <row r="2958" spans="1:9">
      <c r="A2958" t="s">
        <v>3593</v>
      </c>
      <c r="B2958" t="s">
        <v>3330</v>
      </c>
      <c r="C2958" t="s">
        <v>3595</v>
      </c>
      <c r="D2958">
        <v>1</v>
      </c>
      <c r="E2958" t="s">
        <v>59</v>
      </c>
      <c r="F2958" t="s">
        <v>173</v>
      </c>
      <c r="G2958" t="s">
        <v>17</v>
      </c>
      <c r="H2958" t="s">
        <v>62</v>
      </c>
      <c r="I2958" t="s">
        <v>17</v>
      </c>
    </row>
    <row r="2959" spans="1:9">
      <c r="A2959" t="s">
        <v>3593</v>
      </c>
      <c r="B2959" t="s">
        <v>3330</v>
      </c>
      <c r="C2959" t="s">
        <v>3596</v>
      </c>
      <c r="D2959">
        <v>1</v>
      </c>
      <c r="E2959" t="s">
        <v>433</v>
      </c>
      <c r="F2959" t="s">
        <v>173</v>
      </c>
      <c r="G2959" t="s">
        <v>17</v>
      </c>
      <c r="H2959" t="s">
        <v>62</v>
      </c>
      <c r="I2959" t="s">
        <v>17</v>
      </c>
    </row>
    <row r="2960" spans="1:9">
      <c r="A2960" t="s">
        <v>3593</v>
      </c>
      <c r="B2960" t="s">
        <v>3330</v>
      </c>
      <c r="C2960" t="s">
        <v>3597</v>
      </c>
      <c r="D2960">
        <v>8</v>
      </c>
      <c r="E2960" t="s">
        <v>76</v>
      </c>
      <c r="F2960" t="s">
        <v>173</v>
      </c>
      <c r="G2960" t="s">
        <v>17</v>
      </c>
      <c r="H2960" t="s">
        <v>62</v>
      </c>
      <c r="I2960" t="s">
        <v>17</v>
      </c>
    </row>
    <row r="2961" spans="1:9">
      <c r="A2961" t="s">
        <v>3593</v>
      </c>
      <c r="B2961" t="s">
        <v>3339</v>
      </c>
      <c r="C2961" t="s">
        <v>3598</v>
      </c>
      <c r="D2961">
        <v>6</v>
      </c>
      <c r="E2961" t="s">
        <v>76</v>
      </c>
      <c r="F2961" t="s">
        <v>428</v>
      </c>
      <c r="G2961" t="s">
        <v>17</v>
      </c>
      <c r="H2961" t="s">
        <v>62</v>
      </c>
      <c r="I2961" t="s">
        <v>17</v>
      </c>
    </row>
    <row r="2962" spans="1:9">
      <c r="A2962" t="s">
        <v>8212</v>
      </c>
      <c r="B2962" t="s">
        <v>3285</v>
      </c>
      <c r="C2962" t="s">
        <v>8213</v>
      </c>
      <c r="D2962">
        <v>5</v>
      </c>
      <c r="E2962" t="s">
        <v>8214</v>
      </c>
      <c r="F2962" t="s">
        <v>15</v>
      </c>
      <c r="G2962" t="s">
        <v>17</v>
      </c>
      <c r="H2962" t="s">
        <v>17</v>
      </c>
      <c r="I2962" t="s">
        <v>8215</v>
      </c>
    </row>
    <row r="2963" spans="1:9">
      <c r="A2963" t="s">
        <v>8216</v>
      </c>
      <c r="B2963" t="s">
        <v>8217</v>
      </c>
      <c r="C2963">
        <v>19139013</v>
      </c>
      <c r="D2963">
        <v>1</v>
      </c>
      <c r="E2963" t="s">
        <v>6575</v>
      </c>
      <c r="F2963" t="s">
        <v>15</v>
      </c>
      <c r="G2963" t="s">
        <v>16</v>
      </c>
      <c r="H2963" t="s">
        <v>17</v>
      </c>
      <c r="I2963" t="s">
        <v>17</v>
      </c>
    </row>
    <row r="2964" spans="1:9">
      <c r="A2964" t="s">
        <v>3599</v>
      </c>
      <c r="B2964" t="s">
        <v>40</v>
      </c>
      <c r="C2964" t="s">
        <v>3600</v>
      </c>
      <c r="D2964">
        <v>1</v>
      </c>
      <c r="E2964" t="s">
        <v>3446</v>
      </c>
      <c r="F2964" t="s">
        <v>15</v>
      </c>
      <c r="G2964" t="s">
        <v>17</v>
      </c>
      <c r="H2964" t="s">
        <v>17</v>
      </c>
      <c r="I2964" t="s">
        <v>17</v>
      </c>
    </row>
    <row r="2965" spans="1:9">
      <c r="A2965" t="s">
        <v>3601</v>
      </c>
      <c r="B2965" t="s">
        <v>27</v>
      </c>
      <c r="C2965" t="s">
        <v>8218</v>
      </c>
      <c r="D2965">
        <v>3</v>
      </c>
      <c r="E2965" t="s">
        <v>8219</v>
      </c>
      <c r="F2965" t="s">
        <v>15</v>
      </c>
      <c r="G2965" t="s">
        <v>16</v>
      </c>
      <c r="H2965" t="s">
        <v>17</v>
      </c>
      <c r="I2965" t="s">
        <v>17</v>
      </c>
    </row>
    <row r="2966" spans="1:9">
      <c r="A2966" t="s">
        <v>3601</v>
      </c>
      <c r="B2966" t="s">
        <v>27</v>
      </c>
      <c r="C2966" t="s">
        <v>8220</v>
      </c>
      <c r="D2966">
        <v>2</v>
      </c>
      <c r="E2966" t="s">
        <v>8221</v>
      </c>
      <c r="F2966" t="s">
        <v>15</v>
      </c>
      <c r="G2966" t="s">
        <v>16</v>
      </c>
      <c r="H2966" t="s">
        <v>17</v>
      </c>
      <c r="I2966" t="s">
        <v>17</v>
      </c>
    </row>
    <row r="2967" spans="1:9">
      <c r="A2967" t="s">
        <v>3601</v>
      </c>
      <c r="B2967" t="s">
        <v>27</v>
      </c>
      <c r="C2967" t="s">
        <v>8222</v>
      </c>
      <c r="D2967">
        <v>2</v>
      </c>
      <c r="E2967" t="s">
        <v>8223</v>
      </c>
      <c r="F2967" t="s">
        <v>15</v>
      </c>
      <c r="G2967" t="s">
        <v>16</v>
      </c>
      <c r="H2967" t="s">
        <v>17</v>
      </c>
      <c r="I2967" t="s">
        <v>17</v>
      </c>
    </row>
    <row r="2968" spans="1:9">
      <c r="A2968" t="s">
        <v>3601</v>
      </c>
      <c r="B2968" t="s">
        <v>27</v>
      </c>
      <c r="C2968" t="s">
        <v>3602</v>
      </c>
      <c r="D2968">
        <v>1</v>
      </c>
      <c r="E2968" t="s">
        <v>3603</v>
      </c>
      <c r="F2968" t="s">
        <v>15</v>
      </c>
      <c r="G2968" t="s">
        <v>16</v>
      </c>
      <c r="H2968" t="s">
        <v>17</v>
      </c>
      <c r="I2968" t="s">
        <v>17</v>
      </c>
    </row>
    <row r="2969" spans="1:9">
      <c r="A2969" t="s">
        <v>3601</v>
      </c>
      <c r="B2969" t="s">
        <v>27</v>
      </c>
      <c r="C2969" t="s">
        <v>8224</v>
      </c>
      <c r="D2969">
        <v>2</v>
      </c>
      <c r="E2969" t="s">
        <v>430</v>
      </c>
      <c r="F2969" t="s">
        <v>15</v>
      </c>
      <c r="G2969" t="s">
        <v>16</v>
      </c>
      <c r="H2969" t="s">
        <v>17</v>
      </c>
      <c r="I2969" t="s">
        <v>17</v>
      </c>
    </row>
    <row r="2970" spans="1:9">
      <c r="A2970" t="s">
        <v>8225</v>
      </c>
      <c r="B2970" t="s">
        <v>27</v>
      </c>
      <c r="C2970" t="s">
        <v>8226</v>
      </c>
      <c r="D2970">
        <v>1</v>
      </c>
      <c r="E2970" t="s">
        <v>8227</v>
      </c>
      <c r="F2970" t="s">
        <v>15</v>
      </c>
      <c r="G2970" t="s">
        <v>16</v>
      </c>
      <c r="H2970" t="s">
        <v>67</v>
      </c>
      <c r="I2970" t="s">
        <v>17</v>
      </c>
    </row>
    <row r="2971" spans="1:9">
      <c r="A2971" t="s">
        <v>8225</v>
      </c>
      <c r="B2971" t="s">
        <v>27</v>
      </c>
      <c r="C2971" t="s">
        <v>8228</v>
      </c>
      <c r="D2971">
        <v>1</v>
      </c>
      <c r="E2971" t="s">
        <v>8229</v>
      </c>
      <c r="F2971" t="s">
        <v>15</v>
      </c>
      <c r="G2971" t="s">
        <v>16</v>
      </c>
      <c r="H2971" t="s">
        <v>67</v>
      </c>
      <c r="I2971" t="s">
        <v>17</v>
      </c>
    </row>
    <row r="2972" spans="1:9">
      <c r="A2972" t="s">
        <v>8225</v>
      </c>
      <c r="B2972" t="s">
        <v>27</v>
      </c>
      <c r="C2972" t="s">
        <v>8230</v>
      </c>
      <c r="D2972">
        <v>1</v>
      </c>
      <c r="E2972" t="s">
        <v>8231</v>
      </c>
      <c r="F2972" t="s">
        <v>15</v>
      </c>
      <c r="G2972" t="s">
        <v>16</v>
      </c>
      <c r="H2972" t="s">
        <v>67</v>
      </c>
      <c r="I2972" t="s">
        <v>17</v>
      </c>
    </row>
    <row r="2973" spans="1:9">
      <c r="A2973" t="s">
        <v>3604</v>
      </c>
      <c r="B2973" t="s">
        <v>3285</v>
      </c>
      <c r="C2973" t="s">
        <v>8232</v>
      </c>
      <c r="D2973">
        <v>1</v>
      </c>
      <c r="E2973" t="s">
        <v>33</v>
      </c>
      <c r="F2973" t="s">
        <v>15</v>
      </c>
      <c r="G2973" t="s">
        <v>16</v>
      </c>
      <c r="H2973" t="s">
        <v>17</v>
      </c>
      <c r="I2973" t="s">
        <v>17</v>
      </c>
    </row>
    <row r="2974" spans="1:9">
      <c r="A2974" t="s">
        <v>3604</v>
      </c>
      <c r="B2974" t="s">
        <v>3285</v>
      </c>
      <c r="C2974" t="s">
        <v>8233</v>
      </c>
      <c r="D2974">
        <v>1</v>
      </c>
      <c r="E2974" t="s">
        <v>70</v>
      </c>
      <c r="F2974" t="s">
        <v>15</v>
      </c>
      <c r="G2974" t="s">
        <v>16</v>
      </c>
      <c r="H2974" t="s">
        <v>17</v>
      </c>
      <c r="I2974" t="s">
        <v>17</v>
      </c>
    </row>
    <row r="2975" spans="1:9">
      <c r="A2975" t="s">
        <v>3604</v>
      </c>
      <c r="B2975" t="s">
        <v>40</v>
      </c>
      <c r="C2975" t="s">
        <v>3605</v>
      </c>
      <c r="D2975">
        <v>1</v>
      </c>
      <c r="E2975" t="s">
        <v>958</v>
      </c>
      <c r="F2975" t="s">
        <v>15</v>
      </c>
      <c r="G2975" t="s">
        <v>16</v>
      </c>
      <c r="H2975" t="s">
        <v>17</v>
      </c>
      <c r="I2975" t="s">
        <v>17</v>
      </c>
    </row>
    <row r="2976" spans="1:9">
      <c r="A2976" t="s">
        <v>3604</v>
      </c>
      <c r="B2976" t="s">
        <v>40</v>
      </c>
      <c r="C2976" t="s">
        <v>3606</v>
      </c>
      <c r="D2976">
        <v>1</v>
      </c>
      <c r="E2976" t="s">
        <v>59</v>
      </c>
      <c r="F2976" t="s">
        <v>15</v>
      </c>
      <c r="G2976" t="s">
        <v>16</v>
      </c>
      <c r="H2976" t="s">
        <v>17</v>
      </c>
      <c r="I2976" t="s">
        <v>17</v>
      </c>
    </row>
    <row r="2977" spans="1:9">
      <c r="A2977" t="s">
        <v>3607</v>
      </c>
      <c r="B2977" t="s">
        <v>3285</v>
      </c>
      <c r="C2977" t="s">
        <v>8234</v>
      </c>
      <c r="D2977">
        <v>2</v>
      </c>
      <c r="E2977" t="s">
        <v>8235</v>
      </c>
      <c r="F2977" t="s">
        <v>15</v>
      </c>
      <c r="G2977" t="s">
        <v>17</v>
      </c>
      <c r="H2977" t="s">
        <v>17</v>
      </c>
      <c r="I2977" t="s">
        <v>17</v>
      </c>
    </row>
    <row r="2978" spans="1:9">
      <c r="A2978" t="s">
        <v>3607</v>
      </c>
      <c r="B2978" t="s">
        <v>40</v>
      </c>
      <c r="C2978" t="s">
        <v>3608</v>
      </c>
      <c r="D2978">
        <v>2</v>
      </c>
      <c r="E2978" t="s">
        <v>3609</v>
      </c>
      <c r="F2978" t="s">
        <v>15</v>
      </c>
      <c r="G2978" t="s">
        <v>17</v>
      </c>
      <c r="H2978" t="s">
        <v>17</v>
      </c>
      <c r="I2978" t="s">
        <v>17</v>
      </c>
    </row>
    <row r="2979" spans="1:9">
      <c r="A2979" t="s">
        <v>3610</v>
      </c>
      <c r="B2979" t="s">
        <v>8032</v>
      </c>
      <c r="C2979" t="s">
        <v>8236</v>
      </c>
      <c r="D2979">
        <v>2</v>
      </c>
      <c r="E2979" t="s">
        <v>260</v>
      </c>
      <c r="F2979" t="s">
        <v>15</v>
      </c>
      <c r="G2979" t="s">
        <v>16</v>
      </c>
      <c r="H2979" t="s">
        <v>17</v>
      </c>
      <c r="I2979" t="s">
        <v>17</v>
      </c>
    </row>
    <row r="2980" spans="1:9">
      <c r="A2980" t="s">
        <v>3610</v>
      </c>
      <c r="B2980" t="s">
        <v>8032</v>
      </c>
      <c r="C2980" t="s">
        <v>8237</v>
      </c>
      <c r="D2980">
        <v>1</v>
      </c>
      <c r="E2980" t="s">
        <v>4365</v>
      </c>
      <c r="F2980" t="s">
        <v>15</v>
      </c>
      <c r="G2980" t="s">
        <v>16</v>
      </c>
      <c r="H2980" t="s">
        <v>17</v>
      </c>
      <c r="I2980" t="s">
        <v>17</v>
      </c>
    </row>
    <row r="2981" spans="1:9">
      <c r="A2981" t="s">
        <v>3610</v>
      </c>
      <c r="B2981" t="s">
        <v>40</v>
      </c>
      <c r="C2981" t="s">
        <v>3611</v>
      </c>
      <c r="D2981">
        <v>2</v>
      </c>
      <c r="E2981" t="s">
        <v>260</v>
      </c>
      <c r="F2981" t="s">
        <v>15</v>
      </c>
      <c r="G2981" t="s">
        <v>16</v>
      </c>
      <c r="H2981" t="s">
        <v>17</v>
      </c>
      <c r="I2981" t="s">
        <v>17</v>
      </c>
    </row>
    <row r="2982" spans="1:9">
      <c r="A2982" t="s">
        <v>3610</v>
      </c>
      <c r="B2982" t="s">
        <v>40</v>
      </c>
      <c r="C2982" t="s">
        <v>3612</v>
      </c>
      <c r="D2982">
        <v>2</v>
      </c>
      <c r="E2982" t="s">
        <v>3171</v>
      </c>
      <c r="F2982" t="s">
        <v>15</v>
      </c>
      <c r="G2982" t="s">
        <v>16</v>
      </c>
      <c r="H2982" t="s">
        <v>17</v>
      </c>
      <c r="I2982" t="s">
        <v>17</v>
      </c>
    </row>
    <row r="2983" spans="1:9">
      <c r="A2983" t="s">
        <v>3610</v>
      </c>
      <c r="B2983" t="s">
        <v>40</v>
      </c>
      <c r="C2983" t="s">
        <v>3613</v>
      </c>
      <c r="D2983">
        <v>1</v>
      </c>
      <c r="E2983" t="s">
        <v>2310</v>
      </c>
      <c r="F2983" t="s">
        <v>15</v>
      </c>
      <c r="G2983" t="s">
        <v>16</v>
      </c>
      <c r="H2983" t="s">
        <v>17</v>
      </c>
      <c r="I2983" t="s">
        <v>17</v>
      </c>
    </row>
    <row r="2984" spans="1:9">
      <c r="A2984" t="s">
        <v>8238</v>
      </c>
      <c r="B2984" t="s">
        <v>8032</v>
      </c>
      <c r="C2984" t="s">
        <v>8239</v>
      </c>
      <c r="D2984">
        <v>1</v>
      </c>
      <c r="E2984" t="s">
        <v>3693</v>
      </c>
      <c r="F2984" t="s">
        <v>15</v>
      </c>
      <c r="G2984" t="s">
        <v>16</v>
      </c>
      <c r="H2984" t="s">
        <v>17</v>
      </c>
      <c r="I2984" t="s">
        <v>17</v>
      </c>
    </row>
    <row r="2985" spans="1:9">
      <c r="A2985" t="s">
        <v>8238</v>
      </c>
      <c r="B2985" t="s">
        <v>8032</v>
      </c>
      <c r="C2985" t="s">
        <v>8240</v>
      </c>
      <c r="D2985">
        <v>1</v>
      </c>
      <c r="E2985" t="s">
        <v>8241</v>
      </c>
      <c r="F2985" t="s">
        <v>15</v>
      </c>
      <c r="G2985" t="s">
        <v>16</v>
      </c>
      <c r="H2985" t="s">
        <v>17</v>
      </c>
      <c r="I2985" t="s">
        <v>17</v>
      </c>
    </row>
    <row r="2986" spans="1:9">
      <c r="A2986" t="s">
        <v>8238</v>
      </c>
      <c r="B2986" t="s">
        <v>8032</v>
      </c>
      <c r="C2986" t="s">
        <v>8242</v>
      </c>
      <c r="D2986">
        <v>1</v>
      </c>
      <c r="E2986" t="s">
        <v>59</v>
      </c>
      <c r="F2986" t="s">
        <v>15</v>
      </c>
      <c r="G2986" t="s">
        <v>16</v>
      </c>
      <c r="H2986" t="s">
        <v>17</v>
      </c>
      <c r="I2986" t="s">
        <v>17</v>
      </c>
    </row>
    <row r="2987" spans="1:9">
      <c r="A2987" t="s">
        <v>8238</v>
      </c>
      <c r="B2987" t="s">
        <v>8032</v>
      </c>
      <c r="C2987" t="s">
        <v>8243</v>
      </c>
      <c r="D2987">
        <v>2</v>
      </c>
      <c r="E2987" t="s">
        <v>8244</v>
      </c>
      <c r="F2987" t="s">
        <v>15</v>
      </c>
      <c r="G2987" t="s">
        <v>16</v>
      </c>
      <c r="H2987" t="s">
        <v>17</v>
      </c>
      <c r="I2987" t="s">
        <v>17</v>
      </c>
    </row>
    <row r="2988" spans="1:9">
      <c r="A2988" t="s">
        <v>8245</v>
      </c>
      <c r="B2988" t="s">
        <v>8032</v>
      </c>
      <c r="C2988" t="s">
        <v>8246</v>
      </c>
      <c r="D2988">
        <v>3</v>
      </c>
      <c r="E2988" t="s">
        <v>8247</v>
      </c>
      <c r="F2988" t="s">
        <v>15</v>
      </c>
      <c r="G2988" t="s">
        <v>16</v>
      </c>
      <c r="H2988" t="s">
        <v>17</v>
      </c>
      <c r="I2988" t="s">
        <v>17</v>
      </c>
    </row>
    <row r="2989" spans="1:9">
      <c r="A2989" t="s">
        <v>3614</v>
      </c>
      <c r="B2989" t="s">
        <v>40</v>
      </c>
      <c r="C2989" t="s">
        <v>3615</v>
      </c>
      <c r="D2989">
        <v>1</v>
      </c>
      <c r="E2989" t="s">
        <v>3446</v>
      </c>
      <c r="F2989" t="s">
        <v>15</v>
      </c>
      <c r="G2989" t="s">
        <v>17</v>
      </c>
      <c r="H2989" t="s">
        <v>17</v>
      </c>
      <c r="I2989" t="s">
        <v>17</v>
      </c>
    </row>
    <row r="2990" spans="1:9">
      <c r="A2990" t="s">
        <v>8248</v>
      </c>
      <c r="B2990" t="s">
        <v>8032</v>
      </c>
      <c r="C2990" t="s">
        <v>8249</v>
      </c>
      <c r="D2990">
        <v>5</v>
      </c>
      <c r="E2990" t="s">
        <v>8250</v>
      </c>
      <c r="F2990" t="s">
        <v>15</v>
      </c>
      <c r="G2990" t="s">
        <v>17</v>
      </c>
      <c r="H2990" t="s">
        <v>67</v>
      </c>
      <c r="I2990" t="s">
        <v>17</v>
      </c>
    </row>
    <row r="2991" spans="1:9">
      <c r="A2991" t="s">
        <v>8251</v>
      </c>
      <c r="B2991" t="s">
        <v>27</v>
      </c>
      <c r="C2991" t="s">
        <v>8252</v>
      </c>
      <c r="D2991">
        <v>2</v>
      </c>
      <c r="E2991" t="s">
        <v>8253</v>
      </c>
      <c r="F2991" t="s">
        <v>15</v>
      </c>
      <c r="G2991" t="s">
        <v>16</v>
      </c>
      <c r="H2991" t="s">
        <v>67</v>
      </c>
      <c r="I2991" t="s">
        <v>17</v>
      </c>
    </row>
    <row r="2992" spans="1:9">
      <c r="A2992" t="s">
        <v>8251</v>
      </c>
      <c r="B2992" t="s">
        <v>27</v>
      </c>
      <c r="C2992" t="s">
        <v>8254</v>
      </c>
      <c r="D2992">
        <v>2</v>
      </c>
      <c r="E2992" t="s">
        <v>8255</v>
      </c>
      <c r="F2992" t="s">
        <v>15</v>
      </c>
      <c r="G2992" t="s">
        <v>16</v>
      </c>
      <c r="H2992" t="s">
        <v>67</v>
      </c>
      <c r="I2992" t="s">
        <v>17</v>
      </c>
    </row>
    <row r="2993" spans="1:9">
      <c r="A2993" t="s">
        <v>8251</v>
      </c>
      <c r="B2993" t="s">
        <v>27</v>
      </c>
      <c r="C2993" t="s">
        <v>8256</v>
      </c>
      <c r="D2993">
        <v>2</v>
      </c>
      <c r="E2993" t="s">
        <v>8257</v>
      </c>
      <c r="F2993" t="s">
        <v>15</v>
      </c>
      <c r="G2993" t="s">
        <v>16</v>
      </c>
      <c r="H2993" t="s">
        <v>67</v>
      </c>
      <c r="I2993" t="s">
        <v>17</v>
      </c>
    </row>
    <row r="2994" spans="1:9">
      <c r="A2994" t="s">
        <v>8251</v>
      </c>
      <c r="B2994" t="s">
        <v>27</v>
      </c>
      <c r="C2994" t="s">
        <v>8258</v>
      </c>
      <c r="D2994">
        <v>1</v>
      </c>
      <c r="E2994" t="s">
        <v>3743</v>
      </c>
      <c r="F2994" t="s">
        <v>15</v>
      </c>
      <c r="G2994" t="s">
        <v>16</v>
      </c>
      <c r="H2994" t="s">
        <v>67</v>
      </c>
      <c r="I2994" t="s">
        <v>8259</v>
      </c>
    </row>
    <row r="2995" spans="1:9">
      <c r="A2995" t="s">
        <v>8251</v>
      </c>
      <c r="B2995" t="s">
        <v>27</v>
      </c>
      <c r="C2995" t="s">
        <v>8260</v>
      </c>
      <c r="D2995">
        <v>3</v>
      </c>
      <c r="E2995" t="s">
        <v>8261</v>
      </c>
      <c r="F2995" t="s">
        <v>15</v>
      </c>
      <c r="G2995" t="s">
        <v>16</v>
      </c>
      <c r="H2995" t="s">
        <v>67</v>
      </c>
      <c r="I2995" t="s">
        <v>17</v>
      </c>
    </row>
    <row r="2996" spans="1:9">
      <c r="A2996" t="s">
        <v>8262</v>
      </c>
      <c r="B2996" t="s">
        <v>8032</v>
      </c>
      <c r="C2996" t="s">
        <v>8263</v>
      </c>
      <c r="D2996">
        <v>1</v>
      </c>
      <c r="E2996" t="s">
        <v>41</v>
      </c>
      <c r="F2996" t="s">
        <v>15</v>
      </c>
      <c r="G2996" t="s">
        <v>16</v>
      </c>
      <c r="H2996" t="s">
        <v>67</v>
      </c>
      <c r="I2996" t="s">
        <v>17</v>
      </c>
    </row>
    <row r="2997" spans="1:9">
      <c r="A2997" t="s">
        <v>8262</v>
      </c>
      <c r="B2997" t="s">
        <v>8032</v>
      </c>
      <c r="C2997" t="s">
        <v>8264</v>
      </c>
      <c r="D2997">
        <v>1</v>
      </c>
      <c r="E2997" t="s">
        <v>70</v>
      </c>
      <c r="F2997" t="s">
        <v>15</v>
      </c>
      <c r="G2997" t="s">
        <v>16</v>
      </c>
      <c r="H2997" t="s">
        <v>67</v>
      </c>
      <c r="I2997" t="s">
        <v>17</v>
      </c>
    </row>
    <row r="2998" spans="1:9">
      <c r="A2998" t="s">
        <v>3616</v>
      </c>
      <c r="B2998" t="s">
        <v>40</v>
      </c>
      <c r="C2998" t="s">
        <v>3617</v>
      </c>
      <c r="D2998">
        <v>6</v>
      </c>
      <c r="E2998" t="s">
        <v>2327</v>
      </c>
      <c r="F2998" t="s">
        <v>15</v>
      </c>
      <c r="G2998" t="s">
        <v>16</v>
      </c>
      <c r="H2998" t="s">
        <v>17</v>
      </c>
      <c r="I2998" t="s">
        <v>17</v>
      </c>
    </row>
    <row r="2999" spans="1:9">
      <c r="A2999" t="s">
        <v>3616</v>
      </c>
      <c r="B2999" t="s">
        <v>40</v>
      </c>
      <c r="C2999" t="s">
        <v>3618</v>
      </c>
      <c r="D2999">
        <v>3</v>
      </c>
      <c r="E2999" t="s">
        <v>3619</v>
      </c>
      <c r="F2999" t="s">
        <v>15</v>
      </c>
      <c r="G2999" t="s">
        <v>16</v>
      </c>
      <c r="H2999" t="s">
        <v>17</v>
      </c>
      <c r="I2999" t="s">
        <v>17</v>
      </c>
    </row>
    <row r="3000" spans="1:9">
      <c r="A3000" t="s">
        <v>3616</v>
      </c>
      <c r="B3000" t="s">
        <v>40</v>
      </c>
      <c r="C3000" t="s">
        <v>3620</v>
      </c>
      <c r="D3000">
        <v>1</v>
      </c>
      <c r="E3000" t="s">
        <v>2469</v>
      </c>
      <c r="F3000" t="s">
        <v>15</v>
      </c>
      <c r="G3000" t="s">
        <v>16</v>
      </c>
      <c r="H3000" t="s">
        <v>17</v>
      </c>
      <c r="I3000" t="s">
        <v>17</v>
      </c>
    </row>
    <row r="3001" spans="1:9">
      <c r="A3001" t="s">
        <v>3621</v>
      </c>
      <c r="B3001" t="s">
        <v>171</v>
      </c>
      <c r="C3001" t="s">
        <v>3622</v>
      </c>
      <c r="D3001">
        <v>3</v>
      </c>
      <c r="E3001" t="s">
        <v>76</v>
      </c>
      <c r="F3001" t="s">
        <v>173</v>
      </c>
      <c r="G3001" t="s">
        <v>17</v>
      </c>
      <c r="H3001" t="s">
        <v>62</v>
      </c>
      <c r="I3001" t="s">
        <v>17</v>
      </c>
    </row>
    <row r="3002" spans="1:9">
      <c r="A3002" t="s">
        <v>3623</v>
      </c>
      <c r="B3002" t="s">
        <v>27</v>
      </c>
      <c r="C3002" t="s">
        <v>3624</v>
      </c>
      <c r="D3002">
        <v>1</v>
      </c>
      <c r="E3002" t="s">
        <v>3625</v>
      </c>
      <c r="F3002" t="s">
        <v>15</v>
      </c>
      <c r="G3002" t="s">
        <v>16</v>
      </c>
      <c r="H3002" t="s">
        <v>17</v>
      </c>
      <c r="I3002" t="s">
        <v>17</v>
      </c>
    </row>
    <row r="3003" spans="1:9">
      <c r="A3003" t="s">
        <v>3623</v>
      </c>
      <c r="B3003" t="s">
        <v>27</v>
      </c>
      <c r="C3003" t="s">
        <v>8265</v>
      </c>
      <c r="D3003">
        <v>3</v>
      </c>
      <c r="E3003" t="s">
        <v>8266</v>
      </c>
      <c r="F3003" t="s">
        <v>15</v>
      </c>
      <c r="G3003" t="s">
        <v>16</v>
      </c>
      <c r="H3003" t="s">
        <v>17</v>
      </c>
      <c r="I3003" t="s">
        <v>17</v>
      </c>
    </row>
    <row r="3004" spans="1:9">
      <c r="A3004" t="s">
        <v>8267</v>
      </c>
      <c r="B3004" t="s">
        <v>8032</v>
      </c>
      <c r="C3004" t="s">
        <v>8268</v>
      </c>
      <c r="D3004">
        <v>2</v>
      </c>
      <c r="E3004" t="s">
        <v>563</v>
      </c>
      <c r="F3004" t="s">
        <v>15</v>
      </c>
      <c r="G3004" t="s">
        <v>17</v>
      </c>
      <c r="H3004" t="s">
        <v>17</v>
      </c>
      <c r="I3004" t="s">
        <v>17</v>
      </c>
    </row>
    <row r="3005" spans="1:9">
      <c r="A3005" t="s">
        <v>3626</v>
      </c>
      <c r="B3005" t="s">
        <v>3330</v>
      </c>
      <c r="C3005" t="s">
        <v>3627</v>
      </c>
      <c r="D3005">
        <v>3</v>
      </c>
      <c r="E3005" t="s">
        <v>59</v>
      </c>
      <c r="F3005" t="s">
        <v>173</v>
      </c>
      <c r="G3005" t="s">
        <v>17</v>
      </c>
      <c r="H3005" t="s">
        <v>17</v>
      </c>
      <c r="I3005" t="s">
        <v>17</v>
      </c>
    </row>
    <row r="3006" spans="1:9">
      <c r="A3006" t="s">
        <v>3626</v>
      </c>
      <c r="B3006" t="s">
        <v>3330</v>
      </c>
      <c r="C3006" t="s">
        <v>3628</v>
      </c>
      <c r="D3006">
        <v>2</v>
      </c>
      <c r="E3006" t="s">
        <v>73</v>
      </c>
      <c r="F3006" t="s">
        <v>173</v>
      </c>
      <c r="G3006" t="s">
        <v>17</v>
      </c>
      <c r="H3006" t="s">
        <v>62</v>
      </c>
      <c r="I3006" t="s">
        <v>17</v>
      </c>
    </row>
    <row r="3007" spans="1:9">
      <c r="A3007" t="s">
        <v>3626</v>
      </c>
      <c r="B3007" t="s">
        <v>3330</v>
      </c>
      <c r="C3007" t="s">
        <v>3629</v>
      </c>
      <c r="D3007">
        <v>2</v>
      </c>
      <c r="E3007" t="s">
        <v>3373</v>
      </c>
      <c r="F3007" t="s">
        <v>173</v>
      </c>
      <c r="G3007" t="s">
        <v>17</v>
      </c>
      <c r="H3007" t="s">
        <v>62</v>
      </c>
      <c r="I3007" t="s">
        <v>17</v>
      </c>
    </row>
    <row r="3008" spans="1:9">
      <c r="A3008" t="s">
        <v>3626</v>
      </c>
      <c r="B3008" t="s">
        <v>3330</v>
      </c>
      <c r="C3008" t="s">
        <v>3630</v>
      </c>
      <c r="D3008">
        <v>4</v>
      </c>
      <c r="E3008" t="s">
        <v>76</v>
      </c>
      <c r="F3008" t="s">
        <v>173</v>
      </c>
      <c r="G3008" t="s">
        <v>17</v>
      </c>
      <c r="H3008" t="s">
        <v>62</v>
      </c>
      <c r="I3008" t="s">
        <v>17</v>
      </c>
    </row>
    <row r="3009" spans="1:9">
      <c r="A3009" t="s">
        <v>3626</v>
      </c>
      <c r="B3009" t="s">
        <v>3339</v>
      </c>
      <c r="C3009" t="s">
        <v>3631</v>
      </c>
      <c r="D3009">
        <v>6</v>
      </c>
      <c r="E3009" t="s">
        <v>76</v>
      </c>
      <c r="F3009" t="s">
        <v>428</v>
      </c>
      <c r="G3009" t="s">
        <v>17</v>
      </c>
      <c r="H3009" t="s">
        <v>62</v>
      </c>
      <c r="I3009" t="s">
        <v>17</v>
      </c>
    </row>
    <row r="3010" spans="1:9">
      <c r="A3010" t="s">
        <v>3632</v>
      </c>
      <c r="B3010" t="s">
        <v>40</v>
      </c>
      <c r="C3010" t="s">
        <v>3633</v>
      </c>
      <c r="D3010">
        <v>1</v>
      </c>
      <c r="E3010" t="s">
        <v>3446</v>
      </c>
      <c r="F3010" t="s">
        <v>15</v>
      </c>
      <c r="G3010" t="s">
        <v>17</v>
      </c>
      <c r="H3010" t="s">
        <v>17</v>
      </c>
      <c r="I3010" t="s">
        <v>17</v>
      </c>
    </row>
    <row r="3011" spans="1:9">
      <c r="A3011" t="s">
        <v>3634</v>
      </c>
      <c r="B3011" t="s">
        <v>3330</v>
      </c>
      <c r="C3011" t="s">
        <v>3635</v>
      </c>
      <c r="D3011">
        <v>3</v>
      </c>
      <c r="E3011" t="s">
        <v>41</v>
      </c>
      <c r="F3011" t="s">
        <v>173</v>
      </c>
      <c r="G3011" t="s">
        <v>17</v>
      </c>
      <c r="H3011" t="s">
        <v>62</v>
      </c>
      <c r="I3011" t="s">
        <v>17</v>
      </c>
    </row>
    <row r="3012" spans="1:9">
      <c r="A3012" t="s">
        <v>3634</v>
      </c>
      <c r="B3012" t="s">
        <v>3330</v>
      </c>
      <c r="C3012" t="s">
        <v>3636</v>
      </c>
      <c r="D3012">
        <v>2</v>
      </c>
      <c r="E3012" t="s">
        <v>59</v>
      </c>
      <c r="F3012" t="s">
        <v>173</v>
      </c>
      <c r="G3012" t="s">
        <v>17</v>
      </c>
      <c r="H3012" t="s">
        <v>62</v>
      </c>
      <c r="I3012" t="s">
        <v>17</v>
      </c>
    </row>
    <row r="3013" spans="1:9">
      <c r="A3013" t="s">
        <v>3634</v>
      </c>
      <c r="B3013" t="s">
        <v>3330</v>
      </c>
      <c r="C3013" t="s">
        <v>3637</v>
      </c>
      <c r="D3013">
        <v>3</v>
      </c>
      <c r="E3013" t="s">
        <v>73</v>
      </c>
      <c r="F3013" t="s">
        <v>173</v>
      </c>
      <c r="G3013" t="s">
        <v>17</v>
      </c>
      <c r="H3013" t="s">
        <v>62</v>
      </c>
      <c r="I3013" t="s">
        <v>17</v>
      </c>
    </row>
    <row r="3014" spans="1:9">
      <c r="A3014" t="s">
        <v>3634</v>
      </c>
      <c r="B3014" t="s">
        <v>3330</v>
      </c>
      <c r="C3014" t="s">
        <v>3638</v>
      </c>
      <c r="D3014">
        <v>1</v>
      </c>
      <c r="E3014" t="s">
        <v>511</v>
      </c>
      <c r="F3014" t="s">
        <v>15</v>
      </c>
      <c r="G3014" t="s">
        <v>17</v>
      </c>
      <c r="H3014" t="s">
        <v>3337</v>
      </c>
      <c r="I3014" t="s">
        <v>17</v>
      </c>
    </row>
    <row r="3015" spans="1:9">
      <c r="A3015" t="s">
        <v>3634</v>
      </c>
      <c r="B3015" t="s">
        <v>3330</v>
      </c>
      <c r="C3015" t="s">
        <v>3639</v>
      </c>
      <c r="D3015">
        <v>8</v>
      </c>
      <c r="E3015" t="s">
        <v>76</v>
      </c>
      <c r="F3015" t="s">
        <v>173</v>
      </c>
      <c r="G3015" t="s">
        <v>17</v>
      </c>
      <c r="H3015" t="s">
        <v>62</v>
      </c>
      <c r="I3015" t="s">
        <v>17</v>
      </c>
    </row>
    <row r="3016" spans="1:9">
      <c r="A3016" t="s">
        <v>3634</v>
      </c>
      <c r="B3016" t="s">
        <v>3339</v>
      </c>
      <c r="C3016" t="s">
        <v>3640</v>
      </c>
      <c r="D3016">
        <v>6</v>
      </c>
      <c r="E3016" t="s">
        <v>76</v>
      </c>
      <c r="F3016" t="s">
        <v>428</v>
      </c>
      <c r="G3016" t="s">
        <v>17</v>
      </c>
      <c r="H3016" t="s">
        <v>62</v>
      </c>
      <c r="I3016" t="s">
        <v>17</v>
      </c>
    </row>
    <row r="3017" spans="1:9">
      <c r="A3017" t="s">
        <v>3641</v>
      </c>
      <c r="B3017" t="s">
        <v>27</v>
      </c>
      <c r="C3017" t="s">
        <v>3642</v>
      </c>
      <c r="D3017">
        <v>4</v>
      </c>
      <c r="E3017" t="s">
        <v>3643</v>
      </c>
      <c r="F3017" t="s">
        <v>15</v>
      </c>
      <c r="G3017" t="s">
        <v>16</v>
      </c>
      <c r="H3017" t="s">
        <v>17</v>
      </c>
      <c r="I3017" t="s">
        <v>17</v>
      </c>
    </row>
    <row r="3018" spans="1:9">
      <c r="A3018" t="s">
        <v>3644</v>
      </c>
      <c r="B3018" t="s">
        <v>40</v>
      </c>
      <c r="C3018" t="s">
        <v>3645</v>
      </c>
      <c r="D3018">
        <v>1</v>
      </c>
      <c r="E3018" t="s">
        <v>3446</v>
      </c>
      <c r="F3018" t="s">
        <v>15</v>
      </c>
      <c r="G3018" t="s">
        <v>17</v>
      </c>
      <c r="H3018" t="s">
        <v>17</v>
      </c>
      <c r="I3018" t="s">
        <v>17</v>
      </c>
    </row>
    <row r="3019" spans="1:9">
      <c r="A3019" t="s">
        <v>3646</v>
      </c>
      <c r="B3019" t="s">
        <v>3330</v>
      </c>
      <c r="C3019" t="s">
        <v>3647</v>
      </c>
      <c r="D3019">
        <v>8</v>
      </c>
      <c r="E3019" t="s">
        <v>1279</v>
      </c>
      <c r="F3019" t="s">
        <v>173</v>
      </c>
      <c r="G3019" t="s">
        <v>17</v>
      </c>
      <c r="H3019" t="s">
        <v>62</v>
      </c>
      <c r="I3019" t="s">
        <v>17</v>
      </c>
    </row>
    <row r="3020" spans="1:9">
      <c r="A3020" t="s">
        <v>3646</v>
      </c>
      <c r="B3020" t="s">
        <v>3330</v>
      </c>
      <c r="C3020" t="s">
        <v>3648</v>
      </c>
      <c r="D3020">
        <v>3</v>
      </c>
      <c r="E3020" t="s">
        <v>41</v>
      </c>
      <c r="F3020" t="s">
        <v>173</v>
      </c>
      <c r="G3020" t="s">
        <v>17</v>
      </c>
      <c r="H3020" t="s">
        <v>62</v>
      </c>
      <c r="I3020" t="s">
        <v>17</v>
      </c>
    </row>
    <row r="3021" spans="1:9">
      <c r="A3021" t="s">
        <v>3646</v>
      </c>
      <c r="B3021" t="s">
        <v>3330</v>
      </c>
      <c r="C3021" t="s">
        <v>3649</v>
      </c>
      <c r="D3021">
        <v>5</v>
      </c>
      <c r="E3021" t="s">
        <v>59</v>
      </c>
      <c r="F3021" t="s">
        <v>173</v>
      </c>
      <c r="G3021" t="s">
        <v>17</v>
      </c>
      <c r="H3021" t="s">
        <v>17</v>
      </c>
      <c r="I3021" t="s">
        <v>17</v>
      </c>
    </row>
    <row r="3022" spans="1:9">
      <c r="A3022" t="s">
        <v>3646</v>
      </c>
      <c r="B3022" t="s">
        <v>3330</v>
      </c>
      <c r="C3022" t="s">
        <v>3650</v>
      </c>
      <c r="D3022">
        <v>5</v>
      </c>
      <c r="E3022" t="s">
        <v>73</v>
      </c>
      <c r="F3022" t="s">
        <v>173</v>
      </c>
      <c r="G3022" t="s">
        <v>17</v>
      </c>
      <c r="H3022" t="s">
        <v>62</v>
      </c>
      <c r="I3022" t="s">
        <v>17</v>
      </c>
    </row>
    <row r="3023" spans="1:9">
      <c r="A3023" t="s">
        <v>3646</v>
      </c>
      <c r="B3023" t="s">
        <v>3330</v>
      </c>
      <c r="C3023" t="s">
        <v>3651</v>
      </c>
      <c r="D3023">
        <v>2</v>
      </c>
      <c r="E3023" t="s">
        <v>433</v>
      </c>
      <c r="F3023" t="s">
        <v>173</v>
      </c>
      <c r="G3023" t="s">
        <v>17</v>
      </c>
      <c r="H3023" t="s">
        <v>62</v>
      </c>
      <c r="I3023" t="s">
        <v>17</v>
      </c>
    </row>
    <row r="3024" spans="1:9">
      <c r="A3024" t="s">
        <v>3646</v>
      </c>
      <c r="B3024" t="s">
        <v>3330</v>
      </c>
      <c r="C3024" t="s">
        <v>3652</v>
      </c>
      <c r="D3024">
        <v>2</v>
      </c>
      <c r="E3024" t="s">
        <v>3541</v>
      </c>
      <c r="F3024" t="s">
        <v>173</v>
      </c>
      <c r="G3024" t="s">
        <v>17</v>
      </c>
      <c r="H3024" t="s">
        <v>62</v>
      </c>
      <c r="I3024" t="s">
        <v>17</v>
      </c>
    </row>
    <row r="3025" spans="1:9">
      <c r="A3025" t="s">
        <v>3646</v>
      </c>
      <c r="B3025" t="s">
        <v>3330</v>
      </c>
      <c r="C3025" t="s">
        <v>3653</v>
      </c>
      <c r="D3025">
        <v>3</v>
      </c>
      <c r="E3025" t="s">
        <v>3366</v>
      </c>
      <c r="F3025" t="s">
        <v>173</v>
      </c>
      <c r="G3025" t="s">
        <v>17</v>
      </c>
      <c r="H3025" t="s">
        <v>62</v>
      </c>
      <c r="I3025" t="s">
        <v>17</v>
      </c>
    </row>
    <row r="3026" spans="1:9">
      <c r="A3026" t="s">
        <v>3646</v>
      </c>
      <c r="B3026" t="s">
        <v>3330</v>
      </c>
      <c r="C3026" t="s">
        <v>3654</v>
      </c>
      <c r="D3026">
        <v>3</v>
      </c>
      <c r="E3026" t="s">
        <v>423</v>
      </c>
      <c r="F3026" t="s">
        <v>173</v>
      </c>
      <c r="G3026" t="s">
        <v>17</v>
      </c>
      <c r="H3026" t="s">
        <v>62</v>
      </c>
      <c r="I3026" t="s">
        <v>17</v>
      </c>
    </row>
    <row r="3027" spans="1:9">
      <c r="A3027" t="s">
        <v>3646</v>
      </c>
      <c r="B3027" t="s">
        <v>3330</v>
      </c>
      <c r="C3027" t="s">
        <v>3655</v>
      </c>
      <c r="D3027">
        <v>2</v>
      </c>
      <c r="E3027" t="s">
        <v>511</v>
      </c>
      <c r="F3027" t="s">
        <v>15</v>
      </c>
      <c r="G3027" t="s">
        <v>17</v>
      </c>
      <c r="H3027" t="s">
        <v>3337</v>
      </c>
      <c r="I3027" t="s">
        <v>17</v>
      </c>
    </row>
    <row r="3028" spans="1:9">
      <c r="A3028" t="s">
        <v>3646</v>
      </c>
      <c r="B3028" t="s">
        <v>3330</v>
      </c>
      <c r="C3028" t="s">
        <v>3656</v>
      </c>
      <c r="D3028">
        <v>8</v>
      </c>
      <c r="E3028" t="s">
        <v>76</v>
      </c>
      <c r="F3028" t="s">
        <v>173</v>
      </c>
      <c r="G3028" t="s">
        <v>17</v>
      </c>
      <c r="H3028" t="s">
        <v>62</v>
      </c>
      <c r="I3028" t="s">
        <v>17</v>
      </c>
    </row>
    <row r="3029" spans="1:9">
      <c r="A3029" t="s">
        <v>3646</v>
      </c>
      <c r="B3029" t="s">
        <v>3339</v>
      </c>
      <c r="C3029" t="s">
        <v>3657</v>
      </c>
      <c r="D3029">
        <v>8</v>
      </c>
      <c r="E3029" t="s">
        <v>76</v>
      </c>
      <c r="F3029" t="s">
        <v>428</v>
      </c>
      <c r="G3029" t="s">
        <v>17</v>
      </c>
      <c r="H3029" t="s">
        <v>62</v>
      </c>
      <c r="I3029" t="s">
        <v>17</v>
      </c>
    </row>
    <row r="3030" spans="1:9">
      <c r="A3030" t="s">
        <v>3658</v>
      </c>
      <c r="B3030" t="s">
        <v>40</v>
      </c>
      <c r="C3030" t="s">
        <v>3659</v>
      </c>
      <c r="D3030">
        <v>1</v>
      </c>
      <c r="E3030" t="s">
        <v>3446</v>
      </c>
      <c r="F3030" t="s">
        <v>15</v>
      </c>
      <c r="G3030" t="s">
        <v>17</v>
      </c>
      <c r="H3030" t="s">
        <v>17</v>
      </c>
      <c r="I3030" t="s">
        <v>17</v>
      </c>
    </row>
    <row r="3031" spans="1:9">
      <c r="A3031" t="s">
        <v>3660</v>
      </c>
      <c r="B3031" t="s">
        <v>3330</v>
      </c>
      <c r="C3031" t="s">
        <v>3661</v>
      </c>
      <c r="D3031">
        <v>3</v>
      </c>
      <c r="E3031" t="s">
        <v>1279</v>
      </c>
      <c r="F3031" t="s">
        <v>173</v>
      </c>
      <c r="G3031" t="s">
        <v>17</v>
      </c>
      <c r="H3031" t="s">
        <v>62</v>
      </c>
      <c r="I3031" t="s">
        <v>17</v>
      </c>
    </row>
    <row r="3032" spans="1:9">
      <c r="A3032" t="s">
        <v>3660</v>
      </c>
      <c r="B3032" t="s">
        <v>3330</v>
      </c>
      <c r="C3032" t="s">
        <v>3662</v>
      </c>
      <c r="D3032">
        <v>2</v>
      </c>
      <c r="E3032" t="s">
        <v>130</v>
      </c>
      <c r="F3032" t="s">
        <v>173</v>
      </c>
      <c r="G3032" t="s">
        <v>17</v>
      </c>
      <c r="H3032" t="s">
        <v>62</v>
      </c>
      <c r="I3032" t="s">
        <v>17</v>
      </c>
    </row>
    <row r="3033" spans="1:9">
      <c r="A3033" t="s">
        <v>3660</v>
      </c>
      <c r="B3033" t="s">
        <v>3330</v>
      </c>
      <c r="C3033" t="s">
        <v>3663</v>
      </c>
      <c r="D3033">
        <v>2</v>
      </c>
      <c r="E3033" t="s">
        <v>245</v>
      </c>
      <c r="F3033" t="s">
        <v>173</v>
      </c>
      <c r="G3033" t="s">
        <v>17</v>
      </c>
      <c r="H3033" t="s">
        <v>62</v>
      </c>
      <c r="I3033" t="s">
        <v>17</v>
      </c>
    </row>
    <row r="3034" spans="1:9">
      <c r="A3034" t="s">
        <v>3660</v>
      </c>
      <c r="B3034" t="s">
        <v>3330</v>
      </c>
      <c r="C3034" t="s">
        <v>3664</v>
      </c>
      <c r="D3034">
        <v>1</v>
      </c>
      <c r="E3034" t="s">
        <v>511</v>
      </c>
      <c r="F3034" t="s">
        <v>15</v>
      </c>
      <c r="G3034" t="s">
        <v>17</v>
      </c>
      <c r="H3034" t="s">
        <v>3337</v>
      </c>
      <c r="I3034" t="s">
        <v>17</v>
      </c>
    </row>
    <row r="3035" spans="1:9">
      <c r="A3035" t="s">
        <v>3665</v>
      </c>
      <c r="B3035" t="s">
        <v>40</v>
      </c>
      <c r="C3035" t="s">
        <v>3666</v>
      </c>
      <c r="D3035">
        <v>1</v>
      </c>
      <c r="E3035" t="s">
        <v>3446</v>
      </c>
      <c r="F3035" t="s">
        <v>15</v>
      </c>
      <c r="G3035" t="s">
        <v>17</v>
      </c>
      <c r="H3035" t="s">
        <v>17</v>
      </c>
      <c r="I3035" t="s">
        <v>17</v>
      </c>
    </row>
    <row r="3036" spans="1:9">
      <c r="A3036" t="s">
        <v>3667</v>
      </c>
      <c r="B3036" t="s">
        <v>8032</v>
      </c>
      <c r="C3036" t="s">
        <v>8269</v>
      </c>
      <c r="D3036">
        <v>2</v>
      </c>
      <c r="E3036" t="s">
        <v>8270</v>
      </c>
      <c r="F3036" t="s">
        <v>15</v>
      </c>
      <c r="G3036" t="s">
        <v>16</v>
      </c>
      <c r="H3036" t="s">
        <v>17</v>
      </c>
      <c r="I3036" t="s">
        <v>17</v>
      </c>
    </row>
    <row r="3037" spans="1:9">
      <c r="A3037" t="s">
        <v>3667</v>
      </c>
      <c r="B3037" t="s">
        <v>152</v>
      </c>
      <c r="C3037" t="s">
        <v>3668</v>
      </c>
      <c r="D3037">
        <v>2</v>
      </c>
      <c r="E3037" t="s">
        <v>3669</v>
      </c>
      <c r="F3037" t="s">
        <v>15</v>
      </c>
      <c r="G3037" t="s">
        <v>16</v>
      </c>
      <c r="H3037" t="s">
        <v>17</v>
      </c>
      <c r="I3037" t="s">
        <v>17</v>
      </c>
    </row>
    <row r="3038" spans="1:9">
      <c r="A3038" t="s">
        <v>3667</v>
      </c>
      <c r="B3038" t="s">
        <v>152</v>
      </c>
      <c r="C3038" t="s">
        <v>3670</v>
      </c>
      <c r="D3038">
        <v>1</v>
      </c>
      <c r="E3038" t="s">
        <v>3671</v>
      </c>
      <c r="F3038" t="s">
        <v>15</v>
      </c>
      <c r="G3038" t="s">
        <v>16</v>
      </c>
      <c r="H3038" t="s">
        <v>17</v>
      </c>
      <c r="I3038" t="s">
        <v>17</v>
      </c>
    </row>
    <row r="3039" spans="1:9">
      <c r="A3039" t="s">
        <v>3667</v>
      </c>
      <c r="B3039" t="s">
        <v>152</v>
      </c>
      <c r="C3039" t="s">
        <v>3672</v>
      </c>
      <c r="D3039">
        <v>1</v>
      </c>
      <c r="E3039" t="s">
        <v>3673</v>
      </c>
      <c r="F3039" t="s">
        <v>15</v>
      </c>
      <c r="G3039" t="s">
        <v>16</v>
      </c>
      <c r="H3039" t="s">
        <v>17</v>
      </c>
      <c r="I3039" t="s">
        <v>17</v>
      </c>
    </row>
    <row r="3040" spans="1:9">
      <c r="A3040" t="s">
        <v>3667</v>
      </c>
      <c r="B3040" t="s">
        <v>152</v>
      </c>
      <c r="C3040" t="s">
        <v>3674</v>
      </c>
      <c r="D3040">
        <v>2</v>
      </c>
      <c r="E3040" t="s">
        <v>3675</v>
      </c>
      <c r="F3040" t="s">
        <v>15</v>
      </c>
      <c r="G3040" t="s">
        <v>16</v>
      </c>
      <c r="H3040" t="s">
        <v>17</v>
      </c>
      <c r="I3040" t="s">
        <v>17</v>
      </c>
    </row>
    <row r="3041" spans="1:9">
      <c r="A3041" t="s">
        <v>3667</v>
      </c>
      <c r="B3041" t="s">
        <v>152</v>
      </c>
      <c r="C3041" t="s">
        <v>3676</v>
      </c>
      <c r="D3041">
        <v>1</v>
      </c>
      <c r="E3041" t="s">
        <v>3677</v>
      </c>
      <c r="F3041" t="s">
        <v>15</v>
      </c>
      <c r="G3041" t="s">
        <v>16</v>
      </c>
      <c r="H3041" t="s">
        <v>17</v>
      </c>
      <c r="I3041" t="s">
        <v>17</v>
      </c>
    </row>
    <row r="3042" spans="1:9">
      <c r="A3042" t="s">
        <v>3667</v>
      </c>
      <c r="B3042" t="s">
        <v>152</v>
      </c>
      <c r="C3042" t="s">
        <v>3678</v>
      </c>
      <c r="D3042">
        <v>1</v>
      </c>
      <c r="E3042" t="s">
        <v>3679</v>
      </c>
      <c r="F3042" t="s">
        <v>15</v>
      </c>
      <c r="G3042" t="s">
        <v>16</v>
      </c>
      <c r="H3042" t="s">
        <v>17</v>
      </c>
      <c r="I3042" t="s">
        <v>17</v>
      </c>
    </row>
    <row r="3043" spans="1:9">
      <c r="A3043" t="s">
        <v>3667</v>
      </c>
      <c r="B3043" t="s">
        <v>152</v>
      </c>
      <c r="C3043" t="s">
        <v>3680</v>
      </c>
      <c r="D3043">
        <v>1</v>
      </c>
      <c r="E3043" t="s">
        <v>3681</v>
      </c>
      <c r="F3043" t="s">
        <v>15</v>
      </c>
      <c r="G3043" t="s">
        <v>16</v>
      </c>
      <c r="H3043" t="s">
        <v>17</v>
      </c>
      <c r="I3043" t="s">
        <v>17</v>
      </c>
    </row>
    <row r="3044" spans="1:9">
      <c r="A3044" t="s">
        <v>3667</v>
      </c>
      <c r="B3044" t="s">
        <v>152</v>
      </c>
      <c r="C3044" t="s">
        <v>3682</v>
      </c>
      <c r="D3044">
        <v>1</v>
      </c>
      <c r="E3044" t="s">
        <v>3683</v>
      </c>
      <c r="F3044" t="s">
        <v>15</v>
      </c>
      <c r="G3044" t="s">
        <v>16</v>
      </c>
      <c r="H3044" t="s">
        <v>17</v>
      </c>
      <c r="I3044" t="s">
        <v>17</v>
      </c>
    </row>
    <row r="3045" spans="1:9">
      <c r="A3045" t="s">
        <v>3667</v>
      </c>
      <c r="B3045" t="s">
        <v>152</v>
      </c>
      <c r="C3045" t="s">
        <v>3684</v>
      </c>
      <c r="D3045">
        <v>2</v>
      </c>
      <c r="E3045" t="s">
        <v>3685</v>
      </c>
      <c r="F3045" t="s">
        <v>15</v>
      </c>
      <c r="G3045" t="s">
        <v>16</v>
      </c>
      <c r="H3045" t="s">
        <v>17</v>
      </c>
      <c r="I3045" t="s">
        <v>17</v>
      </c>
    </row>
    <row r="3046" spans="1:9">
      <c r="A3046" t="s">
        <v>3667</v>
      </c>
      <c r="B3046" t="s">
        <v>152</v>
      </c>
      <c r="C3046" t="s">
        <v>3686</v>
      </c>
      <c r="D3046">
        <v>2</v>
      </c>
      <c r="E3046" t="s">
        <v>3687</v>
      </c>
      <c r="F3046" t="s">
        <v>15</v>
      </c>
      <c r="G3046" t="s">
        <v>16</v>
      </c>
      <c r="H3046" t="s">
        <v>17</v>
      </c>
      <c r="I3046" t="s">
        <v>17</v>
      </c>
    </row>
    <row r="3047" spans="1:9">
      <c r="A3047" t="s">
        <v>3667</v>
      </c>
      <c r="B3047" t="s">
        <v>152</v>
      </c>
      <c r="C3047" t="s">
        <v>3688</v>
      </c>
      <c r="D3047">
        <v>2</v>
      </c>
      <c r="E3047" t="s">
        <v>3689</v>
      </c>
      <c r="F3047" t="s">
        <v>15</v>
      </c>
      <c r="G3047" t="s">
        <v>16</v>
      </c>
      <c r="H3047" t="s">
        <v>17</v>
      </c>
      <c r="I3047" t="s">
        <v>17</v>
      </c>
    </row>
    <row r="3048" spans="1:9">
      <c r="A3048" t="s">
        <v>3667</v>
      </c>
      <c r="B3048" t="s">
        <v>152</v>
      </c>
      <c r="C3048" t="s">
        <v>3690</v>
      </c>
      <c r="D3048">
        <v>1</v>
      </c>
      <c r="E3048" t="s">
        <v>3691</v>
      </c>
      <c r="F3048" t="s">
        <v>15</v>
      </c>
      <c r="G3048" t="s">
        <v>16</v>
      </c>
      <c r="H3048" t="s">
        <v>17</v>
      </c>
      <c r="I3048" t="s">
        <v>17</v>
      </c>
    </row>
    <row r="3049" spans="1:9">
      <c r="A3049" t="s">
        <v>3667</v>
      </c>
      <c r="B3049" t="s">
        <v>152</v>
      </c>
      <c r="C3049" t="s">
        <v>3692</v>
      </c>
      <c r="D3049">
        <v>1</v>
      </c>
      <c r="E3049" t="s">
        <v>3693</v>
      </c>
      <c r="F3049" t="s">
        <v>15</v>
      </c>
      <c r="G3049" t="s">
        <v>16</v>
      </c>
      <c r="H3049" t="s">
        <v>17</v>
      </c>
      <c r="I3049" t="s">
        <v>17</v>
      </c>
    </row>
    <row r="3050" spans="1:9">
      <c r="A3050" t="s">
        <v>8271</v>
      </c>
      <c r="B3050" t="s">
        <v>8032</v>
      </c>
      <c r="C3050" t="s">
        <v>8272</v>
      </c>
      <c r="D3050">
        <v>1</v>
      </c>
      <c r="E3050" t="s">
        <v>70</v>
      </c>
      <c r="F3050" t="s">
        <v>15</v>
      </c>
      <c r="G3050" t="s">
        <v>16</v>
      </c>
      <c r="H3050" t="s">
        <v>17</v>
      </c>
      <c r="I3050" t="s">
        <v>17</v>
      </c>
    </row>
    <row r="3051" spans="1:9">
      <c r="A3051" t="s">
        <v>3694</v>
      </c>
      <c r="B3051" t="s">
        <v>3330</v>
      </c>
      <c r="C3051" t="s">
        <v>3695</v>
      </c>
      <c r="D3051">
        <v>4</v>
      </c>
      <c r="E3051" t="s">
        <v>1279</v>
      </c>
      <c r="F3051" t="s">
        <v>173</v>
      </c>
      <c r="G3051" t="s">
        <v>17</v>
      </c>
      <c r="H3051" t="s">
        <v>62</v>
      </c>
      <c r="I3051" t="s">
        <v>17</v>
      </c>
    </row>
    <row r="3052" spans="1:9">
      <c r="A3052" t="s">
        <v>3694</v>
      </c>
      <c r="B3052" t="s">
        <v>3330</v>
      </c>
      <c r="C3052" t="s">
        <v>3696</v>
      </c>
      <c r="D3052">
        <v>6</v>
      </c>
      <c r="E3052" t="s">
        <v>76</v>
      </c>
      <c r="F3052" t="s">
        <v>173</v>
      </c>
      <c r="G3052" t="s">
        <v>17</v>
      </c>
      <c r="H3052" t="s">
        <v>62</v>
      </c>
      <c r="I3052" t="s">
        <v>17</v>
      </c>
    </row>
    <row r="3053" spans="1:9">
      <c r="A3053" t="s">
        <v>3694</v>
      </c>
      <c r="B3053" t="s">
        <v>3339</v>
      </c>
      <c r="C3053" t="s">
        <v>3697</v>
      </c>
      <c r="D3053">
        <v>8</v>
      </c>
      <c r="E3053" t="s">
        <v>76</v>
      </c>
      <c r="F3053" t="s">
        <v>428</v>
      </c>
      <c r="G3053" t="s">
        <v>17</v>
      </c>
      <c r="H3053" t="s">
        <v>62</v>
      </c>
      <c r="I3053" t="s">
        <v>17</v>
      </c>
    </row>
    <row r="3054" spans="1:9">
      <c r="A3054" t="s">
        <v>3698</v>
      </c>
      <c r="B3054" t="s">
        <v>3330</v>
      </c>
      <c r="C3054" t="s">
        <v>3699</v>
      </c>
      <c r="D3054">
        <v>4</v>
      </c>
      <c r="E3054" t="s">
        <v>1279</v>
      </c>
      <c r="F3054" t="s">
        <v>173</v>
      </c>
      <c r="G3054" t="s">
        <v>17</v>
      </c>
      <c r="H3054" t="s">
        <v>62</v>
      </c>
      <c r="I3054" t="s">
        <v>17</v>
      </c>
    </row>
    <row r="3055" spans="1:9">
      <c r="A3055" t="s">
        <v>3698</v>
      </c>
      <c r="B3055" t="s">
        <v>3330</v>
      </c>
      <c r="C3055" t="s">
        <v>3700</v>
      </c>
      <c r="D3055">
        <v>3</v>
      </c>
      <c r="E3055" t="s">
        <v>41</v>
      </c>
      <c r="F3055" t="s">
        <v>173</v>
      </c>
      <c r="G3055" t="s">
        <v>17</v>
      </c>
      <c r="H3055" t="s">
        <v>17</v>
      </c>
      <c r="I3055" t="s">
        <v>17</v>
      </c>
    </row>
    <row r="3056" spans="1:9">
      <c r="A3056" t="s">
        <v>3698</v>
      </c>
      <c r="B3056" t="s">
        <v>3330</v>
      </c>
      <c r="C3056" t="s">
        <v>3701</v>
      </c>
      <c r="D3056">
        <v>3</v>
      </c>
      <c r="E3056" t="s">
        <v>59</v>
      </c>
      <c r="F3056" t="s">
        <v>173</v>
      </c>
      <c r="G3056" t="s">
        <v>17</v>
      </c>
      <c r="H3056" t="s">
        <v>62</v>
      </c>
      <c r="I3056" t="s">
        <v>17</v>
      </c>
    </row>
    <row r="3057" spans="1:9">
      <c r="A3057" t="s">
        <v>3698</v>
      </c>
      <c r="B3057" t="s">
        <v>3330</v>
      </c>
      <c r="C3057" t="s">
        <v>3702</v>
      </c>
      <c r="D3057">
        <v>2</v>
      </c>
      <c r="E3057" t="s">
        <v>423</v>
      </c>
      <c r="F3057" t="s">
        <v>173</v>
      </c>
      <c r="G3057" t="s">
        <v>17</v>
      </c>
      <c r="H3057" t="s">
        <v>17</v>
      </c>
      <c r="I3057" t="s">
        <v>17</v>
      </c>
    </row>
    <row r="3058" spans="1:9">
      <c r="A3058" t="s">
        <v>3698</v>
      </c>
      <c r="B3058" t="s">
        <v>3330</v>
      </c>
      <c r="C3058" t="s">
        <v>3703</v>
      </c>
      <c r="D3058">
        <v>1</v>
      </c>
      <c r="E3058" t="s">
        <v>3334</v>
      </c>
      <c r="F3058" t="s">
        <v>173</v>
      </c>
      <c r="G3058" t="s">
        <v>17</v>
      </c>
      <c r="H3058" t="s">
        <v>62</v>
      </c>
      <c r="I3058" t="s">
        <v>17</v>
      </c>
    </row>
    <row r="3059" spans="1:9">
      <c r="A3059" t="s">
        <v>3698</v>
      </c>
      <c r="B3059" t="s">
        <v>3330</v>
      </c>
      <c r="C3059" t="s">
        <v>3704</v>
      </c>
      <c r="D3059">
        <v>1</v>
      </c>
      <c r="E3059" t="s">
        <v>511</v>
      </c>
      <c r="F3059" t="s">
        <v>15</v>
      </c>
      <c r="G3059" t="s">
        <v>17</v>
      </c>
      <c r="H3059" t="s">
        <v>3337</v>
      </c>
      <c r="I3059" t="s">
        <v>17</v>
      </c>
    </row>
    <row r="3060" spans="1:9">
      <c r="A3060" t="s">
        <v>3698</v>
      </c>
      <c r="B3060" t="s">
        <v>3330</v>
      </c>
      <c r="C3060" t="s">
        <v>3705</v>
      </c>
      <c r="D3060">
        <v>8</v>
      </c>
      <c r="E3060" t="s">
        <v>76</v>
      </c>
      <c r="F3060" t="s">
        <v>173</v>
      </c>
      <c r="G3060" t="s">
        <v>17</v>
      </c>
      <c r="H3060" t="s">
        <v>62</v>
      </c>
      <c r="I3060" t="s">
        <v>17</v>
      </c>
    </row>
    <row r="3061" spans="1:9">
      <c r="A3061" t="s">
        <v>3698</v>
      </c>
      <c r="B3061" t="s">
        <v>3339</v>
      </c>
      <c r="C3061" t="s">
        <v>3706</v>
      </c>
      <c r="D3061">
        <v>8</v>
      </c>
      <c r="E3061" t="s">
        <v>76</v>
      </c>
      <c r="F3061" t="s">
        <v>428</v>
      </c>
      <c r="G3061" t="s">
        <v>17</v>
      </c>
      <c r="H3061" t="s">
        <v>62</v>
      </c>
      <c r="I3061" t="s">
        <v>17</v>
      </c>
    </row>
    <row r="3062" spans="1:9">
      <c r="A3062" t="s">
        <v>3707</v>
      </c>
      <c r="B3062" t="s">
        <v>3330</v>
      </c>
      <c r="C3062" t="s">
        <v>3708</v>
      </c>
      <c r="D3062">
        <v>6</v>
      </c>
      <c r="E3062" t="s">
        <v>1279</v>
      </c>
      <c r="F3062" t="s">
        <v>173</v>
      </c>
      <c r="G3062" t="s">
        <v>17</v>
      </c>
      <c r="H3062" t="s">
        <v>62</v>
      </c>
      <c r="I3062" t="s">
        <v>17</v>
      </c>
    </row>
    <row r="3063" spans="1:9">
      <c r="A3063" t="s">
        <v>3707</v>
      </c>
      <c r="B3063" t="s">
        <v>3330</v>
      </c>
      <c r="C3063" t="s">
        <v>3709</v>
      </c>
      <c r="D3063">
        <v>2</v>
      </c>
      <c r="E3063" t="s">
        <v>41</v>
      </c>
      <c r="F3063" t="s">
        <v>173</v>
      </c>
      <c r="G3063" t="s">
        <v>17</v>
      </c>
      <c r="H3063" t="s">
        <v>62</v>
      </c>
      <c r="I3063" t="s">
        <v>17</v>
      </c>
    </row>
    <row r="3064" spans="1:9">
      <c r="A3064" t="s">
        <v>3707</v>
      </c>
      <c r="B3064" t="s">
        <v>3330</v>
      </c>
      <c r="C3064" t="s">
        <v>3710</v>
      </c>
      <c r="D3064">
        <v>3</v>
      </c>
      <c r="E3064" t="s">
        <v>59</v>
      </c>
      <c r="F3064" t="s">
        <v>173</v>
      </c>
      <c r="G3064" t="s">
        <v>17</v>
      </c>
      <c r="H3064" t="s">
        <v>62</v>
      </c>
      <c r="I3064" t="s">
        <v>17</v>
      </c>
    </row>
    <row r="3065" spans="1:9">
      <c r="A3065" t="s">
        <v>3707</v>
      </c>
      <c r="B3065" t="s">
        <v>3330</v>
      </c>
      <c r="C3065" t="s">
        <v>3711</v>
      </c>
      <c r="D3065">
        <v>3</v>
      </c>
      <c r="E3065" t="s">
        <v>73</v>
      </c>
      <c r="F3065" t="s">
        <v>173</v>
      </c>
      <c r="G3065" t="s">
        <v>17</v>
      </c>
      <c r="H3065" t="s">
        <v>62</v>
      </c>
      <c r="I3065" t="s">
        <v>17</v>
      </c>
    </row>
    <row r="3066" spans="1:9">
      <c r="A3066" t="s">
        <v>3707</v>
      </c>
      <c r="B3066" t="s">
        <v>3330</v>
      </c>
      <c r="C3066" t="s">
        <v>3712</v>
      </c>
      <c r="D3066">
        <v>2</v>
      </c>
      <c r="E3066" t="s">
        <v>433</v>
      </c>
      <c r="F3066" t="s">
        <v>173</v>
      </c>
      <c r="G3066" t="s">
        <v>17</v>
      </c>
      <c r="H3066" t="s">
        <v>62</v>
      </c>
      <c r="I3066" t="s">
        <v>17</v>
      </c>
    </row>
    <row r="3067" spans="1:9">
      <c r="A3067" t="s">
        <v>3707</v>
      </c>
      <c r="B3067" t="s">
        <v>3330</v>
      </c>
      <c r="C3067" t="s">
        <v>3713</v>
      </c>
      <c r="D3067">
        <v>2</v>
      </c>
      <c r="E3067" t="s">
        <v>278</v>
      </c>
      <c r="F3067" t="s">
        <v>173</v>
      </c>
      <c r="G3067" t="s">
        <v>17</v>
      </c>
      <c r="H3067" t="s">
        <v>62</v>
      </c>
      <c r="I3067" t="s">
        <v>17</v>
      </c>
    </row>
    <row r="3068" spans="1:9">
      <c r="A3068" t="s">
        <v>3707</v>
      </c>
      <c r="B3068" t="s">
        <v>3330</v>
      </c>
      <c r="C3068" t="s">
        <v>3714</v>
      </c>
      <c r="D3068">
        <v>3</v>
      </c>
      <c r="E3068" t="s">
        <v>3366</v>
      </c>
      <c r="F3068" t="s">
        <v>173</v>
      </c>
      <c r="G3068" t="s">
        <v>17</v>
      </c>
      <c r="H3068" t="s">
        <v>62</v>
      </c>
      <c r="I3068" t="s">
        <v>17</v>
      </c>
    </row>
    <row r="3069" spans="1:9">
      <c r="A3069" t="s">
        <v>3707</v>
      </c>
      <c r="B3069" t="s">
        <v>3330</v>
      </c>
      <c r="C3069" t="s">
        <v>3715</v>
      </c>
      <c r="D3069">
        <v>2</v>
      </c>
      <c r="E3069" t="s">
        <v>511</v>
      </c>
      <c r="F3069" t="s">
        <v>15</v>
      </c>
      <c r="G3069" t="s">
        <v>17</v>
      </c>
      <c r="H3069" t="s">
        <v>3337</v>
      </c>
      <c r="I3069" t="s">
        <v>17</v>
      </c>
    </row>
    <row r="3070" spans="1:9">
      <c r="A3070" t="s">
        <v>3707</v>
      </c>
      <c r="B3070" t="s">
        <v>3330</v>
      </c>
      <c r="C3070" t="s">
        <v>3716</v>
      </c>
      <c r="D3070">
        <v>8</v>
      </c>
      <c r="E3070" t="s">
        <v>76</v>
      </c>
      <c r="F3070" t="s">
        <v>173</v>
      </c>
      <c r="G3070" t="s">
        <v>17</v>
      </c>
      <c r="H3070" t="s">
        <v>62</v>
      </c>
      <c r="I3070" t="s">
        <v>17</v>
      </c>
    </row>
    <row r="3071" spans="1:9">
      <c r="A3071" t="s">
        <v>3707</v>
      </c>
      <c r="B3071" t="s">
        <v>3339</v>
      </c>
      <c r="C3071" t="s">
        <v>3717</v>
      </c>
      <c r="D3071">
        <v>8</v>
      </c>
      <c r="E3071" t="s">
        <v>76</v>
      </c>
      <c r="F3071" t="s">
        <v>428</v>
      </c>
      <c r="G3071" t="s">
        <v>17</v>
      </c>
      <c r="H3071" t="s">
        <v>62</v>
      </c>
      <c r="I3071" t="s">
        <v>17</v>
      </c>
    </row>
    <row r="3072" spans="1:9">
      <c r="A3072" t="s">
        <v>3718</v>
      </c>
      <c r="B3072" t="s">
        <v>3330</v>
      </c>
      <c r="C3072" t="s">
        <v>3719</v>
      </c>
      <c r="D3072">
        <v>1</v>
      </c>
      <c r="E3072" t="s">
        <v>511</v>
      </c>
      <c r="F3072" t="s">
        <v>15</v>
      </c>
      <c r="G3072" t="s">
        <v>17</v>
      </c>
      <c r="H3072" t="s">
        <v>3337</v>
      </c>
      <c r="I3072" t="s">
        <v>17</v>
      </c>
    </row>
    <row r="3073" spans="1:9">
      <c r="A3073" t="s">
        <v>3718</v>
      </c>
      <c r="B3073" t="s">
        <v>3330</v>
      </c>
      <c r="C3073" t="s">
        <v>3720</v>
      </c>
      <c r="D3073">
        <v>5</v>
      </c>
      <c r="E3073" t="s">
        <v>76</v>
      </c>
      <c r="F3073" t="s">
        <v>173</v>
      </c>
      <c r="G3073" t="s">
        <v>17</v>
      </c>
      <c r="H3073" t="s">
        <v>62</v>
      </c>
      <c r="I3073" t="s">
        <v>17</v>
      </c>
    </row>
    <row r="3074" spans="1:9">
      <c r="A3074" t="s">
        <v>3718</v>
      </c>
      <c r="B3074" t="s">
        <v>3339</v>
      </c>
      <c r="C3074" t="s">
        <v>3721</v>
      </c>
      <c r="D3074">
        <v>4</v>
      </c>
      <c r="E3074" t="s">
        <v>76</v>
      </c>
      <c r="F3074" t="s">
        <v>428</v>
      </c>
      <c r="G3074" t="s">
        <v>17</v>
      </c>
      <c r="H3074" t="s">
        <v>62</v>
      </c>
      <c r="I3074" t="s">
        <v>17</v>
      </c>
    </row>
    <row r="3075" spans="1:9">
      <c r="A3075" t="s">
        <v>3722</v>
      </c>
      <c r="B3075" t="s">
        <v>3330</v>
      </c>
      <c r="C3075" t="s">
        <v>3723</v>
      </c>
      <c r="D3075">
        <v>1</v>
      </c>
      <c r="E3075" t="s">
        <v>511</v>
      </c>
      <c r="F3075" t="s">
        <v>15</v>
      </c>
      <c r="G3075" t="s">
        <v>17</v>
      </c>
      <c r="H3075" t="s">
        <v>3337</v>
      </c>
      <c r="I3075" t="s">
        <v>17</v>
      </c>
    </row>
    <row r="3076" spans="1:9">
      <c r="A3076" t="s">
        <v>3722</v>
      </c>
      <c r="B3076" t="s">
        <v>3330</v>
      </c>
      <c r="C3076" t="s">
        <v>3724</v>
      </c>
      <c r="D3076">
        <v>4</v>
      </c>
      <c r="E3076" t="s">
        <v>76</v>
      </c>
      <c r="F3076" t="s">
        <v>173</v>
      </c>
      <c r="G3076" t="s">
        <v>17</v>
      </c>
      <c r="H3076" t="s">
        <v>62</v>
      </c>
      <c r="I3076" t="s">
        <v>17</v>
      </c>
    </row>
    <row r="3077" spans="1:9">
      <c r="A3077" t="s">
        <v>3722</v>
      </c>
      <c r="B3077" t="s">
        <v>3339</v>
      </c>
      <c r="C3077" t="s">
        <v>3725</v>
      </c>
      <c r="D3077">
        <v>4</v>
      </c>
      <c r="E3077" t="s">
        <v>76</v>
      </c>
      <c r="F3077" t="s">
        <v>428</v>
      </c>
      <c r="G3077" t="s">
        <v>17</v>
      </c>
      <c r="H3077" t="s">
        <v>62</v>
      </c>
      <c r="I3077" t="s">
        <v>17</v>
      </c>
    </row>
    <row r="3078" spans="1:9">
      <c r="A3078" t="s">
        <v>3726</v>
      </c>
      <c r="B3078" t="s">
        <v>40</v>
      </c>
      <c r="C3078" t="s">
        <v>3727</v>
      </c>
      <c r="D3078">
        <v>1</v>
      </c>
      <c r="E3078" t="s">
        <v>3446</v>
      </c>
      <c r="F3078" t="s">
        <v>15</v>
      </c>
      <c r="G3078" t="s">
        <v>17</v>
      </c>
      <c r="H3078" t="s">
        <v>17</v>
      </c>
      <c r="I3078" t="s">
        <v>17</v>
      </c>
    </row>
    <row r="3079" spans="1:9">
      <c r="A3079" t="s">
        <v>3728</v>
      </c>
      <c r="B3079" t="s">
        <v>40</v>
      </c>
      <c r="C3079" t="s">
        <v>3729</v>
      </c>
      <c r="D3079">
        <v>1</v>
      </c>
      <c r="E3079" t="s">
        <v>3446</v>
      </c>
      <c r="F3079" t="s">
        <v>15</v>
      </c>
      <c r="G3079" t="s">
        <v>17</v>
      </c>
      <c r="H3079" t="s">
        <v>17</v>
      </c>
      <c r="I3079" t="s">
        <v>17</v>
      </c>
    </row>
    <row r="3080" spans="1:9">
      <c r="A3080" t="s">
        <v>3730</v>
      </c>
      <c r="B3080" t="s">
        <v>3330</v>
      </c>
      <c r="C3080" t="s">
        <v>3731</v>
      </c>
      <c r="D3080">
        <v>2</v>
      </c>
      <c r="E3080" t="s">
        <v>3373</v>
      </c>
      <c r="F3080" t="s">
        <v>173</v>
      </c>
      <c r="G3080" t="s">
        <v>17</v>
      </c>
      <c r="H3080" t="s">
        <v>62</v>
      </c>
      <c r="I3080" t="s">
        <v>17</v>
      </c>
    </row>
    <row r="3081" spans="1:9">
      <c r="A3081" t="s">
        <v>3730</v>
      </c>
      <c r="B3081" t="s">
        <v>3330</v>
      </c>
      <c r="C3081" t="s">
        <v>3732</v>
      </c>
      <c r="D3081">
        <v>4</v>
      </c>
      <c r="E3081" t="s">
        <v>76</v>
      </c>
      <c r="F3081" t="s">
        <v>173</v>
      </c>
      <c r="G3081" t="s">
        <v>17</v>
      </c>
      <c r="H3081" t="s">
        <v>62</v>
      </c>
      <c r="I3081" t="s">
        <v>17</v>
      </c>
    </row>
    <row r="3082" spans="1:9">
      <c r="A3082" t="s">
        <v>3730</v>
      </c>
      <c r="B3082" t="s">
        <v>3339</v>
      </c>
      <c r="C3082" t="s">
        <v>3733</v>
      </c>
      <c r="D3082">
        <v>4</v>
      </c>
      <c r="E3082" t="s">
        <v>76</v>
      </c>
      <c r="F3082" t="s">
        <v>428</v>
      </c>
      <c r="G3082" t="s">
        <v>17</v>
      </c>
      <c r="H3082" t="s">
        <v>62</v>
      </c>
      <c r="I3082" t="s">
        <v>17</v>
      </c>
    </row>
    <row r="3083" spans="1:9">
      <c r="A3083" t="s">
        <v>3734</v>
      </c>
      <c r="B3083" t="s">
        <v>3330</v>
      </c>
      <c r="C3083" t="s">
        <v>3735</v>
      </c>
      <c r="D3083">
        <v>4</v>
      </c>
      <c r="E3083" t="s">
        <v>1279</v>
      </c>
      <c r="F3083" t="s">
        <v>173</v>
      </c>
      <c r="G3083" t="s">
        <v>17</v>
      </c>
      <c r="H3083" t="s">
        <v>728</v>
      </c>
      <c r="I3083" t="s">
        <v>17</v>
      </c>
    </row>
    <row r="3084" spans="1:9">
      <c r="A3084" t="s">
        <v>3734</v>
      </c>
      <c r="B3084" t="s">
        <v>3330</v>
      </c>
      <c r="C3084" t="s">
        <v>3736</v>
      </c>
      <c r="D3084">
        <v>3</v>
      </c>
      <c r="E3084" t="s">
        <v>41</v>
      </c>
      <c r="F3084" t="s">
        <v>173</v>
      </c>
      <c r="G3084" t="s">
        <v>17</v>
      </c>
      <c r="H3084" t="s">
        <v>728</v>
      </c>
      <c r="I3084" t="s">
        <v>17</v>
      </c>
    </row>
    <row r="3085" spans="1:9">
      <c r="A3085" t="s">
        <v>3734</v>
      </c>
      <c r="B3085" t="s">
        <v>3330</v>
      </c>
      <c r="C3085" t="s">
        <v>3737</v>
      </c>
      <c r="D3085">
        <v>2</v>
      </c>
      <c r="E3085" t="s">
        <v>59</v>
      </c>
      <c r="F3085" t="s">
        <v>173</v>
      </c>
      <c r="G3085" t="s">
        <v>17</v>
      </c>
      <c r="H3085" t="s">
        <v>728</v>
      </c>
      <c r="I3085" t="s">
        <v>17</v>
      </c>
    </row>
    <row r="3086" spans="1:9">
      <c r="A3086" t="s">
        <v>3734</v>
      </c>
      <c r="B3086" t="s">
        <v>3330</v>
      </c>
      <c r="C3086" t="s">
        <v>3738</v>
      </c>
      <c r="D3086">
        <v>2</v>
      </c>
      <c r="E3086" t="s">
        <v>73</v>
      </c>
      <c r="F3086" t="s">
        <v>173</v>
      </c>
      <c r="G3086" t="s">
        <v>17</v>
      </c>
      <c r="H3086" t="s">
        <v>728</v>
      </c>
      <c r="I3086" t="s">
        <v>17</v>
      </c>
    </row>
    <row r="3087" spans="1:9">
      <c r="A3087" t="s">
        <v>3734</v>
      </c>
      <c r="B3087" t="s">
        <v>3330</v>
      </c>
      <c r="C3087" t="s">
        <v>3739</v>
      </c>
      <c r="D3087">
        <v>2</v>
      </c>
      <c r="E3087" t="s">
        <v>433</v>
      </c>
      <c r="F3087" t="s">
        <v>173</v>
      </c>
      <c r="G3087" t="s">
        <v>17</v>
      </c>
      <c r="H3087" t="s">
        <v>728</v>
      </c>
      <c r="I3087" t="s">
        <v>17</v>
      </c>
    </row>
    <row r="3088" spans="1:9">
      <c r="A3088" t="s">
        <v>3734</v>
      </c>
      <c r="B3088" t="s">
        <v>3330</v>
      </c>
      <c r="C3088" t="s">
        <v>3740</v>
      </c>
      <c r="D3088">
        <v>2</v>
      </c>
      <c r="E3088" t="s">
        <v>3541</v>
      </c>
      <c r="F3088" t="s">
        <v>173</v>
      </c>
      <c r="G3088" t="s">
        <v>17</v>
      </c>
      <c r="H3088" t="s">
        <v>728</v>
      </c>
      <c r="I3088" t="s">
        <v>17</v>
      </c>
    </row>
    <row r="3089" spans="1:9">
      <c r="A3089" t="s">
        <v>3734</v>
      </c>
      <c r="B3089" t="s">
        <v>3330</v>
      </c>
      <c r="C3089" t="s">
        <v>3741</v>
      </c>
      <c r="D3089">
        <v>1</v>
      </c>
      <c r="E3089" t="s">
        <v>278</v>
      </c>
      <c r="F3089" t="s">
        <v>173</v>
      </c>
      <c r="G3089" t="s">
        <v>17</v>
      </c>
      <c r="H3089" t="s">
        <v>728</v>
      </c>
      <c r="I3089" t="s">
        <v>17</v>
      </c>
    </row>
    <row r="3090" spans="1:9">
      <c r="A3090" t="s">
        <v>3734</v>
      </c>
      <c r="B3090" t="s">
        <v>3330</v>
      </c>
      <c r="C3090" t="s">
        <v>3742</v>
      </c>
      <c r="D3090">
        <v>2</v>
      </c>
      <c r="E3090" t="s">
        <v>3743</v>
      </c>
      <c r="F3090" t="s">
        <v>173</v>
      </c>
      <c r="G3090" t="s">
        <v>17</v>
      </c>
      <c r="H3090" t="s">
        <v>728</v>
      </c>
      <c r="I3090" t="s">
        <v>17</v>
      </c>
    </row>
    <row r="3091" spans="1:9">
      <c r="A3091" t="s">
        <v>3734</v>
      </c>
      <c r="B3091" t="s">
        <v>3330</v>
      </c>
      <c r="C3091" t="s">
        <v>3744</v>
      </c>
      <c r="D3091">
        <v>3</v>
      </c>
      <c r="E3091" t="s">
        <v>3545</v>
      </c>
      <c r="F3091" t="s">
        <v>173</v>
      </c>
      <c r="G3091" t="s">
        <v>17</v>
      </c>
      <c r="H3091" t="s">
        <v>728</v>
      </c>
      <c r="I3091" t="s">
        <v>17</v>
      </c>
    </row>
    <row r="3092" spans="1:9">
      <c r="A3092" t="s">
        <v>3734</v>
      </c>
      <c r="B3092" t="s">
        <v>3330</v>
      </c>
      <c r="C3092" t="s">
        <v>3745</v>
      </c>
      <c r="D3092">
        <v>3</v>
      </c>
      <c r="E3092" t="s">
        <v>3547</v>
      </c>
      <c r="F3092" t="s">
        <v>173</v>
      </c>
      <c r="G3092" t="s">
        <v>17</v>
      </c>
      <c r="H3092" t="s">
        <v>728</v>
      </c>
      <c r="I3092" t="s">
        <v>17</v>
      </c>
    </row>
    <row r="3093" spans="1:9">
      <c r="A3093" t="s">
        <v>3734</v>
      </c>
      <c r="B3093" t="s">
        <v>3330</v>
      </c>
      <c r="C3093" t="s">
        <v>3746</v>
      </c>
      <c r="D3093">
        <v>2</v>
      </c>
      <c r="E3093" t="s">
        <v>3549</v>
      </c>
      <c r="F3093" t="s">
        <v>173</v>
      </c>
      <c r="G3093" t="s">
        <v>17</v>
      </c>
      <c r="H3093" t="s">
        <v>728</v>
      </c>
      <c r="I3093" t="s">
        <v>17</v>
      </c>
    </row>
    <row r="3094" spans="1:9">
      <c r="A3094" t="s">
        <v>3734</v>
      </c>
      <c r="B3094" t="s">
        <v>3330</v>
      </c>
      <c r="C3094" t="s">
        <v>3747</v>
      </c>
      <c r="D3094">
        <v>2</v>
      </c>
      <c r="E3094" t="s">
        <v>511</v>
      </c>
      <c r="F3094" t="s">
        <v>15</v>
      </c>
      <c r="G3094" t="s">
        <v>17</v>
      </c>
      <c r="H3094" t="s">
        <v>3551</v>
      </c>
      <c r="I3094" t="s">
        <v>17</v>
      </c>
    </row>
    <row r="3095" spans="1:9">
      <c r="A3095" t="s">
        <v>3734</v>
      </c>
      <c r="B3095" t="s">
        <v>3330</v>
      </c>
      <c r="C3095" t="s">
        <v>3748</v>
      </c>
      <c r="D3095">
        <v>8</v>
      </c>
      <c r="E3095" t="s">
        <v>76</v>
      </c>
      <c r="F3095" t="s">
        <v>173</v>
      </c>
      <c r="G3095" t="s">
        <v>17</v>
      </c>
      <c r="H3095" t="s">
        <v>728</v>
      </c>
      <c r="I3095" t="s">
        <v>17</v>
      </c>
    </row>
    <row r="3096" spans="1:9">
      <c r="A3096" t="s">
        <v>3734</v>
      </c>
      <c r="B3096" t="s">
        <v>3339</v>
      </c>
      <c r="C3096" t="s">
        <v>3749</v>
      </c>
      <c r="D3096">
        <v>6</v>
      </c>
      <c r="E3096" t="s">
        <v>76</v>
      </c>
      <c r="F3096" t="s">
        <v>428</v>
      </c>
      <c r="G3096" t="s">
        <v>17</v>
      </c>
      <c r="H3096" t="s">
        <v>728</v>
      </c>
      <c r="I3096" t="s">
        <v>17</v>
      </c>
    </row>
    <row r="3097" spans="1:9">
      <c r="A3097" t="s">
        <v>3750</v>
      </c>
      <c r="B3097" t="s">
        <v>3330</v>
      </c>
      <c r="C3097" t="s">
        <v>3751</v>
      </c>
      <c r="D3097">
        <v>2</v>
      </c>
      <c r="E3097" t="s">
        <v>1279</v>
      </c>
      <c r="F3097" t="s">
        <v>173</v>
      </c>
      <c r="G3097" t="s">
        <v>17</v>
      </c>
      <c r="H3097" t="s">
        <v>62</v>
      </c>
      <c r="I3097" t="s">
        <v>17</v>
      </c>
    </row>
    <row r="3098" spans="1:9">
      <c r="A3098" t="s">
        <v>3750</v>
      </c>
      <c r="B3098" t="s">
        <v>3330</v>
      </c>
      <c r="C3098" t="s">
        <v>3752</v>
      </c>
      <c r="D3098">
        <v>2</v>
      </c>
      <c r="E3098" t="s">
        <v>59</v>
      </c>
      <c r="F3098" t="s">
        <v>173</v>
      </c>
      <c r="G3098" t="s">
        <v>17</v>
      </c>
      <c r="H3098" t="s">
        <v>62</v>
      </c>
      <c r="I3098" t="s">
        <v>17</v>
      </c>
    </row>
    <row r="3099" spans="1:9">
      <c r="A3099" t="s">
        <v>3750</v>
      </c>
      <c r="B3099" t="s">
        <v>3330</v>
      </c>
      <c r="C3099" t="s">
        <v>3753</v>
      </c>
      <c r="D3099">
        <v>1</v>
      </c>
      <c r="E3099" t="s">
        <v>73</v>
      </c>
      <c r="F3099" t="s">
        <v>173</v>
      </c>
      <c r="G3099" t="s">
        <v>17</v>
      </c>
      <c r="H3099" t="s">
        <v>62</v>
      </c>
      <c r="I3099" t="s">
        <v>17</v>
      </c>
    </row>
    <row r="3100" spans="1:9">
      <c r="A3100" t="s">
        <v>3750</v>
      </c>
      <c r="B3100" t="s">
        <v>3330</v>
      </c>
      <c r="C3100" t="s">
        <v>3754</v>
      </c>
      <c r="D3100">
        <v>1</v>
      </c>
      <c r="E3100" t="s">
        <v>231</v>
      </c>
      <c r="F3100" t="s">
        <v>173</v>
      </c>
      <c r="G3100" t="s">
        <v>17</v>
      </c>
      <c r="H3100" t="s">
        <v>62</v>
      </c>
      <c r="I3100" t="s">
        <v>17</v>
      </c>
    </row>
    <row r="3101" spans="1:9">
      <c r="A3101" t="s">
        <v>3750</v>
      </c>
      <c r="B3101" t="s">
        <v>3330</v>
      </c>
      <c r="C3101" t="s">
        <v>3755</v>
      </c>
      <c r="D3101">
        <v>2</v>
      </c>
      <c r="E3101" t="s">
        <v>423</v>
      </c>
      <c r="F3101" t="s">
        <v>173</v>
      </c>
      <c r="G3101" t="s">
        <v>17</v>
      </c>
      <c r="H3101" t="s">
        <v>17</v>
      </c>
      <c r="I3101" t="s">
        <v>17</v>
      </c>
    </row>
    <row r="3102" spans="1:9">
      <c r="A3102" t="s">
        <v>3750</v>
      </c>
      <c r="B3102" t="s">
        <v>3339</v>
      </c>
      <c r="C3102" t="s">
        <v>3756</v>
      </c>
      <c r="D3102">
        <v>2</v>
      </c>
      <c r="E3102" t="s">
        <v>76</v>
      </c>
      <c r="F3102" t="s">
        <v>428</v>
      </c>
      <c r="G3102" t="s">
        <v>17</v>
      </c>
      <c r="H3102" t="s">
        <v>62</v>
      </c>
      <c r="I3102" t="s">
        <v>17</v>
      </c>
    </row>
    <row r="3103" spans="1:9">
      <c r="A3103" t="s">
        <v>8273</v>
      </c>
      <c r="B3103" t="s">
        <v>3285</v>
      </c>
      <c r="C3103" t="s">
        <v>8274</v>
      </c>
      <c r="D3103">
        <v>1</v>
      </c>
      <c r="E3103" t="s">
        <v>8113</v>
      </c>
      <c r="F3103" t="s">
        <v>15</v>
      </c>
      <c r="G3103" t="s">
        <v>16</v>
      </c>
      <c r="H3103" t="s">
        <v>17</v>
      </c>
      <c r="I3103" t="s">
        <v>17</v>
      </c>
    </row>
    <row r="3104" spans="1:9">
      <c r="A3104" t="s">
        <v>8273</v>
      </c>
      <c r="B3104" t="s">
        <v>3285</v>
      </c>
      <c r="C3104" t="s">
        <v>8275</v>
      </c>
      <c r="D3104">
        <v>1</v>
      </c>
      <c r="E3104" t="s">
        <v>8116</v>
      </c>
      <c r="F3104" t="s">
        <v>15</v>
      </c>
      <c r="G3104" t="s">
        <v>16</v>
      </c>
      <c r="H3104" t="s">
        <v>17</v>
      </c>
      <c r="I3104" t="s">
        <v>17</v>
      </c>
    </row>
    <row r="3105" spans="1:9">
      <c r="A3105" t="s">
        <v>8273</v>
      </c>
      <c r="B3105" t="s">
        <v>3285</v>
      </c>
      <c r="C3105" t="s">
        <v>8276</v>
      </c>
      <c r="D3105">
        <v>2</v>
      </c>
      <c r="E3105" t="s">
        <v>2310</v>
      </c>
      <c r="F3105" t="s">
        <v>15</v>
      </c>
      <c r="G3105" t="s">
        <v>16</v>
      </c>
      <c r="H3105" t="s">
        <v>17</v>
      </c>
      <c r="I3105" t="s">
        <v>17</v>
      </c>
    </row>
    <row r="3106" spans="1:9">
      <c r="A3106" t="s">
        <v>8273</v>
      </c>
      <c r="B3106" t="s">
        <v>3285</v>
      </c>
      <c r="C3106" t="s">
        <v>8277</v>
      </c>
      <c r="D3106">
        <v>1</v>
      </c>
      <c r="E3106" t="s">
        <v>5022</v>
      </c>
      <c r="F3106" t="s">
        <v>15</v>
      </c>
      <c r="G3106" t="s">
        <v>16</v>
      </c>
      <c r="H3106" t="s">
        <v>17</v>
      </c>
      <c r="I3106" t="s">
        <v>17</v>
      </c>
    </row>
    <row r="3107" spans="1:9">
      <c r="A3107" t="s">
        <v>8273</v>
      </c>
      <c r="B3107" t="s">
        <v>3285</v>
      </c>
      <c r="C3107" t="s">
        <v>8278</v>
      </c>
      <c r="D3107">
        <v>1</v>
      </c>
      <c r="E3107" t="s">
        <v>3484</v>
      </c>
      <c r="F3107" t="s">
        <v>15</v>
      </c>
      <c r="G3107" t="s">
        <v>16</v>
      </c>
      <c r="H3107" t="s">
        <v>17</v>
      </c>
      <c r="I3107" t="s">
        <v>17</v>
      </c>
    </row>
    <row r="3108" spans="1:9">
      <c r="A3108" t="s">
        <v>8273</v>
      </c>
      <c r="B3108" t="s">
        <v>3285</v>
      </c>
      <c r="C3108" t="s">
        <v>8279</v>
      </c>
      <c r="D3108">
        <v>1</v>
      </c>
      <c r="E3108" t="s">
        <v>8280</v>
      </c>
      <c r="F3108" t="s">
        <v>15</v>
      </c>
      <c r="G3108" t="s">
        <v>16</v>
      </c>
      <c r="H3108" t="s">
        <v>17</v>
      </c>
      <c r="I3108" t="s">
        <v>17</v>
      </c>
    </row>
    <row r="3109" spans="1:9">
      <c r="A3109" t="s">
        <v>3757</v>
      </c>
      <c r="B3109" t="s">
        <v>3285</v>
      </c>
      <c r="C3109" t="s">
        <v>3758</v>
      </c>
      <c r="D3109">
        <v>1</v>
      </c>
      <c r="E3109" t="s">
        <v>41</v>
      </c>
      <c r="F3109" t="s">
        <v>15</v>
      </c>
      <c r="G3109" t="s">
        <v>17</v>
      </c>
      <c r="H3109" t="s">
        <v>17</v>
      </c>
      <c r="I3109" t="s">
        <v>17</v>
      </c>
    </row>
    <row r="3110" spans="1:9">
      <c r="A3110" t="s">
        <v>3757</v>
      </c>
      <c r="B3110" t="s">
        <v>3285</v>
      </c>
      <c r="C3110" t="s">
        <v>3759</v>
      </c>
      <c r="D3110">
        <v>1</v>
      </c>
      <c r="E3110" t="s">
        <v>130</v>
      </c>
      <c r="F3110" t="s">
        <v>15</v>
      </c>
      <c r="G3110" t="s">
        <v>17</v>
      </c>
      <c r="H3110" t="s">
        <v>17</v>
      </c>
      <c r="I3110" t="s">
        <v>17</v>
      </c>
    </row>
    <row r="3111" spans="1:9">
      <c r="A3111" t="s">
        <v>3757</v>
      </c>
      <c r="B3111" t="s">
        <v>3285</v>
      </c>
      <c r="C3111" t="s">
        <v>3760</v>
      </c>
      <c r="D3111">
        <v>2</v>
      </c>
      <c r="E3111" t="s">
        <v>3761</v>
      </c>
      <c r="F3111" t="s">
        <v>15</v>
      </c>
      <c r="G3111" t="s">
        <v>17</v>
      </c>
      <c r="H3111" t="s">
        <v>17</v>
      </c>
      <c r="I3111" t="s">
        <v>17</v>
      </c>
    </row>
    <row r="3112" spans="1:9">
      <c r="A3112" t="s">
        <v>3762</v>
      </c>
      <c r="B3112" t="s">
        <v>3435</v>
      </c>
      <c r="C3112">
        <v>19036053</v>
      </c>
      <c r="D3112">
        <v>1</v>
      </c>
      <c r="E3112" t="s">
        <v>97</v>
      </c>
      <c r="F3112" t="s">
        <v>15</v>
      </c>
      <c r="G3112" t="s">
        <v>17</v>
      </c>
      <c r="H3112" t="s">
        <v>17</v>
      </c>
      <c r="I3112" t="s">
        <v>17</v>
      </c>
    </row>
    <row r="3113" spans="1:9">
      <c r="A3113" t="s">
        <v>3762</v>
      </c>
      <c r="B3113" t="s">
        <v>3327</v>
      </c>
      <c r="C3113">
        <v>19036013</v>
      </c>
      <c r="D3113">
        <v>1</v>
      </c>
      <c r="E3113" t="s">
        <v>2310</v>
      </c>
      <c r="F3113" t="s">
        <v>15</v>
      </c>
      <c r="G3113" t="s">
        <v>17</v>
      </c>
      <c r="H3113" t="s">
        <v>17</v>
      </c>
      <c r="I3113" t="s">
        <v>3763</v>
      </c>
    </row>
    <row r="3114" spans="1:9">
      <c r="A3114" t="s">
        <v>3762</v>
      </c>
      <c r="B3114" t="s">
        <v>3327</v>
      </c>
      <c r="C3114">
        <v>19036023</v>
      </c>
      <c r="D3114">
        <v>1</v>
      </c>
      <c r="E3114" t="s">
        <v>3436</v>
      </c>
      <c r="F3114" t="s">
        <v>15</v>
      </c>
      <c r="G3114" t="s">
        <v>17</v>
      </c>
      <c r="H3114" t="s">
        <v>62</v>
      </c>
      <c r="I3114" t="s">
        <v>17</v>
      </c>
    </row>
    <row r="3115" spans="1:9">
      <c r="A3115" t="s">
        <v>3762</v>
      </c>
      <c r="B3115" t="s">
        <v>3327</v>
      </c>
      <c r="C3115">
        <v>19036033</v>
      </c>
      <c r="D3115">
        <v>1</v>
      </c>
      <c r="E3115" t="s">
        <v>3764</v>
      </c>
      <c r="F3115" t="s">
        <v>15</v>
      </c>
      <c r="G3115" t="s">
        <v>17</v>
      </c>
      <c r="H3115" t="s">
        <v>62</v>
      </c>
      <c r="I3115" t="s">
        <v>17</v>
      </c>
    </row>
    <row r="3116" spans="1:9">
      <c r="A3116" t="s">
        <v>3762</v>
      </c>
      <c r="B3116" t="s">
        <v>3327</v>
      </c>
      <c r="C3116">
        <v>19036043</v>
      </c>
      <c r="D3116">
        <v>1</v>
      </c>
      <c r="E3116" t="s">
        <v>433</v>
      </c>
      <c r="F3116" t="s">
        <v>15</v>
      </c>
      <c r="G3116" t="s">
        <v>17</v>
      </c>
      <c r="H3116" t="s">
        <v>62</v>
      </c>
      <c r="I3116" t="s">
        <v>17</v>
      </c>
    </row>
    <row r="3117" spans="1:9">
      <c r="A3117" t="s">
        <v>3765</v>
      </c>
      <c r="B3117" t="s">
        <v>40</v>
      </c>
      <c r="C3117" t="s">
        <v>3766</v>
      </c>
      <c r="D3117">
        <v>1</v>
      </c>
      <c r="E3117" t="s">
        <v>3446</v>
      </c>
      <c r="F3117" t="s">
        <v>15</v>
      </c>
      <c r="G3117" t="s">
        <v>17</v>
      </c>
      <c r="H3117" t="s">
        <v>17</v>
      </c>
      <c r="I3117" t="s">
        <v>17</v>
      </c>
    </row>
    <row r="3118" spans="1:9">
      <c r="A3118" t="s">
        <v>3767</v>
      </c>
      <c r="B3118" t="s">
        <v>3330</v>
      </c>
      <c r="C3118" t="s">
        <v>3768</v>
      </c>
      <c r="D3118">
        <v>8</v>
      </c>
      <c r="E3118" t="s">
        <v>1279</v>
      </c>
      <c r="F3118" t="s">
        <v>173</v>
      </c>
      <c r="G3118" t="s">
        <v>17</v>
      </c>
      <c r="H3118" t="s">
        <v>62</v>
      </c>
      <c r="I3118" t="s">
        <v>17</v>
      </c>
    </row>
    <row r="3119" spans="1:9">
      <c r="A3119" t="s">
        <v>3767</v>
      </c>
      <c r="B3119" t="s">
        <v>3330</v>
      </c>
      <c r="C3119" t="s">
        <v>3769</v>
      </c>
      <c r="D3119">
        <v>3</v>
      </c>
      <c r="E3119" t="s">
        <v>41</v>
      </c>
      <c r="F3119" t="s">
        <v>173</v>
      </c>
      <c r="G3119" t="s">
        <v>17</v>
      </c>
      <c r="H3119" t="s">
        <v>62</v>
      </c>
      <c r="I3119" t="s">
        <v>17</v>
      </c>
    </row>
    <row r="3120" spans="1:9">
      <c r="A3120" t="s">
        <v>3767</v>
      </c>
      <c r="B3120" t="s">
        <v>3330</v>
      </c>
      <c r="C3120" t="s">
        <v>3770</v>
      </c>
      <c r="D3120">
        <v>3</v>
      </c>
      <c r="E3120" t="s">
        <v>245</v>
      </c>
      <c r="F3120" t="s">
        <v>173</v>
      </c>
      <c r="G3120" t="s">
        <v>17</v>
      </c>
      <c r="H3120" t="s">
        <v>62</v>
      </c>
      <c r="I3120" t="s">
        <v>17</v>
      </c>
    </row>
    <row r="3121" spans="1:9">
      <c r="A3121" t="s">
        <v>3767</v>
      </c>
      <c r="B3121" t="s">
        <v>3330</v>
      </c>
      <c r="C3121" t="s">
        <v>3771</v>
      </c>
      <c r="D3121">
        <v>3</v>
      </c>
      <c r="E3121" t="s">
        <v>59</v>
      </c>
      <c r="F3121" t="s">
        <v>173</v>
      </c>
      <c r="G3121" t="s">
        <v>17</v>
      </c>
      <c r="H3121" t="s">
        <v>62</v>
      </c>
      <c r="I3121" t="s">
        <v>17</v>
      </c>
    </row>
    <row r="3122" spans="1:9">
      <c r="A3122" t="s">
        <v>3767</v>
      </c>
      <c r="B3122" t="s">
        <v>3330</v>
      </c>
      <c r="C3122" t="s">
        <v>3772</v>
      </c>
      <c r="D3122">
        <v>4</v>
      </c>
      <c r="E3122" t="s">
        <v>73</v>
      </c>
      <c r="F3122" t="s">
        <v>173</v>
      </c>
      <c r="G3122" t="s">
        <v>17</v>
      </c>
      <c r="H3122" t="s">
        <v>62</v>
      </c>
      <c r="I3122" t="s">
        <v>17</v>
      </c>
    </row>
    <row r="3123" spans="1:9">
      <c r="A3123" t="s">
        <v>3767</v>
      </c>
      <c r="B3123" t="s">
        <v>3330</v>
      </c>
      <c r="C3123" t="s">
        <v>3773</v>
      </c>
      <c r="D3123">
        <v>2</v>
      </c>
      <c r="E3123" t="s">
        <v>278</v>
      </c>
      <c r="F3123" t="s">
        <v>173</v>
      </c>
      <c r="G3123" t="s">
        <v>17</v>
      </c>
      <c r="H3123" t="s">
        <v>62</v>
      </c>
      <c r="I3123" t="s">
        <v>17</v>
      </c>
    </row>
    <row r="3124" spans="1:9">
      <c r="A3124" t="s">
        <v>3767</v>
      </c>
      <c r="B3124" t="s">
        <v>3330</v>
      </c>
      <c r="C3124" t="s">
        <v>3774</v>
      </c>
      <c r="D3124">
        <v>3</v>
      </c>
      <c r="E3124" t="s">
        <v>3366</v>
      </c>
      <c r="F3124" t="s">
        <v>173</v>
      </c>
      <c r="G3124" t="s">
        <v>17</v>
      </c>
      <c r="H3124" t="s">
        <v>62</v>
      </c>
      <c r="I3124" t="s">
        <v>17</v>
      </c>
    </row>
    <row r="3125" spans="1:9">
      <c r="A3125" t="s">
        <v>3767</v>
      </c>
      <c r="B3125" t="s">
        <v>3330</v>
      </c>
      <c r="C3125" t="s">
        <v>3775</v>
      </c>
      <c r="D3125">
        <v>3</v>
      </c>
      <c r="E3125" t="s">
        <v>3541</v>
      </c>
      <c r="F3125" t="s">
        <v>173</v>
      </c>
      <c r="G3125" t="s">
        <v>17</v>
      </c>
      <c r="H3125" t="s">
        <v>62</v>
      </c>
      <c r="I3125" t="s">
        <v>17</v>
      </c>
    </row>
    <row r="3126" spans="1:9">
      <c r="A3126" t="s">
        <v>3767</v>
      </c>
      <c r="B3126" t="s">
        <v>3330</v>
      </c>
      <c r="C3126" t="s">
        <v>3776</v>
      </c>
      <c r="D3126">
        <v>3</v>
      </c>
      <c r="E3126" t="s">
        <v>423</v>
      </c>
      <c r="F3126" t="s">
        <v>173</v>
      </c>
      <c r="G3126" t="s">
        <v>17</v>
      </c>
      <c r="H3126" t="s">
        <v>62</v>
      </c>
      <c r="I3126" t="s">
        <v>17</v>
      </c>
    </row>
    <row r="3127" spans="1:9">
      <c r="A3127" t="s">
        <v>3767</v>
      </c>
      <c r="B3127" t="s">
        <v>3330</v>
      </c>
      <c r="C3127" t="s">
        <v>3777</v>
      </c>
      <c r="D3127">
        <v>2</v>
      </c>
      <c r="E3127" t="s">
        <v>511</v>
      </c>
      <c r="F3127" t="s">
        <v>15</v>
      </c>
      <c r="G3127" t="s">
        <v>17</v>
      </c>
      <c r="H3127" t="s">
        <v>3337</v>
      </c>
      <c r="I3127" t="s">
        <v>17</v>
      </c>
    </row>
    <row r="3128" spans="1:9">
      <c r="A3128" t="s">
        <v>3767</v>
      </c>
      <c r="B3128" t="s">
        <v>3330</v>
      </c>
      <c r="C3128" t="s">
        <v>3778</v>
      </c>
      <c r="D3128">
        <v>8</v>
      </c>
      <c r="E3128" t="s">
        <v>76</v>
      </c>
      <c r="F3128" t="s">
        <v>173</v>
      </c>
      <c r="G3128" t="s">
        <v>17</v>
      </c>
      <c r="H3128" t="s">
        <v>62</v>
      </c>
      <c r="I3128" t="s">
        <v>17</v>
      </c>
    </row>
    <row r="3129" spans="1:9">
      <c r="A3129" t="s">
        <v>3767</v>
      </c>
      <c r="B3129" t="s">
        <v>3339</v>
      </c>
      <c r="C3129" t="s">
        <v>3779</v>
      </c>
      <c r="D3129">
        <v>8</v>
      </c>
      <c r="E3129" t="s">
        <v>76</v>
      </c>
      <c r="F3129" t="s">
        <v>428</v>
      </c>
      <c r="G3129" t="s">
        <v>17</v>
      </c>
      <c r="H3129" t="s">
        <v>62</v>
      </c>
      <c r="I3129" t="s">
        <v>17</v>
      </c>
    </row>
    <row r="3130" spans="1:9">
      <c r="A3130" t="s">
        <v>3780</v>
      </c>
      <c r="B3130" t="s">
        <v>8032</v>
      </c>
      <c r="C3130" t="s">
        <v>8281</v>
      </c>
      <c r="D3130">
        <v>1</v>
      </c>
      <c r="E3130" t="s">
        <v>3294</v>
      </c>
      <c r="F3130" t="s">
        <v>15</v>
      </c>
      <c r="G3130" t="s">
        <v>16</v>
      </c>
      <c r="H3130" t="s">
        <v>17</v>
      </c>
      <c r="I3130" t="s">
        <v>17</v>
      </c>
    </row>
    <row r="3131" spans="1:9">
      <c r="A3131" t="s">
        <v>3780</v>
      </c>
      <c r="B3131" t="s">
        <v>8032</v>
      </c>
      <c r="C3131" t="s">
        <v>8282</v>
      </c>
      <c r="D3131">
        <v>1</v>
      </c>
      <c r="E3131" t="s">
        <v>8283</v>
      </c>
      <c r="F3131" t="s">
        <v>15</v>
      </c>
      <c r="G3131" t="s">
        <v>16</v>
      </c>
      <c r="H3131" t="s">
        <v>17</v>
      </c>
      <c r="I3131" t="s">
        <v>17</v>
      </c>
    </row>
    <row r="3132" spans="1:9">
      <c r="A3132" t="s">
        <v>3780</v>
      </c>
      <c r="B3132" t="s">
        <v>40</v>
      </c>
      <c r="C3132" t="s">
        <v>3781</v>
      </c>
      <c r="D3132">
        <v>1</v>
      </c>
      <c r="E3132" t="s">
        <v>3782</v>
      </c>
      <c r="F3132" t="s">
        <v>15</v>
      </c>
      <c r="G3132" t="s">
        <v>16</v>
      </c>
      <c r="H3132" t="s">
        <v>17</v>
      </c>
      <c r="I3132" t="s">
        <v>17</v>
      </c>
    </row>
    <row r="3133" spans="1:9">
      <c r="A3133" t="s">
        <v>3783</v>
      </c>
      <c r="B3133" t="s">
        <v>40</v>
      </c>
      <c r="C3133" t="s">
        <v>3784</v>
      </c>
      <c r="D3133">
        <v>1</v>
      </c>
      <c r="E3133" t="s">
        <v>3446</v>
      </c>
      <c r="F3133" t="s">
        <v>15</v>
      </c>
      <c r="G3133" t="s">
        <v>17</v>
      </c>
      <c r="H3133" t="s">
        <v>17</v>
      </c>
      <c r="I3133" t="s">
        <v>17</v>
      </c>
    </row>
    <row r="3134" spans="1:9">
      <c r="A3134" t="s">
        <v>3785</v>
      </c>
      <c r="B3134" t="s">
        <v>3285</v>
      </c>
      <c r="C3134" t="s">
        <v>8284</v>
      </c>
      <c r="D3134">
        <v>6</v>
      </c>
      <c r="E3134" t="s">
        <v>76</v>
      </c>
      <c r="F3134" t="s">
        <v>15</v>
      </c>
      <c r="G3134" t="s">
        <v>17</v>
      </c>
      <c r="H3134" t="s">
        <v>17</v>
      </c>
      <c r="I3134" t="s">
        <v>17</v>
      </c>
    </row>
    <row r="3135" spans="1:9">
      <c r="A3135" t="s">
        <v>3785</v>
      </c>
      <c r="B3135" t="s">
        <v>40</v>
      </c>
      <c r="C3135" t="s">
        <v>3786</v>
      </c>
      <c r="D3135">
        <v>6</v>
      </c>
      <c r="E3135" t="s">
        <v>2185</v>
      </c>
      <c r="F3135" t="s">
        <v>15</v>
      </c>
      <c r="G3135" t="s">
        <v>17</v>
      </c>
      <c r="H3135" t="s">
        <v>17</v>
      </c>
      <c r="I3135" t="s">
        <v>17</v>
      </c>
    </row>
    <row r="3136" spans="1:9">
      <c r="A3136" t="s">
        <v>3785</v>
      </c>
      <c r="B3136" t="s">
        <v>40</v>
      </c>
      <c r="C3136" t="s">
        <v>3787</v>
      </c>
      <c r="D3136">
        <v>6</v>
      </c>
      <c r="E3136" t="s">
        <v>3609</v>
      </c>
      <c r="F3136" t="s">
        <v>15</v>
      </c>
      <c r="G3136" t="s">
        <v>17</v>
      </c>
      <c r="H3136" t="s">
        <v>17</v>
      </c>
      <c r="I3136" t="s">
        <v>17</v>
      </c>
    </row>
    <row r="3137" spans="1:9">
      <c r="A3137" t="s">
        <v>3785</v>
      </c>
      <c r="B3137" t="s">
        <v>40</v>
      </c>
      <c r="C3137" t="s">
        <v>3788</v>
      </c>
      <c r="D3137">
        <v>1</v>
      </c>
      <c r="E3137" t="s">
        <v>73</v>
      </c>
      <c r="F3137" t="s">
        <v>15</v>
      </c>
      <c r="G3137" t="s">
        <v>17</v>
      </c>
      <c r="H3137" t="s">
        <v>17</v>
      </c>
      <c r="I3137" t="s">
        <v>17</v>
      </c>
    </row>
    <row r="3138" spans="1:9">
      <c r="A3138" t="s">
        <v>26</v>
      </c>
      <c r="B3138" t="s">
        <v>27</v>
      </c>
      <c r="C3138" t="s">
        <v>28</v>
      </c>
      <c r="D3138">
        <v>1</v>
      </c>
      <c r="E3138" t="s">
        <v>29</v>
      </c>
      <c r="F3138" t="s">
        <v>15</v>
      </c>
      <c r="G3138" t="s">
        <v>16</v>
      </c>
      <c r="H3138" t="s">
        <v>17</v>
      </c>
      <c r="I3138" t="s">
        <v>17</v>
      </c>
    </row>
    <row r="3139" spans="1:9">
      <c r="A3139" t="s">
        <v>26</v>
      </c>
      <c r="B3139" t="s">
        <v>27</v>
      </c>
      <c r="C3139" t="s">
        <v>30</v>
      </c>
      <c r="D3139">
        <v>1</v>
      </c>
      <c r="E3139" t="s">
        <v>31</v>
      </c>
      <c r="F3139" t="s">
        <v>15</v>
      </c>
      <c r="G3139" t="s">
        <v>16</v>
      </c>
      <c r="H3139" t="s">
        <v>17</v>
      </c>
      <c r="I3139" t="s">
        <v>17</v>
      </c>
    </row>
    <row r="3140" spans="1:9">
      <c r="A3140" t="s">
        <v>26</v>
      </c>
      <c r="B3140" t="s">
        <v>27</v>
      </c>
      <c r="C3140" t="s">
        <v>32</v>
      </c>
      <c r="D3140">
        <v>1</v>
      </c>
      <c r="E3140" t="s">
        <v>33</v>
      </c>
      <c r="F3140" t="s">
        <v>15</v>
      </c>
      <c r="G3140" t="s">
        <v>16</v>
      </c>
      <c r="H3140" t="s">
        <v>17</v>
      </c>
      <c r="I3140" t="s">
        <v>17</v>
      </c>
    </row>
    <row r="3141" spans="1:9">
      <c r="A3141" t="s">
        <v>26</v>
      </c>
      <c r="B3141" t="s">
        <v>27</v>
      </c>
      <c r="C3141" t="s">
        <v>34</v>
      </c>
      <c r="D3141">
        <v>1</v>
      </c>
      <c r="E3141" t="s">
        <v>35</v>
      </c>
      <c r="F3141" t="s">
        <v>15</v>
      </c>
      <c r="G3141" t="s">
        <v>16</v>
      </c>
      <c r="H3141" t="s">
        <v>17</v>
      </c>
      <c r="I3141" t="s">
        <v>17</v>
      </c>
    </row>
    <row r="3142" spans="1:9">
      <c r="A3142" t="s">
        <v>26</v>
      </c>
      <c r="B3142" t="s">
        <v>27</v>
      </c>
      <c r="C3142" t="s">
        <v>36</v>
      </c>
      <c r="D3142">
        <v>1</v>
      </c>
      <c r="E3142" t="s">
        <v>37</v>
      </c>
      <c r="F3142" t="s">
        <v>15</v>
      </c>
      <c r="G3142" t="s">
        <v>16</v>
      </c>
      <c r="H3142" t="s">
        <v>17</v>
      </c>
      <c r="I3142" t="s">
        <v>17</v>
      </c>
    </row>
    <row r="3143" spans="1:9">
      <c r="A3143" t="s">
        <v>3789</v>
      </c>
      <c r="B3143" t="s">
        <v>40</v>
      </c>
      <c r="C3143" t="s">
        <v>3790</v>
      </c>
      <c r="D3143">
        <v>1</v>
      </c>
      <c r="E3143" t="s">
        <v>240</v>
      </c>
      <c r="F3143" t="s">
        <v>15</v>
      </c>
      <c r="G3143" t="s">
        <v>17</v>
      </c>
      <c r="H3143" t="s">
        <v>17</v>
      </c>
      <c r="I3143" t="s">
        <v>17</v>
      </c>
    </row>
    <row r="3144" spans="1:9">
      <c r="A3144" t="s">
        <v>3789</v>
      </c>
      <c r="B3144" t="s">
        <v>40</v>
      </c>
      <c r="C3144" t="s">
        <v>3791</v>
      </c>
      <c r="D3144">
        <v>2</v>
      </c>
      <c r="E3144" t="s">
        <v>73</v>
      </c>
      <c r="F3144" t="s">
        <v>15</v>
      </c>
      <c r="G3144" t="s">
        <v>17</v>
      </c>
      <c r="H3144" t="s">
        <v>17</v>
      </c>
      <c r="I3144" t="s">
        <v>17</v>
      </c>
    </row>
    <row r="3145" spans="1:9">
      <c r="A3145" t="s">
        <v>3789</v>
      </c>
      <c r="B3145" t="s">
        <v>40</v>
      </c>
      <c r="C3145" t="s">
        <v>3792</v>
      </c>
      <c r="D3145">
        <v>1</v>
      </c>
      <c r="E3145" t="s">
        <v>59</v>
      </c>
      <c r="F3145" t="s">
        <v>15</v>
      </c>
      <c r="G3145" t="s">
        <v>17</v>
      </c>
      <c r="H3145" t="s">
        <v>17</v>
      </c>
      <c r="I3145" t="s">
        <v>17</v>
      </c>
    </row>
    <row r="3146" spans="1:9">
      <c r="A3146" t="s">
        <v>3789</v>
      </c>
      <c r="B3146" t="s">
        <v>40</v>
      </c>
      <c r="C3146" t="s">
        <v>3793</v>
      </c>
      <c r="D3146">
        <v>1</v>
      </c>
      <c r="E3146" t="s">
        <v>70</v>
      </c>
      <c r="F3146" t="s">
        <v>15</v>
      </c>
      <c r="G3146" t="s">
        <v>17</v>
      </c>
      <c r="H3146" t="s">
        <v>17</v>
      </c>
      <c r="I3146" t="s">
        <v>17</v>
      </c>
    </row>
    <row r="3147" spans="1:9">
      <c r="A3147" t="s">
        <v>3789</v>
      </c>
      <c r="B3147" t="s">
        <v>40</v>
      </c>
      <c r="C3147" t="s">
        <v>3794</v>
      </c>
      <c r="D3147">
        <v>1</v>
      </c>
      <c r="E3147" t="s">
        <v>76</v>
      </c>
      <c r="F3147" t="s">
        <v>15</v>
      </c>
      <c r="G3147" t="s">
        <v>17</v>
      </c>
      <c r="H3147" t="s">
        <v>17</v>
      </c>
      <c r="I3147" t="s">
        <v>17</v>
      </c>
    </row>
    <row r="3148" spans="1:9">
      <c r="A3148" t="s">
        <v>7300</v>
      </c>
      <c r="B3148" t="s">
        <v>40</v>
      </c>
      <c r="C3148" t="s">
        <v>7301</v>
      </c>
      <c r="D3148">
        <v>2</v>
      </c>
      <c r="E3148" t="s">
        <v>76</v>
      </c>
      <c r="F3148" t="s">
        <v>15</v>
      </c>
      <c r="G3148" t="s">
        <v>17</v>
      </c>
      <c r="H3148" t="s">
        <v>7302</v>
      </c>
      <c r="I3148" t="s">
        <v>17</v>
      </c>
    </row>
    <row r="3149" spans="1:9">
      <c r="A3149" t="s">
        <v>3795</v>
      </c>
      <c r="B3149" t="s">
        <v>40</v>
      </c>
      <c r="C3149" t="s">
        <v>3796</v>
      </c>
      <c r="D3149">
        <v>1</v>
      </c>
      <c r="E3149" t="s">
        <v>3797</v>
      </c>
      <c r="F3149" t="s">
        <v>15</v>
      </c>
      <c r="G3149" t="s">
        <v>17</v>
      </c>
      <c r="H3149" t="s">
        <v>17</v>
      </c>
      <c r="I3149" t="s">
        <v>17</v>
      </c>
    </row>
    <row r="3150" spans="1:9">
      <c r="A3150" t="s">
        <v>3798</v>
      </c>
      <c r="B3150" t="s">
        <v>40</v>
      </c>
      <c r="C3150" t="s">
        <v>3799</v>
      </c>
      <c r="D3150">
        <v>1</v>
      </c>
      <c r="E3150" t="s">
        <v>3141</v>
      </c>
      <c r="F3150" t="s">
        <v>15</v>
      </c>
      <c r="G3150" t="s">
        <v>17</v>
      </c>
      <c r="H3150" t="s">
        <v>17</v>
      </c>
      <c r="I3150" t="s">
        <v>17</v>
      </c>
    </row>
    <row r="3151" spans="1:9">
      <c r="A3151" t="s">
        <v>3798</v>
      </c>
      <c r="B3151" t="s">
        <v>40</v>
      </c>
      <c r="C3151" t="s">
        <v>3800</v>
      </c>
      <c r="D3151">
        <v>1</v>
      </c>
      <c r="E3151" t="s">
        <v>3801</v>
      </c>
      <c r="F3151" t="s">
        <v>15</v>
      </c>
      <c r="G3151" t="s">
        <v>17</v>
      </c>
      <c r="H3151" t="s">
        <v>17</v>
      </c>
      <c r="I3151" t="s">
        <v>17</v>
      </c>
    </row>
    <row r="3152" spans="1:9">
      <c r="A3152" t="s">
        <v>7303</v>
      </c>
      <c r="B3152" t="s">
        <v>40</v>
      </c>
      <c r="C3152" t="s">
        <v>7304</v>
      </c>
      <c r="D3152">
        <v>2</v>
      </c>
      <c r="E3152" t="s">
        <v>76</v>
      </c>
      <c r="F3152" t="s">
        <v>15</v>
      </c>
      <c r="G3152" t="s">
        <v>17</v>
      </c>
      <c r="H3152" t="s">
        <v>17</v>
      </c>
      <c r="I3152" t="s">
        <v>17</v>
      </c>
    </row>
    <row r="3153" spans="1:9">
      <c r="A3153" t="s">
        <v>7303</v>
      </c>
      <c r="B3153" t="s">
        <v>40</v>
      </c>
      <c r="C3153" t="s">
        <v>7305</v>
      </c>
      <c r="D3153">
        <v>2</v>
      </c>
      <c r="E3153" t="s">
        <v>76</v>
      </c>
      <c r="F3153" t="s">
        <v>15</v>
      </c>
      <c r="G3153" t="s">
        <v>17</v>
      </c>
      <c r="H3153" t="s">
        <v>7302</v>
      </c>
      <c r="I3153" t="s">
        <v>17</v>
      </c>
    </row>
    <row r="3154" spans="1:9">
      <c r="A3154" t="s">
        <v>3802</v>
      </c>
      <c r="B3154" t="s">
        <v>40</v>
      </c>
      <c r="C3154" t="s">
        <v>3803</v>
      </c>
      <c r="D3154">
        <v>1</v>
      </c>
      <c r="E3154" t="s">
        <v>3804</v>
      </c>
      <c r="F3154" t="s">
        <v>15</v>
      </c>
      <c r="G3154" t="s">
        <v>17</v>
      </c>
      <c r="H3154" t="s">
        <v>17</v>
      </c>
      <c r="I3154" t="s">
        <v>17</v>
      </c>
    </row>
    <row r="3155" spans="1:9">
      <c r="A3155" t="s">
        <v>7306</v>
      </c>
      <c r="B3155" t="s">
        <v>40</v>
      </c>
      <c r="C3155" t="s">
        <v>7307</v>
      </c>
      <c r="D3155">
        <v>1</v>
      </c>
      <c r="E3155" t="s">
        <v>76</v>
      </c>
      <c r="F3155" t="s">
        <v>15</v>
      </c>
      <c r="G3155" t="s">
        <v>17</v>
      </c>
      <c r="H3155" t="s">
        <v>17</v>
      </c>
      <c r="I3155" t="s">
        <v>17</v>
      </c>
    </row>
    <row r="3156" spans="1:9">
      <c r="A3156" t="s">
        <v>7306</v>
      </c>
      <c r="B3156" t="s">
        <v>40</v>
      </c>
      <c r="C3156" t="s">
        <v>7308</v>
      </c>
      <c r="D3156">
        <v>2</v>
      </c>
      <c r="E3156" t="s">
        <v>76</v>
      </c>
      <c r="F3156" t="s">
        <v>15</v>
      </c>
      <c r="G3156" t="s">
        <v>17</v>
      </c>
      <c r="H3156" t="s">
        <v>7302</v>
      </c>
      <c r="I3156" t="s">
        <v>17</v>
      </c>
    </row>
    <row r="3157" spans="1:9">
      <c r="A3157" t="s">
        <v>7309</v>
      </c>
      <c r="B3157" t="s">
        <v>40</v>
      </c>
      <c r="C3157" t="s">
        <v>7310</v>
      </c>
      <c r="D3157">
        <v>1</v>
      </c>
      <c r="E3157" t="s">
        <v>76</v>
      </c>
      <c r="F3157" t="s">
        <v>15</v>
      </c>
      <c r="G3157" t="s">
        <v>17</v>
      </c>
      <c r="H3157" t="s">
        <v>7302</v>
      </c>
      <c r="I3157" t="s">
        <v>17</v>
      </c>
    </row>
    <row r="3158" spans="1:9">
      <c r="A3158" t="s">
        <v>7311</v>
      </c>
      <c r="B3158" t="s">
        <v>40</v>
      </c>
      <c r="C3158" t="s">
        <v>7312</v>
      </c>
      <c r="D3158">
        <v>2</v>
      </c>
      <c r="E3158" t="s">
        <v>76</v>
      </c>
      <c r="F3158" t="s">
        <v>15</v>
      </c>
      <c r="G3158" t="s">
        <v>17</v>
      </c>
      <c r="H3158" t="s">
        <v>17</v>
      </c>
      <c r="I3158" t="s">
        <v>17</v>
      </c>
    </row>
    <row r="3159" spans="1:9">
      <c r="A3159" t="s">
        <v>7311</v>
      </c>
      <c r="B3159" t="s">
        <v>40</v>
      </c>
      <c r="C3159" t="s">
        <v>7313</v>
      </c>
      <c r="D3159">
        <v>2</v>
      </c>
      <c r="E3159" t="s">
        <v>76</v>
      </c>
      <c r="F3159" t="s">
        <v>15</v>
      </c>
      <c r="G3159" t="s">
        <v>17</v>
      </c>
      <c r="H3159" t="s">
        <v>7302</v>
      </c>
      <c r="I3159" t="s">
        <v>17</v>
      </c>
    </row>
    <row r="3160" spans="1:9">
      <c r="A3160" t="s">
        <v>3805</v>
      </c>
      <c r="B3160" t="s">
        <v>40</v>
      </c>
      <c r="C3160" t="s">
        <v>3806</v>
      </c>
      <c r="D3160">
        <v>1</v>
      </c>
      <c r="E3160" t="s">
        <v>3807</v>
      </c>
      <c r="F3160" t="s">
        <v>15</v>
      </c>
      <c r="G3160" t="s">
        <v>17</v>
      </c>
      <c r="H3160" t="s">
        <v>17</v>
      </c>
      <c r="I3160" t="s">
        <v>17</v>
      </c>
    </row>
    <row r="3161" spans="1:9">
      <c r="A3161" t="s">
        <v>7314</v>
      </c>
      <c r="B3161" t="s">
        <v>40</v>
      </c>
      <c r="C3161" t="s">
        <v>7315</v>
      </c>
      <c r="D3161">
        <v>2</v>
      </c>
      <c r="E3161" t="s">
        <v>76</v>
      </c>
      <c r="F3161" t="s">
        <v>15</v>
      </c>
      <c r="G3161" t="s">
        <v>17</v>
      </c>
      <c r="H3161" t="s">
        <v>17</v>
      </c>
      <c r="I3161" t="s">
        <v>17</v>
      </c>
    </row>
    <row r="3162" spans="1:9">
      <c r="A3162" t="s">
        <v>7314</v>
      </c>
      <c r="B3162" t="s">
        <v>40</v>
      </c>
      <c r="C3162" t="s">
        <v>7316</v>
      </c>
      <c r="D3162">
        <v>2</v>
      </c>
      <c r="E3162" t="s">
        <v>76</v>
      </c>
      <c r="F3162" t="s">
        <v>15</v>
      </c>
      <c r="G3162" t="s">
        <v>17</v>
      </c>
      <c r="H3162" t="s">
        <v>7302</v>
      </c>
      <c r="I3162" t="s">
        <v>17</v>
      </c>
    </row>
    <row r="3163" spans="1:9">
      <c r="A3163" t="s">
        <v>7317</v>
      </c>
      <c r="B3163" t="s">
        <v>419</v>
      </c>
      <c r="C3163" t="s">
        <v>7318</v>
      </c>
      <c r="D3163">
        <v>4</v>
      </c>
      <c r="E3163" t="s">
        <v>66</v>
      </c>
      <c r="F3163" t="s">
        <v>100</v>
      </c>
      <c r="G3163" t="s">
        <v>17</v>
      </c>
      <c r="H3163" t="s">
        <v>17</v>
      </c>
      <c r="I3163" t="s">
        <v>17</v>
      </c>
    </row>
    <row r="3164" spans="1:9">
      <c r="A3164" t="s">
        <v>7317</v>
      </c>
      <c r="B3164" t="s">
        <v>98</v>
      </c>
      <c r="C3164" t="s">
        <v>7319</v>
      </c>
      <c r="D3164">
        <v>2</v>
      </c>
      <c r="E3164" t="s">
        <v>4805</v>
      </c>
      <c r="F3164" t="s">
        <v>100</v>
      </c>
      <c r="G3164" t="s">
        <v>17</v>
      </c>
      <c r="H3164" t="s">
        <v>62</v>
      </c>
      <c r="I3164" t="s">
        <v>17</v>
      </c>
    </row>
    <row r="3165" spans="1:9">
      <c r="A3165" t="s">
        <v>7320</v>
      </c>
      <c r="B3165" t="s">
        <v>40</v>
      </c>
      <c r="C3165" t="s">
        <v>7321</v>
      </c>
      <c r="D3165">
        <v>2</v>
      </c>
      <c r="E3165" t="s">
        <v>76</v>
      </c>
      <c r="F3165" t="s">
        <v>15</v>
      </c>
      <c r="G3165" t="s">
        <v>17</v>
      </c>
      <c r="H3165" t="s">
        <v>7302</v>
      </c>
      <c r="I3165" t="s">
        <v>17</v>
      </c>
    </row>
    <row r="3166" spans="1:9">
      <c r="A3166" t="s">
        <v>7322</v>
      </c>
      <c r="B3166" t="s">
        <v>40</v>
      </c>
      <c r="C3166" t="s">
        <v>7323</v>
      </c>
      <c r="D3166">
        <v>2</v>
      </c>
      <c r="E3166" t="s">
        <v>76</v>
      </c>
      <c r="F3166" t="s">
        <v>15</v>
      </c>
      <c r="G3166" t="s">
        <v>17</v>
      </c>
      <c r="H3166" t="s">
        <v>7302</v>
      </c>
      <c r="I3166" t="s">
        <v>17</v>
      </c>
    </row>
    <row r="3167" spans="1:9">
      <c r="A3167" t="s">
        <v>7324</v>
      </c>
      <c r="B3167" t="s">
        <v>40</v>
      </c>
      <c r="C3167" t="s">
        <v>7325</v>
      </c>
      <c r="D3167">
        <v>1</v>
      </c>
      <c r="E3167" t="s">
        <v>76</v>
      </c>
      <c r="F3167" t="s">
        <v>15</v>
      </c>
      <c r="G3167" t="s">
        <v>17</v>
      </c>
      <c r="H3167" t="s">
        <v>17</v>
      </c>
      <c r="I3167" t="s">
        <v>17</v>
      </c>
    </row>
    <row r="3168" spans="1:9">
      <c r="A3168" t="s">
        <v>7324</v>
      </c>
      <c r="B3168" t="s">
        <v>40</v>
      </c>
      <c r="C3168" t="s">
        <v>7326</v>
      </c>
      <c r="D3168">
        <v>2</v>
      </c>
      <c r="E3168" t="s">
        <v>76</v>
      </c>
      <c r="F3168" t="s">
        <v>15</v>
      </c>
      <c r="G3168" t="s">
        <v>17</v>
      </c>
      <c r="H3168" t="s">
        <v>7302</v>
      </c>
      <c r="I3168" t="s">
        <v>17</v>
      </c>
    </row>
    <row r="3169" spans="1:9">
      <c r="A3169" t="s">
        <v>7327</v>
      </c>
      <c r="B3169" t="s">
        <v>40</v>
      </c>
      <c r="C3169" t="s">
        <v>7328</v>
      </c>
      <c r="D3169">
        <v>1</v>
      </c>
      <c r="E3169" t="s">
        <v>76</v>
      </c>
      <c r="F3169" t="s">
        <v>15</v>
      </c>
      <c r="G3169" t="s">
        <v>17</v>
      </c>
      <c r="H3169" t="s">
        <v>17</v>
      </c>
      <c r="I3169" t="s">
        <v>17</v>
      </c>
    </row>
    <row r="3170" spans="1:9">
      <c r="A3170" t="s">
        <v>7327</v>
      </c>
      <c r="B3170" t="s">
        <v>40</v>
      </c>
      <c r="C3170" t="s">
        <v>7329</v>
      </c>
      <c r="D3170">
        <v>2</v>
      </c>
      <c r="E3170" t="s">
        <v>76</v>
      </c>
      <c r="F3170" t="s">
        <v>15</v>
      </c>
      <c r="G3170" t="s">
        <v>17</v>
      </c>
      <c r="H3170" t="s">
        <v>7302</v>
      </c>
      <c r="I3170" t="s">
        <v>17</v>
      </c>
    </row>
    <row r="3171" spans="1:9">
      <c r="A3171" t="s">
        <v>3808</v>
      </c>
      <c r="B3171" t="s">
        <v>40</v>
      </c>
      <c r="C3171" t="s">
        <v>3809</v>
      </c>
      <c r="D3171">
        <v>1</v>
      </c>
      <c r="E3171" t="s">
        <v>3810</v>
      </c>
      <c r="F3171" t="s">
        <v>15</v>
      </c>
      <c r="G3171" t="s">
        <v>17</v>
      </c>
      <c r="H3171" t="s">
        <v>17</v>
      </c>
      <c r="I3171" t="s">
        <v>17</v>
      </c>
    </row>
    <row r="3172" spans="1:9">
      <c r="A3172" t="s">
        <v>7330</v>
      </c>
      <c r="B3172" t="s">
        <v>40</v>
      </c>
      <c r="C3172" t="s">
        <v>7331</v>
      </c>
      <c r="D3172">
        <v>2</v>
      </c>
      <c r="E3172" t="s">
        <v>76</v>
      </c>
      <c r="F3172" t="s">
        <v>15</v>
      </c>
      <c r="G3172" t="s">
        <v>17</v>
      </c>
      <c r="H3172" t="s">
        <v>7302</v>
      </c>
      <c r="I3172" t="s">
        <v>17</v>
      </c>
    </row>
    <row r="3173" spans="1:9">
      <c r="A3173" t="s">
        <v>7332</v>
      </c>
      <c r="B3173" t="s">
        <v>40</v>
      </c>
      <c r="C3173" t="s">
        <v>7333</v>
      </c>
      <c r="D3173">
        <v>1</v>
      </c>
      <c r="E3173" t="s">
        <v>76</v>
      </c>
      <c r="F3173" t="s">
        <v>15</v>
      </c>
      <c r="G3173" t="s">
        <v>17</v>
      </c>
      <c r="H3173" t="s">
        <v>17</v>
      </c>
      <c r="I3173" t="s">
        <v>17</v>
      </c>
    </row>
    <row r="3174" spans="1:9">
      <c r="A3174" t="s">
        <v>7332</v>
      </c>
      <c r="B3174" t="s">
        <v>40</v>
      </c>
      <c r="C3174" t="s">
        <v>7334</v>
      </c>
      <c r="D3174">
        <v>2</v>
      </c>
      <c r="E3174" t="s">
        <v>76</v>
      </c>
      <c r="F3174" t="s">
        <v>15</v>
      </c>
      <c r="G3174" t="s">
        <v>17</v>
      </c>
      <c r="H3174" t="s">
        <v>7302</v>
      </c>
      <c r="I3174" t="s">
        <v>17</v>
      </c>
    </row>
    <row r="3175" spans="1:9">
      <c r="A3175" t="s">
        <v>3811</v>
      </c>
      <c r="B3175" t="s">
        <v>40</v>
      </c>
      <c r="C3175" t="s">
        <v>3812</v>
      </c>
      <c r="D3175">
        <v>1</v>
      </c>
      <c r="E3175" t="s">
        <v>3813</v>
      </c>
      <c r="F3175" t="s">
        <v>15</v>
      </c>
      <c r="G3175" t="s">
        <v>17</v>
      </c>
      <c r="H3175" t="s">
        <v>17</v>
      </c>
      <c r="I3175" t="s">
        <v>17</v>
      </c>
    </row>
    <row r="3176" spans="1:9">
      <c r="A3176" t="s">
        <v>3814</v>
      </c>
      <c r="B3176" t="s">
        <v>435</v>
      </c>
      <c r="C3176" t="s">
        <v>7335</v>
      </c>
      <c r="D3176">
        <v>1</v>
      </c>
      <c r="E3176" t="s">
        <v>7336</v>
      </c>
      <c r="F3176" t="s">
        <v>173</v>
      </c>
      <c r="G3176" t="s">
        <v>17</v>
      </c>
      <c r="H3176" t="s">
        <v>17</v>
      </c>
      <c r="I3176" t="s">
        <v>17</v>
      </c>
    </row>
    <row r="3177" spans="1:9">
      <c r="A3177" t="s">
        <v>3814</v>
      </c>
      <c r="B3177" t="s">
        <v>40</v>
      </c>
      <c r="C3177" t="s">
        <v>3815</v>
      </c>
      <c r="D3177">
        <v>1</v>
      </c>
      <c r="E3177" t="s">
        <v>70</v>
      </c>
      <c r="F3177" t="s">
        <v>15</v>
      </c>
      <c r="G3177" t="s">
        <v>17</v>
      </c>
      <c r="H3177" t="s">
        <v>17</v>
      </c>
      <c r="I3177" t="s">
        <v>17</v>
      </c>
    </row>
    <row r="3178" spans="1:9">
      <c r="A3178" t="s">
        <v>3816</v>
      </c>
      <c r="B3178" t="s">
        <v>40</v>
      </c>
      <c r="C3178" t="s">
        <v>3817</v>
      </c>
      <c r="D3178">
        <v>1</v>
      </c>
      <c r="E3178" t="s">
        <v>3818</v>
      </c>
      <c r="F3178" t="s">
        <v>15</v>
      </c>
      <c r="G3178" t="s">
        <v>17</v>
      </c>
      <c r="H3178" t="s">
        <v>17</v>
      </c>
      <c r="I3178" t="s">
        <v>17</v>
      </c>
    </row>
    <row r="3179" spans="1:9">
      <c r="A3179" t="s">
        <v>3819</v>
      </c>
      <c r="B3179" t="s">
        <v>40</v>
      </c>
      <c r="C3179" t="s">
        <v>3820</v>
      </c>
      <c r="D3179">
        <v>1</v>
      </c>
      <c r="E3179" t="s">
        <v>3141</v>
      </c>
      <c r="F3179" t="s">
        <v>15</v>
      </c>
      <c r="G3179" t="s">
        <v>17</v>
      </c>
      <c r="H3179" t="s">
        <v>17</v>
      </c>
      <c r="I3179" t="s">
        <v>17</v>
      </c>
    </row>
    <row r="3180" spans="1:9">
      <c r="A3180" t="s">
        <v>3819</v>
      </c>
      <c r="B3180" t="s">
        <v>40</v>
      </c>
      <c r="C3180" t="s">
        <v>3821</v>
      </c>
      <c r="D3180">
        <v>1</v>
      </c>
      <c r="E3180" t="s">
        <v>3822</v>
      </c>
      <c r="F3180" t="s">
        <v>15</v>
      </c>
      <c r="G3180" t="s">
        <v>17</v>
      </c>
      <c r="H3180" t="s">
        <v>17</v>
      </c>
      <c r="I3180" t="s">
        <v>17</v>
      </c>
    </row>
    <row r="3181" spans="1:9">
      <c r="A3181" t="s">
        <v>7337</v>
      </c>
      <c r="B3181" t="s">
        <v>98</v>
      </c>
      <c r="C3181" t="s">
        <v>7338</v>
      </c>
      <c r="D3181">
        <v>1</v>
      </c>
      <c r="E3181" t="s">
        <v>563</v>
      </c>
      <c r="F3181" t="s">
        <v>100</v>
      </c>
      <c r="G3181" t="s">
        <v>17</v>
      </c>
      <c r="H3181" t="s">
        <v>62</v>
      </c>
      <c r="I3181" t="s">
        <v>17</v>
      </c>
    </row>
    <row r="3182" spans="1:9">
      <c r="A3182" t="s">
        <v>3823</v>
      </c>
      <c r="B3182" t="s">
        <v>40</v>
      </c>
      <c r="C3182" t="s">
        <v>3824</v>
      </c>
      <c r="D3182">
        <v>1</v>
      </c>
      <c r="E3182" t="s">
        <v>3825</v>
      </c>
      <c r="F3182" t="s">
        <v>15</v>
      </c>
      <c r="G3182" t="s">
        <v>17</v>
      </c>
      <c r="H3182" t="s">
        <v>17</v>
      </c>
      <c r="I3182" t="s">
        <v>17</v>
      </c>
    </row>
    <row r="3183" spans="1:9">
      <c r="A3183" t="s">
        <v>3823</v>
      </c>
      <c r="B3183" t="s">
        <v>40</v>
      </c>
      <c r="C3183" t="s">
        <v>3826</v>
      </c>
      <c r="D3183">
        <v>1</v>
      </c>
      <c r="E3183" t="s">
        <v>3141</v>
      </c>
      <c r="F3183" t="s">
        <v>15</v>
      </c>
      <c r="G3183" t="s">
        <v>17</v>
      </c>
      <c r="H3183" t="s">
        <v>17</v>
      </c>
      <c r="I3183" t="s">
        <v>17</v>
      </c>
    </row>
    <row r="3184" spans="1:9">
      <c r="A3184" t="s">
        <v>7339</v>
      </c>
      <c r="B3184" t="s">
        <v>40</v>
      </c>
      <c r="C3184" t="s">
        <v>7340</v>
      </c>
      <c r="D3184">
        <v>2</v>
      </c>
      <c r="E3184" t="s">
        <v>76</v>
      </c>
      <c r="F3184" t="s">
        <v>15</v>
      </c>
      <c r="G3184" t="s">
        <v>17</v>
      </c>
      <c r="H3184" t="s">
        <v>7302</v>
      </c>
      <c r="I3184" t="s">
        <v>17</v>
      </c>
    </row>
    <row r="3185" spans="1:9">
      <c r="A3185" t="s">
        <v>7341</v>
      </c>
      <c r="B3185" t="s">
        <v>40</v>
      </c>
      <c r="C3185" t="s">
        <v>7342</v>
      </c>
      <c r="D3185">
        <v>1</v>
      </c>
      <c r="E3185" t="s">
        <v>76</v>
      </c>
      <c r="F3185" t="s">
        <v>15</v>
      </c>
      <c r="G3185" t="s">
        <v>17</v>
      </c>
      <c r="H3185" t="s">
        <v>17</v>
      </c>
      <c r="I3185" t="s">
        <v>17</v>
      </c>
    </row>
    <row r="3186" spans="1:9">
      <c r="A3186" t="s">
        <v>7341</v>
      </c>
      <c r="B3186" t="s">
        <v>40</v>
      </c>
      <c r="C3186" t="s">
        <v>7343</v>
      </c>
      <c r="D3186">
        <v>2</v>
      </c>
      <c r="E3186" t="s">
        <v>76</v>
      </c>
      <c r="F3186" t="s">
        <v>15</v>
      </c>
      <c r="G3186" t="s">
        <v>17</v>
      </c>
      <c r="H3186" t="s">
        <v>7302</v>
      </c>
      <c r="I3186" t="s">
        <v>17</v>
      </c>
    </row>
    <row r="3187" spans="1:9">
      <c r="A3187" t="s">
        <v>3827</v>
      </c>
      <c r="B3187" t="s">
        <v>40</v>
      </c>
      <c r="C3187" t="s">
        <v>3828</v>
      </c>
      <c r="D3187">
        <v>1</v>
      </c>
      <c r="E3187" t="s">
        <v>3829</v>
      </c>
      <c r="F3187" t="s">
        <v>15</v>
      </c>
      <c r="G3187" t="s">
        <v>17</v>
      </c>
      <c r="H3187" t="s">
        <v>17</v>
      </c>
      <c r="I3187" t="s">
        <v>17</v>
      </c>
    </row>
    <row r="3188" spans="1:9">
      <c r="A3188" t="s">
        <v>7344</v>
      </c>
      <c r="B3188" t="s">
        <v>40</v>
      </c>
      <c r="C3188" t="s">
        <v>7345</v>
      </c>
      <c r="D3188">
        <v>2</v>
      </c>
      <c r="E3188" t="s">
        <v>76</v>
      </c>
      <c r="F3188" t="s">
        <v>15</v>
      </c>
      <c r="G3188" t="s">
        <v>17</v>
      </c>
      <c r="H3188" t="s">
        <v>7302</v>
      </c>
      <c r="I3188" t="s">
        <v>17</v>
      </c>
    </row>
    <row r="3189" spans="1:9">
      <c r="A3189" t="s">
        <v>3830</v>
      </c>
      <c r="B3189" t="s">
        <v>95</v>
      </c>
      <c r="C3189">
        <v>14210063</v>
      </c>
      <c r="D3189">
        <v>2</v>
      </c>
      <c r="E3189" t="s">
        <v>97</v>
      </c>
      <c r="F3189" t="s">
        <v>15</v>
      </c>
      <c r="G3189" t="s">
        <v>17</v>
      </c>
      <c r="H3189" t="s">
        <v>17</v>
      </c>
      <c r="I3189" t="s">
        <v>17</v>
      </c>
    </row>
    <row r="3190" spans="1:9">
      <c r="A3190" t="s">
        <v>3830</v>
      </c>
      <c r="B3190" t="s">
        <v>98</v>
      </c>
      <c r="C3190">
        <v>14210013</v>
      </c>
      <c r="D3190">
        <v>2</v>
      </c>
      <c r="E3190" t="s">
        <v>41</v>
      </c>
      <c r="F3190" t="s">
        <v>100</v>
      </c>
      <c r="G3190" t="s">
        <v>17</v>
      </c>
      <c r="H3190" t="s">
        <v>17</v>
      </c>
      <c r="I3190" t="s">
        <v>17</v>
      </c>
    </row>
    <row r="3191" spans="1:9">
      <c r="A3191" t="s">
        <v>3830</v>
      </c>
      <c r="B3191" t="s">
        <v>98</v>
      </c>
      <c r="C3191">
        <v>14210023</v>
      </c>
      <c r="D3191">
        <v>1</v>
      </c>
      <c r="E3191" t="s">
        <v>213</v>
      </c>
      <c r="F3191" t="s">
        <v>100</v>
      </c>
      <c r="G3191" t="s">
        <v>17</v>
      </c>
      <c r="H3191" t="s">
        <v>62</v>
      </c>
      <c r="I3191" t="s">
        <v>17</v>
      </c>
    </row>
    <row r="3192" spans="1:9">
      <c r="A3192" t="s">
        <v>3830</v>
      </c>
      <c r="B3192" t="s">
        <v>98</v>
      </c>
      <c r="C3192">
        <v>14210033</v>
      </c>
      <c r="D3192">
        <v>2</v>
      </c>
      <c r="E3192" t="s">
        <v>311</v>
      </c>
      <c r="F3192" t="s">
        <v>100</v>
      </c>
      <c r="G3192" t="s">
        <v>17</v>
      </c>
      <c r="H3192" t="s">
        <v>62</v>
      </c>
      <c r="I3192" t="s">
        <v>17</v>
      </c>
    </row>
    <row r="3193" spans="1:9">
      <c r="A3193" t="s">
        <v>3830</v>
      </c>
      <c r="B3193" t="s">
        <v>98</v>
      </c>
      <c r="C3193">
        <v>14210043</v>
      </c>
      <c r="D3193">
        <v>1</v>
      </c>
      <c r="E3193" t="s">
        <v>7115</v>
      </c>
      <c r="F3193" t="s">
        <v>100</v>
      </c>
      <c r="G3193" t="s">
        <v>17</v>
      </c>
      <c r="H3193" t="s">
        <v>62</v>
      </c>
      <c r="I3193" t="s">
        <v>17</v>
      </c>
    </row>
    <row r="3194" spans="1:9">
      <c r="A3194" t="s">
        <v>3830</v>
      </c>
      <c r="B3194" t="s">
        <v>98</v>
      </c>
      <c r="C3194">
        <v>14210053</v>
      </c>
      <c r="D3194">
        <v>2</v>
      </c>
      <c r="E3194" t="s">
        <v>7114</v>
      </c>
      <c r="F3194" t="s">
        <v>100</v>
      </c>
      <c r="G3194" t="s">
        <v>17</v>
      </c>
      <c r="H3194" t="s">
        <v>17</v>
      </c>
      <c r="I3194" t="s">
        <v>17</v>
      </c>
    </row>
    <row r="3195" spans="1:9">
      <c r="A3195" t="s">
        <v>3831</v>
      </c>
      <c r="B3195" t="s">
        <v>98</v>
      </c>
      <c r="C3195">
        <v>14211013</v>
      </c>
      <c r="D3195">
        <v>1</v>
      </c>
      <c r="E3195" t="s">
        <v>70</v>
      </c>
      <c r="F3195" t="s">
        <v>100</v>
      </c>
      <c r="G3195" t="s">
        <v>17</v>
      </c>
      <c r="H3195" t="s">
        <v>62</v>
      </c>
      <c r="I3195" t="s">
        <v>17</v>
      </c>
    </row>
    <row r="3196" spans="1:9">
      <c r="A3196" t="s">
        <v>7346</v>
      </c>
      <c r="B3196" t="s">
        <v>40</v>
      </c>
      <c r="C3196">
        <v>17074012</v>
      </c>
      <c r="D3196">
        <v>2</v>
      </c>
      <c r="E3196" t="s">
        <v>76</v>
      </c>
      <c r="F3196" t="s">
        <v>15</v>
      </c>
      <c r="G3196" t="s">
        <v>17</v>
      </c>
      <c r="H3196" t="s">
        <v>17</v>
      </c>
      <c r="I3196" t="s">
        <v>17</v>
      </c>
    </row>
    <row r="3197" spans="1:9">
      <c r="A3197" t="s">
        <v>7347</v>
      </c>
      <c r="B3197" t="s">
        <v>40</v>
      </c>
      <c r="C3197">
        <v>17077012</v>
      </c>
      <c r="D3197">
        <v>2</v>
      </c>
      <c r="E3197" t="s">
        <v>76</v>
      </c>
      <c r="F3197" t="s">
        <v>15</v>
      </c>
      <c r="G3197" t="s">
        <v>17</v>
      </c>
      <c r="H3197" t="s">
        <v>17</v>
      </c>
      <c r="I3197" t="s">
        <v>17</v>
      </c>
    </row>
    <row r="3198" spans="1:9">
      <c r="A3198" t="s">
        <v>7348</v>
      </c>
      <c r="B3198" t="s">
        <v>40</v>
      </c>
      <c r="C3198">
        <v>17071011</v>
      </c>
      <c r="D3198">
        <v>1</v>
      </c>
      <c r="E3198" t="s">
        <v>76</v>
      </c>
      <c r="F3198" t="s">
        <v>15</v>
      </c>
      <c r="G3198" t="s">
        <v>17</v>
      </c>
      <c r="H3198" t="s">
        <v>17</v>
      </c>
      <c r="I3198" t="s">
        <v>17</v>
      </c>
    </row>
    <row r="3199" spans="1:9">
      <c r="A3199" t="s">
        <v>3832</v>
      </c>
      <c r="B3199" t="s">
        <v>98</v>
      </c>
      <c r="C3199">
        <v>17256013</v>
      </c>
      <c r="D3199">
        <v>3</v>
      </c>
      <c r="E3199" t="s">
        <v>1690</v>
      </c>
      <c r="F3199" t="s">
        <v>100</v>
      </c>
      <c r="G3199" t="s">
        <v>17</v>
      </c>
      <c r="H3199" t="s">
        <v>17</v>
      </c>
      <c r="I3199" t="s">
        <v>17</v>
      </c>
    </row>
    <row r="3200" spans="1:9">
      <c r="A3200" t="s">
        <v>7349</v>
      </c>
      <c r="B3200" t="s">
        <v>40</v>
      </c>
      <c r="C3200">
        <v>17078012</v>
      </c>
      <c r="D3200">
        <v>2</v>
      </c>
      <c r="E3200" t="s">
        <v>76</v>
      </c>
      <c r="F3200" t="s">
        <v>15</v>
      </c>
      <c r="G3200" t="s">
        <v>17</v>
      </c>
      <c r="H3200" t="s">
        <v>17</v>
      </c>
      <c r="I3200" t="s">
        <v>17</v>
      </c>
    </row>
    <row r="3201" spans="1:9">
      <c r="A3201" t="s">
        <v>7350</v>
      </c>
      <c r="B3201" t="s">
        <v>40</v>
      </c>
      <c r="C3201">
        <v>17076012</v>
      </c>
      <c r="D3201">
        <v>2</v>
      </c>
      <c r="E3201" t="s">
        <v>76</v>
      </c>
      <c r="F3201" t="s">
        <v>15</v>
      </c>
      <c r="G3201" t="s">
        <v>17</v>
      </c>
      <c r="H3201" t="s">
        <v>17</v>
      </c>
      <c r="I3201" t="s">
        <v>17</v>
      </c>
    </row>
    <row r="3202" spans="1:9">
      <c r="A3202" t="s">
        <v>7350</v>
      </c>
      <c r="B3202" t="s">
        <v>40</v>
      </c>
      <c r="C3202">
        <v>17076022</v>
      </c>
      <c r="D3202">
        <v>1</v>
      </c>
      <c r="E3202" t="s">
        <v>76</v>
      </c>
      <c r="F3202" t="s">
        <v>15</v>
      </c>
      <c r="G3202" t="s">
        <v>17</v>
      </c>
      <c r="H3202" t="s">
        <v>400</v>
      </c>
      <c r="I3202" t="s">
        <v>17</v>
      </c>
    </row>
    <row r="3203" spans="1:9">
      <c r="A3203" t="s">
        <v>7351</v>
      </c>
      <c r="B3203" t="s">
        <v>40</v>
      </c>
      <c r="C3203">
        <v>17080012</v>
      </c>
      <c r="D3203">
        <v>1</v>
      </c>
      <c r="E3203" t="s">
        <v>76</v>
      </c>
      <c r="F3203" t="s">
        <v>15</v>
      </c>
      <c r="G3203" t="s">
        <v>17</v>
      </c>
      <c r="H3203" t="s">
        <v>17</v>
      </c>
      <c r="I3203" t="s">
        <v>17</v>
      </c>
    </row>
    <row r="3204" spans="1:9">
      <c r="A3204" t="s">
        <v>3833</v>
      </c>
      <c r="B3204" t="s">
        <v>40</v>
      </c>
      <c r="C3204">
        <v>17066011</v>
      </c>
      <c r="D3204">
        <v>1</v>
      </c>
      <c r="E3204" t="s">
        <v>3834</v>
      </c>
      <c r="F3204" t="s">
        <v>15</v>
      </c>
      <c r="G3204" t="s">
        <v>17</v>
      </c>
      <c r="H3204" t="s">
        <v>67</v>
      </c>
      <c r="I3204" t="s">
        <v>17</v>
      </c>
    </row>
    <row r="3205" spans="1:9">
      <c r="A3205" t="s">
        <v>3833</v>
      </c>
      <c r="B3205" t="s">
        <v>40</v>
      </c>
      <c r="C3205">
        <v>17066021</v>
      </c>
      <c r="D3205">
        <v>1</v>
      </c>
      <c r="E3205" t="s">
        <v>73</v>
      </c>
      <c r="F3205" t="s">
        <v>15</v>
      </c>
      <c r="G3205" t="s">
        <v>17</v>
      </c>
      <c r="H3205" t="s">
        <v>67</v>
      </c>
      <c r="I3205" t="s">
        <v>17</v>
      </c>
    </row>
    <row r="3206" spans="1:9">
      <c r="A3206" t="s">
        <v>3833</v>
      </c>
      <c r="B3206" t="s">
        <v>40</v>
      </c>
      <c r="C3206">
        <v>17066031</v>
      </c>
      <c r="D3206">
        <v>2</v>
      </c>
      <c r="E3206" t="s">
        <v>59</v>
      </c>
      <c r="F3206" t="s">
        <v>15</v>
      </c>
      <c r="G3206" t="s">
        <v>17</v>
      </c>
      <c r="H3206" t="s">
        <v>67</v>
      </c>
      <c r="I3206" t="s">
        <v>17</v>
      </c>
    </row>
    <row r="3207" spans="1:9">
      <c r="A3207" t="s">
        <v>7352</v>
      </c>
      <c r="B3207" t="s">
        <v>40</v>
      </c>
      <c r="C3207">
        <v>17072011</v>
      </c>
      <c r="D3207">
        <v>2</v>
      </c>
      <c r="E3207" t="s">
        <v>76</v>
      </c>
      <c r="F3207" t="s">
        <v>15</v>
      </c>
      <c r="G3207" t="s">
        <v>17</v>
      </c>
      <c r="H3207" t="s">
        <v>17</v>
      </c>
      <c r="I3207" t="s">
        <v>17</v>
      </c>
    </row>
    <row r="3208" spans="1:9">
      <c r="A3208" t="s">
        <v>3835</v>
      </c>
      <c r="B3208" t="s">
        <v>40</v>
      </c>
      <c r="C3208">
        <v>17038011</v>
      </c>
      <c r="D3208">
        <v>1</v>
      </c>
      <c r="E3208" t="s">
        <v>73</v>
      </c>
      <c r="F3208" t="s">
        <v>15</v>
      </c>
      <c r="G3208" t="s">
        <v>17</v>
      </c>
      <c r="H3208" t="s">
        <v>17</v>
      </c>
      <c r="I3208" t="s">
        <v>17</v>
      </c>
    </row>
    <row r="3209" spans="1:9">
      <c r="A3209" t="s">
        <v>7353</v>
      </c>
      <c r="B3209" t="s">
        <v>40</v>
      </c>
      <c r="C3209">
        <v>17070011</v>
      </c>
      <c r="D3209">
        <v>1</v>
      </c>
      <c r="E3209" t="s">
        <v>76</v>
      </c>
      <c r="F3209" t="s">
        <v>15</v>
      </c>
      <c r="G3209" t="s">
        <v>17</v>
      </c>
      <c r="H3209" t="s">
        <v>17</v>
      </c>
      <c r="I3209" t="s">
        <v>17</v>
      </c>
    </row>
    <row r="3210" spans="1:9">
      <c r="A3210" t="s">
        <v>3836</v>
      </c>
      <c r="B3210" t="s">
        <v>40</v>
      </c>
      <c r="C3210">
        <v>17067011</v>
      </c>
      <c r="D3210">
        <v>4</v>
      </c>
      <c r="E3210" t="s">
        <v>70</v>
      </c>
      <c r="F3210" t="s">
        <v>15</v>
      </c>
      <c r="G3210" t="s">
        <v>17</v>
      </c>
      <c r="H3210" t="s">
        <v>17</v>
      </c>
      <c r="I3210" t="s">
        <v>17</v>
      </c>
    </row>
    <row r="3211" spans="1:9">
      <c r="A3211" t="s">
        <v>3836</v>
      </c>
      <c r="B3211" t="s">
        <v>40</v>
      </c>
      <c r="C3211">
        <v>17067021</v>
      </c>
      <c r="D3211">
        <v>1</v>
      </c>
      <c r="E3211" t="s">
        <v>73</v>
      </c>
      <c r="F3211" t="s">
        <v>15</v>
      </c>
      <c r="G3211" t="s">
        <v>17</v>
      </c>
      <c r="H3211" t="s">
        <v>17</v>
      </c>
      <c r="I3211" t="s">
        <v>17</v>
      </c>
    </row>
    <row r="3212" spans="1:9">
      <c r="A3212" t="s">
        <v>3837</v>
      </c>
      <c r="B3212" t="s">
        <v>40</v>
      </c>
      <c r="C3212">
        <v>17068011</v>
      </c>
      <c r="D3212">
        <v>4</v>
      </c>
      <c r="E3212" t="s">
        <v>70</v>
      </c>
      <c r="F3212" t="s">
        <v>15</v>
      </c>
      <c r="G3212" t="s">
        <v>17</v>
      </c>
      <c r="H3212" t="s">
        <v>17</v>
      </c>
      <c r="I3212" t="s">
        <v>17</v>
      </c>
    </row>
    <row r="3213" spans="1:9">
      <c r="A3213" t="s">
        <v>7354</v>
      </c>
      <c r="B3213" t="s">
        <v>40</v>
      </c>
      <c r="C3213">
        <v>17073012</v>
      </c>
      <c r="D3213">
        <v>1</v>
      </c>
      <c r="E3213" t="s">
        <v>76</v>
      </c>
      <c r="F3213" t="s">
        <v>15</v>
      </c>
      <c r="G3213" t="s">
        <v>17</v>
      </c>
      <c r="H3213" t="s">
        <v>17</v>
      </c>
      <c r="I3213" t="s">
        <v>17</v>
      </c>
    </row>
    <row r="3214" spans="1:9">
      <c r="A3214" t="s">
        <v>7355</v>
      </c>
      <c r="B3214" t="s">
        <v>40</v>
      </c>
      <c r="C3214">
        <v>17081012</v>
      </c>
      <c r="D3214">
        <v>2</v>
      </c>
      <c r="E3214" t="s">
        <v>76</v>
      </c>
      <c r="F3214" t="s">
        <v>15</v>
      </c>
      <c r="G3214" t="s">
        <v>17</v>
      </c>
      <c r="H3214" t="s">
        <v>17</v>
      </c>
      <c r="I3214" t="s">
        <v>17</v>
      </c>
    </row>
    <row r="3215" spans="1:9">
      <c r="A3215" t="s">
        <v>7356</v>
      </c>
      <c r="B3215" t="s">
        <v>40</v>
      </c>
      <c r="C3215">
        <v>17069011</v>
      </c>
      <c r="D3215">
        <v>2</v>
      </c>
      <c r="E3215" t="s">
        <v>76</v>
      </c>
      <c r="F3215" t="s">
        <v>15</v>
      </c>
      <c r="G3215" t="s">
        <v>17</v>
      </c>
      <c r="H3215" t="s">
        <v>17</v>
      </c>
      <c r="I3215" t="s">
        <v>17</v>
      </c>
    </row>
    <row r="3216" spans="1:9">
      <c r="A3216" t="s">
        <v>7357</v>
      </c>
      <c r="B3216" t="s">
        <v>40</v>
      </c>
      <c r="C3216">
        <v>17079012</v>
      </c>
      <c r="D3216">
        <v>1</v>
      </c>
      <c r="E3216" t="s">
        <v>76</v>
      </c>
      <c r="F3216" t="s">
        <v>15</v>
      </c>
      <c r="G3216" t="s">
        <v>17</v>
      </c>
      <c r="H3216" t="s">
        <v>17</v>
      </c>
      <c r="I3216" t="s">
        <v>17</v>
      </c>
    </row>
    <row r="3217" spans="1:9">
      <c r="A3217" t="s">
        <v>7358</v>
      </c>
      <c r="B3217" t="s">
        <v>40</v>
      </c>
      <c r="C3217">
        <v>17075012</v>
      </c>
      <c r="D3217">
        <v>1</v>
      </c>
      <c r="E3217" t="s">
        <v>76</v>
      </c>
      <c r="F3217" t="s">
        <v>15</v>
      </c>
      <c r="G3217" t="s">
        <v>17</v>
      </c>
      <c r="H3217" t="s">
        <v>17</v>
      </c>
      <c r="I3217" t="s">
        <v>17</v>
      </c>
    </row>
    <row r="3218" spans="1:9">
      <c r="A3218" t="s">
        <v>3838</v>
      </c>
      <c r="B3218" t="s">
        <v>40</v>
      </c>
      <c r="C3218" t="s">
        <v>3839</v>
      </c>
      <c r="D3218">
        <v>1</v>
      </c>
      <c r="E3218" t="s">
        <v>278</v>
      </c>
      <c r="F3218" t="s">
        <v>15</v>
      </c>
      <c r="G3218" t="s">
        <v>17</v>
      </c>
      <c r="H3218" t="s">
        <v>17</v>
      </c>
      <c r="I3218" t="s">
        <v>17</v>
      </c>
    </row>
    <row r="3219" spans="1:9">
      <c r="A3219" t="s">
        <v>3840</v>
      </c>
      <c r="B3219" t="s">
        <v>40</v>
      </c>
      <c r="C3219" t="s">
        <v>3841</v>
      </c>
      <c r="D3219">
        <v>1</v>
      </c>
      <c r="E3219" t="s">
        <v>41</v>
      </c>
      <c r="F3219" t="s">
        <v>15</v>
      </c>
      <c r="G3219" t="s">
        <v>17</v>
      </c>
      <c r="H3219" t="s">
        <v>17</v>
      </c>
      <c r="I3219" t="s">
        <v>17</v>
      </c>
    </row>
    <row r="3220" spans="1:9">
      <c r="A3220" t="s">
        <v>3842</v>
      </c>
      <c r="B3220" t="s">
        <v>419</v>
      </c>
      <c r="C3220" t="s">
        <v>7359</v>
      </c>
      <c r="D3220">
        <v>2</v>
      </c>
      <c r="E3220" t="s">
        <v>66</v>
      </c>
      <c r="F3220" t="s">
        <v>100</v>
      </c>
      <c r="G3220" t="s">
        <v>17</v>
      </c>
      <c r="H3220" t="s">
        <v>17</v>
      </c>
      <c r="I3220" t="s">
        <v>17</v>
      </c>
    </row>
    <row r="3221" spans="1:9">
      <c r="A3221" t="s">
        <v>3842</v>
      </c>
      <c r="B3221" t="s">
        <v>95</v>
      </c>
      <c r="C3221" t="s">
        <v>7360</v>
      </c>
      <c r="D3221">
        <v>1</v>
      </c>
      <c r="E3221" t="s">
        <v>97</v>
      </c>
      <c r="F3221" t="s">
        <v>15</v>
      </c>
      <c r="G3221" t="s">
        <v>17</v>
      </c>
      <c r="H3221" t="s">
        <v>17</v>
      </c>
      <c r="I3221" t="s">
        <v>17</v>
      </c>
    </row>
    <row r="3222" spans="1:9">
      <c r="A3222" t="s">
        <v>3842</v>
      </c>
      <c r="B3222" t="s">
        <v>98</v>
      </c>
      <c r="C3222" t="s">
        <v>3843</v>
      </c>
      <c r="D3222">
        <v>1</v>
      </c>
      <c r="E3222" t="s">
        <v>3844</v>
      </c>
      <c r="F3222" t="s">
        <v>100</v>
      </c>
      <c r="G3222" t="s">
        <v>17</v>
      </c>
      <c r="H3222" t="s">
        <v>62</v>
      </c>
      <c r="I3222" t="s">
        <v>17</v>
      </c>
    </row>
    <row r="3223" spans="1:9">
      <c r="A3223" t="s">
        <v>3842</v>
      </c>
      <c r="B3223" t="s">
        <v>98</v>
      </c>
      <c r="C3223" t="s">
        <v>3845</v>
      </c>
      <c r="D3223">
        <v>1</v>
      </c>
      <c r="E3223" t="s">
        <v>59</v>
      </c>
      <c r="F3223" t="s">
        <v>100</v>
      </c>
      <c r="G3223" t="s">
        <v>17</v>
      </c>
      <c r="H3223" t="s">
        <v>62</v>
      </c>
      <c r="I3223" t="s">
        <v>17</v>
      </c>
    </row>
    <row r="3224" spans="1:9">
      <c r="A3224" t="s">
        <v>3842</v>
      </c>
      <c r="B3224" t="s">
        <v>98</v>
      </c>
      <c r="C3224" t="s">
        <v>7361</v>
      </c>
      <c r="D3224">
        <v>1</v>
      </c>
      <c r="E3224" t="s">
        <v>2185</v>
      </c>
      <c r="F3224" t="s">
        <v>100</v>
      </c>
      <c r="G3224" t="s">
        <v>17</v>
      </c>
      <c r="H3224" t="s">
        <v>62</v>
      </c>
      <c r="I3224" t="s">
        <v>17</v>
      </c>
    </row>
    <row r="3225" spans="1:9">
      <c r="A3225" t="s">
        <v>7362</v>
      </c>
      <c r="B3225" t="s">
        <v>40</v>
      </c>
      <c r="C3225" t="s">
        <v>7363</v>
      </c>
      <c r="D3225">
        <v>1</v>
      </c>
      <c r="E3225" t="s">
        <v>76</v>
      </c>
      <c r="F3225" t="s">
        <v>15</v>
      </c>
      <c r="G3225" t="s">
        <v>17</v>
      </c>
      <c r="H3225" t="s">
        <v>17</v>
      </c>
      <c r="I3225" t="s">
        <v>17</v>
      </c>
    </row>
    <row r="3226" spans="1:9">
      <c r="A3226" t="s">
        <v>7364</v>
      </c>
      <c r="B3226" t="s">
        <v>40</v>
      </c>
      <c r="C3226" t="s">
        <v>7365</v>
      </c>
      <c r="D3226">
        <v>1</v>
      </c>
      <c r="E3226" t="s">
        <v>76</v>
      </c>
      <c r="F3226" t="s">
        <v>15</v>
      </c>
      <c r="G3226" t="s">
        <v>17</v>
      </c>
      <c r="H3226" t="s">
        <v>17</v>
      </c>
      <c r="I3226" t="s">
        <v>17</v>
      </c>
    </row>
    <row r="3227" spans="1:9">
      <c r="A3227" t="s">
        <v>7366</v>
      </c>
      <c r="B3227" t="s">
        <v>40</v>
      </c>
      <c r="C3227" t="s">
        <v>7367</v>
      </c>
      <c r="D3227">
        <v>1</v>
      </c>
      <c r="E3227" t="s">
        <v>76</v>
      </c>
      <c r="F3227" t="s">
        <v>15</v>
      </c>
      <c r="G3227" t="s">
        <v>17</v>
      </c>
      <c r="H3227" t="s">
        <v>17</v>
      </c>
      <c r="I3227" t="s">
        <v>17</v>
      </c>
    </row>
    <row r="3228" spans="1:9">
      <c r="A3228" t="s">
        <v>3846</v>
      </c>
      <c r="B3228" t="s">
        <v>40</v>
      </c>
      <c r="C3228" t="s">
        <v>3847</v>
      </c>
      <c r="D3228">
        <v>2</v>
      </c>
      <c r="E3228" t="s">
        <v>3848</v>
      </c>
      <c r="F3228" t="s">
        <v>15</v>
      </c>
      <c r="G3228" t="s">
        <v>17</v>
      </c>
      <c r="H3228" t="s">
        <v>17</v>
      </c>
      <c r="I3228" t="s">
        <v>17</v>
      </c>
    </row>
    <row r="3229" spans="1:9">
      <c r="A3229" t="s">
        <v>3849</v>
      </c>
      <c r="B3229" t="s">
        <v>40</v>
      </c>
      <c r="C3229" t="s">
        <v>3850</v>
      </c>
      <c r="D3229">
        <v>2</v>
      </c>
      <c r="E3229" t="s">
        <v>1726</v>
      </c>
      <c r="F3229" t="s">
        <v>15</v>
      </c>
      <c r="G3229" t="s">
        <v>17</v>
      </c>
      <c r="H3229" t="s">
        <v>17</v>
      </c>
      <c r="I3229" t="s">
        <v>17</v>
      </c>
    </row>
    <row r="3230" spans="1:9">
      <c r="A3230" t="s">
        <v>3851</v>
      </c>
      <c r="B3230" t="s">
        <v>40</v>
      </c>
      <c r="C3230">
        <v>16120012</v>
      </c>
      <c r="D3230">
        <v>1</v>
      </c>
      <c r="E3230" t="s">
        <v>76</v>
      </c>
      <c r="F3230" t="s">
        <v>15</v>
      </c>
      <c r="G3230" t="s">
        <v>17</v>
      </c>
      <c r="H3230" t="s">
        <v>17</v>
      </c>
      <c r="I3230" t="s">
        <v>17</v>
      </c>
    </row>
    <row r="3231" spans="1:9">
      <c r="A3231" t="s">
        <v>3852</v>
      </c>
      <c r="B3231" t="s">
        <v>40</v>
      </c>
      <c r="C3231">
        <v>16118012</v>
      </c>
      <c r="D3231">
        <v>1</v>
      </c>
      <c r="E3231" t="s">
        <v>76</v>
      </c>
      <c r="F3231" t="s">
        <v>15</v>
      </c>
      <c r="G3231" t="s">
        <v>17</v>
      </c>
      <c r="H3231" t="s">
        <v>17</v>
      </c>
      <c r="I3231" t="s">
        <v>17</v>
      </c>
    </row>
    <row r="3232" spans="1:9">
      <c r="A3232" t="s">
        <v>3853</v>
      </c>
      <c r="B3232" t="s">
        <v>40</v>
      </c>
      <c r="C3232">
        <v>16116012</v>
      </c>
      <c r="D3232">
        <v>2</v>
      </c>
      <c r="E3232" t="s">
        <v>76</v>
      </c>
      <c r="F3232" t="s">
        <v>15</v>
      </c>
      <c r="G3232" t="s">
        <v>17</v>
      </c>
      <c r="H3232" t="s">
        <v>17</v>
      </c>
      <c r="I3232" t="s">
        <v>17</v>
      </c>
    </row>
    <row r="3233" spans="1:9">
      <c r="A3233" t="s">
        <v>3854</v>
      </c>
      <c r="B3233" t="s">
        <v>95</v>
      </c>
      <c r="C3233">
        <v>16203023</v>
      </c>
      <c r="D3233">
        <v>2</v>
      </c>
      <c r="E3233" t="s">
        <v>1038</v>
      </c>
      <c r="F3233" t="s">
        <v>15</v>
      </c>
      <c r="G3233" t="s">
        <v>17</v>
      </c>
      <c r="H3233" t="s">
        <v>17</v>
      </c>
      <c r="I3233" t="s">
        <v>17</v>
      </c>
    </row>
    <row r="3234" spans="1:9">
      <c r="A3234" t="s">
        <v>3854</v>
      </c>
      <c r="B3234" t="s">
        <v>98</v>
      </c>
      <c r="C3234">
        <v>16203013</v>
      </c>
      <c r="D3234">
        <v>1</v>
      </c>
      <c r="E3234" t="s">
        <v>676</v>
      </c>
      <c r="F3234" t="s">
        <v>100</v>
      </c>
      <c r="G3234" t="s">
        <v>17</v>
      </c>
      <c r="H3234" t="s">
        <v>62</v>
      </c>
      <c r="I3234" t="s">
        <v>17</v>
      </c>
    </row>
    <row r="3235" spans="1:9">
      <c r="A3235" t="s">
        <v>3855</v>
      </c>
      <c r="B3235" t="s">
        <v>40</v>
      </c>
      <c r="C3235">
        <v>16112011</v>
      </c>
      <c r="D3235">
        <v>5</v>
      </c>
      <c r="E3235" t="s">
        <v>3856</v>
      </c>
      <c r="F3235" t="s">
        <v>15</v>
      </c>
      <c r="G3235" t="s">
        <v>17</v>
      </c>
      <c r="H3235" t="s">
        <v>67</v>
      </c>
      <c r="I3235" t="s">
        <v>17</v>
      </c>
    </row>
    <row r="3236" spans="1:9">
      <c r="A3236" t="s">
        <v>3857</v>
      </c>
      <c r="B3236" t="s">
        <v>40</v>
      </c>
      <c r="C3236">
        <v>16122012</v>
      </c>
      <c r="D3236">
        <v>2</v>
      </c>
      <c r="E3236" t="s">
        <v>76</v>
      </c>
      <c r="F3236" t="s">
        <v>15</v>
      </c>
      <c r="G3236" t="s">
        <v>17</v>
      </c>
      <c r="H3236" t="s">
        <v>17</v>
      </c>
      <c r="I3236" t="s">
        <v>17</v>
      </c>
    </row>
    <row r="3237" spans="1:9">
      <c r="A3237" t="s">
        <v>3858</v>
      </c>
      <c r="B3237" t="s">
        <v>40</v>
      </c>
      <c r="C3237">
        <v>16117012</v>
      </c>
      <c r="D3237">
        <v>2</v>
      </c>
      <c r="E3237" t="s">
        <v>76</v>
      </c>
      <c r="F3237" t="s">
        <v>15</v>
      </c>
      <c r="G3237" t="s">
        <v>17</v>
      </c>
      <c r="H3237" t="s">
        <v>17</v>
      </c>
      <c r="I3237" t="s">
        <v>17</v>
      </c>
    </row>
    <row r="3238" spans="1:9">
      <c r="A3238" t="s">
        <v>3859</v>
      </c>
      <c r="B3238" t="s">
        <v>98</v>
      </c>
      <c r="C3238">
        <v>16204013</v>
      </c>
      <c r="D3238">
        <v>2</v>
      </c>
      <c r="E3238" t="s">
        <v>3860</v>
      </c>
      <c r="F3238" t="s">
        <v>100</v>
      </c>
      <c r="G3238" t="s">
        <v>17</v>
      </c>
      <c r="H3238" t="s">
        <v>62</v>
      </c>
      <c r="I3238" t="s">
        <v>17</v>
      </c>
    </row>
    <row r="3239" spans="1:9">
      <c r="A3239" t="s">
        <v>3861</v>
      </c>
      <c r="B3239" t="s">
        <v>40</v>
      </c>
      <c r="C3239">
        <v>16113011</v>
      </c>
      <c r="D3239">
        <v>1</v>
      </c>
      <c r="E3239" t="s">
        <v>73</v>
      </c>
      <c r="F3239" t="s">
        <v>15</v>
      </c>
      <c r="G3239" t="s">
        <v>17</v>
      </c>
      <c r="H3239" t="s">
        <v>17</v>
      </c>
      <c r="I3239" t="s">
        <v>17</v>
      </c>
    </row>
    <row r="3240" spans="1:9">
      <c r="A3240" t="s">
        <v>3862</v>
      </c>
      <c r="B3240" t="s">
        <v>40</v>
      </c>
      <c r="C3240">
        <v>16114012</v>
      </c>
      <c r="D3240">
        <v>2</v>
      </c>
      <c r="E3240" t="s">
        <v>76</v>
      </c>
      <c r="F3240" t="s">
        <v>15</v>
      </c>
      <c r="G3240" t="s">
        <v>17</v>
      </c>
      <c r="H3240" t="s">
        <v>17</v>
      </c>
      <c r="I3240" t="s">
        <v>17</v>
      </c>
    </row>
    <row r="3241" spans="1:9">
      <c r="A3241" t="s">
        <v>3863</v>
      </c>
      <c r="B3241" t="s">
        <v>40</v>
      </c>
      <c r="C3241">
        <v>16115012</v>
      </c>
      <c r="D3241">
        <v>1</v>
      </c>
      <c r="E3241" t="s">
        <v>76</v>
      </c>
      <c r="F3241" t="s">
        <v>15</v>
      </c>
      <c r="G3241" t="s">
        <v>17</v>
      </c>
      <c r="H3241" t="s">
        <v>17</v>
      </c>
      <c r="I3241" t="s">
        <v>17</v>
      </c>
    </row>
    <row r="3242" spans="1:9">
      <c r="A3242" t="s">
        <v>3864</v>
      </c>
      <c r="B3242" t="s">
        <v>40</v>
      </c>
      <c r="C3242">
        <v>16119012</v>
      </c>
      <c r="D3242">
        <v>1</v>
      </c>
      <c r="E3242" t="s">
        <v>76</v>
      </c>
      <c r="F3242" t="s">
        <v>15</v>
      </c>
      <c r="G3242" t="s">
        <v>17</v>
      </c>
      <c r="H3242" t="s">
        <v>17</v>
      </c>
      <c r="I3242" t="s">
        <v>17</v>
      </c>
    </row>
    <row r="3243" spans="1:9">
      <c r="A3243" t="s">
        <v>3864</v>
      </c>
      <c r="B3243" t="s">
        <v>40</v>
      </c>
      <c r="C3243">
        <v>16119022</v>
      </c>
      <c r="D3243">
        <v>1</v>
      </c>
      <c r="E3243" t="s">
        <v>76</v>
      </c>
      <c r="F3243" t="s">
        <v>15</v>
      </c>
      <c r="G3243" t="s">
        <v>17</v>
      </c>
      <c r="H3243" t="s">
        <v>400</v>
      </c>
      <c r="I3243" t="s">
        <v>17</v>
      </c>
    </row>
    <row r="3244" spans="1:9">
      <c r="A3244" t="s">
        <v>3865</v>
      </c>
      <c r="B3244" t="s">
        <v>40</v>
      </c>
      <c r="C3244">
        <v>16121012</v>
      </c>
      <c r="D3244">
        <v>1</v>
      </c>
      <c r="E3244" t="s">
        <v>76</v>
      </c>
      <c r="F3244" t="s">
        <v>15</v>
      </c>
      <c r="G3244" t="s">
        <v>17</v>
      </c>
      <c r="H3244" t="s">
        <v>17</v>
      </c>
      <c r="I3244" t="s">
        <v>17</v>
      </c>
    </row>
    <row r="3245" spans="1:9">
      <c r="A3245" t="s">
        <v>3866</v>
      </c>
      <c r="B3245" t="s">
        <v>98</v>
      </c>
      <c r="C3245" t="s">
        <v>3867</v>
      </c>
      <c r="D3245">
        <v>1</v>
      </c>
      <c r="E3245" t="s">
        <v>73</v>
      </c>
      <c r="F3245" t="s">
        <v>100</v>
      </c>
      <c r="G3245" t="s">
        <v>17</v>
      </c>
      <c r="H3245" t="s">
        <v>62</v>
      </c>
      <c r="I3245" t="s">
        <v>17</v>
      </c>
    </row>
    <row r="3246" spans="1:9">
      <c r="A3246" t="s">
        <v>3866</v>
      </c>
      <c r="B3246" t="s">
        <v>98</v>
      </c>
      <c r="C3246" t="s">
        <v>3868</v>
      </c>
      <c r="D3246">
        <v>1</v>
      </c>
      <c r="E3246" t="s">
        <v>563</v>
      </c>
      <c r="F3246" t="s">
        <v>100</v>
      </c>
      <c r="G3246" t="s">
        <v>17</v>
      </c>
      <c r="H3246" t="s">
        <v>62</v>
      </c>
      <c r="I3246" t="s">
        <v>17</v>
      </c>
    </row>
    <row r="3247" spans="1:9">
      <c r="A3247" t="s">
        <v>3866</v>
      </c>
      <c r="B3247" t="s">
        <v>98</v>
      </c>
      <c r="C3247" t="s">
        <v>3869</v>
      </c>
      <c r="D3247">
        <v>1</v>
      </c>
      <c r="E3247" t="s">
        <v>41</v>
      </c>
      <c r="F3247" t="s">
        <v>100</v>
      </c>
      <c r="G3247" t="s">
        <v>17</v>
      </c>
      <c r="H3247" t="s">
        <v>62</v>
      </c>
      <c r="I3247" t="s">
        <v>17</v>
      </c>
    </row>
    <row r="3248" spans="1:9">
      <c r="A3248" t="s">
        <v>3866</v>
      </c>
      <c r="B3248" t="s">
        <v>98</v>
      </c>
      <c r="C3248" t="s">
        <v>3870</v>
      </c>
      <c r="D3248">
        <v>1</v>
      </c>
      <c r="E3248" t="s">
        <v>70</v>
      </c>
      <c r="F3248" t="s">
        <v>100</v>
      </c>
      <c r="G3248" t="s">
        <v>17</v>
      </c>
      <c r="H3248" t="s">
        <v>62</v>
      </c>
      <c r="I3248" t="s">
        <v>17</v>
      </c>
    </row>
    <row r="3249" spans="1:9">
      <c r="A3249" t="s">
        <v>3871</v>
      </c>
      <c r="B3249" t="s">
        <v>40</v>
      </c>
      <c r="C3249" t="s">
        <v>3872</v>
      </c>
      <c r="D3249">
        <v>1</v>
      </c>
      <c r="E3249" t="s">
        <v>70</v>
      </c>
      <c r="F3249" t="s">
        <v>15</v>
      </c>
      <c r="G3249" t="s">
        <v>17</v>
      </c>
      <c r="H3249" t="s">
        <v>17</v>
      </c>
      <c r="I3249" t="s">
        <v>17</v>
      </c>
    </row>
    <row r="3250" spans="1:9">
      <c r="A3250" t="s">
        <v>3871</v>
      </c>
      <c r="B3250" t="s">
        <v>40</v>
      </c>
      <c r="C3250" t="s">
        <v>3873</v>
      </c>
      <c r="D3250">
        <v>1</v>
      </c>
      <c r="E3250" t="s">
        <v>59</v>
      </c>
      <c r="F3250" t="s">
        <v>15</v>
      </c>
      <c r="G3250" t="s">
        <v>17</v>
      </c>
      <c r="H3250" t="s">
        <v>17</v>
      </c>
      <c r="I3250" t="s">
        <v>17</v>
      </c>
    </row>
    <row r="3251" spans="1:9">
      <c r="A3251" t="s">
        <v>3874</v>
      </c>
      <c r="B3251" t="s">
        <v>40</v>
      </c>
      <c r="C3251" t="s">
        <v>3875</v>
      </c>
      <c r="D3251">
        <v>2</v>
      </c>
      <c r="E3251" t="s">
        <v>70</v>
      </c>
      <c r="F3251" t="s">
        <v>15</v>
      </c>
      <c r="G3251" t="s">
        <v>17</v>
      </c>
      <c r="H3251" t="s">
        <v>17</v>
      </c>
      <c r="I3251" t="s">
        <v>17</v>
      </c>
    </row>
    <row r="3252" spans="1:9">
      <c r="A3252" t="s">
        <v>7368</v>
      </c>
      <c r="B3252" t="s">
        <v>40</v>
      </c>
      <c r="C3252" t="s">
        <v>7369</v>
      </c>
      <c r="D3252">
        <v>2</v>
      </c>
      <c r="E3252" t="s">
        <v>41</v>
      </c>
      <c r="F3252" t="s">
        <v>15</v>
      </c>
      <c r="G3252" t="s">
        <v>17</v>
      </c>
      <c r="H3252" t="s">
        <v>17</v>
      </c>
      <c r="I3252" t="s">
        <v>17</v>
      </c>
    </row>
    <row r="3253" spans="1:9">
      <c r="A3253" t="s">
        <v>3876</v>
      </c>
      <c r="B3253" t="s">
        <v>40</v>
      </c>
      <c r="C3253" t="s">
        <v>3877</v>
      </c>
      <c r="D3253">
        <v>1</v>
      </c>
      <c r="E3253" t="s">
        <v>2785</v>
      </c>
      <c r="F3253" t="s">
        <v>15</v>
      </c>
      <c r="G3253" t="s">
        <v>17</v>
      </c>
      <c r="H3253" t="s">
        <v>17</v>
      </c>
      <c r="I3253" t="s">
        <v>17</v>
      </c>
    </row>
    <row r="3254" spans="1:9">
      <c r="A3254" t="s">
        <v>3876</v>
      </c>
      <c r="B3254" t="s">
        <v>40</v>
      </c>
      <c r="C3254" t="s">
        <v>3878</v>
      </c>
      <c r="D3254">
        <v>1</v>
      </c>
      <c r="E3254" t="s">
        <v>59</v>
      </c>
      <c r="F3254" t="s">
        <v>15</v>
      </c>
      <c r="G3254" t="s">
        <v>17</v>
      </c>
      <c r="H3254" t="s">
        <v>17</v>
      </c>
      <c r="I3254" t="s">
        <v>17</v>
      </c>
    </row>
    <row r="3255" spans="1:9">
      <c r="A3255" t="s">
        <v>3879</v>
      </c>
      <c r="B3255" t="s">
        <v>40</v>
      </c>
      <c r="C3255" t="s">
        <v>7370</v>
      </c>
      <c r="D3255">
        <v>1</v>
      </c>
      <c r="E3255" t="s">
        <v>278</v>
      </c>
      <c r="F3255" t="s">
        <v>15</v>
      </c>
      <c r="G3255" t="s">
        <v>17</v>
      </c>
      <c r="H3255" t="s">
        <v>17</v>
      </c>
      <c r="I3255" t="s">
        <v>17</v>
      </c>
    </row>
    <row r="3256" spans="1:9">
      <c r="A3256" t="s">
        <v>3879</v>
      </c>
      <c r="B3256" t="s">
        <v>40</v>
      </c>
      <c r="C3256" t="s">
        <v>3880</v>
      </c>
      <c r="D3256">
        <v>1</v>
      </c>
      <c r="E3256" t="s">
        <v>59</v>
      </c>
      <c r="F3256" t="s">
        <v>15</v>
      </c>
      <c r="G3256" t="s">
        <v>17</v>
      </c>
      <c r="H3256" t="s">
        <v>400</v>
      </c>
      <c r="I3256" t="s">
        <v>17</v>
      </c>
    </row>
    <row r="3257" spans="1:9">
      <c r="A3257" t="s">
        <v>3881</v>
      </c>
      <c r="B3257" t="s">
        <v>40</v>
      </c>
      <c r="C3257" t="s">
        <v>3882</v>
      </c>
      <c r="D3257">
        <v>2</v>
      </c>
      <c r="E3257" t="s">
        <v>76</v>
      </c>
      <c r="F3257" t="s">
        <v>15</v>
      </c>
      <c r="G3257" t="s">
        <v>17</v>
      </c>
      <c r="H3257" t="s">
        <v>17</v>
      </c>
      <c r="I3257" t="s">
        <v>17</v>
      </c>
    </row>
    <row r="3258" spans="1:9">
      <c r="A3258" t="s">
        <v>3883</v>
      </c>
      <c r="B3258" t="s">
        <v>40</v>
      </c>
      <c r="C3258" t="s">
        <v>3884</v>
      </c>
      <c r="D3258">
        <v>1</v>
      </c>
      <c r="E3258" t="s">
        <v>41</v>
      </c>
      <c r="F3258" t="s">
        <v>15</v>
      </c>
      <c r="G3258" t="s">
        <v>17</v>
      </c>
      <c r="H3258" t="s">
        <v>17</v>
      </c>
      <c r="I3258" t="s">
        <v>17</v>
      </c>
    </row>
    <row r="3259" spans="1:9">
      <c r="A3259" t="s">
        <v>3883</v>
      </c>
      <c r="B3259" t="s">
        <v>40</v>
      </c>
      <c r="C3259" t="s">
        <v>3885</v>
      </c>
      <c r="D3259">
        <v>1</v>
      </c>
      <c r="E3259" t="s">
        <v>240</v>
      </c>
      <c r="F3259" t="s">
        <v>15</v>
      </c>
      <c r="G3259" t="s">
        <v>17</v>
      </c>
      <c r="H3259" t="s">
        <v>17</v>
      </c>
      <c r="I3259" t="s">
        <v>17</v>
      </c>
    </row>
    <row r="3260" spans="1:9">
      <c r="A3260" t="s">
        <v>7371</v>
      </c>
      <c r="B3260" t="s">
        <v>40</v>
      </c>
      <c r="C3260" t="s">
        <v>7372</v>
      </c>
      <c r="D3260">
        <v>2</v>
      </c>
      <c r="E3260" t="s">
        <v>76</v>
      </c>
      <c r="F3260" t="s">
        <v>15</v>
      </c>
      <c r="G3260" t="s">
        <v>17</v>
      </c>
      <c r="H3260" t="s">
        <v>17</v>
      </c>
      <c r="I3260" t="s">
        <v>17</v>
      </c>
    </row>
    <row r="3261" spans="1:9">
      <c r="A3261" t="s">
        <v>7373</v>
      </c>
      <c r="B3261" t="s">
        <v>40</v>
      </c>
      <c r="C3261" t="s">
        <v>7374</v>
      </c>
      <c r="D3261">
        <v>1</v>
      </c>
      <c r="E3261" t="s">
        <v>41</v>
      </c>
      <c r="F3261" t="s">
        <v>15</v>
      </c>
      <c r="G3261" t="s">
        <v>17</v>
      </c>
      <c r="H3261" t="s">
        <v>17</v>
      </c>
      <c r="I3261" t="s">
        <v>17</v>
      </c>
    </row>
    <row r="3262" spans="1:9">
      <c r="A3262" t="s">
        <v>7373</v>
      </c>
      <c r="B3262" t="s">
        <v>40</v>
      </c>
      <c r="C3262" t="s">
        <v>7375</v>
      </c>
      <c r="D3262">
        <v>1</v>
      </c>
      <c r="E3262" t="s">
        <v>70</v>
      </c>
      <c r="F3262" t="s">
        <v>15</v>
      </c>
      <c r="G3262" t="s">
        <v>17</v>
      </c>
      <c r="H3262" t="s">
        <v>17</v>
      </c>
      <c r="I3262" t="s">
        <v>17</v>
      </c>
    </row>
    <row r="3263" spans="1:9">
      <c r="A3263" t="s">
        <v>3886</v>
      </c>
      <c r="B3263" t="s">
        <v>40</v>
      </c>
      <c r="C3263" t="s">
        <v>3887</v>
      </c>
      <c r="D3263">
        <v>1</v>
      </c>
      <c r="E3263" t="s">
        <v>59</v>
      </c>
      <c r="F3263" t="s">
        <v>15</v>
      </c>
      <c r="G3263" t="s">
        <v>17</v>
      </c>
      <c r="H3263" t="s">
        <v>17</v>
      </c>
      <c r="I3263" t="s">
        <v>17</v>
      </c>
    </row>
    <row r="3264" spans="1:9">
      <c r="A3264" t="s">
        <v>3886</v>
      </c>
      <c r="B3264" t="s">
        <v>40</v>
      </c>
      <c r="C3264" t="s">
        <v>3888</v>
      </c>
      <c r="D3264">
        <v>1</v>
      </c>
      <c r="E3264" t="s">
        <v>231</v>
      </c>
      <c r="F3264" t="s">
        <v>15</v>
      </c>
      <c r="G3264" t="s">
        <v>17</v>
      </c>
      <c r="H3264" t="s">
        <v>17</v>
      </c>
      <c r="I3264" t="s">
        <v>17</v>
      </c>
    </row>
    <row r="3265" spans="1:9">
      <c r="A3265" t="s">
        <v>3889</v>
      </c>
      <c r="B3265" t="s">
        <v>419</v>
      </c>
      <c r="C3265" t="s">
        <v>7376</v>
      </c>
      <c r="D3265">
        <v>2</v>
      </c>
      <c r="E3265" t="s">
        <v>7377</v>
      </c>
      <c r="F3265" t="s">
        <v>100</v>
      </c>
      <c r="G3265" t="s">
        <v>17</v>
      </c>
      <c r="H3265" t="s">
        <v>17</v>
      </c>
      <c r="I3265" t="s">
        <v>17</v>
      </c>
    </row>
    <row r="3266" spans="1:9">
      <c r="A3266" t="s">
        <v>3889</v>
      </c>
      <c r="B3266" t="s">
        <v>419</v>
      </c>
      <c r="C3266" t="s">
        <v>7378</v>
      </c>
      <c r="D3266">
        <v>1</v>
      </c>
      <c r="E3266" t="s">
        <v>7379</v>
      </c>
      <c r="F3266" t="s">
        <v>100</v>
      </c>
      <c r="G3266" t="s">
        <v>17</v>
      </c>
      <c r="H3266" t="s">
        <v>62</v>
      </c>
      <c r="I3266" t="s">
        <v>17</v>
      </c>
    </row>
    <row r="3267" spans="1:9">
      <c r="A3267" t="s">
        <v>3889</v>
      </c>
      <c r="B3267" t="s">
        <v>95</v>
      </c>
      <c r="C3267" t="s">
        <v>3890</v>
      </c>
      <c r="D3267">
        <v>2</v>
      </c>
      <c r="E3267" t="s">
        <v>97</v>
      </c>
      <c r="F3267" t="s">
        <v>15</v>
      </c>
      <c r="G3267" t="s">
        <v>17</v>
      </c>
      <c r="H3267" t="s">
        <v>17</v>
      </c>
      <c r="I3267" t="s">
        <v>17</v>
      </c>
    </row>
    <row r="3268" spans="1:9">
      <c r="A3268" t="s">
        <v>3889</v>
      </c>
      <c r="B3268" t="s">
        <v>98</v>
      </c>
      <c r="C3268" t="s">
        <v>3891</v>
      </c>
      <c r="D3268">
        <v>2</v>
      </c>
      <c r="E3268" t="s">
        <v>425</v>
      </c>
      <c r="F3268" t="s">
        <v>100</v>
      </c>
      <c r="G3268" t="s">
        <v>17</v>
      </c>
      <c r="H3268" t="s">
        <v>17</v>
      </c>
      <c r="I3268" t="s">
        <v>17</v>
      </c>
    </row>
    <row r="3269" spans="1:9">
      <c r="A3269" t="s">
        <v>3889</v>
      </c>
      <c r="B3269" t="s">
        <v>98</v>
      </c>
      <c r="C3269" t="s">
        <v>7380</v>
      </c>
      <c r="D3269">
        <v>1</v>
      </c>
      <c r="E3269" t="s">
        <v>41</v>
      </c>
      <c r="F3269" t="s">
        <v>100</v>
      </c>
      <c r="G3269" t="s">
        <v>17</v>
      </c>
      <c r="H3269" t="s">
        <v>17</v>
      </c>
      <c r="I3269" t="s">
        <v>17</v>
      </c>
    </row>
    <row r="3270" spans="1:9">
      <c r="A3270" t="s">
        <v>3889</v>
      </c>
      <c r="B3270" t="s">
        <v>98</v>
      </c>
      <c r="C3270" t="s">
        <v>7381</v>
      </c>
      <c r="D3270">
        <v>2</v>
      </c>
      <c r="E3270" t="s">
        <v>70</v>
      </c>
      <c r="F3270" t="s">
        <v>100</v>
      </c>
      <c r="G3270" t="s">
        <v>17</v>
      </c>
      <c r="H3270" t="s">
        <v>62</v>
      </c>
      <c r="I3270" t="s">
        <v>17</v>
      </c>
    </row>
    <row r="3271" spans="1:9">
      <c r="A3271" t="s">
        <v>3889</v>
      </c>
      <c r="B3271" t="s">
        <v>426</v>
      </c>
      <c r="C3271" t="s">
        <v>7382</v>
      </c>
      <c r="D3271">
        <v>5</v>
      </c>
      <c r="E3271" t="s">
        <v>76</v>
      </c>
      <c r="F3271" t="s">
        <v>428</v>
      </c>
      <c r="G3271" t="s">
        <v>17</v>
      </c>
      <c r="H3271" t="s">
        <v>62</v>
      </c>
      <c r="I3271" t="s">
        <v>17</v>
      </c>
    </row>
    <row r="3272" spans="1:9">
      <c r="A3272" t="s">
        <v>7383</v>
      </c>
      <c r="B3272" t="s">
        <v>40</v>
      </c>
      <c r="C3272" t="s">
        <v>7384</v>
      </c>
      <c r="D3272">
        <v>2</v>
      </c>
      <c r="E3272" t="s">
        <v>76</v>
      </c>
      <c r="F3272" t="s">
        <v>15</v>
      </c>
      <c r="G3272" t="s">
        <v>17</v>
      </c>
      <c r="H3272" t="s">
        <v>17</v>
      </c>
      <c r="I3272" t="s">
        <v>17</v>
      </c>
    </row>
    <row r="3273" spans="1:9">
      <c r="A3273" t="s">
        <v>3892</v>
      </c>
      <c r="B3273" t="s">
        <v>40</v>
      </c>
      <c r="C3273" t="s">
        <v>3893</v>
      </c>
      <c r="D3273">
        <v>10</v>
      </c>
      <c r="E3273" t="s">
        <v>76</v>
      </c>
      <c r="F3273" t="s">
        <v>15</v>
      </c>
      <c r="G3273" t="s">
        <v>17</v>
      </c>
      <c r="H3273" t="s">
        <v>67</v>
      </c>
      <c r="I3273" t="s">
        <v>17</v>
      </c>
    </row>
    <row r="3274" spans="1:9">
      <c r="A3274" t="s">
        <v>3892</v>
      </c>
      <c r="B3274" t="s">
        <v>40</v>
      </c>
      <c r="C3274" t="s">
        <v>3894</v>
      </c>
      <c r="D3274">
        <v>5</v>
      </c>
      <c r="E3274" t="s">
        <v>3895</v>
      </c>
      <c r="F3274" t="s">
        <v>15</v>
      </c>
      <c r="G3274" t="s">
        <v>17</v>
      </c>
      <c r="H3274" t="s">
        <v>67</v>
      </c>
      <c r="I3274" t="s">
        <v>17</v>
      </c>
    </row>
    <row r="3275" spans="1:9">
      <c r="A3275" t="s">
        <v>3896</v>
      </c>
      <c r="B3275" t="s">
        <v>40</v>
      </c>
      <c r="C3275" t="s">
        <v>3897</v>
      </c>
      <c r="D3275">
        <v>1</v>
      </c>
      <c r="E3275" t="s">
        <v>41</v>
      </c>
      <c r="F3275" t="s">
        <v>15</v>
      </c>
      <c r="G3275" t="s">
        <v>17</v>
      </c>
      <c r="H3275" t="s">
        <v>17</v>
      </c>
      <c r="I3275" t="s">
        <v>17</v>
      </c>
    </row>
    <row r="3276" spans="1:9">
      <c r="A3276" t="s">
        <v>3896</v>
      </c>
      <c r="B3276" t="s">
        <v>40</v>
      </c>
      <c r="C3276" t="s">
        <v>3898</v>
      </c>
      <c r="D3276">
        <v>1</v>
      </c>
      <c r="E3276" t="s">
        <v>278</v>
      </c>
      <c r="F3276" t="s">
        <v>15</v>
      </c>
      <c r="G3276" t="s">
        <v>17</v>
      </c>
      <c r="H3276" t="s">
        <v>17</v>
      </c>
      <c r="I3276" t="s">
        <v>17</v>
      </c>
    </row>
    <row r="3277" spans="1:9">
      <c r="A3277" t="s">
        <v>3899</v>
      </c>
      <c r="B3277" t="s">
        <v>40</v>
      </c>
      <c r="C3277" t="s">
        <v>3900</v>
      </c>
      <c r="D3277">
        <v>1</v>
      </c>
      <c r="E3277" t="s">
        <v>76</v>
      </c>
      <c r="F3277" t="s">
        <v>15</v>
      </c>
      <c r="G3277" t="s">
        <v>17</v>
      </c>
      <c r="H3277" t="s">
        <v>17</v>
      </c>
      <c r="I3277" t="s">
        <v>17</v>
      </c>
    </row>
    <row r="3278" spans="1:9">
      <c r="A3278" t="s">
        <v>3901</v>
      </c>
      <c r="B3278" t="s">
        <v>40</v>
      </c>
      <c r="C3278" t="s">
        <v>3902</v>
      </c>
      <c r="D3278">
        <v>2</v>
      </c>
      <c r="E3278" t="s">
        <v>76</v>
      </c>
      <c r="F3278" t="s">
        <v>15</v>
      </c>
      <c r="G3278" t="s">
        <v>17</v>
      </c>
      <c r="H3278" t="s">
        <v>17</v>
      </c>
      <c r="I3278" t="s">
        <v>17</v>
      </c>
    </row>
    <row r="3279" spans="1:9">
      <c r="A3279" t="s">
        <v>3903</v>
      </c>
      <c r="B3279" t="s">
        <v>40</v>
      </c>
      <c r="C3279" t="s">
        <v>3904</v>
      </c>
      <c r="D3279">
        <v>1</v>
      </c>
      <c r="E3279" t="s">
        <v>59</v>
      </c>
      <c r="F3279" t="s">
        <v>15</v>
      </c>
      <c r="G3279" t="s">
        <v>17</v>
      </c>
      <c r="H3279" t="s">
        <v>17</v>
      </c>
      <c r="I3279" t="s">
        <v>17</v>
      </c>
    </row>
    <row r="3280" spans="1:9">
      <c r="A3280" t="s">
        <v>3903</v>
      </c>
      <c r="B3280" t="s">
        <v>40</v>
      </c>
      <c r="C3280" t="s">
        <v>3905</v>
      </c>
      <c r="D3280">
        <v>1</v>
      </c>
      <c r="E3280" t="s">
        <v>73</v>
      </c>
      <c r="F3280" t="s">
        <v>15</v>
      </c>
      <c r="G3280" t="s">
        <v>17</v>
      </c>
      <c r="H3280" t="s">
        <v>17</v>
      </c>
      <c r="I3280" t="s">
        <v>17</v>
      </c>
    </row>
    <row r="3281" spans="1:9">
      <c r="A3281" t="s">
        <v>3906</v>
      </c>
      <c r="B3281" t="s">
        <v>435</v>
      </c>
      <c r="C3281" t="s">
        <v>3907</v>
      </c>
      <c r="D3281">
        <v>2</v>
      </c>
      <c r="E3281" t="s">
        <v>70</v>
      </c>
      <c r="F3281" t="s">
        <v>173</v>
      </c>
      <c r="G3281" t="s">
        <v>17</v>
      </c>
      <c r="H3281" t="s">
        <v>17</v>
      </c>
      <c r="I3281" t="s">
        <v>17</v>
      </c>
    </row>
    <row r="3282" spans="1:9">
      <c r="A3282" t="s">
        <v>3906</v>
      </c>
      <c r="B3282" t="s">
        <v>40</v>
      </c>
      <c r="C3282" t="s">
        <v>3908</v>
      </c>
      <c r="D3282">
        <v>3</v>
      </c>
      <c r="E3282" t="s">
        <v>70</v>
      </c>
      <c r="F3282" t="s">
        <v>15</v>
      </c>
      <c r="G3282" t="s">
        <v>17</v>
      </c>
      <c r="H3282" t="s">
        <v>17</v>
      </c>
      <c r="I3282" t="s">
        <v>17</v>
      </c>
    </row>
    <row r="3283" spans="1:9">
      <c r="A3283" t="s">
        <v>3906</v>
      </c>
      <c r="B3283" t="s">
        <v>40</v>
      </c>
      <c r="C3283" t="s">
        <v>3909</v>
      </c>
      <c r="D3283">
        <v>2</v>
      </c>
      <c r="E3283" t="s">
        <v>76</v>
      </c>
      <c r="F3283" t="s">
        <v>15</v>
      </c>
      <c r="G3283" t="s">
        <v>17</v>
      </c>
      <c r="H3283" t="s">
        <v>17</v>
      </c>
      <c r="I3283" t="s">
        <v>17</v>
      </c>
    </row>
    <row r="3284" spans="1:9">
      <c r="A3284" t="s">
        <v>3910</v>
      </c>
      <c r="B3284" t="s">
        <v>40</v>
      </c>
      <c r="C3284" t="s">
        <v>3911</v>
      </c>
      <c r="D3284">
        <v>5</v>
      </c>
      <c r="E3284" t="s">
        <v>76</v>
      </c>
      <c r="F3284" t="s">
        <v>15</v>
      </c>
      <c r="G3284" t="s">
        <v>17</v>
      </c>
      <c r="H3284" t="s">
        <v>17</v>
      </c>
      <c r="I3284" t="s">
        <v>17</v>
      </c>
    </row>
    <row r="3285" spans="1:9">
      <c r="A3285" t="s">
        <v>3912</v>
      </c>
      <c r="B3285" t="s">
        <v>40</v>
      </c>
      <c r="C3285" t="s">
        <v>3913</v>
      </c>
      <c r="D3285">
        <v>1</v>
      </c>
      <c r="E3285" t="s">
        <v>70</v>
      </c>
      <c r="F3285" t="s">
        <v>15</v>
      </c>
      <c r="G3285" t="s">
        <v>17</v>
      </c>
      <c r="H3285" t="s">
        <v>17</v>
      </c>
      <c r="I3285" t="s">
        <v>17</v>
      </c>
    </row>
    <row r="3286" spans="1:9">
      <c r="A3286" t="s">
        <v>3912</v>
      </c>
      <c r="B3286" t="s">
        <v>40</v>
      </c>
      <c r="C3286" t="s">
        <v>3914</v>
      </c>
      <c r="D3286">
        <v>2</v>
      </c>
      <c r="E3286" t="s">
        <v>41</v>
      </c>
      <c r="F3286" t="s">
        <v>15</v>
      </c>
      <c r="G3286" t="s">
        <v>17</v>
      </c>
      <c r="H3286" t="s">
        <v>17</v>
      </c>
      <c r="I3286" t="s">
        <v>17</v>
      </c>
    </row>
    <row r="3287" spans="1:9">
      <c r="A3287" t="s">
        <v>7385</v>
      </c>
      <c r="B3287" t="s">
        <v>98</v>
      </c>
      <c r="C3287" t="s">
        <v>7386</v>
      </c>
      <c r="D3287">
        <v>2</v>
      </c>
      <c r="E3287" t="s">
        <v>76</v>
      </c>
      <c r="F3287" t="s">
        <v>100</v>
      </c>
      <c r="G3287" t="s">
        <v>17</v>
      </c>
      <c r="H3287" t="s">
        <v>62</v>
      </c>
      <c r="I3287" t="s">
        <v>17</v>
      </c>
    </row>
    <row r="3288" spans="1:9">
      <c r="A3288" t="s">
        <v>3915</v>
      </c>
      <c r="B3288" t="s">
        <v>40</v>
      </c>
      <c r="C3288" t="s">
        <v>3916</v>
      </c>
      <c r="D3288">
        <v>1</v>
      </c>
      <c r="E3288" t="s">
        <v>3917</v>
      </c>
      <c r="F3288" t="s">
        <v>15</v>
      </c>
      <c r="G3288" t="s">
        <v>17</v>
      </c>
      <c r="H3288" t="s">
        <v>17</v>
      </c>
      <c r="I3288" t="s">
        <v>17</v>
      </c>
    </row>
    <row r="3289" spans="1:9">
      <c r="A3289" t="s">
        <v>7387</v>
      </c>
      <c r="B3289" t="s">
        <v>40</v>
      </c>
      <c r="C3289" t="s">
        <v>7388</v>
      </c>
      <c r="D3289">
        <v>1</v>
      </c>
      <c r="E3289" t="s">
        <v>7389</v>
      </c>
      <c r="F3289" t="s">
        <v>15</v>
      </c>
      <c r="G3289" t="s">
        <v>17</v>
      </c>
      <c r="H3289" t="s">
        <v>17</v>
      </c>
      <c r="I3289" t="s">
        <v>17</v>
      </c>
    </row>
    <row r="3290" spans="1:9">
      <c r="A3290" t="s">
        <v>3918</v>
      </c>
      <c r="B3290" t="s">
        <v>40</v>
      </c>
      <c r="C3290" t="s">
        <v>3919</v>
      </c>
      <c r="D3290">
        <v>1</v>
      </c>
      <c r="E3290" t="s">
        <v>245</v>
      </c>
      <c r="F3290" t="s">
        <v>15</v>
      </c>
      <c r="G3290" t="s">
        <v>17</v>
      </c>
      <c r="H3290" t="s">
        <v>17</v>
      </c>
      <c r="I3290" t="s">
        <v>17</v>
      </c>
    </row>
    <row r="3291" spans="1:9">
      <c r="A3291" t="s">
        <v>3918</v>
      </c>
      <c r="B3291" t="s">
        <v>40</v>
      </c>
      <c r="C3291" t="s">
        <v>3920</v>
      </c>
      <c r="D3291">
        <v>1</v>
      </c>
      <c r="E3291" t="s">
        <v>73</v>
      </c>
      <c r="F3291" t="s">
        <v>15</v>
      </c>
      <c r="G3291" t="s">
        <v>17</v>
      </c>
      <c r="H3291" t="s">
        <v>17</v>
      </c>
      <c r="I3291" t="s">
        <v>17</v>
      </c>
    </row>
    <row r="3292" spans="1:9">
      <c r="A3292" t="s">
        <v>7390</v>
      </c>
      <c r="B3292" t="s">
        <v>40</v>
      </c>
      <c r="C3292" t="s">
        <v>7391</v>
      </c>
      <c r="D3292">
        <v>1</v>
      </c>
      <c r="E3292" t="s">
        <v>76</v>
      </c>
      <c r="F3292" t="s">
        <v>15</v>
      </c>
      <c r="G3292" t="s">
        <v>17</v>
      </c>
      <c r="H3292" t="s">
        <v>17</v>
      </c>
      <c r="I3292" t="s">
        <v>17</v>
      </c>
    </row>
    <row r="3293" spans="1:9">
      <c r="A3293" t="s">
        <v>3921</v>
      </c>
      <c r="B3293" t="s">
        <v>40</v>
      </c>
      <c r="C3293" t="s">
        <v>3922</v>
      </c>
      <c r="D3293">
        <v>1</v>
      </c>
      <c r="E3293" t="s">
        <v>73</v>
      </c>
      <c r="F3293" t="s">
        <v>15</v>
      </c>
      <c r="G3293" t="s">
        <v>17</v>
      </c>
      <c r="H3293" t="s">
        <v>17</v>
      </c>
      <c r="I3293" t="s">
        <v>17</v>
      </c>
    </row>
    <row r="3294" spans="1:9">
      <c r="A3294" t="s">
        <v>3921</v>
      </c>
      <c r="B3294" t="s">
        <v>40</v>
      </c>
      <c r="C3294" t="s">
        <v>3923</v>
      </c>
      <c r="D3294">
        <v>1</v>
      </c>
      <c r="E3294" t="s">
        <v>76</v>
      </c>
      <c r="F3294" t="s">
        <v>15</v>
      </c>
      <c r="G3294" t="s">
        <v>17</v>
      </c>
      <c r="H3294" t="s">
        <v>17</v>
      </c>
      <c r="I3294" t="s">
        <v>17</v>
      </c>
    </row>
    <row r="3295" spans="1:9">
      <c r="A3295" t="s">
        <v>3924</v>
      </c>
      <c r="B3295" t="s">
        <v>40</v>
      </c>
      <c r="C3295" t="s">
        <v>3925</v>
      </c>
      <c r="D3295">
        <v>1</v>
      </c>
      <c r="E3295" t="s">
        <v>194</v>
      </c>
      <c r="F3295" t="s">
        <v>15</v>
      </c>
      <c r="G3295" t="s">
        <v>17</v>
      </c>
      <c r="H3295" t="s">
        <v>17</v>
      </c>
      <c r="I3295" t="s">
        <v>17</v>
      </c>
    </row>
    <row r="3296" spans="1:9">
      <c r="A3296" t="s">
        <v>3926</v>
      </c>
      <c r="B3296" t="s">
        <v>40</v>
      </c>
      <c r="C3296" t="s">
        <v>3927</v>
      </c>
      <c r="D3296">
        <v>1</v>
      </c>
      <c r="E3296" t="s">
        <v>245</v>
      </c>
      <c r="F3296" t="s">
        <v>15</v>
      </c>
      <c r="G3296" t="s">
        <v>17</v>
      </c>
      <c r="H3296" t="s">
        <v>17</v>
      </c>
      <c r="I3296" t="s">
        <v>17</v>
      </c>
    </row>
    <row r="3297" spans="1:9">
      <c r="A3297" t="s">
        <v>7392</v>
      </c>
      <c r="B3297" t="s">
        <v>6663</v>
      </c>
      <c r="C3297" t="s">
        <v>7393</v>
      </c>
      <c r="D3297">
        <v>1</v>
      </c>
      <c r="E3297" t="s">
        <v>76</v>
      </c>
      <c r="F3297" t="s">
        <v>15</v>
      </c>
      <c r="G3297" t="s">
        <v>17</v>
      </c>
      <c r="H3297" t="s">
        <v>1171</v>
      </c>
      <c r="I3297" t="s">
        <v>17</v>
      </c>
    </row>
    <row r="3298" spans="1:9">
      <c r="A3298" t="s">
        <v>7392</v>
      </c>
      <c r="B3298" t="s">
        <v>40</v>
      </c>
      <c r="C3298" t="s">
        <v>7394</v>
      </c>
      <c r="D3298">
        <v>1</v>
      </c>
      <c r="E3298" t="s">
        <v>41</v>
      </c>
      <c r="F3298" t="s">
        <v>15</v>
      </c>
      <c r="G3298" t="s">
        <v>17</v>
      </c>
      <c r="H3298" t="s">
        <v>17</v>
      </c>
      <c r="I3298" t="s">
        <v>17</v>
      </c>
    </row>
    <row r="3299" spans="1:9">
      <c r="A3299" t="s">
        <v>7395</v>
      </c>
      <c r="B3299" t="s">
        <v>40</v>
      </c>
      <c r="C3299" t="s">
        <v>7396</v>
      </c>
      <c r="D3299">
        <v>1</v>
      </c>
      <c r="E3299" t="s">
        <v>76</v>
      </c>
      <c r="F3299" t="s">
        <v>15</v>
      </c>
      <c r="G3299" t="s">
        <v>17</v>
      </c>
      <c r="H3299" t="s">
        <v>17</v>
      </c>
      <c r="I3299" t="s">
        <v>17</v>
      </c>
    </row>
    <row r="3300" spans="1:9">
      <c r="A3300" t="s">
        <v>3928</v>
      </c>
      <c r="B3300" t="s">
        <v>40</v>
      </c>
      <c r="C3300" t="s">
        <v>3929</v>
      </c>
      <c r="D3300">
        <v>1</v>
      </c>
      <c r="E3300" t="s">
        <v>41</v>
      </c>
      <c r="F3300" t="s">
        <v>15</v>
      </c>
      <c r="G3300" t="s">
        <v>17</v>
      </c>
      <c r="H3300" t="s">
        <v>17</v>
      </c>
      <c r="I3300" t="s">
        <v>17</v>
      </c>
    </row>
    <row r="3301" spans="1:9">
      <c r="A3301" t="s">
        <v>3930</v>
      </c>
      <c r="B3301" t="s">
        <v>40</v>
      </c>
      <c r="C3301" t="s">
        <v>3931</v>
      </c>
      <c r="D3301">
        <v>2</v>
      </c>
      <c r="E3301" t="s">
        <v>41</v>
      </c>
      <c r="F3301" t="s">
        <v>15</v>
      </c>
      <c r="G3301" t="s">
        <v>17</v>
      </c>
      <c r="H3301" t="s">
        <v>17</v>
      </c>
      <c r="I3301" t="s">
        <v>17</v>
      </c>
    </row>
    <row r="3302" spans="1:9">
      <c r="A3302" t="s">
        <v>3932</v>
      </c>
      <c r="B3302" t="s">
        <v>40</v>
      </c>
      <c r="C3302" t="s">
        <v>3933</v>
      </c>
      <c r="D3302">
        <v>1</v>
      </c>
      <c r="E3302" t="s">
        <v>76</v>
      </c>
      <c r="F3302" t="s">
        <v>15</v>
      </c>
      <c r="G3302" t="s">
        <v>17</v>
      </c>
      <c r="H3302" t="s">
        <v>17</v>
      </c>
      <c r="I3302" t="s">
        <v>17</v>
      </c>
    </row>
    <row r="3303" spans="1:9">
      <c r="A3303" t="s">
        <v>7397</v>
      </c>
      <c r="B3303" t="s">
        <v>40</v>
      </c>
      <c r="C3303" t="s">
        <v>7398</v>
      </c>
      <c r="D3303">
        <v>1</v>
      </c>
      <c r="E3303" t="s">
        <v>76</v>
      </c>
      <c r="F3303" t="s">
        <v>15</v>
      </c>
      <c r="G3303" t="s">
        <v>17</v>
      </c>
      <c r="H3303" t="s">
        <v>17</v>
      </c>
      <c r="I3303" t="s">
        <v>17</v>
      </c>
    </row>
    <row r="3304" spans="1:9">
      <c r="A3304" t="s">
        <v>7399</v>
      </c>
      <c r="B3304" t="s">
        <v>40</v>
      </c>
      <c r="C3304" t="s">
        <v>7400</v>
      </c>
      <c r="D3304">
        <v>2</v>
      </c>
      <c r="E3304" t="s">
        <v>76</v>
      </c>
      <c r="F3304" t="s">
        <v>15</v>
      </c>
      <c r="G3304" t="s">
        <v>17</v>
      </c>
      <c r="H3304" t="s">
        <v>17</v>
      </c>
      <c r="I3304" t="s">
        <v>17</v>
      </c>
    </row>
    <row r="3305" spans="1:9">
      <c r="A3305" t="s">
        <v>3934</v>
      </c>
      <c r="B3305" t="s">
        <v>40</v>
      </c>
      <c r="C3305" t="s">
        <v>3935</v>
      </c>
      <c r="D3305">
        <v>1</v>
      </c>
      <c r="E3305" t="s">
        <v>59</v>
      </c>
      <c r="F3305" t="s">
        <v>15</v>
      </c>
      <c r="G3305" t="s">
        <v>17</v>
      </c>
      <c r="H3305" t="s">
        <v>17</v>
      </c>
      <c r="I3305" t="s">
        <v>17</v>
      </c>
    </row>
    <row r="3306" spans="1:9">
      <c r="A3306" t="s">
        <v>3934</v>
      </c>
      <c r="B3306" t="s">
        <v>40</v>
      </c>
      <c r="C3306" t="s">
        <v>3936</v>
      </c>
      <c r="D3306">
        <v>1</v>
      </c>
      <c r="E3306" t="s">
        <v>278</v>
      </c>
      <c r="F3306" t="s">
        <v>15</v>
      </c>
      <c r="G3306" t="s">
        <v>17</v>
      </c>
      <c r="H3306" t="s">
        <v>17</v>
      </c>
      <c r="I3306" t="s">
        <v>17</v>
      </c>
    </row>
    <row r="3307" spans="1:9">
      <c r="A3307" t="s">
        <v>7401</v>
      </c>
      <c r="B3307" t="s">
        <v>40</v>
      </c>
      <c r="C3307" t="s">
        <v>7402</v>
      </c>
      <c r="D3307">
        <v>3</v>
      </c>
      <c r="E3307" t="s">
        <v>76</v>
      </c>
      <c r="F3307" t="s">
        <v>15</v>
      </c>
      <c r="G3307" t="s">
        <v>17</v>
      </c>
      <c r="H3307" t="s">
        <v>17</v>
      </c>
      <c r="I3307" t="s">
        <v>17</v>
      </c>
    </row>
    <row r="3308" spans="1:9">
      <c r="A3308" t="s">
        <v>3937</v>
      </c>
      <c r="B3308" t="s">
        <v>40</v>
      </c>
      <c r="C3308" t="s">
        <v>3938</v>
      </c>
      <c r="D3308">
        <v>1</v>
      </c>
      <c r="E3308" t="s">
        <v>76</v>
      </c>
      <c r="F3308" t="s">
        <v>15</v>
      </c>
      <c r="G3308" t="s">
        <v>17</v>
      </c>
      <c r="H3308" t="s">
        <v>17</v>
      </c>
      <c r="I3308" t="s">
        <v>17</v>
      </c>
    </row>
    <row r="3309" spans="1:9">
      <c r="A3309" t="s">
        <v>3939</v>
      </c>
      <c r="B3309" t="s">
        <v>2215</v>
      </c>
      <c r="C3309" t="s">
        <v>7958</v>
      </c>
      <c r="D3309">
        <v>2</v>
      </c>
      <c r="E3309" t="s">
        <v>70</v>
      </c>
      <c r="F3309" t="s">
        <v>15</v>
      </c>
      <c r="G3309" t="s">
        <v>17</v>
      </c>
      <c r="H3309" t="s">
        <v>1551</v>
      </c>
      <c r="I3309" t="s">
        <v>17</v>
      </c>
    </row>
    <row r="3310" spans="1:9">
      <c r="A3310" t="s">
        <v>3939</v>
      </c>
      <c r="B3310" t="s">
        <v>40</v>
      </c>
      <c r="C3310" t="s">
        <v>3940</v>
      </c>
      <c r="D3310">
        <v>6</v>
      </c>
      <c r="E3310" t="s">
        <v>70</v>
      </c>
      <c r="F3310" t="s">
        <v>15</v>
      </c>
      <c r="G3310" t="s">
        <v>17</v>
      </c>
      <c r="H3310" t="s">
        <v>17</v>
      </c>
      <c r="I3310" t="s">
        <v>17</v>
      </c>
    </row>
    <row r="3311" spans="1:9">
      <c r="A3311" t="s">
        <v>3941</v>
      </c>
      <c r="B3311" t="s">
        <v>40</v>
      </c>
      <c r="C3311" t="s">
        <v>3942</v>
      </c>
      <c r="D3311">
        <v>2</v>
      </c>
      <c r="E3311" t="s">
        <v>70</v>
      </c>
      <c r="F3311" t="s">
        <v>15</v>
      </c>
      <c r="G3311" t="s">
        <v>17</v>
      </c>
      <c r="H3311" t="s">
        <v>17</v>
      </c>
      <c r="I3311" t="s">
        <v>17</v>
      </c>
    </row>
    <row r="3312" spans="1:9">
      <c r="A3312" t="s">
        <v>3943</v>
      </c>
      <c r="B3312" t="s">
        <v>40</v>
      </c>
      <c r="C3312" t="s">
        <v>3944</v>
      </c>
      <c r="D3312">
        <v>2</v>
      </c>
      <c r="E3312" t="s">
        <v>76</v>
      </c>
      <c r="F3312" t="s">
        <v>15</v>
      </c>
      <c r="G3312" t="s">
        <v>17</v>
      </c>
      <c r="H3312" t="s">
        <v>17</v>
      </c>
      <c r="I3312" t="s">
        <v>17</v>
      </c>
    </row>
    <row r="3313" spans="1:9">
      <c r="A3313" t="s">
        <v>7403</v>
      </c>
      <c r="B3313" t="s">
        <v>40</v>
      </c>
      <c r="C3313" t="s">
        <v>7404</v>
      </c>
      <c r="D3313">
        <v>1</v>
      </c>
      <c r="E3313" t="s">
        <v>76</v>
      </c>
      <c r="F3313" t="s">
        <v>15</v>
      </c>
      <c r="G3313" t="s">
        <v>17</v>
      </c>
      <c r="H3313" t="s">
        <v>17</v>
      </c>
      <c r="I3313" t="s">
        <v>17</v>
      </c>
    </row>
    <row r="3314" spans="1:9">
      <c r="A3314" t="s">
        <v>7405</v>
      </c>
      <c r="B3314" t="s">
        <v>40</v>
      </c>
      <c r="C3314" t="s">
        <v>7406</v>
      </c>
      <c r="D3314">
        <v>1</v>
      </c>
      <c r="E3314" t="s">
        <v>76</v>
      </c>
      <c r="F3314" t="s">
        <v>15</v>
      </c>
      <c r="G3314" t="s">
        <v>17</v>
      </c>
      <c r="H3314" t="s">
        <v>17</v>
      </c>
      <c r="I3314" t="s">
        <v>17</v>
      </c>
    </row>
    <row r="3315" spans="1:9">
      <c r="A3315" t="s">
        <v>7407</v>
      </c>
      <c r="B3315" t="s">
        <v>40</v>
      </c>
      <c r="C3315" t="s">
        <v>7408</v>
      </c>
      <c r="D3315">
        <v>3</v>
      </c>
      <c r="E3315" t="s">
        <v>76</v>
      </c>
      <c r="F3315" t="s">
        <v>15</v>
      </c>
      <c r="G3315" t="s">
        <v>17</v>
      </c>
      <c r="H3315" t="s">
        <v>17</v>
      </c>
      <c r="I3315" t="s">
        <v>17</v>
      </c>
    </row>
    <row r="3316" spans="1:9">
      <c r="A3316" t="s">
        <v>3945</v>
      </c>
      <c r="B3316" t="s">
        <v>40</v>
      </c>
      <c r="C3316" t="s">
        <v>3946</v>
      </c>
      <c r="D3316">
        <v>1</v>
      </c>
      <c r="E3316" t="s">
        <v>345</v>
      </c>
      <c r="F3316" t="s">
        <v>15</v>
      </c>
      <c r="G3316" t="s">
        <v>17</v>
      </c>
      <c r="H3316" t="s">
        <v>17</v>
      </c>
      <c r="I3316" t="s">
        <v>17</v>
      </c>
    </row>
    <row r="3317" spans="1:9">
      <c r="A3317" t="s">
        <v>7409</v>
      </c>
      <c r="B3317" t="s">
        <v>40</v>
      </c>
      <c r="C3317" t="s">
        <v>7410</v>
      </c>
      <c r="D3317">
        <v>2</v>
      </c>
      <c r="E3317" t="s">
        <v>76</v>
      </c>
      <c r="F3317" t="s">
        <v>15</v>
      </c>
      <c r="G3317" t="s">
        <v>17</v>
      </c>
      <c r="H3317" t="s">
        <v>17</v>
      </c>
      <c r="I3317" t="s">
        <v>17</v>
      </c>
    </row>
    <row r="3318" spans="1:9">
      <c r="A3318" t="s">
        <v>7411</v>
      </c>
      <c r="B3318" t="s">
        <v>40</v>
      </c>
      <c r="C3318" t="s">
        <v>7412</v>
      </c>
      <c r="D3318">
        <v>1</v>
      </c>
      <c r="E3318" t="s">
        <v>76</v>
      </c>
      <c r="F3318" t="s">
        <v>15</v>
      </c>
      <c r="G3318" t="s">
        <v>17</v>
      </c>
      <c r="H3318" t="s">
        <v>17</v>
      </c>
      <c r="I3318" t="s">
        <v>17</v>
      </c>
    </row>
    <row r="3319" spans="1:9">
      <c r="A3319" t="s">
        <v>3947</v>
      </c>
      <c r="B3319" t="s">
        <v>40</v>
      </c>
      <c r="C3319" t="s">
        <v>3948</v>
      </c>
      <c r="D3319">
        <v>1</v>
      </c>
      <c r="E3319" t="s">
        <v>73</v>
      </c>
      <c r="F3319" t="s">
        <v>15</v>
      </c>
      <c r="G3319" t="s">
        <v>17</v>
      </c>
      <c r="H3319" t="s">
        <v>17</v>
      </c>
      <c r="I3319" t="s">
        <v>17</v>
      </c>
    </row>
    <row r="3320" spans="1:9">
      <c r="A3320" t="s">
        <v>7413</v>
      </c>
      <c r="B3320" t="s">
        <v>40</v>
      </c>
      <c r="C3320" t="s">
        <v>7414</v>
      </c>
      <c r="D3320">
        <v>1</v>
      </c>
      <c r="E3320" t="s">
        <v>76</v>
      </c>
      <c r="F3320" t="s">
        <v>15</v>
      </c>
      <c r="G3320" t="s">
        <v>17</v>
      </c>
      <c r="H3320" t="s">
        <v>17</v>
      </c>
      <c r="I3320" t="s">
        <v>17</v>
      </c>
    </row>
    <row r="3321" spans="1:9">
      <c r="A3321" t="s">
        <v>7415</v>
      </c>
      <c r="B3321" t="s">
        <v>40</v>
      </c>
      <c r="C3321" t="s">
        <v>7416</v>
      </c>
      <c r="D3321">
        <v>2</v>
      </c>
      <c r="E3321" t="s">
        <v>76</v>
      </c>
      <c r="F3321" t="s">
        <v>15</v>
      </c>
      <c r="G3321" t="s">
        <v>17</v>
      </c>
      <c r="H3321" t="s">
        <v>17</v>
      </c>
      <c r="I3321" t="s">
        <v>17</v>
      </c>
    </row>
    <row r="3322" spans="1:9">
      <c r="A3322" t="s">
        <v>3949</v>
      </c>
      <c r="B3322" t="s">
        <v>40</v>
      </c>
      <c r="C3322" t="s">
        <v>3950</v>
      </c>
      <c r="D3322">
        <v>2</v>
      </c>
      <c r="E3322" t="s">
        <v>59</v>
      </c>
      <c r="F3322" t="s">
        <v>15</v>
      </c>
      <c r="G3322" t="s">
        <v>17</v>
      </c>
      <c r="H3322" t="s">
        <v>17</v>
      </c>
      <c r="I3322" t="s">
        <v>17</v>
      </c>
    </row>
    <row r="3323" spans="1:9">
      <c r="A3323" t="s">
        <v>3951</v>
      </c>
      <c r="B3323" t="s">
        <v>40</v>
      </c>
      <c r="C3323" t="s">
        <v>3952</v>
      </c>
      <c r="D3323">
        <v>1</v>
      </c>
      <c r="E3323" t="s">
        <v>76</v>
      </c>
      <c r="F3323" t="s">
        <v>15</v>
      </c>
      <c r="G3323" t="s">
        <v>17</v>
      </c>
      <c r="H3323" t="s">
        <v>17</v>
      </c>
      <c r="I3323" t="s">
        <v>17</v>
      </c>
    </row>
    <row r="3324" spans="1:9">
      <c r="A3324" t="s">
        <v>7417</v>
      </c>
      <c r="B3324" t="s">
        <v>40</v>
      </c>
      <c r="C3324" t="s">
        <v>7418</v>
      </c>
      <c r="D3324">
        <v>1</v>
      </c>
      <c r="E3324" t="s">
        <v>76</v>
      </c>
      <c r="F3324" t="s">
        <v>15</v>
      </c>
      <c r="G3324" t="s">
        <v>17</v>
      </c>
      <c r="H3324" t="s">
        <v>17</v>
      </c>
      <c r="I3324" t="s">
        <v>17</v>
      </c>
    </row>
    <row r="3325" spans="1:9">
      <c r="A3325" t="s">
        <v>7417</v>
      </c>
      <c r="B3325" t="s">
        <v>40</v>
      </c>
      <c r="C3325" t="s">
        <v>7419</v>
      </c>
      <c r="D3325">
        <v>1</v>
      </c>
      <c r="E3325" t="s">
        <v>76</v>
      </c>
      <c r="F3325" t="s">
        <v>15</v>
      </c>
      <c r="G3325" t="s">
        <v>17</v>
      </c>
      <c r="H3325" t="s">
        <v>400</v>
      </c>
      <c r="I3325" t="s">
        <v>17</v>
      </c>
    </row>
    <row r="3326" spans="1:9">
      <c r="A3326" t="s">
        <v>3953</v>
      </c>
      <c r="B3326" t="s">
        <v>98</v>
      </c>
      <c r="C3326" t="s">
        <v>3954</v>
      </c>
      <c r="D3326">
        <v>3</v>
      </c>
      <c r="E3326" t="s">
        <v>76</v>
      </c>
      <c r="F3326" t="s">
        <v>100</v>
      </c>
      <c r="G3326" t="s">
        <v>17</v>
      </c>
      <c r="H3326" t="s">
        <v>17</v>
      </c>
      <c r="I3326" t="s">
        <v>17</v>
      </c>
    </row>
    <row r="3327" spans="1:9">
      <c r="A3327" t="s">
        <v>3955</v>
      </c>
      <c r="B3327" t="s">
        <v>40</v>
      </c>
      <c r="C3327" t="s">
        <v>3956</v>
      </c>
      <c r="D3327">
        <v>1</v>
      </c>
      <c r="E3327" t="s">
        <v>76</v>
      </c>
      <c r="F3327" t="s">
        <v>15</v>
      </c>
      <c r="G3327" t="s">
        <v>17</v>
      </c>
      <c r="H3327" t="s">
        <v>17</v>
      </c>
      <c r="I3327" t="s">
        <v>17</v>
      </c>
    </row>
    <row r="3328" spans="1:9">
      <c r="A3328" t="s">
        <v>7420</v>
      </c>
      <c r="B3328" t="s">
        <v>40</v>
      </c>
      <c r="C3328" t="s">
        <v>7421</v>
      </c>
      <c r="D3328">
        <v>2</v>
      </c>
      <c r="E3328" t="s">
        <v>76</v>
      </c>
      <c r="F3328" t="s">
        <v>15</v>
      </c>
      <c r="G3328" t="s">
        <v>17</v>
      </c>
      <c r="H3328" t="s">
        <v>17</v>
      </c>
      <c r="I3328" t="s">
        <v>17</v>
      </c>
    </row>
    <row r="3329" spans="1:9">
      <c r="A3329" t="s">
        <v>7420</v>
      </c>
      <c r="B3329" t="s">
        <v>40</v>
      </c>
      <c r="C3329" t="s">
        <v>7422</v>
      </c>
      <c r="D3329">
        <v>1</v>
      </c>
      <c r="E3329" t="s">
        <v>76</v>
      </c>
      <c r="F3329" t="s">
        <v>15</v>
      </c>
      <c r="G3329" t="s">
        <v>17</v>
      </c>
      <c r="H3329" t="s">
        <v>400</v>
      </c>
      <c r="I3329" t="s">
        <v>17</v>
      </c>
    </row>
    <row r="3330" spans="1:9">
      <c r="A3330" t="s">
        <v>7423</v>
      </c>
      <c r="B3330" t="s">
        <v>40</v>
      </c>
      <c r="C3330" t="s">
        <v>7424</v>
      </c>
      <c r="D3330">
        <v>1</v>
      </c>
      <c r="E3330" t="s">
        <v>76</v>
      </c>
      <c r="F3330" t="s">
        <v>15</v>
      </c>
      <c r="G3330" t="s">
        <v>17</v>
      </c>
      <c r="H3330" t="s">
        <v>17</v>
      </c>
      <c r="I3330" t="s">
        <v>17</v>
      </c>
    </row>
    <row r="3331" spans="1:9">
      <c r="A3331" t="s">
        <v>7423</v>
      </c>
      <c r="B3331" t="s">
        <v>40</v>
      </c>
      <c r="C3331" t="s">
        <v>7425</v>
      </c>
      <c r="D3331">
        <v>1</v>
      </c>
      <c r="E3331" t="s">
        <v>76</v>
      </c>
      <c r="F3331" t="s">
        <v>15</v>
      </c>
      <c r="G3331" t="s">
        <v>17</v>
      </c>
      <c r="H3331" t="s">
        <v>400</v>
      </c>
      <c r="I3331" t="s">
        <v>17</v>
      </c>
    </row>
    <row r="3332" spans="1:9">
      <c r="A3332" t="s">
        <v>3957</v>
      </c>
      <c r="B3332" t="s">
        <v>40</v>
      </c>
      <c r="C3332" t="s">
        <v>3958</v>
      </c>
      <c r="D3332">
        <v>9</v>
      </c>
      <c r="E3332" t="s">
        <v>76</v>
      </c>
      <c r="F3332" t="s">
        <v>15</v>
      </c>
      <c r="G3332" t="s">
        <v>17</v>
      </c>
      <c r="H3332" t="s">
        <v>67</v>
      </c>
      <c r="I3332" t="s">
        <v>17</v>
      </c>
    </row>
    <row r="3333" spans="1:9">
      <c r="A3333" t="s">
        <v>3959</v>
      </c>
      <c r="B3333" t="s">
        <v>40</v>
      </c>
      <c r="C3333" t="s">
        <v>3960</v>
      </c>
      <c r="D3333">
        <v>10</v>
      </c>
      <c r="E3333" t="s">
        <v>76</v>
      </c>
      <c r="F3333" t="s">
        <v>15</v>
      </c>
      <c r="G3333" t="s">
        <v>17</v>
      </c>
      <c r="H3333" t="s">
        <v>67</v>
      </c>
      <c r="I3333" t="s">
        <v>17</v>
      </c>
    </row>
    <row r="3334" spans="1:9">
      <c r="A3334" t="s">
        <v>3959</v>
      </c>
      <c r="B3334" t="s">
        <v>40</v>
      </c>
      <c r="C3334" t="s">
        <v>3961</v>
      </c>
      <c r="D3334">
        <v>2</v>
      </c>
      <c r="E3334" t="s">
        <v>139</v>
      </c>
      <c r="F3334" t="s">
        <v>15</v>
      </c>
      <c r="G3334" t="s">
        <v>17</v>
      </c>
      <c r="H3334" t="s">
        <v>67</v>
      </c>
      <c r="I3334" t="s">
        <v>17</v>
      </c>
    </row>
    <row r="3335" spans="1:9">
      <c r="A3335" t="s">
        <v>3962</v>
      </c>
      <c r="B3335" t="s">
        <v>40</v>
      </c>
      <c r="C3335" t="s">
        <v>3963</v>
      </c>
      <c r="D3335">
        <v>1</v>
      </c>
      <c r="E3335" t="s">
        <v>41</v>
      </c>
      <c r="F3335" t="s">
        <v>15</v>
      </c>
      <c r="G3335" t="s">
        <v>17</v>
      </c>
      <c r="H3335" t="s">
        <v>17</v>
      </c>
      <c r="I3335" t="s">
        <v>17</v>
      </c>
    </row>
    <row r="3336" spans="1:9">
      <c r="A3336" t="s">
        <v>3962</v>
      </c>
      <c r="B3336" t="s">
        <v>40</v>
      </c>
      <c r="C3336" t="s">
        <v>3964</v>
      </c>
      <c r="D3336">
        <v>1</v>
      </c>
      <c r="E3336" t="s">
        <v>73</v>
      </c>
      <c r="F3336" t="s">
        <v>15</v>
      </c>
      <c r="G3336" t="s">
        <v>17</v>
      </c>
      <c r="H3336" t="s">
        <v>17</v>
      </c>
      <c r="I3336" t="s">
        <v>17</v>
      </c>
    </row>
    <row r="3337" spans="1:9">
      <c r="A3337" t="s">
        <v>3962</v>
      </c>
      <c r="B3337" t="s">
        <v>40</v>
      </c>
      <c r="C3337" t="s">
        <v>3965</v>
      </c>
      <c r="D3337">
        <v>1</v>
      </c>
      <c r="E3337" t="s">
        <v>59</v>
      </c>
      <c r="F3337" t="s">
        <v>15</v>
      </c>
      <c r="G3337" t="s">
        <v>17</v>
      </c>
      <c r="H3337" t="s">
        <v>17</v>
      </c>
      <c r="I3337" t="s">
        <v>17</v>
      </c>
    </row>
    <row r="3338" spans="1:9">
      <c r="A3338" t="s">
        <v>3966</v>
      </c>
      <c r="B3338" t="s">
        <v>40</v>
      </c>
      <c r="C3338" t="s">
        <v>3967</v>
      </c>
      <c r="D3338">
        <v>1</v>
      </c>
      <c r="E3338" t="s">
        <v>76</v>
      </c>
      <c r="F3338" t="s">
        <v>15</v>
      </c>
      <c r="G3338" t="s">
        <v>17</v>
      </c>
      <c r="H3338" t="s">
        <v>17</v>
      </c>
      <c r="I3338" t="s">
        <v>17</v>
      </c>
    </row>
    <row r="3339" spans="1:9">
      <c r="A3339" t="s">
        <v>3966</v>
      </c>
      <c r="B3339" t="s">
        <v>40</v>
      </c>
      <c r="C3339" t="s">
        <v>3968</v>
      </c>
      <c r="D3339">
        <v>1</v>
      </c>
      <c r="E3339" t="s">
        <v>76</v>
      </c>
      <c r="F3339" t="s">
        <v>15</v>
      </c>
      <c r="G3339" t="s">
        <v>17</v>
      </c>
      <c r="H3339" t="s">
        <v>400</v>
      </c>
      <c r="I3339" t="s">
        <v>17</v>
      </c>
    </row>
    <row r="3340" spans="1:9">
      <c r="A3340" t="s">
        <v>3969</v>
      </c>
      <c r="B3340" t="s">
        <v>40</v>
      </c>
      <c r="C3340" t="s">
        <v>3970</v>
      </c>
      <c r="D3340">
        <v>1</v>
      </c>
      <c r="E3340" t="s">
        <v>76</v>
      </c>
      <c r="F3340" t="s">
        <v>15</v>
      </c>
      <c r="G3340" t="s">
        <v>17</v>
      </c>
      <c r="H3340" t="s">
        <v>17</v>
      </c>
      <c r="I3340" t="s">
        <v>17</v>
      </c>
    </row>
    <row r="3341" spans="1:9">
      <c r="A3341" t="s">
        <v>3971</v>
      </c>
      <c r="B3341" t="s">
        <v>40</v>
      </c>
      <c r="C3341" t="s">
        <v>3972</v>
      </c>
      <c r="D3341">
        <v>2</v>
      </c>
      <c r="E3341" t="s">
        <v>76</v>
      </c>
      <c r="F3341" t="s">
        <v>15</v>
      </c>
      <c r="G3341" t="s">
        <v>17</v>
      </c>
      <c r="H3341" t="s">
        <v>17</v>
      </c>
      <c r="I3341" t="s">
        <v>17</v>
      </c>
    </row>
    <row r="3342" spans="1:9">
      <c r="A3342" t="s">
        <v>7959</v>
      </c>
      <c r="B3342" t="s">
        <v>2215</v>
      </c>
      <c r="C3342" t="s">
        <v>7960</v>
      </c>
      <c r="D3342">
        <v>5</v>
      </c>
      <c r="E3342" t="s">
        <v>70</v>
      </c>
      <c r="F3342" t="s">
        <v>15</v>
      </c>
      <c r="G3342" t="s">
        <v>17</v>
      </c>
      <c r="H3342" t="s">
        <v>7866</v>
      </c>
      <c r="I3342" t="s">
        <v>17</v>
      </c>
    </row>
    <row r="3343" spans="1:9">
      <c r="A3343" t="s">
        <v>3973</v>
      </c>
      <c r="B3343" t="s">
        <v>40</v>
      </c>
      <c r="C3343" t="s">
        <v>3974</v>
      </c>
      <c r="D3343">
        <v>2</v>
      </c>
      <c r="E3343" t="s">
        <v>76</v>
      </c>
      <c r="F3343" t="s">
        <v>15</v>
      </c>
      <c r="G3343" t="s">
        <v>17</v>
      </c>
      <c r="H3343" t="s">
        <v>17</v>
      </c>
      <c r="I3343" t="s">
        <v>17</v>
      </c>
    </row>
    <row r="3344" spans="1:9">
      <c r="A3344" t="s">
        <v>3975</v>
      </c>
      <c r="B3344" t="s">
        <v>40</v>
      </c>
      <c r="C3344" t="s">
        <v>3976</v>
      </c>
      <c r="D3344">
        <v>2</v>
      </c>
      <c r="E3344" t="s">
        <v>76</v>
      </c>
      <c r="F3344" t="s">
        <v>15</v>
      </c>
      <c r="G3344" t="s">
        <v>17</v>
      </c>
      <c r="H3344" t="s">
        <v>17</v>
      </c>
      <c r="I3344" t="s">
        <v>17</v>
      </c>
    </row>
    <row r="3345" spans="1:9">
      <c r="A3345" t="s">
        <v>3977</v>
      </c>
      <c r="B3345" t="s">
        <v>40</v>
      </c>
      <c r="C3345" t="s">
        <v>3978</v>
      </c>
      <c r="D3345">
        <v>2</v>
      </c>
      <c r="E3345" t="s">
        <v>76</v>
      </c>
      <c r="F3345" t="s">
        <v>15</v>
      </c>
      <c r="G3345" t="s">
        <v>17</v>
      </c>
      <c r="H3345" t="s">
        <v>17</v>
      </c>
      <c r="I3345" t="s">
        <v>17</v>
      </c>
    </row>
    <row r="3346" spans="1:9">
      <c r="A3346" t="s">
        <v>3979</v>
      </c>
      <c r="B3346" t="s">
        <v>40</v>
      </c>
      <c r="C3346" t="s">
        <v>3980</v>
      </c>
      <c r="D3346">
        <v>1</v>
      </c>
      <c r="E3346" t="s">
        <v>1049</v>
      </c>
      <c r="F3346" t="s">
        <v>15</v>
      </c>
      <c r="G3346" t="s">
        <v>17</v>
      </c>
      <c r="H3346" t="s">
        <v>17</v>
      </c>
      <c r="I3346" t="s">
        <v>17</v>
      </c>
    </row>
    <row r="3347" spans="1:9">
      <c r="A3347" t="s">
        <v>3979</v>
      </c>
      <c r="B3347" t="s">
        <v>40</v>
      </c>
      <c r="C3347" t="s">
        <v>3981</v>
      </c>
      <c r="D3347">
        <v>1</v>
      </c>
      <c r="E3347" t="s">
        <v>59</v>
      </c>
      <c r="F3347" t="s">
        <v>15</v>
      </c>
      <c r="G3347" t="s">
        <v>17</v>
      </c>
      <c r="H3347" t="s">
        <v>17</v>
      </c>
      <c r="I3347" t="s">
        <v>17</v>
      </c>
    </row>
    <row r="3348" spans="1:9">
      <c r="A3348" t="s">
        <v>7426</v>
      </c>
      <c r="B3348" t="s">
        <v>40</v>
      </c>
      <c r="C3348" t="s">
        <v>7427</v>
      </c>
      <c r="D3348">
        <v>1</v>
      </c>
      <c r="E3348" t="s">
        <v>76</v>
      </c>
      <c r="F3348" t="s">
        <v>15</v>
      </c>
      <c r="G3348" t="s">
        <v>17</v>
      </c>
      <c r="H3348" t="s">
        <v>400</v>
      </c>
      <c r="I3348" t="s">
        <v>17</v>
      </c>
    </row>
    <row r="3349" spans="1:9">
      <c r="A3349" t="s">
        <v>7426</v>
      </c>
      <c r="B3349" t="s">
        <v>1169</v>
      </c>
      <c r="C3349" t="s">
        <v>7428</v>
      </c>
      <c r="D3349">
        <v>1</v>
      </c>
      <c r="E3349" t="s">
        <v>76</v>
      </c>
      <c r="F3349" t="s">
        <v>15</v>
      </c>
      <c r="G3349" t="s">
        <v>17</v>
      </c>
      <c r="H3349" t="s">
        <v>1171</v>
      </c>
      <c r="I3349" t="s">
        <v>17</v>
      </c>
    </row>
    <row r="3350" spans="1:9">
      <c r="A3350" t="s">
        <v>3982</v>
      </c>
      <c r="B3350" t="s">
        <v>40</v>
      </c>
      <c r="C3350" t="s">
        <v>3983</v>
      </c>
      <c r="D3350">
        <v>1</v>
      </c>
      <c r="E3350" t="s">
        <v>345</v>
      </c>
      <c r="F3350" t="s">
        <v>15</v>
      </c>
      <c r="G3350" t="s">
        <v>17</v>
      </c>
      <c r="H3350" t="s">
        <v>17</v>
      </c>
      <c r="I3350" t="s">
        <v>17</v>
      </c>
    </row>
    <row r="3351" spans="1:9">
      <c r="A3351" t="s">
        <v>3982</v>
      </c>
      <c r="B3351" t="s">
        <v>40</v>
      </c>
      <c r="C3351" t="s">
        <v>3984</v>
      </c>
      <c r="D3351">
        <v>1</v>
      </c>
      <c r="E3351" t="s">
        <v>59</v>
      </c>
      <c r="F3351" t="s">
        <v>15</v>
      </c>
      <c r="G3351" t="s">
        <v>17</v>
      </c>
      <c r="H3351" t="s">
        <v>17</v>
      </c>
      <c r="I3351" t="s">
        <v>17</v>
      </c>
    </row>
    <row r="3352" spans="1:9">
      <c r="A3352" t="s">
        <v>3985</v>
      </c>
      <c r="B3352" t="s">
        <v>40</v>
      </c>
      <c r="C3352" t="s">
        <v>3986</v>
      </c>
      <c r="D3352">
        <v>1</v>
      </c>
      <c r="E3352" t="s">
        <v>254</v>
      </c>
      <c r="F3352" t="s">
        <v>15</v>
      </c>
      <c r="G3352" t="s">
        <v>17</v>
      </c>
      <c r="H3352" t="s">
        <v>17</v>
      </c>
      <c r="I3352" t="s">
        <v>17</v>
      </c>
    </row>
    <row r="3353" spans="1:9">
      <c r="A3353" t="s">
        <v>3985</v>
      </c>
      <c r="B3353" t="s">
        <v>40</v>
      </c>
      <c r="C3353" t="s">
        <v>3987</v>
      </c>
      <c r="D3353">
        <v>1</v>
      </c>
      <c r="E3353" t="s">
        <v>1690</v>
      </c>
      <c r="F3353" t="s">
        <v>15</v>
      </c>
      <c r="G3353" t="s">
        <v>17</v>
      </c>
      <c r="H3353" t="s">
        <v>17</v>
      </c>
      <c r="I3353" t="s">
        <v>17</v>
      </c>
    </row>
    <row r="3354" spans="1:9">
      <c r="A3354" t="s">
        <v>7429</v>
      </c>
      <c r="B3354" t="s">
        <v>40</v>
      </c>
      <c r="C3354" t="s">
        <v>7430</v>
      </c>
      <c r="D3354">
        <v>1</v>
      </c>
      <c r="E3354" t="s">
        <v>76</v>
      </c>
      <c r="F3354" t="s">
        <v>15</v>
      </c>
      <c r="G3354" t="s">
        <v>17</v>
      </c>
      <c r="H3354" t="s">
        <v>17</v>
      </c>
      <c r="I3354" t="s">
        <v>17</v>
      </c>
    </row>
    <row r="3355" spans="1:9">
      <c r="A3355" t="s">
        <v>3988</v>
      </c>
      <c r="B3355" t="s">
        <v>40</v>
      </c>
      <c r="C3355" t="s">
        <v>3989</v>
      </c>
      <c r="D3355">
        <v>1</v>
      </c>
      <c r="E3355" t="s">
        <v>41</v>
      </c>
      <c r="F3355" t="s">
        <v>15</v>
      </c>
      <c r="G3355" t="s">
        <v>17</v>
      </c>
      <c r="H3355" t="s">
        <v>17</v>
      </c>
      <c r="I3355" t="s">
        <v>17</v>
      </c>
    </row>
    <row r="3356" spans="1:9">
      <c r="A3356" t="s">
        <v>3990</v>
      </c>
      <c r="B3356" t="s">
        <v>40</v>
      </c>
      <c r="C3356" t="s">
        <v>3991</v>
      </c>
      <c r="D3356">
        <v>1</v>
      </c>
      <c r="E3356" t="s">
        <v>3992</v>
      </c>
      <c r="F3356" t="s">
        <v>15</v>
      </c>
      <c r="G3356" t="s">
        <v>17</v>
      </c>
      <c r="H3356" t="s">
        <v>17</v>
      </c>
      <c r="I3356" t="s">
        <v>17</v>
      </c>
    </row>
    <row r="3357" spans="1:9">
      <c r="A3357" t="s">
        <v>7431</v>
      </c>
      <c r="B3357" t="s">
        <v>98</v>
      </c>
      <c r="C3357" t="s">
        <v>7432</v>
      </c>
      <c r="D3357">
        <v>1</v>
      </c>
      <c r="E3357" t="s">
        <v>1690</v>
      </c>
      <c r="F3357" t="s">
        <v>100</v>
      </c>
      <c r="G3357" t="s">
        <v>17</v>
      </c>
      <c r="H3357" t="s">
        <v>17</v>
      </c>
      <c r="I3357" t="s">
        <v>17</v>
      </c>
    </row>
    <row r="3358" spans="1:9">
      <c r="A3358" t="s">
        <v>7431</v>
      </c>
      <c r="B3358" t="s">
        <v>426</v>
      </c>
      <c r="C3358" t="s">
        <v>7433</v>
      </c>
      <c r="D3358">
        <v>4</v>
      </c>
      <c r="E3358" t="s">
        <v>76</v>
      </c>
      <c r="F3358" t="s">
        <v>428</v>
      </c>
      <c r="G3358" t="s">
        <v>17</v>
      </c>
      <c r="H3358" t="s">
        <v>62</v>
      </c>
      <c r="I3358" t="s">
        <v>17</v>
      </c>
    </row>
    <row r="3359" spans="1:9">
      <c r="A3359" t="s">
        <v>3993</v>
      </c>
      <c r="B3359" t="s">
        <v>40</v>
      </c>
      <c r="C3359" t="s">
        <v>3994</v>
      </c>
      <c r="D3359">
        <v>1</v>
      </c>
      <c r="E3359" t="s">
        <v>41</v>
      </c>
      <c r="F3359" t="s">
        <v>15</v>
      </c>
      <c r="G3359" t="s">
        <v>17</v>
      </c>
      <c r="H3359" t="s">
        <v>17</v>
      </c>
      <c r="I3359" t="s">
        <v>17</v>
      </c>
    </row>
    <row r="3360" spans="1:9">
      <c r="A3360" t="s">
        <v>3993</v>
      </c>
      <c r="B3360" t="s">
        <v>40</v>
      </c>
      <c r="C3360" t="s">
        <v>3995</v>
      </c>
      <c r="D3360">
        <v>1</v>
      </c>
      <c r="E3360" t="s">
        <v>73</v>
      </c>
      <c r="F3360" t="s">
        <v>15</v>
      </c>
      <c r="G3360" t="s">
        <v>17</v>
      </c>
      <c r="H3360" t="s">
        <v>17</v>
      </c>
      <c r="I3360" t="s">
        <v>17</v>
      </c>
    </row>
    <row r="3361" spans="1:9">
      <c r="A3361" t="s">
        <v>7434</v>
      </c>
      <c r="B3361" t="s">
        <v>40</v>
      </c>
      <c r="C3361" t="s">
        <v>7435</v>
      </c>
      <c r="D3361">
        <v>1</v>
      </c>
      <c r="E3361" t="s">
        <v>76</v>
      </c>
      <c r="F3361" t="s">
        <v>15</v>
      </c>
      <c r="G3361" t="s">
        <v>17</v>
      </c>
      <c r="H3361" t="s">
        <v>400</v>
      </c>
      <c r="I3361" t="s">
        <v>17</v>
      </c>
    </row>
    <row r="3362" spans="1:9">
      <c r="A3362" t="s">
        <v>3996</v>
      </c>
      <c r="B3362" t="s">
        <v>40</v>
      </c>
      <c r="C3362" t="s">
        <v>3997</v>
      </c>
      <c r="D3362">
        <v>1</v>
      </c>
      <c r="E3362" t="s">
        <v>136</v>
      </c>
      <c r="F3362" t="s">
        <v>15</v>
      </c>
      <c r="G3362" t="s">
        <v>17</v>
      </c>
      <c r="H3362" t="s">
        <v>17</v>
      </c>
      <c r="I3362" t="s">
        <v>17</v>
      </c>
    </row>
    <row r="3363" spans="1:9">
      <c r="A3363" t="s">
        <v>3998</v>
      </c>
      <c r="B3363" t="s">
        <v>40</v>
      </c>
      <c r="C3363" t="s">
        <v>3999</v>
      </c>
      <c r="D3363">
        <v>1</v>
      </c>
      <c r="E3363" t="s">
        <v>41</v>
      </c>
      <c r="F3363" t="s">
        <v>15</v>
      </c>
      <c r="G3363" t="s">
        <v>17</v>
      </c>
      <c r="H3363" t="s">
        <v>17</v>
      </c>
      <c r="I3363" t="s">
        <v>17</v>
      </c>
    </row>
    <row r="3364" spans="1:9">
      <c r="A3364" t="s">
        <v>3998</v>
      </c>
      <c r="B3364" t="s">
        <v>40</v>
      </c>
      <c r="C3364" t="s">
        <v>4000</v>
      </c>
      <c r="D3364">
        <v>1</v>
      </c>
      <c r="E3364" t="s">
        <v>345</v>
      </c>
      <c r="F3364" t="s">
        <v>15</v>
      </c>
      <c r="G3364" t="s">
        <v>17</v>
      </c>
      <c r="H3364" t="s">
        <v>17</v>
      </c>
      <c r="I3364" t="s">
        <v>17</v>
      </c>
    </row>
    <row r="3365" spans="1:9">
      <c r="A3365" t="s">
        <v>3998</v>
      </c>
      <c r="B3365" t="s">
        <v>40</v>
      </c>
      <c r="C3365" t="s">
        <v>4001</v>
      </c>
      <c r="D3365">
        <v>1</v>
      </c>
      <c r="E3365" t="s">
        <v>59</v>
      </c>
      <c r="F3365" t="s">
        <v>15</v>
      </c>
      <c r="G3365" t="s">
        <v>17</v>
      </c>
      <c r="H3365" t="s">
        <v>17</v>
      </c>
      <c r="I3365" t="s">
        <v>17</v>
      </c>
    </row>
    <row r="3366" spans="1:9">
      <c r="A3366" t="s">
        <v>7436</v>
      </c>
      <c r="B3366" t="s">
        <v>40</v>
      </c>
      <c r="C3366" t="s">
        <v>7437</v>
      </c>
      <c r="D3366">
        <v>1</v>
      </c>
      <c r="E3366" t="s">
        <v>76</v>
      </c>
      <c r="F3366" t="s">
        <v>15</v>
      </c>
      <c r="G3366" t="s">
        <v>17</v>
      </c>
      <c r="H3366" t="s">
        <v>400</v>
      </c>
      <c r="I3366" t="s">
        <v>17</v>
      </c>
    </row>
    <row r="3367" spans="1:9">
      <c r="A3367" t="s">
        <v>4002</v>
      </c>
      <c r="B3367" t="s">
        <v>40</v>
      </c>
      <c r="C3367" t="s">
        <v>4003</v>
      </c>
      <c r="D3367">
        <v>1</v>
      </c>
      <c r="E3367" t="s">
        <v>1467</v>
      </c>
      <c r="F3367" t="s">
        <v>15</v>
      </c>
      <c r="G3367" t="s">
        <v>17</v>
      </c>
      <c r="H3367" t="s">
        <v>17</v>
      </c>
      <c r="I3367" t="s">
        <v>17</v>
      </c>
    </row>
    <row r="3368" spans="1:9">
      <c r="A3368" t="s">
        <v>4002</v>
      </c>
      <c r="B3368" t="s">
        <v>40</v>
      </c>
      <c r="C3368" t="s">
        <v>4004</v>
      </c>
      <c r="D3368">
        <v>1</v>
      </c>
      <c r="E3368" t="s">
        <v>41</v>
      </c>
      <c r="F3368" t="s">
        <v>15</v>
      </c>
      <c r="G3368" t="s">
        <v>17</v>
      </c>
      <c r="H3368" t="s">
        <v>17</v>
      </c>
      <c r="I3368" t="s">
        <v>17</v>
      </c>
    </row>
    <row r="3369" spans="1:9">
      <c r="A3369" t="s">
        <v>7438</v>
      </c>
      <c r="B3369" t="s">
        <v>40</v>
      </c>
      <c r="C3369" t="s">
        <v>7439</v>
      </c>
      <c r="D3369">
        <v>1</v>
      </c>
      <c r="E3369" t="s">
        <v>76</v>
      </c>
      <c r="F3369" t="s">
        <v>15</v>
      </c>
      <c r="G3369" t="s">
        <v>17</v>
      </c>
      <c r="H3369" t="s">
        <v>400</v>
      </c>
      <c r="I3369" t="s">
        <v>17</v>
      </c>
    </row>
    <row r="3370" spans="1:9">
      <c r="A3370" t="s">
        <v>4005</v>
      </c>
      <c r="B3370" t="s">
        <v>40</v>
      </c>
      <c r="C3370" t="s">
        <v>4006</v>
      </c>
      <c r="D3370">
        <v>1</v>
      </c>
      <c r="E3370" t="s">
        <v>59</v>
      </c>
      <c r="F3370" t="s">
        <v>15</v>
      </c>
      <c r="G3370" t="s">
        <v>17</v>
      </c>
      <c r="H3370" t="s">
        <v>17</v>
      </c>
      <c r="I3370" t="s">
        <v>17</v>
      </c>
    </row>
    <row r="3371" spans="1:9">
      <c r="A3371" t="s">
        <v>4005</v>
      </c>
      <c r="B3371" t="s">
        <v>40</v>
      </c>
      <c r="C3371" t="s">
        <v>4007</v>
      </c>
      <c r="D3371">
        <v>1</v>
      </c>
      <c r="E3371" t="s">
        <v>240</v>
      </c>
      <c r="F3371" t="s">
        <v>15</v>
      </c>
      <c r="G3371" t="s">
        <v>17</v>
      </c>
      <c r="H3371" t="s">
        <v>17</v>
      </c>
      <c r="I3371" t="s">
        <v>17</v>
      </c>
    </row>
    <row r="3372" spans="1:9">
      <c r="A3372" t="s">
        <v>4008</v>
      </c>
      <c r="B3372" t="s">
        <v>40</v>
      </c>
      <c r="C3372" t="s">
        <v>4009</v>
      </c>
      <c r="D3372">
        <v>1</v>
      </c>
      <c r="E3372" t="s">
        <v>41</v>
      </c>
      <c r="F3372" t="s">
        <v>15</v>
      </c>
      <c r="G3372" t="s">
        <v>17</v>
      </c>
      <c r="H3372" t="s">
        <v>17</v>
      </c>
      <c r="I3372" t="s">
        <v>17</v>
      </c>
    </row>
    <row r="3373" spans="1:9">
      <c r="A3373" t="s">
        <v>4008</v>
      </c>
      <c r="B3373" t="s">
        <v>40</v>
      </c>
      <c r="C3373" t="s">
        <v>4010</v>
      </c>
      <c r="D3373">
        <v>1</v>
      </c>
      <c r="E3373" t="s">
        <v>345</v>
      </c>
      <c r="F3373" t="s">
        <v>15</v>
      </c>
      <c r="G3373" t="s">
        <v>17</v>
      </c>
      <c r="H3373" t="s">
        <v>17</v>
      </c>
      <c r="I3373" t="s">
        <v>17</v>
      </c>
    </row>
    <row r="3374" spans="1:9">
      <c r="A3374" t="s">
        <v>7961</v>
      </c>
      <c r="B3374" t="s">
        <v>2215</v>
      </c>
      <c r="C3374" t="s">
        <v>7962</v>
      </c>
      <c r="D3374">
        <v>2</v>
      </c>
      <c r="E3374" t="s">
        <v>70</v>
      </c>
      <c r="F3374" t="s">
        <v>15</v>
      </c>
      <c r="G3374" t="s">
        <v>17</v>
      </c>
      <c r="H3374" t="s">
        <v>1551</v>
      </c>
      <c r="I3374" t="s">
        <v>17</v>
      </c>
    </row>
    <row r="3375" spans="1:9">
      <c r="A3375" t="s">
        <v>4011</v>
      </c>
      <c r="B3375" t="s">
        <v>40</v>
      </c>
      <c r="C3375" t="s">
        <v>4012</v>
      </c>
      <c r="D3375">
        <v>1</v>
      </c>
      <c r="E3375" t="s">
        <v>4013</v>
      </c>
      <c r="F3375" t="s">
        <v>15</v>
      </c>
      <c r="G3375" t="s">
        <v>17</v>
      </c>
      <c r="H3375" t="s">
        <v>17</v>
      </c>
      <c r="I3375" t="s">
        <v>17</v>
      </c>
    </row>
    <row r="3376" spans="1:9">
      <c r="A3376" t="s">
        <v>4014</v>
      </c>
      <c r="B3376" t="s">
        <v>40</v>
      </c>
      <c r="C3376" t="s">
        <v>4015</v>
      </c>
      <c r="D3376">
        <v>4</v>
      </c>
      <c r="E3376" t="s">
        <v>41</v>
      </c>
      <c r="F3376" t="s">
        <v>15</v>
      </c>
      <c r="G3376" t="s">
        <v>17</v>
      </c>
      <c r="H3376" t="s">
        <v>17</v>
      </c>
      <c r="I3376" t="s">
        <v>17</v>
      </c>
    </row>
    <row r="3377" spans="1:9">
      <c r="A3377" t="s">
        <v>4014</v>
      </c>
      <c r="B3377" t="s">
        <v>40</v>
      </c>
      <c r="C3377" t="s">
        <v>4016</v>
      </c>
      <c r="D3377">
        <v>2</v>
      </c>
      <c r="E3377" t="s">
        <v>70</v>
      </c>
      <c r="F3377" t="s">
        <v>15</v>
      </c>
      <c r="G3377" t="s">
        <v>17</v>
      </c>
      <c r="H3377" t="s">
        <v>17</v>
      </c>
      <c r="I3377" t="s">
        <v>17</v>
      </c>
    </row>
    <row r="3378" spans="1:9">
      <c r="A3378" t="s">
        <v>4014</v>
      </c>
      <c r="B3378" t="s">
        <v>40</v>
      </c>
      <c r="C3378" t="s">
        <v>4017</v>
      </c>
      <c r="D3378">
        <v>1</v>
      </c>
      <c r="E3378" t="s">
        <v>59</v>
      </c>
      <c r="F3378" t="s">
        <v>15</v>
      </c>
      <c r="G3378" t="s">
        <v>17</v>
      </c>
      <c r="H3378" t="s">
        <v>17</v>
      </c>
      <c r="I3378" t="s">
        <v>17</v>
      </c>
    </row>
    <row r="3379" spans="1:9">
      <c r="A3379" t="s">
        <v>4014</v>
      </c>
      <c r="B3379" t="s">
        <v>40</v>
      </c>
      <c r="C3379" t="s">
        <v>4018</v>
      </c>
      <c r="D3379">
        <v>1</v>
      </c>
      <c r="E3379" t="s">
        <v>73</v>
      </c>
      <c r="F3379" t="s">
        <v>15</v>
      </c>
      <c r="G3379" t="s">
        <v>17</v>
      </c>
      <c r="H3379" t="s">
        <v>17</v>
      </c>
      <c r="I3379" t="s">
        <v>17</v>
      </c>
    </row>
    <row r="3380" spans="1:9">
      <c r="A3380" t="s">
        <v>4014</v>
      </c>
      <c r="B3380" t="s">
        <v>40</v>
      </c>
      <c r="C3380" t="s">
        <v>4019</v>
      </c>
      <c r="D3380">
        <v>2</v>
      </c>
      <c r="E3380" t="s">
        <v>200</v>
      </c>
      <c r="F3380" t="s">
        <v>15</v>
      </c>
      <c r="G3380" t="s">
        <v>17</v>
      </c>
      <c r="H3380" t="s">
        <v>17</v>
      </c>
      <c r="I3380" t="s">
        <v>17</v>
      </c>
    </row>
    <row r="3381" spans="1:9">
      <c r="A3381" t="s">
        <v>7440</v>
      </c>
      <c r="B3381" t="s">
        <v>98</v>
      </c>
      <c r="C3381" t="s">
        <v>7441</v>
      </c>
      <c r="D3381">
        <v>1</v>
      </c>
      <c r="E3381" t="s">
        <v>7442</v>
      </c>
      <c r="F3381" t="s">
        <v>100</v>
      </c>
      <c r="G3381" t="s">
        <v>17</v>
      </c>
      <c r="H3381" t="s">
        <v>17</v>
      </c>
      <c r="I3381" t="s">
        <v>17</v>
      </c>
    </row>
    <row r="3382" spans="1:9">
      <c r="A3382" t="s">
        <v>4020</v>
      </c>
      <c r="B3382" t="s">
        <v>40</v>
      </c>
      <c r="C3382" t="s">
        <v>4021</v>
      </c>
      <c r="D3382">
        <v>2</v>
      </c>
      <c r="E3382" t="s">
        <v>240</v>
      </c>
      <c r="F3382" t="s">
        <v>15</v>
      </c>
      <c r="G3382" t="s">
        <v>17</v>
      </c>
      <c r="H3382" t="s">
        <v>17</v>
      </c>
      <c r="I3382" t="s">
        <v>17</v>
      </c>
    </row>
    <row r="3383" spans="1:9">
      <c r="A3383" t="s">
        <v>7443</v>
      </c>
      <c r="B3383" t="s">
        <v>40</v>
      </c>
      <c r="C3383" t="s">
        <v>7444</v>
      </c>
      <c r="D3383">
        <v>1</v>
      </c>
      <c r="E3383" t="s">
        <v>76</v>
      </c>
      <c r="F3383" t="s">
        <v>15</v>
      </c>
      <c r="G3383" t="s">
        <v>17</v>
      </c>
      <c r="H3383" t="s">
        <v>400</v>
      </c>
      <c r="I3383" t="s">
        <v>17</v>
      </c>
    </row>
    <row r="3384" spans="1:9">
      <c r="A3384" t="s">
        <v>7445</v>
      </c>
      <c r="B3384" t="s">
        <v>40</v>
      </c>
      <c r="C3384" t="s">
        <v>7446</v>
      </c>
      <c r="D3384">
        <v>1</v>
      </c>
      <c r="E3384" t="s">
        <v>76</v>
      </c>
      <c r="F3384" t="s">
        <v>15</v>
      </c>
      <c r="G3384" t="s">
        <v>17</v>
      </c>
      <c r="H3384" t="s">
        <v>400</v>
      </c>
      <c r="I3384" t="s">
        <v>17</v>
      </c>
    </row>
    <row r="3385" spans="1:9">
      <c r="A3385" t="s">
        <v>4022</v>
      </c>
      <c r="B3385" t="s">
        <v>40</v>
      </c>
      <c r="C3385" t="s">
        <v>4023</v>
      </c>
      <c r="D3385">
        <v>1</v>
      </c>
      <c r="E3385" t="s">
        <v>41</v>
      </c>
      <c r="F3385" t="s">
        <v>15</v>
      </c>
      <c r="G3385" t="s">
        <v>17</v>
      </c>
      <c r="H3385" t="s">
        <v>17</v>
      </c>
      <c r="I3385" t="s">
        <v>17</v>
      </c>
    </row>
    <row r="3386" spans="1:9">
      <c r="A3386" t="s">
        <v>4022</v>
      </c>
      <c r="B3386" t="s">
        <v>40</v>
      </c>
      <c r="C3386" t="s">
        <v>4024</v>
      </c>
      <c r="D3386">
        <v>1</v>
      </c>
      <c r="E3386" t="s">
        <v>245</v>
      </c>
      <c r="F3386" t="s">
        <v>15</v>
      </c>
      <c r="G3386" t="s">
        <v>17</v>
      </c>
      <c r="H3386" t="s">
        <v>17</v>
      </c>
      <c r="I3386" t="s">
        <v>17</v>
      </c>
    </row>
    <row r="3387" spans="1:9">
      <c r="A3387" t="s">
        <v>4022</v>
      </c>
      <c r="B3387" t="s">
        <v>40</v>
      </c>
      <c r="C3387" t="s">
        <v>4025</v>
      </c>
      <c r="D3387">
        <v>1</v>
      </c>
      <c r="E3387" t="s">
        <v>73</v>
      </c>
      <c r="F3387" t="s">
        <v>15</v>
      </c>
      <c r="G3387" t="s">
        <v>17</v>
      </c>
      <c r="H3387" t="s">
        <v>17</v>
      </c>
      <c r="I3387" t="s">
        <v>17</v>
      </c>
    </row>
    <row r="3388" spans="1:9">
      <c r="A3388" t="s">
        <v>4022</v>
      </c>
      <c r="B3388" t="s">
        <v>40</v>
      </c>
      <c r="C3388" t="s">
        <v>4026</v>
      </c>
      <c r="D3388">
        <v>1</v>
      </c>
      <c r="E3388" t="s">
        <v>565</v>
      </c>
      <c r="F3388" t="s">
        <v>15</v>
      </c>
      <c r="G3388" t="s">
        <v>17</v>
      </c>
      <c r="H3388" t="s">
        <v>17</v>
      </c>
      <c r="I3388" t="s">
        <v>17</v>
      </c>
    </row>
    <row r="3389" spans="1:9">
      <c r="A3389" t="s">
        <v>4022</v>
      </c>
      <c r="B3389" t="s">
        <v>40</v>
      </c>
      <c r="C3389" t="s">
        <v>4027</v>
      </c>
      <c r="D3389">
        <v>1</v>
      </c>
      <c r="E3389" t="s">
        <v>1467</v>
      </c>
      <c r="F3389" t="s">
        <v>15</v>
      </c>
      <c r="G3389" t="s">
        <v>17</v>
      </c>
      <c r="H3389" t="s">
        <v>17</v>
      </c>
      <c r="I3389" t="s">
        <v>17</v>
      </c>
    </row>
    <row r="3390" spans="1:9">
      <c r="A3390" t="s">
        <v>4022</v>
      </c>
      <c r="B3390" t="s">
        <v>40</v>
      </c>
      <c r="C3390" t="s">
        <v>4028</v>
      </c>
      <c r="D3390">
        <v>1</v>
      </c>
      <c r="E3390" t="s">
        <v>235</v>
      </c>
      <c r="F3390" t="s">
        <v>15</v>
      </c>
      <c r="G3390" t="s">
        <v>17</v>
      </c>
      <c r="H3390" t="s">
        <v>17</v>
      </c>
      <c r="I3390" t="s">
        <v>17</v>
      </c>
    </row>
    <row r="3391" spans="1:9">
      <c r="A3391" t="s">
        <v>7447</v>
      </c>
      <c r="B3391" t="s">
        <v>40</v>
      </c>
      <c r="C3391" t="s">
        <v>7448</v>
      </c>
      <c r="D3391">
        <v>1</v>
      </c>
      <c r="E3391" t="s">
        <v>76</v>
      </c>
      <c r="F3391" t="s">
        <v>15</v>
      </c>
      <c r="G3391" t="s">
        <v>17</v>
      </c>
      <c r="H3391" t="s">
        <v>17</v>
      </c>
      <c r="I3391" t="s">
        <v>17</v>
      </c>
    </row>
    <row r="3392" spans="1:9">
      <c r="A3392" t="s">
        <v>7449</v>
      </c>
      <c r="B3392" t="s">
        <v>40</v>
      </c>
      <c r="C3392" t="s">
        <v>7450</v>
      </c>
      <c r="D3392">
        <v>1</v>
      </c>
      <c r="E3392" t="s">
        <v>76</v>
      </c>
      <c r="F3392" t="s">
        <v>15</v>
      </c>
      <c r="G3392" t="s">
        <v>17</v>
      </c>
      <c r="H3392" t="s">
        <v>17</v>
      </c>
      <c r="I3392" t="s">
        <v>17</v>
      </c>
    </row>
    <row r="3393" spans="1:9">
      <c r="A3393" t="s">
        <v>7451</v>
      </c>
      <c r="B3393" t="s">
        <v>40</v>
      </c>
      <c r="C3393" t="s">
        <v>7452</v>
      </c>
      <c r="D3393">
        <v>1</v>
      </c>
      <c r="E3393" t="s">
        <v>76</v>
      </c>
      <c r="F3393" t="s">
        <v>15</v>
      </c>
      <c r="G3393" t="s">
        <v>17</v>
      </c>
      <c r="H3393" t="s">
        <v>17</v>
      </c>
      <c r="I3393" t="s">
        <v>17</v>
      </c>
    </row>
    <row r="3394" spans="1:9">
      <c r="A3394" t="s">
        <v>7451</v>
      </c>
      <c r="B3394" t="s">
        <v>40</v>
      </c>
      <c r="C3394" t="s">
        <v>7453</v>
      </c>
      <c r="D3394">
        <v>1</v>
      </c>
      <c r="E3394" t="s">
        <v>76</v>
      </c>
      <c r="F3394" t="s">
        <v>15</v>
      </c>
      <c r="G3394" t="s">
        <v>17</v>
      </c>
      <c r="H3394" t="s">
        <v>400</v>
      </c>
      <c r="I3394" t="s">
        <v>17</v>
      </c>
    </row>
    <row r="3395" spans="1:9">
      <c r="A3395" t="s">
        <v>4029</v>
      </c>
      <c r="B3395" t="s">
        <v>40</v>
      </c>
      <c r="C3395" t="s">
        <v>4030</v>
      </c>
      <c r="D3395">
        <v>1</v>
      </c>
      <c r="E3395" t="s">
        <v>939</v>
      </c>
      <c r="F3395" t="s">
        <v>15</v>
      </c>
      <c r="G3395" t="s">
        <v>17</v>
      </c>
      <c r="H3395" t="s">
        <v>17</v>
      </c>
      <c r="I3395" t="s">
        <v>17</v>
      </c>
    </row>
    <row r="3396" spans="1:9">
      <c r="A3396" t="s">
        <v>4031</v>
      </c>
      <c r="B3396" t="s">
        <v>40</v>
      </c>
      <c r="C3396" t="s">
        <v>4032</v>
      </c>
      <c r="D3396">
        <v>2</v>
      </c>
      <c r="E3396" t="s">
        <v>76</v>
      </c>
      <c r="F3396" t="s">
        <v>15</v>
      </c>
      <c r="G3396" t="s">
        <v>17</v>
      </c>
      <c r="H3396" t="s">
        <v>17</v>
      </c>
      <c r="I3396" t="s">
        <v>17</v>
      </c>
    </row>
    <row r="3397" spans="1:9">
      <c r="A3397" t="s">
        <v>4033</v>
      </c>
      <c r="B3397" t="s">
        <v>40</v>
      </c>
      <c r="C3397" t="s">
        <v>4034</v>
      </c>
      <c r="D3397">
        <v>1</v>
      </c>
      <c r="E3397" t="s">
        <v>961</v>
      </c>
      <c r="F3397" t="s">
        <v>15</v>
      </c>
      <c r="G3397" t="s">
        <v>17</v>
      </c>
      <c r="H3397" t="s">
        <v>17</v>
      </c>
      <c r="I3397" t="s">
        <v>17</v>
      </c>
    </row>
    <row r="3398" spans="1:9">
      <c r="A3398" t="s">
        <v>4033</v>
      </c>
      <c r="B3398" t="s">
        <v>40</v>
      </c>
      <c r="C3398" t="s">
        <v>4035</v>
      </c>
      <c r="D3398">
        <v>1</v>
      </c>
      <c r="E3398" t="s">
        <v>511</v>
      </c>
      <c r="F3398" t="s">
        <v>15</v>
      </c>
      <c r="G3398" t="s">
        <v>17</v>
      </c>
      <c r="H3398" t="s">
        <v>17</v>
      </c>
      <c r="I3398" t="s">
        <v>17</v>
      </c>
    </row>
    <row r="3399" spans="1:9">
      <c r="A3399" t="s">
        <v>4033</v>
      </c>
      <c r="B3399" t="s">
        <v>40</v>
      </c>
      <c r="C3399" t="s">
        <v>4036</v>
      </c>
      <c r="D3399">
        <v>1</v>
      </c>
      <c r="E3399" t="s">
        <v>200</v>
      </c>
      <c r="F3399" t="s">
        <v>15</v>
      </c>
      <c r="G3399" t="s">
        <v>17</v>
      </c>
      <c r="H3399" t="s">
        <v>17</v>
      </c>
      <c r="I3399" t="s">
        <v>17</v>
      </c>
    </row>
    <row r="3400" spans="1:9">
      <c r="A3400" t="s">
        <v>4037</v>
      </c>
      <c r="B3400" t="s">
        <v>40</v>
      </c>
      <c r="C3400" t="s">
        <v>4038</v>
      </c>
      <c r="D3400">
        <v>1</v>
      </c>
      <c r="E3400" t="s">
        <v>4039</v>
      </c>
      <c r="F3400" t="s">
        <v>15</v>
      </c>
      <c r="G3400" t="s">
        <v>17</v>
      </c>
      <c r="H3400" t="s">
        <v>17</v>
      </c>
      <c r="I3400" t="s">
        <v>17</v>
      </c>
    </row>
    <row r="3401" spans="1:9">
      <c r="A3401" t="s">
        <v>4040</v>
      </c>
      <c r="B3401" t="s">
        <v>40</v>
      </c>
      <c r="C3401" t="s">
        <v>4041</v>
      </c>
      <c r="D3401">
        <v>1</v>
      </c>
      <c r="E3401" t="s">
        <v>59</v>
      </c>
      <c r="F3401" t="s">
        <v>15</v>
      </c>
      <c r="G3401" t="s">
        <v>17</v>
      </c>
      <c r="H3401" t="s">
        <v>17</v>
      </c>
      <c r="I3401" t="s">
        <v>17</v>
      </c>
    </row>
    <row r="3402" spans="1:9">
      <c r="A3402" t="s">
        <v>4042</v>
      </c>
      <c r="B3402" t="s">
        <v>40</v>
      </c>
      <c r="C3402" t="s">
        <v>4043</v>
      </c>
      <c r="D3402">
        <v>2</v>
      </c>
      <c r="E3402" t="s">
        <v>4044</v>
      </c>
      <c r="F3402" t="s">
        <v>15</v>
      </c>
      <c r="G3402" t="s">
        <v>17</v>
      </c>
      <c r="H3402" t="s">
        <v>17</v>
      </c>
      <c r="I3402" t="s">
        <v>17</v>
      </c>
    </row>
    <row r="3403" spans="1:9">
      <c r="A3403" t="s">
        <v>4045</v>
      </c>
      <c r="B3403" t="s">
        <v>40</v>
      </c>
      <c r="C3403" t="s">
        <v>4046</v>
      </c>
      <c r="D3403">
        <v>1</v>
      </c>
      <c r="E3403" t="s">
        <v>2785</v>
      </c>
      <c r="F3403" t="s">
        <v>15</v>
      </c>
      <c r="G3403" t="s">
        <v>17</v>
      </c>
      <c r="H3403" t="s">
        <v>17</v>
      </c>
      <c r="I3403" t="s">
        <v>17</v>
      </c>
    </row>
    <row r="3404" spans="1:9">
      <c r="A3404" t="s">
        <v>4045</v>
      </c>
      <c r="B3404" t="s">
        <v>40</v>
      </c>
      <c r="C3404" t="s">
        <v>4047</v>
      </c>
      <c r="D3404">
        <v>1</v>
      </c>
      <c r="E3404" t="s">
        <v>70</v>
      </c>
      <c r="F3404" t="s">
        <v>15</v>
      </c>
      <c r="G3404" t="s">
        <v>17</v>
      </c>
      <c r="H3404" t="s">
        <v>17</v>
      </c>
      <c r="I3404" t="s">
        <v>17</v>
      </c>
    </row>
    <row r="3405" spans="1:9">
      <c r="A3405" t="s">
        <v>4048</v>
      </c>
      <c r="B3405" t="s">
        <v>40</v>
      </c>
      <c r="C3405" t="s">
        <v>4049</v>
      </c>
      <c r="D3405">
        <v>1</v>
      </c>
      <c r="E3405" t="s">
        <v>73</v>
      </c>
      <c r="F3405" t="s">
        <v>15</v>
      </c>
      <c r="G3405" t="s">
        <v>17</v>
      </c>
      <c r="H3405" t="s">
        <v>17</v>
      </c>
      <c r="I3405" t="s">
        <v>17</v>
      </c>
    </row>
    <row r="3406" spans="1:9">
      <c r="A3406" t="s">
        <v>4050</v>
      </c>
      <c r="B3406" t="s">
        <v>40</v>
      </c>
      <c r="C3406" t="s">
        <v>4051</v>
      </c>
      <c r="D3406">
        <v>3</v>
      </c>
      <c r="E3406" t="s">
        <v>81</v>
      </c>
      <c r="F3406" t="s">
        <v>15</v>
      </c>
      <c r="G3406" t="s">
        <v>17</v>
      </c>
      <c r="H3406" t="s">
        <v>17</v>
      </c>
      <c r="I3406" t="s">
        <v>17</v>
      </c>
    </row>
    <row r="3407" spans="1:9">
      <c r="A3407" t="s">
        <v>4052</v>
      </c>
      <c r="B3407" t="s">
        <v>40</v>
      </c>
      <c r="C3407" t="s">
        <v>4053</v>
      </c>
      <c r="D3407">
        <v>2</v>
      </c>
      <c r="E3407" t="s">
        <v>70</v>
      </c>
      <c r="F3407" t="s">
        <v>15</v>
      </c>
      <c r="G3407" t="s">
        <v>17</v>
      </c>
      <c r="H3407" t="s">
        <v>17</v>
      </c>
      <c r="I3407" t="s">
        <v>17</v>
      </c>
    </row>
    <row r="3408" spans="1:9">
      <c r="A3408" t="s">
        <v>4052</v>
      </c>
      <c r="B3408" t="s">
        <v>40</v>
      </c>
      <c r="C3408" t="s">
        <v>4054</v>
      </c>
      <c r="D3408">
        <v>1</v>
      </c>
      <c r="E3408" t="s">
        <v>1364</v>
      </c>
      <c r="F3408" t="s">
        <v>15</v>
      </c>
      <c r="G3408" t="s">
        <v>17</v>
      </c>
      <c r="H3408" t="s">
        <v>17</v>
      </c>
      <c r="I3408" t="s">
        <v>17</v>
      </c>
    </row>
    <row r="3409" spans="1:9">
      <c r="A3409" t="s">
        <v>4052</v>
      </c>
      <c r="B3409" t="s">
        <v>40</v>
      </c>
      <c r="C3409" t="s">
        <v>4055</v>
      </c>
      <c r="D3409">
        <v>1</v>
      </c>
      <c r="E3409" t="s">
        <v>81</v>
      </c>
      <c r="F3409" t="s">
        <v>15</v>
      </c>
      <c r="G3409" t="s">
        <v>17</v>
      </c>
      <c r="H3409" t="s">
        <v>17</v>
      </c>
      <c r="I3409" t="s">
        <v>17</v>
      </c>
    </row>
    <row r="3410" spans="1:9">
      <c r="A3410" t="s">
        <v>4052</v>
      </c>
      <c r="B3410" t="s">
        <v>40</v>
      </c>
      <c r="C3410" t="s">
        <v>4056</v>
      </c>
      <c r="D3410">
        <v>1</v>
      </c>
      <c r="E3410" t="s">
        <v>637</v>
      </c>
      <c r="F3410" t="s">
        <v>15</v>
      </c>
      <c r="G3410" t="s">
        <v>17</v>
      </c>
      <c r="H3410" t="s">
        <v>17</v>
      </c>
      <c r="I3410" t="s">
        <v>17</v>
      </c>
    </row>
    <row r="3411" spans="1:9">
      <c r="A3411" t="s">
        <v>7454</v>
      </c>
      <c r="B3411" t="s">
        <v>40</v>
      </c>
      <c r="C3411" t="s">
        <v>7455</v>
      </c>
      <c r="D3411">
        <v>2</v>
      </c>
      <c r="E3411" t="s">
        <v>76</v>
      </c>
      <c r="F3411" t="s">
        <v>15</v>
      </c>
      <c r="G3411" t="s">
        <v>17</v>
      </c>
      <c r="H3411" t="s">
        <v>17</v>
      </c>
      <c r="I3411" t="s">
        <v>17</v>
      </c>
    </row>
    <row r="3412" spans="1:9">
      <c r="A3412" t="s">
        <v>7456</v>
      </c>
      <c r="B3412" t="s">
        <v>40</v>
      </c>
      <c r="C3412" t="s">
        <v>7457</v>
      </c>
      <c r="D3412">
        <v>3</v>
      </c>
      <c r="E3412" t="s">
        <v>76</v>
      </c>
      <c r="F3412" t="s">
        <v>15</v>
      </c>
      <c r="G3412" t="s">
        <v>17</v>
      </c>
      <c r="H3412" t="s">
        <v>17</v>
      </c>
      <c r="I3412" t="s">
        <v>17</v>
      </c>
    </row>
    <row r="3413" spans="1:9">
      <c r="A3413" t="s">
        <v>7458</v>
      </c>
      <c r="B3413" t="s">
        <v>40</v>
      </c>
      <c r="C3413" t="s">
        <v>7459</v>
      </c>
      <c r="D3413">
        <v>1</v>
      </c>
      <c r="E3413" t="s">
        <v>76</v>
      </c>
      <c r="F3413" t="s">
        <v>15</v>
      </c>
      <c r="G3413" t="s">
        <v>17</v>
      </c>
      <c r="H3413" t="s">
        <v>17</v>
      </c>
      <c r="I3413" t="s">
        <v>17</v>
      </c>
    </row>
    <row r="3414" spans="1:9">
      <c r="A3414" t="s">
        <v>7460</v>
      </c>
      <c r="B3414" t="s">
        <v>40</v>
      </c>
      <c r="C3414" t="s">
        <v>7461</v>
      </c>
      <c r="D3414">
        <v>2</v>
      </c>
      <c r="E3414" t="s">
        <v>76</v>
      </c>
      <c r="F3414" t="s">
        <v>15</v>
      </c>
      <c r="G3414" t="s">
        <v>17</v>
      </c>
      <c r="H3414" t="s">
        <v>17</v>
      </c>
      <c r="I3414" t="s">
        <v>17</v>
      </c>
    </row>
    <row r="3415" spans="1:9">
      <c r="A3415" t="s">
        <v>4057</v>
      </c>
      <c r="B3415" t="s">
        <v>95</v>
      </c>
      <c r="C3415" t="s">
        <v>7462</v>
      </c>
      <c r="D3415">
        <v>1</v>
      </c>
      <c r="E3415" t="s">
        <v>97</v>
      </c>
      <c r="F3415" t="s">
        <v>15</v>
      </c>
      <c r="G3415" t="s">
        <v>17</v>
      </c>
      <c r="H3415" t="s">
        <v>17</v>
      </c>
      <c r="I3415" t="s">
        <v>17</v>
      </c>
    </row>
    <row r="3416" spans="1:9">
      <c r="A3416" t="s">
        <v>4057</v>
      </c>
      <c r="B3416" t="s">
        <v>98</v>
      </c>
      <c r="C3416" t="s">
        <v>7463</v>
      </c>
      <c r="D3416">
        <v>3</v>
      </c>
      <c r="E3416" t="s">
        <v>2991</v>
      </c>
      <c r="F3416" t="s">
        <v>100</v>
      </c>
      <c r="G3416" t="s">
        <v>17</v>
      </c>
      <c r="H3416" t="s">
        <v>17</v>
      </c>
      <c r="I3416" t="s">
        <v>17</v>
      </c>
    </row>
    <row r="3417" spans="1:9">
      <c r="A3417" t="s">
        <v>4057</v>
      </c>
      <c r="B3417" t="s">
        <v>426</v>
      </c>
      <c r="C3417" t="s">
        <v>4058</v>
      </c>
      <c r="D3417">
        <v>1</v>
      </c>
      <c r="E3417" t="s">
        <v>76</v>
      </c>
      <c r="F3417" t="s">
        <v>428</v>
      </c>
      <c r="G3417" t="s">
        <v>17</v>
      </c>
      <c r="H3417" t="s">
        <v>62</v>
      </c>
      <c r="I3417" t="s">
        <v>17</v>
      </c>
    </row>
    <row r="3418" spans="1:9">
      <c r="A3418" t="s">
        <v>7464</v>
      </c>
      <c r="B3418" t="s">
        <v>40</v>
      </c>
      <c r="C3418" t="s">
        <v>7465</v>
      </c>
      <c r="D3418">
        <v>2</v>
      </c>
      <c r="E3418" t="s">
        <v>76</v>
      </c>
      <c r="F3418" t="s">
        <v>15</v>
      </c>
      <c r="G3418" t="s">
        <v>17</v>
      </c>
      <c r="H3418" t="s">
        <v>17</v>
      </c>
      <c r="I3418" t="s">
        <v>17</v>
      </c>
    </row>
    <row r="3419" spans="1:9">
      <c r="A3419" t="s">
        <v>7466</v>
      </c>
      <c r="B3419" t="s">
        <v>40</v>
      </c>
      <c r="C3419" t="s">
        <v>7467</v>
      </c>
      <c r="D3419">
        <v>4</v>
      </c>
      <c r="E3419" t="s">
        <v>76</v>
      </c>
      <c r="F3419" t="s">
        <v>15</v>
      </c>
      <c r="G3419" t="s">
        <v>17</v>
      </c>
      <c r="H3419" t="s">
        <v>17</v>
      </c>
      <c r="I3419" t="s">
        <v>17</v>
      </c>
    </row>
    <row r="3420" spans="1:9">
      <c r="A3420" t="s">
        <v>4059</v>
      </c>
      <c r="B3420" t="s">
        <v>40</v>
      </c>
      <c r="C3420" t="s">
        <v>4060</v>
      </c>
      <c r="D3420">
        <v>1</v>
      </c>
      <c r="E3420" t="s">
        <v>2101</v>
      </c>
      <c r="F3420" t="s">
        <v>15</v>
      </c>
      <c r="G3420" t="s">
        <v>17</v>
      </c>
      <c r="H3420" t="s">
        <v>17</v>
      </c>
      <c r="I3420" t="s">
        <v>17</v>
      </c>
    </row>
    <row r="3421" spans="1:9">
      <c r="A3421" t="s">
        <v>4059</v>
      </c>
      <c r="B3421" t="s">
        <v>40</v>
      </c>
      <c r="C3421" t="s">
        <v>4061</v>
      </c>
      <c r="D3421">
        <v>1</v>
      </c>
      <c r="E3421" t="s">
        <v>4062</v>
      </c>
      <c r="F3421" t="s">
        <v>15</v>
      </c>
      <c r="G3421" t="s">
        <v>17</v>
      </c>
      <c r="H3421" t="s">
        <v>17</v>
      </c>
      <c r="I3421" t="s">
        <v>17</v>
      </c>
    </row>
    <row r="3422" spans="1:9">
      <c r="A3422" t="s">
        <v>4059</v>
      </c>
      <c r="B3422" t="s">
        <v>40</v>
      </c>
      <c r="C3422" t="s">
        <v>4063</v>
      </c>
      <c r="D3422">
        <v>1</v>
      </c>
      <c r="E3422" t="s">
        <v>73</v>
      </c>
      <c r="F3422" t="s">
        <v>15</v>
      </c>
      <c r="G3422" t="s">
        <v>17</v>
      </c>
      <c r="H3422" t="s">
        <v>17</v>
      </c>
      <c r="I3422" t="s">
        <v>17</v>
      </c>
    </row>
    <row r="3423" spans="1:9">
      <c r="A3423" t="s">
        <v>4059</v>
      </c>
      <c r="B3423" t="s">
        <v>40</v>
      </c>
      <c r="C3423" t="s">
        <v>4064</v>
      </c>
      <c r="D3423">
        <v>2</v>
      </c>
      <c r="E3423" t="s">
        <v>70</v>
      </c>
      <c r="F3423" t="s">
        <v>15</v>
      </c>
      <c r="G3423" t="s">
        <v>17</v>
      </c>
      <c r="H3423" t="s">
        <v>17</v>
      </c>
      <c r="I3423" t="s">
        <v>17</v>
      </c>
    </row>
    <row r="3424" spans="1:9">
      <c r="A3424" t="s">
        <v>4065</v>
      </c>
      <c r="B3424" t="s">
        <v>7849</v>
      </c>
      <c r="C3424" t="s">
        <v>7963</v>
      </c>
      <c r="D3424">
        <v>2</v>
      </c>
      <c r="E3424" t="s">
        <v>70</v>
      </c>
      <c r="F3424" t="s">
        <v>15</v>
      </c>
      <c r="G3424" t="s">
        <v>17</v>
      </c>
      <c r="H3424" t="s">
        <v>1551</v>
      </c>
      <c r="I3424" t="s">
        <v>17</v>
      </c>
    </row>
    <row r="3425" spans="1:9">
      <c r="A3425" t="s">
        <v>4065</v>
      </c>
      <c r="B3425" t="s">
        <v>40</v>
      </c>
      <c r="C3425" t="s">
        <v>4066</v>
      </c>
      <c r="D3425">
        <v>4</v>
      </c>
      <c r="E3425" t="s">
        <v>70</v>
      </c>
      <c r="F3425" t="s">
        <v>15</v>
      </c>
      <c r="G3425" t="s">
        <v>17</v>
      </c>
      <c r="H3425" t="s">
        <v>17</v>
      </c>
      <c r="I3425" t="s">
        <v>17</v>
      </c>
    </row>
    <row r="3426" spans="1:9">
      <c r="A3426" t="s">
        <v>4067</v>
      </c>
      <c r="B3426" t="s">
        <v>40</v>
      </c>
      <c r="C3426" t="s">
        <v>4068</v>
      </c>
      <c r="D3426">
        <v>2</v>
      </c>
      <c r="E3426" t="s">
        <v>76</v>
      </c>
      <c r="F3426" t="s">
        <v>15</v>
      </c>
      <c r="G3426" t="s">
        <v>17</v>
      </c>
      <c r="H3426" t="s">
        <v>17</v>
      </c>
      <c r="I3426" t="s">
        <v>17</v>
      </c>
    </row>
    <row r="3427" spans="1:9">
      <c r="A3427" t="s">
        <v>7468</v>
      </c>
      <c r="B3427" t="s">
        <v>40</v>
      </c>
      <c r="C3427" t="s">
        <v>7469</v>
      </c>
      <c r="D3427">
        <v>3</v>
      </c>
      <c r="E3427" t="s">
        <v>76</v>
      </c>
      <c r="F3427" t="s">
        <v>15</v>
      </c>
      <c r="G3427" t="s">
        <v>17</v>
      </c>
      <c r="H3427" t="s">
        <v>17</v>
      </c>
      <c r="I3427" t="s">
        <v>17</v>
      </c>
    </row>
    <row r="3428" spans="1:9">
      <c r="A3428" t="s">
        <v>7470</v>
      </c>
      <c r="B3428" t="s">
        <v>40</v>
      </c>
      <c r="C3428" t="s">
        <v>7471</v>
      </c>
      <c r="D3428">
        <v>2</v>
      </c>
      <c r="E3428" t="s">
        <v>76</v>
      </c>
      <c r="F3428" t="s">
        <v>15</v>
      </c>
      <c r="G3428" t="s">
        <v>17</v>
      </c>
      <c r="H3428" t="s">
        <v>17</v>
      </c>
      <c r="I3428" t="s">
        <v>17</v>
      </c>
    </row>
    <row r="3429" spans="1:9">
      <c r="A3429" t="s">
        <v>4069</v>
      </c>
      <c r="B3429" t="s">
        <v>40</v>
      </c>
      <c r="C3429" t="s">
        <v>4070</v>
      </c>
      <c r="D3429">
        <v>3</v>
      </c>
      <c r="E3429" t="s">
        <v>70</v>
      </c>
      <c r="F3429" t="s">
        <v>15</v>
      </c>
      <c r="G3429" t="s">
        <v>17</v>
      </c>
      <c r="H3429" t="s">
        <v>17</v>
      </c>
      <c r="I3429" t="s">
        <v>17</v>
      </c>
    </row>
    <row r="3430" spans="1:9">
      <c r="A3430" t="s">
        <v>7472</v>
      </c>
      <c r="B3430" t="s">
        <v>40</v>
      </c>
      <c r="C3430" t="s">
        <v>7473</v>
      </c>
      <c r="D3430">
        <v>2</v>
      </c>
      <c r="E3430" t="s">
        <v>76</v>
      </c>
      <c r="F3430" t="s">
        <v>15</v>
      </c>
      <c r="G3430" t="s">
        <v>17</v>
      </c>
      <c r="H3430" t="s">
        <v>17</v>
      </c>
      <c r="I3430" t="s">
        <v>17</v>
      </c>
    </row>
    <row r="3431" spans="1:9">
      <c r="A3431" t="s">
        <v>7474</v>
      </c>
      <c r="B3431" t="s">
        <v>40</v>
      </c>
      <c r="C3431" t="s">
        <v>7475</v>
      </c>
      <c r="D3431">
        <v>1</v>
      </c>
      <c r="E3431" t="s">
        <v>76</v>
      </c>
      <c r="F3431" t="s">
        <v>15</v>
      </c>
      <c r="G3431" t="s">
        <v>17</v>
      </c>
      <c r="H3431" t="s">
        <v>17</v>
      </c>
      <c r="I3431" t="s">
        <v>17</v>
      </c>
    </row>
    <row r="3432" spans="1:9">
      <c r="A3432" t="s">
        <v>7476</v>
      </c>
      <c r="B3432" t="s">
        <v>40</v>
      </c>
      <c r="C3432" t="s">
        <v>7477</v>
      </c>
      <c r="D3432">
        <v>1</v>
      </c>
      <c r="E3432" t="s">
        <v>76</v>
      </c>
      <c r="F3432" t="s">
        <v>15</v>
      </c>
      <c r="G3432" t="s">
        <v>17</v>
      </c>
      <c r="H3432" t="s">
        <v>17</v>
      </c>
      <c r="I3432" t="s">
        <v>17</v>
      </c>
    </row>
    <row r="3433" spans="1:9">
      <c r="A3433" t="s">
        <v>7478</v>
      </c>
      <c r="B3433" t="s">
        <v>40</v>
      </c>
      <c r="C3433" t="s">
        <v>7479</v>
      </c>
      <c r="D3433">
        <v>3</v>
      </c>
      <c r="E3433" t="s">
        <v>76</v>
      </c>
      <c r="F3433" t="s">
        <v>15</v>
      </c>
      <c r="G3433" t="s">
        <v>17</v>
      </c>
      <c r="H3433" t="s">
        <v>17</v>
      </c>
      <c r="I3433" t="s">
        <v>17</v>
      </c>
    </row>
    <row r="3434" spans="1:9">
      <c r="A3434" t="s">
        <v>7480</v>
      </c>
      <c r="B3434" t="s">
        <v>40</v>
      </c>
      <c r="C3434" t="s">
        <v>7481</v>
      </c>
      <c r="D3434">
        <v>4</v>
      </c>
      <c r="E3434" t="s">
        <v>76</v>
      </c>
      <c r="F3434" t="s">
        <v>15</v>
      </c>
      <c r="G3434" t="s">
        <v>17</v>
      </c>
      <c r="H3434" t="s">
        <v>17</v>
      </c>
      <c r="I3434" t="s">
        <v>17</v>
      </c>
    </row>
    <row r="3435" spans="1:9">
      <c r="A3435" t="s">
        <v>7482</v>
      </c>
      <c r="B3435" t="s">
        <v>40</v>
      </c>
      <c r="C3435" t="s">
        <v>7483</v>
      </c>
      <c r="D3435">
        <v>3</v>
      </c>
      <c r="E3435" t="s">
        <v>76</v>
      </c>
      <c r="F3435" t="s">
        <v>15</v>
      </c>
      <c r="G3435" t="s">
        <v>17</v>
      </c>
      <c r="H3435" t="s">
        <v>17</v>
      </c>
      <c r="I3435" t="s">
        <v>17</v>
      </c>
    </row>
    <row r="3436" spans="1:9">
      <c r="A3436" t="s">
        <v>4071</v>
      </c>
      <c r="B3436" t="s">
        <v>40</v>
      </c>
      <c r="C3436">
        <v>10033011</v>
      </c>
      <c r="D3436">
        <v>1</v>
      </c>
      <c r="E3436" t="s">
        <v>41</v>
      </c>
      <c r="F3436" t="s">
        <v>15</v>
      </c>
      <c r="G3436" t="s">
        <v>17</v>
      </c>
      <c r="H3436" t="s">
        <v>17</v>
      </c>
      <c r="I3436" t="s">
        <v>17</v>
      </c>
    </row>
    <row r="3437" spans="1:9">
      <c r="A3437" t="s">
        <v>4072</v>
      </c>
      <c r="B3437" t="s">
        <v>40</v>
      </c>
      <c r="C3437" t="s">
        <v>4073</v>
      </c>
      <c r="D3437">
        <v>1</v>
      </c>
      <c r="E3437" t="s">
        <v>76</v>
      </c>
      <c r="F3437" t="s">
        <v>15</v>
      </c>
      <c r="G3437" t="s">
        <v>17</v>
      </c>
      <c r="H3437" t="s">
        <v>17</v>
      </c>
      <c r="I3437" t="s">
        <v>17</v>
      </c>
    </row>
    <row r="3438" spans="1:9">
      <c r="A3438" t="s">
        <v>4074</v>
      </c>
      <c r="B3438" t="s">
        <v>40</v>
      </c>
      <c r="C3438" t="s">
        <v>4075</v>
      </c>
      <c r="D3438">
        <v>2</v>
      </c>
      <c r="E3438" t="s">
        <v>59</v>
      </c>
      <c r="F3438" t="s">
        <v>15</v>
      </c>
      <c r="G3438" t="s">
        <v>17</v>
      </c>
      <c r="H3438" t="s">
        <v>17</v>
      </c>
      <c r="I3438" t="s">
        <v>17</v>
      </c>
    </row>
    <row r="3439" spans="1:9">
      <c r="A3439" t="s">
        <v>4076</v>
      </c>
      <c r="B3439" t="s">
        <v>40</v>
      </c>
      <c r="C3439" t="s">
        <v>4077</v>
      </c>
      <c r="D3439">
        <v>1</v>
      </c>
      <c r="E3439" t="s">
        <v>70</v>
      </c>
      <c r="F3439" t="s">
        <v>15</v>
      </c>
      <c r="G3439" t="s">
        <v>17</v>
      </c>
      <c r="H3439" t="s">
        <v>17</v>
      </c>
      <c r="I3439" t="s">
        <v>17</v>
      </c>
    </row>
    <row r="3440" spans="1:9">
      <c r="A3440" t="s">
        <v>4076</v>
      </c>
      <c r="B3440" t="s">
        <v>40</v>
      </c>
      <c r="C3440" t="s">
        <v>4078</v>
      </c>
      <c r="D3440">
        <v>1</v>
      </c>
      <c r="E3440" t="s">
        <v>200</v>
      </c>
      <c r="F3440" t="s">
        <v>15</v>
      </c>
      <c r="G3440" t="s">
        <v>17</v>
      </c>
      <c r="H3440" t="s">
        <v>17</v>
      </c>
      <c r="I3440" t="s">
        <v>17</v>
      </c>
    </row>
    <row r="3441" spans="1:9">
      <c r="A3441" t="s">
        <v>4076</v>
      </c>
      <c r="B3441" t="s">
        <v>40</v>
      </c>
      <c r="C3441" t="s">
        <v>4079</v>
      </c>
      <c r="D3441">
        <v>1</v>
      </c>
      <c r="E3441" t="s">
        <v>76</v>
      </c>
      <c r="F3441" t="s">
        <v>15</v>
      </c>
      <c r="G3441" t="s">
        <v>17</v>
      </c>
      <c r="H3441" t="s">
        <v>17</v>
      </c>
      <c r="I3441" t="s">
        <v>17</v>
      </c>
    </row>
    <row r="3442" spans="1:9">
      <c r="A3442" t="s">
        <v>4080</v>
      </c>
      <c r="B3442" t="s">
        <v>40</v>
      </c>
      <c r="C3442" t="s">
        <v>4081</v>
      </c>
      <c r="D3442">
        <v>3</v>
      </c>
      <c r="E3442" t="s">
        <v>76</v>
      </c>
      <c r="F3442" t="s">
        <v>15</v>
      </c>
      <c r="G3442" t="s">
        <v>17</v>
      </c>
      <c r="H3442" t="s">
        <v>17</v>
      </c>
      <c r="I3442" t="s">
        <v>17</v>
      </c>
    </row>
    <row r="3443" spans="1:9">
      <c r="A3443" t="s">
        <v>4080</v>
      </c>
      <c r="B3443" t="s">
        <v>40</v>
      </c>
      <c r="C3443" t="s">
        <v>7484</v>
      </c>
      <c r="D3443">
        <v>1</v>
      </c>
      <c r="E3443" t="s">
        <v>76</v>
      </c>
      <c r="F3443" t="s">
        <v>15</v>
      </c>
      <c r="G3443" t="s">
        <v>17</v>
      </c>
      <c r="H3443" t="s">
        <v>400</v>
      </c>
      <c r="I3443" t="s">
        <v>17</v>
      </c>
    </row>
    <row r="3444" spans="1:9">
      <c r="A3444" t="s">
        <v>4082</v>
      </c>
      <c r="B3444" t="s">
        <v>40</v>
      </c>
      <c r="C3444" t="s">
        <v>4083</v>
      </c>
      <c r="D3444">
        <v>1</v>
      </c>
      <c r="E3444" t="s">
        <v>41</v>
      </c>
      <c r="F3444" t="s">
        <v>15</v>
      </c>
      <c r="G3444" t="s">
        <v>17</v>
      </c>
      <c r="H3444" t="s">
        <v>17</v>
      </c>
      <c r="I3444" t="s">
        <v>17</v>
      </c>
    </row>
    <row r="3445" spans="1:9">
      <c r="A3445" t="s">
        <v>7485</v>
      </c>
      <c r="B3445" t="s">
        <v>95</v>
      </c>
      <c r="C3445" t="s">
        <v>7486</v>
      </c>
      <c r="D3445">
        <v>1</v>
      </c>
      <c r="E3445" t="s">
        <v>1237</v>
      </c>
      <c r="F3445" t="s">
        <v>15</v>
      </c>
      <c r="G3445" t="s">
        <v>17</v>
      </c>
      <c r="H3445" t="s">
        <v>17</v>
      </c>
      <c r="I3445" t="s">
        <v>17</v>
      </c>
    </row>
    <row r="3446" spans="1:9">
      <c r="A3446" t="s">
        <v>7485</v>
      </c>
      <c r="B3446" t="s">
        <v>426</v>
      </c>
      <c r="C3446" t="s">
        <v>7487</v>
      </c>
      <c r="D3446">
        <v>1</v>
      </c>
      <c r="E3446" t="s">
        <v>76</v>
      </c>
      <c r="F3446" t="s">
        <v>428</v>
      </c>
      <c r="G3446" t="s">
        <v>17</v>
      </c>
      <c r="H3446" t="s">
        <v>62</v>
      </c>
      <c r="I3446" t="s">
        <v>17</v>
      </c>
    </row>
    <row r="3447" spans="1:9">
      <c r="A3447" t="s">
        <v>4084</v>
      </c>
      <c r="B3447" t="s">
        <v>40</v>
      </c>
      <c r="C3447" t="s">
        <v>4085</v>
      </c>
      <c r="D3447">
        <v>2</v>
      </c>
      <c r="E3447" t="s">
        <v>76</v>
      </c>
      <c r="F3447" t="s">
        <v>15</v>
      </c>
      <c r="G3447" t="s">
        <v>17</v>
      </c>
      <c r="H3447" t="s">
        <v>17</v>
      </c>
      <c r="I3447" t="s">
        <v>17</v>
      </c>
    </row>
    <row r="3448" spans="1:9">
      <c r="A3448" t="s">
        <v>4086</v>
      </c>
      <c r="B3448" t="s">
        <v>40</v>
      </c>
      <c r="C3448" t="s">
        <v>7488</v>
      </c>
      <c r="D3448">
        <v>2</v>
      </c>
      <c r="E3448" t="s">
        <v>76</v>
      </c>
      <c r="F3448" t="s">
        <v>15</v>
      </c>
      <c r="G3448" t="s">
        <v>17</v>
      </c>
      <c r="H3448" t="s">
        <v>400</v>
      </c>
      <c r="I3448" t="s">
        <v>17</v>
      </c>
    </row>
    <row r="3449" spans="1:9">
      <c r="A3449" t="s">
        <v>4086</v>
      </c>
      <c r="B3449" t="s">
        <v>40</v>
      </c>
      <c r="C3449" t="s">
        <v>4087</v>
      </c>
      <c r="D3449">
        <v>4</v>
      </c>
      <c r="E3449" t="s">
        <v>76</v>
      </c>
      <c r="F3449" t="s">
        <v>15</v>
      </c>
      <c r="G3449" t="s">
        <v>17</v>
      </c>
      <c r="H3449" t="s">
        <v>17</v>
      </c>
      <c r="I3449" t="s">
        <v>17</v>
      </c>
    </row>
    <row r="3450" spans="1:9">
      <c r="A3450" t="s">
        <v>4088</v>
      </c>
      <c r="B3450" t="s">
        <v>40</v>
      </c>
      <c r="C3450" t="s">
        <v>4089</v>
      </c>
      <c r="D3450">
        <v>1</v>
      </c>
      <c r="E3450" t="s">
        <v>41</v>
      </c>
      <c r="F3450" t="s">
        <v>15</v>
      </c>
      <c r="G3450" t="s">
        <v>17</v>
      </c>
      <c r="H3450" t="s">
        <v>17</v>
      </c>
      <c r="I3450" t="s">
        <v>17</v>
      </c>
    </row>
    <row r="3451" spans="1:9">
      <c r="A3451" t="s">
        <v>4088</v>
      </c>
      <c r="B3451" t="s">
        <v>40</v>
      </c>
      <c r="C3451" t="s">
        <v>4090</v>
      </c>
      <c r="D3451">
        <v>1</v>
      </c>
      <c r="E3451" t="s">
        <v>278</v>
      </c>
      <c r="F3451" t="s">
        <v>15</v>
      </c>
      <c r="G3451" t="s">
        <v>17</v>
      </c>
      <c r="H3451" t="s">
        <v>17</v>
      </c>
      <c r="I3451" t="s">
        <v>17</v>
      </c>
    </row>
    <row r="3452" spans="1:9">
      <c r="A3452" t="s">
        <v>4088</v>
      </c>
      <c r="B3452" t="s">
        <v>40</v>
      </c>
      <c r="C3452" t="s">
        <v>4091</v>
      </c>
      <c r="D3452">
        <v>1</v>
      </c>
      <c r="E3452" t="s">
        <v>59</v>
      </c>
      <c r="F3452" t="s">
        <v>15</v>
      </c>
      <c r="G3452" t="s">
        <v>17</v>
      </c>
      <c r="H3452" t="s">
        <v>17</v>
      </c>
      <c r="I3452" t="s">
        <v>17</v>
      </c>
    </row>
    <row r="3453" spans="1:9">
      <c r="A3453" t="s">
        <v>4092</v>
      </c>
      <c r="B3453" t="s">
        <v>40</v>
      </c>
      <c r="C3453" t="s">
        <v>4093</v>
      </c>
      <c r="D3453">
        <v>1</v>
      </c>
      <c r="E3453" t="s">
        <v>76</v>
      </c>
      <c r="F3453" t="s">
        <v>15</v>
      </c>
      <c r="G3453" t="s">
        <v>17</v>
      </c>
      <c r="H3453" t="s">
        <v>17</v>
      </c>
      <c r="I3453" t="s">
        <v>17</v>
      </c>
    </row>
    <row r="3454" spans="1:9">
      <c r="A3454" t="s">
        <v>4092</v>
      </c>
      <c r="B3454" t="s">
        <v>40</v>
      </c>
      <c r="C3454" t="s">
        <v>4094</v>
      </c>
      <c r="D3454">
        <v>1</v>
      </c>
      <c r="E3454" t="s">
        <v>59</v>
      </c>
      <c r="F3454" t="s">
        <v>15</v>
      </c>
      <c r="G3454" t="s">
        <v>17</v>
      </c>
      <c r="H3454" t="s">
        <v>17</v>
      </c>
      <c r="I3454" t="s">
        <v>17</v>
      </c>
    </row>
    <row r="3455" spans="1:9">
      <c r="A3455" t="s">
        <v>4095</v>
      </c>
      <c r="B3455" t="s">
        <v>40</v>
      </c>
      <c r="C3455" t="s">
        <v>4096</v>
      </c>
      <c r="D3455">
        <v>1</v>
      </c>
      <c r="E3455" t="s">
        <v>1469</v>
      </c>
      <c r="F3455" t="s">
        <v>15</v>
      </c>
      <c r="G3455" t="s">
        <v>17</v>
      </c>
      <c r="H3455" t="s">
        <v>17</v>
      </c>
      <c r="I3455" t="s">
        <v>17</v>
      </c>
    </row>
    <row r="3456" spans="1:9">
      <c r="A3456" t="s">
        <v>4095</v>
      </c>
      <c r="B3456" t="s">
        <v>40</v>
      </c>
      <c r="C3456" t="s">
        <v>4097</v>
      </c>
      <c r="D3456">
        <v>2</v>
      </c>
      <c r="E3456" t="s">
        <v>76</v>
      </c>
      <c r="F3456" t="s">
        <v>15</v>
      </c>
      <c r="G3456" t="s">
        <v>17</v>
      </c>
      <c r="H3456" t="s">
        <v>17</v>
      </c>
      <c r="I3456" t="s">
        <v>17</v>
      </c>
    </row>
    <row r="3457" spans="1:9">
      <c r="A3457" t="s">
        <v>4095</v>
      </c>
      <c r="B3457" t="s">
        <v>40</v>
      </c>
      <c r="C3457" t="s">
        <v>4098</v>
      </c>
      <c r="D3457">
        <v>1</v>
      </c>
      <c r="E3457" t="s">
        <v>70</v>
      </c>
      <c r="F3457" t="s">
        <v>15</v>
      </c>
      <c r="G3457" t="s">
        <v>17</v>
      </c>
      <c r="H3457" t="s">
        <v>17</v>
      </c>
      <c r="I3457" t="s">
        <v>17</v>
      </c>
    </row>
    <row r="3458" spans="1:9">
      <c r="A3458" t="s">
        <v>4099</v>
      </c>
      <c r="B3458" t="s">
        <v>40</v>
      </c>
      <c r="C3458" t="s">
        <v>4100</v>
      </c>
      <c r="D3458">
        <v>1</v>
      </c>
      <c r="E3458" t="s">
        <v>73</v>
      </c>
      <c r="F3458" t="s">
        <v>15</v>
      </c>
      <c r="G3458" t="s">
        <v>17</v>
      </c>
      <c r="H3458" t="s">
        <v>17</v>
      </c>
      <c r="I3458" t="s">
        <v>17</v>
      </c>
    </row>
    <row r="3459" spans="1:9">
      <c r="A3459" t="s">
        <v>4101</v>
      </c>
      <c r="B3459" t="s">
        <v>2215</v>
      </c>
      <c r="C3459" t="s">
        <v>7964</v>
      </c>
      <c r="D3459">
        <v>4</v>
      </c>
      <c r="E3459" t="s">
        <v>70</v>
      </c>
      <c r="F3459" t="s">
        <v>15</v>
      </c>
      <c r="G3459" t="s">
        <v>17</v>
      </c>
      <c r="H3459" t="s">
        <v>1551</v>
      </c>
      <c r="I3459" t="s">
        <v>17</v>
      </c>
    </row>
    <row r="3460" spans="1:9">
      <c r="A3460" t="s">
        <v>4101</v>
      </c>
      <c r="B3460" t="s">
        <v>40</v>
      </c>
      <c r="C3460" t="s">
        <v>4102</v>
      </c>
      <c r="D3460">
        <v>1</v>
      </c>
      <c r="E3460" t="s">
        <v>41</v>
      </c>
      <c r="F3460" t="s">
        <v>15</v>
      </c>
      <c r="G3460" t="s">
        <v>17</v>
      </c>
      <c r="H3460" t="s">
        <v>17</v>
      </c>
      <c r="I3460" t="s">
        <v>17</v>
      </c>
    </row>
    <row r="3461" spans="1:9">
      <c r="A3461" t="s">
        <v>4101</v>
      </c>
      <c r="B3461" t="s">
        <v>40</v>
      </c>
      <c r="C3461" t="s">
        <v>4103</v>
      </c>
      <c r="D3461">
        <v>1</v>
      </c>
      <c r="E3461" t="s">
        <v>59</v>
      </c>
      <c r="F3461" t="s">
        <v>15</v>
      </c>
      <c r="G3461" t="s">
        <v>17</v>
      </c>
      <c r="H3461" t="s">
        <v>17</v>
      </c>
      <c r="I3461" t="s">
        <v>17</v>
      </c>
    </row>
    <row r="3462" spans="1:9">
      <c r="A3462" t="s">
        <v>4104</v>
      </c>
      <c r="B3462" t="s">
        <v>40</v>
      </c>
      <c r="C3462" t="s">
        <v>4105</v>
      </c>
      <c r="D3462">
        <v>3</v>
      </c>
      <c r="E3462" t="s">
        <v>41</v>
      </c>
      <c r="F3462" t="s">
        <v>15</v>
      </c>
      <c r="G3462" t="s">
        <v>17</v>
      </c>
      <c r="H3462" t="s">
        <v>17</v>
      </c>
      <c r="I3462" t="s">
        <v>17</v>
      </c>
    </row>
    <row r="3463" spans="1:9">
      <c r="A3463" t="s">
        <v>4104</v>
      </c>
      <c r="B3463" t="s">
        <v>40</v>
      </c>
      <c r="C3463" t="s">
        <v>4106</v>
      </c>
      <c r="D3463">
        <v>1</v>
      </c>
      <c r="E3463" t="s">
        <v>345</v>
      </c>
      <c r="F3463" t="s">
        <v>15</v>
      </c>
      <c r="G3463" t="s">
        <v>17</v>
      </c>
      <c r="H3463" t="s">
        <v>17</v>
      </c>
      <c r="I3463" t="s">
        <v>17</v>
      </c>
    </row>
    <row r="3464" spans="1:9">
      <c r="A3464" t="s">
        <v>4104</v>
      </c>
      <c r="B3464" t="s">
        <v>40</v>
      </c>
      <c r="C3464" t="s">
        <v>4107</v>
      </c>
      <c r="D3464">
        <v>1</v>
      </c>
      <c r="E3464" t="s">
        <v>245</v>
      </c>
      <c r="F3464" t="s">
        <v>15</v>
      </c>
      <c r="G3464" t="s">
        <v>17</v>
      </c>
      <c r="H3464" t="s">
        <v>17</v>
      </c>
      <c r="I3464" t="s">
        <v>17</v>
      </c>
    </row>
    <row r="3465" spans="1:9">
      <c r="A3465" t="s">
        <v>4104</v>
      </c>
      <c r="B3465" t="s">
        <v>40</v>
      </c>
      <c r="C3465" t="s">
        <v>4108</v>
      </c>
      <c r="D3465">
        <v>1</v>
      </c>
      <c r="E3465" t="s">
        <v>200</v>
      </c>
      <c r="F3465" t="s">
        <v>15</v>
      </c>
      <c r="G3465" t="s">
        <v>17</v>
      </c>
      <c r="H3465" t="s">
        <v>17</v>
      </c>
      <c r="I3465" t="s">
        <v>17</v>
      </c>
    </row>
    <row r="3466" spans="1:9">
      <c r="A3466" t="s">
        <v>4104</v>
      </c>
      <c r="B3466" t="s">
        <v>40</v>
      </c>
      <c r="C3466" t="s">
        <v>4109</v>
      </c>
      <c r="D3466">
        <v>1</v>
      </c>
      <c r="E3466" t="s">
        <v>73</v>
      </c>
      <c r="F3466" t="s">
        <v>15</v>
      </c>
      <c r="G3466" t="s">
        <v>17</v>
      </c>
      <c r="H3466" t="s">
        <v>17</v>
      </c>
      <c r="I3466" t="s">
        <v>17</v>
      </c>
    </row>
    <row r="3467" spans="1:9">
      <c r="A3467" t="s">
        <v>7489</v>
      </c>
      <c r="B3467" t="s">
        <v>98</v>
      </c>
      <c r="C3467" t="s">
        <v>7490</v>
      </c>
      <c r="D3467">
        <v>1</v>
      </c>
      <c r="E3467" t="s">
        <v>1389</v>
      </c>
      <c r="F3467" t="s">
        <v>100</v>
      </c>
      <c r="G3467" t="s">
        <v>17</v>
      </c>
      <c r="H3467" t="s">
        <v>17</v>
      </c>
      <c r="I3467" t="s">
        <v>17</v>
      </c>
    </row>
    <row r="3468" spans="1:9">
      <c r="A3468" t="s">
        <v>4110</v>
      </c>
      <c r="B3468" t="s">
        <v>40</v>
      </c>
      <c r="C3468" t="s">
        <v>4111</v>
      </c>
      <c r="D3468">
        <v>1</v>
      </c>
      <c r="E3468" t="s">
        <v>41</v>
      </c>
      <c r="F3468" t="s">
        <v>15</v>
      </c>
      <c r="G3468" t="s">
        <v>17</v>
      </c>
      <c r="H3468" t="s">
        <v>17</v>
      </c>
      <c r="I3468" t="s">
        <v>17</v>
      </c>
    </row>
    <row r="3469" spans="1:9">
      <c r="A3469" t="s">
        <v>4112</v>
      </c>
      <c r="B3469" t="s">
        <v>40</v>
      </c>
      <c r="C3469" t="s">
        <v>4113</v>
      </c>
      <c r="D3469">
        <v>1</v>
      </c>
      <c r="E3469" t="s">
        <v>70</v>
      </c>
      <c r="F3469" t="s">
        <v>15</v>
      </c>
      <c r="G3469" t="s">
        <v>17</v>
      </c>
      <c r="H3469" t="s">
        <v>17</v>
      </c>
      <c r="I3469" t="s">
        <v>17</v>
      </c>
    </row>
    <row r="3470" spans="1:9">
      <c r="A3470" t="s">
        <v>4112</v>
      </c>
      <c r="B3470" t="s">
        <v>40</v>
      </c>
      <c r="C3470" t="s">
        <v>4114</v>
      </c>
      <c r="D3470">
        <v>3</v>
      </c>
      <c r="E3470" t="s">
        <v>59</v>
      </c>
      <c r="F3470" t="s">
        <v>15</v>
      </c>
      <c r="G3470" t="s">
        <v>17</v>
      </c>
      <c r="H3470" t="s">
        <v>17</v>
      </c>
      <c r="I3470" t="s">
        <v>17</v>
      </c>
    </row>
    <row r="3471" spans="1:9">
      <c r="A3471" t="s">
        <v>4115</v>
      </c>
      <c r="B3471" t="s">
        <v>40</v>
      </c>
      <c r="C3471" t="s">
        <v>4116</v>
      </c>
      <c r="D3471">
        <v>1</v>
      </c>
      <c r="E3471" t="s">
        <v>70</v>
      </c>
      <c r="F3471" t="s">
        <v>15</v>
      </c>
      <c r="G3471" t="s">
        <v>17</v>
      </c>
      <c r="H3471" t="s">
        <v>17</v>
      </c>
      <c r="I3471" t="s">
        <v>17</v>
      </c>
    </row>
    <row r="3472" spans="1:9">
      <c r="A3472" t="s">
        <v>4115</v>
      </c>
      <c r="B3472" t="s">
        <v>40</v>
      </c>
      <c r="C3472" t="s">
        <v>4117</v>
      </c>
      <c r="D3472">
        <v>1</v>
      </c>
      <c r="E3472" t="s">
        <v>41</v>
      </c>
      <c r="F3472" t="s">
        <v>15</v>
      </c>
      <c r="G3472" t="s">
        <v>17</v>
      </c>
      <c r="H3472" t="s">
        <v>17</v>
      </c>
      <c r="I3472" t="s">
        <v>17</v>
      </c>
    </row>
    <row r="3473" spans="1:9">
      <c r="A3473" t="s">
        <v>4115</v>
      </c>
      <c r="B3473" t="s">
        <v>40</v>
      </c>
      <c r="C3473" t="s">
        <v>4118</v>
      </c>
      <c r="D3473">
        <v>1</v>
      </c>
      <c r="E3473" t="s">
        <v>345</v>
      </c>
      <c r="F3473" t="s">
        <v>15</v>
      </c>
      <c r="G3473" t="s">
        <v>17</v>
      </c>
      <c r="H3473" t="s">
        <v>17</v>
      </c>
      <c r="I3473" t="s">
        <v>17</v>
      </c>
    </row>
    <row r="3474" spans="1:9">
      <c r="A3474" t="s">
        <v>4119</v>
      </c>
      <c r="B3474" t="s">
        <v>40</v>
      </c>
      <c r="C3474" t="s">
        <v>4120</v>
      </c>
      <c r="D3474">
        <v>1</v>
      </c>
      <c r="E3474" t="s">
        <v>41</v>
      </c>
      <c r="F3474" t="s">
        <v>15</v>
      </c>
      <c r="G3474" t="s">
        <v>17</v>
      </c>
      <c r="H3474" t="s">
        <v>17</v>
      </c>
      <c r="I3474" t="s">
        <v>17</v>
      </c>
    </row>
    <row r="3475" spans="1:9">
      <c r="A3475" t="s">
        <v>4119</v>
      </c>
      <c r="B3475" t="s">
        <v>40</v>
      </c>
      <c r="C3475" t="s">
        <v>4121</v>
      </c>
      <c r="D3475">
        <v>1</v>
      </c>
      <c r="E3475" t="s">
        <v>70</v>
      </c>
      <c r="F3475" t="s">
        <v>15</v>
      </c>
      <c r="G3475" t="s">
        <v>17</v>
      </c>
      <c r="H3475" t="s">
        <v>17</v>
      </c>
      <c r="I3475" t="s">
        <v>17</v>
      </c>
    </row>
    <row r="3476" spans="1:9">
      <c r="A3476" t="s">
        <v>4119</v>
      </c>
      <c r="B3476" t="s">
        <v>40</v>
      </c>
      <c r="C3476" t="s">
        <v>4122</v>
      </c>
      <c r="D3476">
        <v>1</v>
      </c>
      <c r="E3476" t="s">
        <v>235</v>
      </c>
      <c r="F3476" t="s">
        <v>15</v>
      </c>
      <c r="G3476" t="s">
        <v>17</v>
      </c>
      <c r="H3476" t="s">
        <v>17</v>
      </c>
      <c r="I3476" t="s">
        <v>17</v>
      </c>
    </row>
    <row r="3477" spans="1:9">
      <c r="A3477" t="s">
        <v>4119</v>
      </c>
      <c r="B3477" t="s">
        <v>40</v>
      </c>
      <c r="C3477" t="s">
        <v>4123</v>
      </c>
      <c r="D3477">
        <v>1</v>
      </c>
      <c r="E3477" t="s">
        <v>238</v>
      </c>
      <c r="F3477" t="s">
        <v>15</v>
      </c>
      <c r="G3477" t="s">
        <v>17</v>
      </c>
      <c r="H3477" t="s">
        <v>17</v>
      </c>
      <c r="I3477" t="s">
        <v>17</v>
      </c>
    </row>
    <row r="3478" spans="1:9">
      <c r="A3478" t="s">
        <v>4124</v>
      </c>
      <c r="B3478" t="s">
        <v>40</v>
      </c>
      <c r="C3478" t="s">
        <v>4125</v>
      </c>
      <c r="D3478">
        <v>1</v>
      </c>
      <c r="E3478" t="s">
        <v>76</v>
      </c>
      <c r="F3478" t="s">
        <v>15</v>
      </c>
      <c r="G3478" t="s">
        <v>17</v>
      </c>
      <c r="H3478" t="s">
        <v>17</v>
      </c>
      <c r="I3478" t="s">
        <v>17</v>
      </c>
    </row>
    <row r="3479" spans="1:9">
      <c r="A3479" t="s">
        <v>4124</v>
      </c>
      <c r="B3479" t="s">
        <v>1169</v>
      </c>
      <c r="C3479" t="s">
        <v>7491</v>
      </c>
      <c r="D3479">
        <v>1</v>
      </c>
      <c r="E3479" t="s">
        <v>76</v>
      </c>
      <c r="F3479" t="s">
        <v>15</v>
      </c>
      <c r="G3479" t="s">
        <v>17</v>
      </c>
      <c r="H3479" t="s">
        <v>1171</v>
      </c>
      <c r="I3479" t="s">
        <v>17</v>
      </c>
    </row>
    <row r="3480" spans="1:9">
      <c r="A3480" t="s">
        <v>4126</v>
      </c>
      <c r="B3480" t="s">
        <v>40</v>
      </c>
      <c r="C3480" t="s">
        <v>7492</v>
      </c>
      <c r="D3480">
        <v>2</v>
      </c>
      <c r="E3480" t="s">
        <v>76</v>
      </c>
      <c r="F3480" t="s">
        <v>15</v>
      </c>
      <c r="G3480" t="s">
        <v>17</v>
      </c>
      <c r="H3480" t="s">
        <v>400</v>
      </c>
      <c r="I3480" t="s">
        <v>17</v>
      </c>
    </row>
    <row r="3481" spans="1:9">
      <c r="A3481" t="s">
        <v>4126</v>
      </c>
      <c r="B3481" t="s">
        <v>40</v>
      </c>
      <c r="C3481" t="s">
        <v>4127</v>
      </c>
      <c r="D3481">
        <v>2</v>
      </c>
      <c r="E3481" t="s">
        <v>76</v>
      </c>
      <c r="F3481" t="s">
        <v>15</v>
      </c>
      <c r="G3481" t="s">
        <v>17</v>
      </c>
      <c r="H3481" t="s">
        <v>17</v>
      </c>
      <c r="I3481" t="s">
        <v>17</v>
      </c>
    </row>
    <row r="3482" spans="1:9">
      <c r="A3482" t="s">
        <v>4128</v>
      </c>
      <c r="B3482" t="s">
        <v>40</v>
      </c>
      <c r="C3482" t="s">
        <v>7493</v>
      </c>
      <c r="D3482">
        <v>2</v>
      </c>
      <c r="E3482" t="s">
        <v>76</v>
      </c>
      <c r="F3482" t="s">
        <v>15</v>
      </c>
      <c r="G3482" t="s">
        <v>17</v>
      </c>
      <c r="H3482" t="s">
        <v>400</v>
      </c>
      <c r="I3482" t="s">
        <v>17</v>
      </c>
    </row>
    <row r="3483" spans="1:9">
      <c r="A3483" t="s">
        <v>4128</v>
      </c>
      <c r="B3483" t="s">
        <v>40</v>
      </c>
      <c r="C3483" t="s">
        <v>4129</v>
      </c>
      <c r="D3483">
        <v>5</v>
      </c>
      <c r="E3483" t="s">
        <v>76</v>
      </c>
      <c r="F3483" t="s">
        <v>15</v>
      </c>
      <c r="G3483" t="s">
        <v>17</v>
      </c>
      <c r="H3483" t="s">
        <v>17</v>
      </c>
      <c r="I3483" t="s">
        <v>17</v>
      </c>
    </row>
    <row r="3484" spans="1:9">
      <c r="A3484" t="s">
        <v>4130</v>
      </c>
      <c r="B3484" t="s">
        <v>40</v>
      </c>
      <c r="C3484" t="s">
        <v>4131</v>
      </c>
      <c r="D3484">
        <v>1</v>
      </c>
      <c r="E3484" t="s">
        <v>41</v>
      </c>
      <c r="F3484" t="s">
        <v>15</v>
      </c>
      <c r="G3484" t="s">
        <v>17</v>
      </c>
      <c r="H3484" t="s">
        <v>17</v>
      </c>
      <c r="I3484" t="s">
        <v>17</v>
      </c>
    </row>
    <row r="3485" spans="1:9">
      <c r="A3485" t="s">
        <v>4130</v>
      </c>
      <c r="B3485" t="s">
        <v>40</v>
      </c>
      <c r="C3485" t="s">
        <v>4132</v>
      </c>
      <c r="D3485">
        <v>1</v>
      </c>
      <c r="E3485" t="s">
        <v>73</v>
      </c>
      <c r="F3485" t="s">
        <v>15</v>
      </c>
      <c r="G3485" t="s">
        <v>17</v>
      </c>
      <c r="H3485" t="s">
        <v>17</v>
      </c>
      <c r="I3485" t="s">
        <v>17</v>
      </c>
    </row>
    <row r="3486" spans="1:9">
      <c r="A3486" t="s">
        <v>4130</v>
      </c>
      <c r="B3486" t="s">
        <v>40</v>
      </c>
      <c r="C3486" t="s">
        <v>4133</v>
      </c>
      <c r="D3486">
        <v>1</v>
      </c>
      <c r="E3486" t="s">
        <v>235</v>
      </c>
      <c r="F3486" t="s">
        <v>15</v>
      </c>
      <c r="G3486" t="s">
        <v>17</v>
      </c>
      <c r="H3486" t="s">
        <v>17</v>
      </c>
      <c r="I3486" t="s">
        <v>17</v>
      </c>
    </row>
    <row r="3487" spans="1:9">
      <c r="A3487" t="s">
        <v>4134</v>
      </c>
      <c r="B3487" t="s">
        <v>40</v>
      </c>
      <c r="C3487" t="s">
        <v>4135</v>
      </c>
      <c r="D3487">
        <v>2</v>
      </c>
      <c r="E3487" t="s">
        <v>41</v>
      </c>
      <c r="F3487" t="s">
        <v>15</v>
      </c>
      <c r="G3487" t="s">
        <v>17</v>
      </c>
      <c r="H3487" t="s">
        <v>17</v>
      </c>
      <c r="I3487" t="s">
        <v>17</v>
      </c>
    </row>
    <row r="3488" spans="1:9">
      <c r="A3488" t="s">
        <v>4134</v>
      </c>
      <c r="B3488" t="s">
        <v>40</v>
      </c>
      <c r="C3488" t="s">
        <v>4136</v>
      </c>
      <c r="D3488">
        <v>1</v>
      </c>
      <c r="E3488" t="s">
        <v>70</v>
      </c>
      <c r="F3488" t="s">
        <v>15</v>
      </c>
      <c r="G3488" t="s">
        <v>17</v>
      </c>
      <c r="H3488" t="s">
        <v>17</v>
      </c>
      <c r="I3488" t="s">
        <v>17</v>
      </c>
    </row>
    <row r="3489" spans="1:9">
      <c r="A3489" t="s">
        <v>4134</v>
      </c>
      <c r="B3489" t="s">
        <v>40</v>
      </c>
      <c r="C3489" t="s">
        <v>4137</v>
      </c>
      <c r="D3489">
        <v>1</v>
      </c>
      <c r="E3489" t="s">
        <v>233</v>
      </c>
      <c r="F3489" t="s">
        <v>15</v>
      </c>
      <c r="G3489" t="s">
        <v>17</v>
      </c>
      <c r="H3489" t="s">
        <v>17</v>
      </c>
      <c r="I3489" t="s">
        <v>17</v>
      </c>
    </row>
    <row r="3490" spans="1:9">
      <c r="A3490" t="s">
        <v>4134</v>
      </c>
      <c r="B3490" t="s">
        <v>40</v>
      </c>
      <c r="C3490" t="s">
        <v>7494</v>
      </c>
      <c r="D3490">
        <v>1</v>
      </c>
      <c r="E3490" t="s">
        <v>123</v>
      </c>
      <c r="F3490" t="s">
        <v>15</v>
      </c>
      <c r="G3490" t="s">
        <v>17</v>
      </c>
      <c r="H3490" t="s">
        <v>17</v>
      </c>
      <c r="I3490" t="s">
        <v>17</v>
      </c>
    </row>
    <row r="3491" spans="1:9">
      <c r="A3491" t="s">
        <v>4138</v>
      </c>
      <c r="B3491" t="s">
        <v>40</v>
      </c>
      <c r="C3491" t="s">
        <v>4139</v>
      </c>
      <c r="D3491">
        <v>2</v>
      </c>
      <c r="E3491" t="s">
        <v>76</v>
      </c>
      <c r="F3491" t="s">
        <v>15</v>
      </c>
      <c r="G3491" t="s">
        <v>17</v>
      </c>
      <c r="H3491" t="s">
        <v>17</v>
      </c>
      <c r="I3491" t="s">
        <v>17</v>
      </c>
    </row>
    <row r="3492" spans="1:9">
      <c r="A3492" t="s">
        <v>4140</v>
      </c>
      <c r="B3492" t="s">
        <v>40</v>
      </c>
      <c r="C3492" t="s">
        <v>4141</v>
      </c>
      <c r="D3492">
        <v>3</v>
      </c>
      <c r="E3492" t="s">
        <v>76</v>
      </c>
      <c r="F3492" t="s">
        <v>15</v>
      </c>
      <c r="G3492" t="s">
        <v>17</v>
      </c>
      <c r="H3492" t="s">
        <v>17</v>
      </c>
      <c r="I3492" t="s">
        <v>17</v>
      </c>
    </row>
    <row r="3493" spans="1:9">
      <c r="A3493" t="s">
        <v>4142</v>
      </c>
      <c r="B3493" t="s">
        <v>40</v>
      </c>
      <c r="C3493" t="s">
        <v>7495</v>
      </c>
      <c r="D3493">
        <v>1</v>
      </c>
      <c r="E3493" t="s">
        <v>76</v>
      </c>
      <c r="F3493" t="s">
        <v>15</v>
      </c>
      <c r="G3493" t="s">
        <v>17</v>
      </c>
      <c r="H3493" t="s">
        <v>400</v>
      </c>
      <c r="I3493" t="s">
        <v>17</v>
      </c>
    </row>
    <row r="3494" spans="1:9">
      <c r="A3494" t="s">
        <v>4142</v>
      </c>
      <c r="B3494" t="s">
        <v>40</v>
      </c>
      <c r="C3494" t="s">
        <v>4143</v>
      </c>
      <c r="D3494">
        <v>1</v>
      </c>
      <c r="E3494" t="s">
        <v>76</v>
      </c>
      <c r="F3494" t="s">
        <v>15</v>
      </c>
      <c r="G3494" t="s">
        <v>17</v>
      </c>
      <c r="H3494" t="s">
        <v>17</v>
      </c>
      <c r="I3494" t="s">
        <v>17</v>
      </c>
    </row>
    <row r="3495" spans="1:9">
      <c r="A3495" t="s">
        <v>4144</v>
      </c>
      <c r="B3495" t="s">
        <v>40</v>
      </c>
      <c r="C3495" t="s">
        <v>7496</v>
      </c>
      <c r="D3495">
        <v>1</v>
      </c>
      <c r="E3495" t="s">
        <v>76</v>
      </c>
      <c r="F3495" t="s">
        <v>15</v>
      </c>
      <c r="G3495" t="s">
        <v>17</v>
      </c>
      <c r="H3495" t="s">
        <v>400</v>
      </c>
      <c r="I3495" t="s">
        <v>17</v>
      </c>
    </row>
    <row r="3496" spans="1:9">
      <c r="A3496" t="s">
        <v>4144</v>
      </c>
      <c r="B3496" t="s">
        <v>40</v>
      </c>
      <c r="C3496" t="s">
        <v>4145</v>
      </c>
      <c r="D3496">
        <v>5</v>
      </c>
      <c r="E3496" t="s">
        <v>76</v>
      </c>
      <c r="F3496" t="s">
        <v>15</v>
      </c>
      <c r="G3496" t="s">
        <v>17</v>
      </c>
      <c r="H3496" t="s">
        <v>17</v>
      </c>
      <c r="I3496" t="s">
        <v>17</v>
      </c>
    </row>
    <row r="3497" spans="1:9">
      <c r="A3497" t="s">
        <v>4146</v>
      </c>
      <c r="B3497" t="s">
        <v>40</v>
      </c>
      <c r="C3497" t="s">
        <v>4147</v>
      </c>
      <c r="D3497">
        <v>1</v>
      </c>
      <c r="E3497" t="s">
        <v>961</v>
      </c>
      <c r="F3497" t="s">
        <v>15</v>
      </c>
      <c r="G3497" t="s">
        <v>17</v>
      </c>
      <c r="H3497" t="s">
        <v>17</v>
      </c>
      <c r="I3497" t="s">
        <v>17</v>
      </c>
    </row>
    <row r="3498" spans="1:9">
      <c r="A3498" t="s">
        <v>4146</v>
      </c>
      <c r="B3498" t="s">
        <v>40</v>
      </c>
      <c r="C3498" t="s">
        <v>4148</v>
      </c>
      <c r="D3498">
        <v>1</v>
      </c>
      <c r="E3498" t="s">
        <v>76</v>
      </c>
      <c r="F3498" t="s">
        <v>15</v>
      </c>
      <c r="G3498" t="s">
        <v>17</v>
      </c>
      <c r="H3498" t="s">
        <v>17</v>
      </c>
      <c r="I3498" t="s">
        <v>17</v>
      </c>
    </row>
    <row r="3499" spans="1:9">
      <c r="A3499" t="s">
        <v>4149</v>
      </c>
      <c r="B3499" t="s">
        <v>40</v>
      </c>
      <c r="C3499" t="s">
        <v>4150</v>
      </c>
      <c r="D3499">
        <v>1</v>
      </c>
      <c r="E3499" t="s">
        <v>41</v>
      </c>
      <c r="F3499" t="s">
        <v>15</v>
      </c>
      <c r="G3499" t="s">
        <v>17</v>
      </c>
      <c r="H3499" t="s">
        <v>17</v>
      </c>
      <c r="I3499" t="s">
        <v>17</v>
      </c>
    </row>
    <row r="3500" spans="1:9">
      <c r="A3500" t="s">
        <v>4151</v>
      </c>
      <c r="B3500" t="s">
        <v>40</v>
      </c>
      <c r="C3500" t="s">
        <v>4152</v>
      </c>
      <c r="D3500">
        <v>1</v>
      </c>
      <c r="E3500" t="s">
        <v>59</v>
      </c>
      <c r="F3500" t="s">
        <v>15</v>
      </c>
      <c r="G3500" t="s">
        <v>17</v>
      </c>
      <c r="H3500" t="s">
        <v>17</v>
      </c>
      <c r="I3500" t="s">
        <v>17</v>
      </c>
    </row>
    <row r="3501" spans="1:9">
      <c r="A3501" t="s">
        <v>7497</v>
      </c>
      <c r="B3501" t="s">
        <v>40</v>
      </c>
      <c r="C3501" t="s">
        <v>7498</v>
      </c>
      <c r="D3501">
        <v>2</v>
      </c>
      <c r="E3501" t="s">
        <v>76</v>
      </c>
      <c r="F3501" t="s">
        <v>15</v>
      </c>
      <c r="G3501" t="s">
        <v>17</v>
      </c>
      <c r="H3501" t="s">
        <v>400</v>
      </c>
      <c r="I3501" t="s">
        <v>17</v>
      </c>
    </row>
    <row r="3502" spans="1:9">
      <c r="A3502" t="s">
        <v>7499</v>
      </c>
      <c r="B3502" t="s">
        <v>40</v>
      </c>
      <c r="C3502" t="s">
        <v>7500</v>
      </c>
      <c r="D3502">
        <v>2</v>
      </c>
      <c r="E3502" t="s">
        <v>76</v>
      </c>
      <c r="F3502" t="s">
        <v>15</v>
      </c>
      <c r="G3502" t="s">
        <v>17</v>
      </c>
      <c r="H3502" t="s">
        <v>400</v>
      </c>
      <c r="I3502" t="s">
        <v>17</v>
      </c>
    </row>
    <row r="3503" spans="1:9">
      <c r="A3503" t="s">
        <v>4153</v>
      </c>
      <c r="B3503" t="s">
        <v>40</v>
      </c>
      <c r="C3503" t="s">
        <v>4154</v>
      </c>
      <c r="D3503">
        <v>1</v>
      </c>
      <c r="E3503" t="s">
        <v>73</v>
      </c>
      <c r="F3503" t="s">
        <v>15</v>
      </c>
      <c r="G3503" t="s">
        <v>17</v>
      </c>
      <c r="H3503" t="s">
        <v>17</v>
      </c>
      <c r="I3503" t="s">
        <v>17</v>
      </c>
    </row>
    <row r="3504" spans="1:9">
      <c r="A3504" t="s">
        <v>4153</v>
      </c>
      <c r="B3504" t="s">
        <v>40</v>
      </c>
      <c r="C3504" t="s">
        <v>4155</v>
      </c>
      <c r="D3504">
        <v>1</v>
      </c>
      <c r="E3504" t="s">
        <v>59</v>
      </c>
      <c r="F3504" t="s">
        <v>15</v>
      </c>
      <c r="G3504" t="s">
        <v>17</v>
      </c>
      <c r="H3504" t="s">
        <v>17</v>
      </c>
      <c r="I3504" t="s">
        <v>17</v>
      </c>
    </row>
    <row r="3505" spans="1:9">
      <c r="A3505" t="s">
        <v>7501</v>
      </c>
      <c r="B3505" t="s">
        <v>40</v>
      </c>
      <c r="C3505" t="s">
        <v>7502</v>
      </c>
      <c r="D3505">
        <v>1</v>
      </c>
      <c r="E3505" t="s">
        <v>76</v>
      </c>
      <c r="F3505" t="s">
        <v>15</v>
      </c>
      <c r="G3505" t="s">
        <v>17</v>
      </c>
      <c r="H3505" t="s">
        <v>17</v>
      </c>
      <c r="I3505" t="s">
        <v>17</v>
      </c>
    </row>
    <row r="3506" spans="1:9">
      <c r="A3506" t="s">
        <v>7503</v>
      </c>
      <c r="B3506" t="s">
        <v>419</v>
      </c>
      <c r="C3506" t="s">
        <v>7504</v>
      </c>
      <c r="D3506">
        <v>1</v>
      </c>
      <c r="E3506" t="s">
        <v>7505</v>
      </c>
      <c r="F3506" t="s">
        <v>100</v>
      </c>
      <c r="G3506" t="s">
        <v>17</v>
      </c>
      <c r="H3506" t="s">
        <v>17</v>
      </c>
      <c r="I3506" t="s">
        <v>17</v>
      </c>
    </row>
    <row r="3507" spans="1:9">
      <c r="A3507" t="s">
        <v>7503</v>
      </c>
      <c r="B3507" t="s">
        <v>98</v>
      </c>
      <c r="C3507" t="s">
        <v>7506</v>
      </c>
      <c r="D3507">
        <v>1</v>
      </c>
      <c r="E3507" t="s">
        <v>1690</v>
      </c>
      <c r="F3507" t="s">
        <v>100</v>
      </c>
      <c r="G3507" t="s">
        <v>17</v>
      </c>
      <c r="H3507" t="s">
        <v>62</v>
      </c>
      <c r="I3507" t="s">
        <v>17</v>
      </c>
    </row>
    <row r="3508" spans="1:9">
      <c r="A3508" t="s">
        <v>7507</v>
      </c>
      <c r="B3508" t="s">
        <v>40</v>
      </c>
      <c r="C3508" t="s">
        <v>7508</v>
      </c>
      <c r="D3508">
        <v>2</v>
      </c>
      <c r="E3508" t="s">
        <v>76</v>
      </c>
      <c r="F3508" t="s">
        <v>15</v>
      </c>
      <c r="G3508" t="s">
        <v>17</v>
      </c>
      <c r="H3508" t="s">
        <v>400</v>
      </c>
      <c r="I3508" t="s">
        <v>17</v>
      </c>
    </row>
    <row r="3509" spans="1:9">
      <c r="A3509" t="s">
        <v>7509</v>
      </c>
      <c r="B3509" t="s">
        <v>40</v>
      </c>
      <c r="C3509" t="s">
        <v>7510</v>
      </c>
      <c r="D3509">
        <v>1</v>
      </c>
      <c r="E3509" t="s">
        <v>76</v>
      </c>
      <c r="F3509" t="s">
        <v>15</v>
      </c>
      <c r="G3509" t="s">
        <v>17</v>
      </c>
      <c r="H3509" t="s">
        <v>17</v>
      </c>
      <c r="I3509" t="s">
        <v>17</v>
      </c>
    </row>
    <row r="3510" spans="1:9">
      <c r="A3510" t="s">
        <v>7511</v>
      </c>
      <c r="B3510" t="s">
        <v>40</v>
      </c>
      <c r="C3510" t="s">
        <v>7512</v>
      </c>
      <c r="D3510">
        <v>2</v>
      </c>
      <c r="E3510" t="s">
        <v>76</v>
      </c>
      <c r="F3510" t="s">
        <v>15</v>
      </c>
      <c r="G3510" t="s">
        <v>17</v>
      </c>
      <c r="H3510" t="s">
        <v>17</v>
      </c>
      <c r="I3510" t="s">
        <v>17</v>
      </c>
    </row>
    <row r="3511" spans="1:9">
      <c r="A3511" t="s">
        <v>7513</v>
      </c>
      <c r="B3511" t="s">
        <v>40</v>
      </c>
      <c r="C3511" t="s">
        <v>7514</v>
      </c>
      <c r="D3511">
        <v>2</v>
      </c>
      <c r="E3511" t="s">
        <v>76</v>
      </c>
      <c r="F3511" t="s">
        <v>15</v>
      </c>
      <c r="G3511" t="s">
        <v>17</v>
      </c>
      <c r="H3511" t="s">
        <v>17</v>
      </c>
      <c r="I3511" t="s">
        <v>17</v>
      </c>
    </row>
    <row r="3512" spans="1:9">
      <c r="A3512" t="s">
        <v>4156</v>
      </c>
      <c r="B3512" t="s">
        <v>40</v>
      </c>
      <c r="C3512" t="s">
        <v>4157</v>
      </c>
      <c r="D3512">
        <v>1</v>
      </c>
      <c r="E3512" t="s">
        <v>41</v>
      </c>
      <c r="F3512" t="s">
        <v>15</v>
      </c>
      <c r="G3512" t="s">
        <v>17</v>
      </c>
      <c r="H3512" t="s">
        <v>17</v>
      </c>
      <c r="I3512" t="s">
        <v>17</v>
      </c>
    </row>
    <row r="3513" spans="1:9">
      <c r="A3513" t="s">
        <v>7515</v>
      </c>
      <c r="B3513" t="s">
        <v>40</v>
      </c>
      <c r="C3513" t="s">
        <v>7516</v>
      </c>
      <c r="D3513">
        <v>2</v>
      </c>
      <c r="E3513" t="s">
        <v>76</v>
      </c>
      <c r="F3513" t="s">
        <v>15</v>
      </c>
      <c r="G3513" t="s">
        <v>17</v>
      </c>
      <c r="H3513" t="s">
        <v>17</v>
      </c>
      <c r="I3513" t="s">
        <v>17</v>
      </c>
    </row>
    <row r="3514" spans="1:9">
      <c r="A3514" t="s">
        <v>7965</v>
      </c>
      <c r="B3514" t="s">
        <v>2215</v>
      </c>
      <c r="C3514" t="s">
        <v>7966</v>
      </c>
      <c r="D3514">
        <v>7</v>
      </c>
      <c r="E3514" t="s">
        <v>70</v>
      </c>
      <c r="F3514" t="s">
        <v>15</v>
      </c>
      <c r="G3514" t="s">
        <v>17</v>
      </c>
      <c r="H3514" t="s">
        <v>1551</v>
      </c>
      <c r="I3514" t="s">
        <v>17</v>
      </c>
    </row>
    <row r="3515" spans="1:9">
      <c r="A3515" t="s">
        <v>4158</v>
      </c>
      <c r="B3515" t="s">
        <v>40</v>
      </c>
      <c r="C3515" t="s">
        <v>4159</v>
      </c>
      <c r="D3515">
        <v>1</v>
      </c>
      <c r="E3515" t="s">
        <v>70</v>
      </c>
      <c r="F3515" t="s">
        <v>15</v>
      </c>
      <c r="G3515" t="s">
        <v>17</v>
      </c>
      <c r="H3515" t="s">
        <v>17</v>
      </c>
      <c r="I3515" t="s">
        <v>17</v>
      </c>
    </row>
    <row r="3516" spans="1:9">
      <c r="A3516" t="s">
        <v>4158</v>
      </c>
      <c r="B3516" t="s">
        <v>40</v>
      </c>
      <c r="C3516" t="s">
        <v>4160</v>
      </c>
      <c r="D3516">
        <v>1</v>
      </c>
      <c r="E3516" t="s">
        <v>76</v>
      </c>
      <c r="F3516" t="s">
        <v>15</v>
      </c>
      <c r="G3516" t="s">
        <v>17</v>
      </c>
      <c r="H3516" t="s">
        <v>17</v>
      </c>
      <c r="I3516" t="s">
        <v>17</v>
      </c>
    </row>
    <row r="3517" spans="1:9">
      <c r="A3517" t="s">
        <v>7517</v>
      </c>
      <c r="B3517" t="s">
        <v>40</v>
      </c>
      <c r="C3517" t="s">
        <v>7518</v>
      </c>
      <c r="D3517">
        <v>1</v>
      </c>
      <c r="E3517" t="s">
        <v>76</v>
      </c>
      <c r="F3517" t="s">
        <v>15</v>
      </c>
      <c r="G3517" t="s">
        <v>17</v>
      </c>
      <c r="H3517" t="s">
        <v>17</v>
      </c>
      <c r="I3517" t="s">
        <v>17</v>
      </c>
    </row>
    <row r="3518" spans="1:9">
      <c r="A3518" t="s">
        <v>4161</v>
      </c>
      <c r="B3518" t="s">
        <v>40</v>
      </c>
      <c r="C3518" t="s">
        <v>4162</v>
      </c>
      <c r="D3518">
        <v>1</v>
      </c>
      <c r="E3518" t="s">
        <v>345</v>
      </c>
      <c r="F3518" t="s">
        <v>15</v>
      </c>
      <c r="G3518" t="s">
        <v>17</v>
      </c>
      <c r="H3518" t="s">
        <v>17</v>
      </c>
      <c r="I3518" t="s">
        <v>17</v>
      </c>
    </row>
    <row r="3519" spans="1:9">
      <c r="A3519" t="s">
        <v>4163</v>
      </c>
      <c r="B3519" t="s">
        <v>40</v>
      </c>
      <c r="C3519" t="s">
        <v>4164</v>
      </c>
      <c r="D3519">
        <v>1</v>
      </c>
      <c r="E3519" t="s">
        <v>76</v>
      </c>
      <c r="F3519" t="s">
        <v>15</v>
      </c>
      <c r="G3519" t="s">
        <v>17</v>
      </c>
      <c r="H3519" t="s">
        <v>17</v>
      </c>
      <c r="I3519" t="s">
        <v>17</v>
      </c>
    </row>
    <row r="3520" spans="1:9">
      <c r="A3520" t="s">
        <v>7519</v>
      </c>
      <c r="B3520" t="s">
        <v>40</v>
      </c>
      <c r="C3520" t="s">
        <v>7520</v>
      </c>
      <c r="D3520">
        <v>2</v>
      </c>
      <c r="E3520" t="s">
        <v>76</v>
      </c>
      <c r="F3520" t="s">
        <v>15</v>
      </c>
      <c r="G3520" t="s">
        <v>17</v>
      </c>
      <c r="H3520" t="s">
        <v>400</v>
      </c>
      <c r="I3520" t="s">
        <v>17</v>
      </c>
    </row>
    <row r="3521" spans="1:9">
      <c r="A3521" t="s">
        <v>7521</v>
      </c>
      <c r="B3521" t="s">
        <v>40</v>
      </c>
      <c r="C3521" t="s">
        <v>7522</v>
      </c>
      <c r="D3521">
        <v>2</v>
      </c>
      <c r="E3521" t="s">
        <v>76</v>
      </c>
      <c r="F3521" t="s">
        <v>15</v>
      </c>
      <c r="G3521" t="s">
        <v>17</v>
      </c>
      <c r="H3521" t="s">
        <v>400</v>
      </c>
      <c r="I3521" t="s">
        <v>17</v>
      </c>
    </row>
    <row r="3522" spans="1:9">
      <c r="A3522" t="s">
        <v>7523</v>
      </c>
      <c r="B3522" t="s">
        <v>40</v>
      </c>
      <c r="C3522" t="s">
        <v>7524</v>
      </c>
      <c r="D3522">
        <v>2</v>
      </c>
      <c r="E3522" t="s">
        <v>76</v>
      </c>
      <c r="F3522" t="s">
        <v>15</v>
      </c>
      <c r="G3522" t="s">
        <v>17</v>
      </c>
      <c r="H3522" t="s">
        <v>17</v>
      </c>
      <c r="I3522" t="s">
        <v>17</v>
      </c>
    </row>
    <row r="3523" spans="1:9">
      <c r="A3523" t="s">
        <v>7525</v>
      </c>
      <c r="B3523" t="s">
        <v>40</v>
      </c>
      <c r="C3523" t="s">
        <v>7526</v>
      </c>
      <c r="D3523">
        <v>1</v>
      </c>
      <c r="E3523" t="s">
        <v>511</v>
      </c>
      <c r="F3523" t="s">
        <v>15</v>
      </c>
      <c r="G3523" t="s">
        <v>17</v>
      </c>
      <c r="H3523" t="s">
        <v>17</v>
      </c>
      <c r="I3523" t="s">
        <v>17</v>
      </c>
    </row>
    <row r="3524" spans="1:9">
      <c r="A3524" t="s">
        <v>4165</v>
      </c>
      <c r="B3524" t="s">
        <v>40</v>
      </c>
      <c r="C3524" t="s">
        <v>4166</v>
      </c>
      <c r="D3524">
        <v>1</v>
      </c>
      <c r="E3524" t="s">
        <v>4167</v>
      </c>
      <c r="F3524" t="s">
        <v>15</v>
      </c>
      <c r="G3524" t="s">
        <v>17</v>
      </c>
      <c r="H3524" t="s">
        <v>17</v>
      </c>
      <c r="I3524" t="s">
        <v>17</v>
      </c>
    </row>
    <row r="3525" spans="1:9">
      <c r="A3525" t="s">
        <v>7527</v>
      </c>
      <c r="B3525" t="s">
        <v>40</v>
      </c>
      <c r="C3525" t="s">
        <v>7528</v>
      </c>
      <c r="D3525">
        <v>2</v>
      </c>
      <c r="E3525" t="s">
        <v>76</v>
      </c>
      <c r="F3525" t="s">
        <v>15</v>
      </c>
      <c r="G3525" t="s">
        <v>17</v>
      </c>
      <c r="H3525" t="s">
        <v>400</v>
      </c>
      <c r="I3525" t="s">
        <v>17</v>
      </c>
    </row>
    <row r="3526" spans="1:9">
      <c r="A3526" t="s">
        <v>4168</v>
      </c>
      <c r="B3526" t="s">
        <v>40</v>
      </c>
      <c r="C3526" t="s">
        <v>4169</v>
      </c>
      <c r="D3526">
        <v>1</v>
      </c>
      <c r="E3526" t="s">
        <v>73</v>
      </c>
      <c r="F3526" t="s">
        <v>15</v>
      </c>
      <c r="G3526" t="s">
        <v>17</v>
      </c>
      <c r="H3526" t="s">
        <v>17</v>
      </c>
      <c r="I3526" t="s">
        <v>17</v>
      </c>
    </row>
    <row r="3527" spans="1:9">
      <c r="A3527" t="s">
        <v>4170</v>
      </c>
      <c r="B3527" t="s">
        <v>98</v>
      </c>
      <c r="C3527" t="s">
        <v>4171</v>
      </c>
      <c r="D3527">
        <v>3</v>
      </c>
      <c r="E3527" t="s">
        <v>41</v>
      </c>
      <c r="F3527" t="s">
        <v>100</v>
      </c>
      <c r="G3527" t="s">
        <v>17</v>
      </c>
      <c r="H3527" t="s">
        <v>62</v>
      </c>
      <c r="I3527" t="s">
        <v>17</v>
      </c>
    </row>
    <row r="3528" spans="1:9">
      <c r="A3528" t="s">
        <v>4170</v>
      </c>
      <c r="B3528" t="s">
        <v>426</v>
      </c>
      <c r="C3528" t="s">
        <v>4172</v>
      </c>
      <c r="D3528">
        <v>2</v>
      </c>
      <c r="E3528" t="s">
        <v>433</v>
      </c>
      <c r="F3528" t="s">
        <v>428</v>
      </c>
      <c r="G3528" t="s">
        <v>17</v>
      </c>
      <c r="H3528" t="s">
        <v>62</v>
      </c>
      <c r="I3528" t="s">
        <v>17</v>
      </c>
    </row>
    <row r="3529" spans="1:9">
      <c r="A3529" t="s">
        <v>4173</v>
      </c>
      <c r="B3529" t="s">
        <v>40</v>
      </c>
      <c r="C3529" t="s">
        <v>4174</v>
      </c>
      <c r="D3529">
        <v>6</v>
      </c>
      <c r="E3529" t="s">
        <v>70</v>
      </c>
      <c r="F3529" t="s">
        <v>15</v>
      </c>
      <c r="G3529" t="s">
        <v>17</v>
      </c>
      <c r="H3529" t="s">
        <v>17</v>
      </c>
      <c r="I3529" t="s">
        <v>17</v>
      </c>
    </row>
    <row r="3530" spans="1:9">
      <c r="A3530" t="s">
        <v>4173</v>
      </c>
      <c r="B3530" t="s">
        <v>40</v>
      </c>
      <c r="C3530" t="s">
        <v>4175</v>
      </c>
      <c r="D3530">
        <v>1</v>
      </c>
      <c r="E3530" t="s">
        <v>41</v>
      </c>
      <c r="F3530" t="s">
        <v>15</v>
      </c>
      <c r="G3530" t="s">
        <v>17</v>
      </c>
      <c r="H3530" t="s">
        <v>17</v>
      </c>
      <c r="I3530" t="s">
        <v>17</v>
      </c>
    </row>
    <row r="3531" spans="1:9">
      <c r="A3531" t="s">
        <v>4176</v>
      </c>
      <c r="B3531" t="s">
        <v>435</v>
      </c>
      <c r="C3531" t="s">
        <v>4177</v>
      </c>
      <c r="D3531">
        <v>1</v>
      </c>
      <c r="E3531" t="s">
        <v>635</v>
      </c>
      <c r="F3531" t="s">
        <v>173</v>
      </c>
      <c r="G3531" t="s">
        <v>17</v>
      </c>
      <c r="H3531" t="s">
        <v>17</v>
      </c>
      <c r="I3531" t="s">
        <v>17</v>
      </c>
    </row>
    <row r="3532" spans="1:9">
      <c r="A3532" t="s">
        <v>4176</v>
      </c>
      <c r="B3532" t="s">
        <v>40</v>
      </c>
      <c r="C3532" t="s">
        <v>4178</v>
      </c>
      <c r="D3532">
        <v>2</v>
      </c>
      <c r="E3532" t="s">
        <v>70</v>
      </c>
      <c r="F3532" t="s">
        <v>15</v>
      </c>
      <c r="G3532" t="s">
        <v>17</v>
      </c>
      <c r="H3532" t="s">
        <v>17</v>
      </c>
      <c r="I3532" t="s">
        <v>17</v>
      </c>
    </row>
    <row r="3533" spans="1:9">
      <c r="A3533" t="s">
        <v>4176</v>
      </c>
      <c r="B3533" t="s">
        <v>40</v>
      </c>
      <c r="C3533" t="s">
        <v>4179</v>
      </c>
      <c r="D3533">
        <v>1</v>
      </c>
      <c r="E3533" t="s">
        <v>41</v>
      </c>
      <c r="F3533" t="s">
        <v>15</v>
      </c>
      <c r="G3533" t="s">
        <v>17</v>
      </c>
      <c r="H3533" t="s">
        <v>17</v>
      </c>
      <c r="I3533" t="s">
        <v>17</v>
      </c>
    </row>
    <row r="3534" spans="1:9">
      <c r="A3534" t="s">
        <v>4176</v>
      </c>
      <c r="B3534" t="s">
        <v>40</v>
      </c>
      <c r="C3534" t="s">
        <v>4180</v>
      </c>
      <c r="D3534">
        <v>1</v>
      </c>
      <c r="E3534" t="s">
        <v>73</v>
      </c>
      <c r="F3534" t="s">
        <v>15</v>
      </c>
      <c r="G3534" t="s">
        <v>17</v>
      </c>
      <c r="H3534" t="s">
        <v>17</v>
      </c>
      <c r="I3534" t="s">
        <v>17</v>
      </c>
    </row>
    <row r="3535" spans="1:9">
      <c r="A3535" t="s">
        <v>4181</v>
      </c>
      <c r="B3535" t="s">
        <v>40</v>
      </c>
      <c r="C3535">
        <v>11209011</v>
      </c>
      <c r="D3535">
        <v>1</v>
      </c>
      <c r="E3535" t="s">
        <v>76</v>
      </c>
      <c r="F3535" t="s">
        <v>15</v>
      </c>
      <c r="G3535" t="s">
        <v>17</v>
      </c>
      <c r="H3535" t="s">
        <v>17</v>
      </c>
      <c r="I3535" t="s">
        <v>17</v>
      </c>
    </row>
    <row r="3536" spans="1:9">
      <c r="A3536" t="s">
        <v>7529</v>
      </c>
      <c r="B3536" t="s">
        <v>98</v>
      </c>
      <c r="C3536">
        <v>11803013</v>
      </c>
      <c r="D3536">
        <v>1</v>
      </c>
      <c r="E3536" t="s">
        <v>1049</v>
      </c>
      <c r="F3536" t="s">
        <v>100</v>
      </c>
      <c r="G3536" t="s">
        <v>17</v>
      </c>
      <c r="H3536" t="s">
        <v>62</v>
      </c>
      <c r="I3536" t="s">
        <v>17</v>
      </c>
    </row>
    <row r="3537" spans="1:9">
      <c r="A3537" t="s">
        <v>7529</v>
      </c>
      <c r="B3537" t="s">
        <v>98</v>
      </c>
      <c r="C3537">
        <v>11803023</v>
      </c>
      <c r="D3537">
        <v>1</v>
      </c>
      <c r="E3537" t="s">
        <v>66</v>
      </c>
      <c r="F3537" t="s">
        <v>100</v>
      </c>
      <c r="G3537" t="s">
        <v>17</v>
      </c>
      <c r="H3537" t="s">
        <v>62</v>
      </c>
      <c r="I3537" t="s">
        <v>17</v>
      </c>
    </row>
    <row r="3538" spans="1:9">
      <c r="A3538" t="s">
        <v>7529</v>
      </c>
      <c r="B3538" t="s">
        <v>426</v>
      </c>
      <c r="C3538">
        <v>11803033</v>
      </c>
      <c r="D3538">
        <v>4</v>
      </c>
      <c r="E3538" t="s">
        <v>76</v>
      </c>
      <c r="F3538" t="s">
        <v>428</v>
      </c>
      <c r="G3538" t="s">
        <v>17</v>
      </c>
      <c r="H3538" t="s">
        <v>62</v>
      </c>
      <c r="I3538" t="s">
        <v>17</v>
      </c>
    </row>
    <row r="3539" spans="1:9">
      <c r="A3539" t="s">
        <v>4182</v>
      </c>
      <c r="B3539" t="s">
        <v>40</v>
      </c>
      <c r="C3539">
        <v>11220012</v>
      </c>
      <c r="D3539">
        <v>2</v>
      </c>
      <c r="E3539" t="s">
        <v>76</v>
      </c>
      <c r="F3539" t="s">
        <v>15</v>
      </c>
      <c r="G3539" t="s">
        <v>17</v>
      </c>
      <c r="H3539" t="s">
        <v>17</v>
      </c>
      <c r="I3539" t="s">
        <v>17</v>
      </c>
    </row>
    <row r="3540" spans="1:9">
      <c r="A3540" t="s">
        <v>4182</v>
      </c>
      <c r="B3540" t="s">
        <v>40</v>
      </c>
      <c r="C3540">
        <v>11220022</v>
      </c>
      <c r="D3540">
        <v>1</v>
      </c>
      <c r="E3540" t="s">
        <v>76</v>
      </c>
      <c r="F3540" t="s">
        <v>15</v>
      </c>
      <c r="G3540" t="s">
        <v>17</v>
      </c>
      <c r="H3540" t="s">
        <v>400</v>
      </c>
      <c r="I3540" t="s">
        <v>17</v>
      </c>
    </row>
    <row r="3541" spans="1:9">
      <c r="A3541" t="s">
        <v>4183</v>
      </c>
      <c r="B3541" t="s">
        <v>40</v>
      </c>
      <c r="C3541">
        <v>11219012</v>
      </c>
      <c r="D3541">
        <v>2</v>
      </c>
      <c r="E3541" t="s">
        <v>76</v>
      </c>
      <c r="F3541" t="s">
        <v>15</v>
      </c>
      <c r="G3541" t="s">
        <v>17</v>
      </c>
      <c r="H3541" t="s">
        <v>17</v>
      </c>
      <c r="I3541" t="s">
        <v>17</v>
      </c>
    </row>
    <row r="3542" spans="1:9">
      <c r="A3542" t="s">
        <v>4184</v>
      </c>
      <c r="B3542" t="s">
        <v>40</v>
      </c>
      <c r="C3542">
        <v>11207011</v>
      </c>
      <c r="D3542">
        <v>1</v>
      </c>
      <c r="E3542" t="s">
        <v>76</v>
      </c>
      <c r="F3542" t="s">
        <v>15</v>
      </c>
      <c r="G3542" t="s">
        <v>17</v>
      </c>
      <c r="H3542" t="s">
        <v>17</v>
      </c>
      <c r="I3542" t="s">
        <v>17</v>
      </c>
    </row>
    <row r="3543" spans="1:9">
      <c r="A3543" t="s">
        <v>4185</v>
      </c>
      <c r="B3543" t="s">
        <v>40</v>
      </c>
      <c r="C3543">
        <v>11218012</v>
      </c>
      <c r="D3543">
        <v>4</v>
      </c>
      <c r="E3543" t="s">
        <v>76</v>
      </c>
      <c r="F3543" t="s">
        <v>15</v>
      </c>
      <c r="G3543" t="s">
        <v>17</v>
      </c>
      <c r="H3543" t="s">
        <v>17</v>
      </c>
      <c r="I3543" t="s">
        <v>17</v>
      </c>
    </row>
    <row r="3544" spans="1:9">
      <c r="A3544" t="s">
        <v>4185</v>
      </c>
      <c r="B3544" t="s">
        <v>40</v>
      </c>
      <c r="C3544">
        <v>11218022</v>
      </c>
      <c r="D3544">
        <v>1</v>
      </c>
      <c r="E3544" t="s">
        <v>76</v>
      </c>
      <c r="F3544" t="s">
        <v>15</v>
      </c>
      <c r="G3544" t="s">
        <v>17</v>
      </c>
      <c r="H3544" t="s">
        <v>400</v>
      </c>
      <c r="I3544" t="s">
        <v>17</v>
      </c>
    </row>
    <row r="3545" spans="1:9">
      <c r="A3545" t="s">
        <v>4186</v>
      </c>
      <c r="B3545" t="s">
        <v>40</v>
      </c>
      <c r="C3545">
        <v>11217012</v>
      </c>
      <c r="D3545">
        <v>3</v>
      </c>
      <c r="E3545" t="s">
        <v>76</v>
      </c>
      <c r="F3545" t="s">
        <v>15</v>
      </c>
      <c r="G3545" t="s">
        <v>17</v>
      </c>
      <c r="H3545" t="s">
        <v>17</v>
      </c>
      <c r="I3545" t="s">
        <v>17</v>
      </c>
    </row>
    <row r="3546" spans="1:9">
      <c r="A3546" t="s">
        <v>4187</v>
      </c>
      <c r="B3546" t="s">
        <v>40</v>
      </c>
      <c r="C3546">
        <v>11215012</v>
      </c>
      <c r="D3546">
        <v>1</v>
      </c>
      <c r="E3546" t="s">
        <v>76</v>
      </c>
      <c r="F3546" t="s">
        <v>15</v>
      </c>
      <c r="G3546" t="s">
        <v>17</v>
      </c>
      <c r="H3546" t="s">
        <v>17</v>
      </c>
      <c r="I3546" t="s">
        <v>17</v>
      </c>
    </row>
    <row r="3547" spans="1:9">
      <c r="A3547" t="s">
        <v>4188</v>
      </c>
      <c r="B3547" t="s">
        <v>435</v>
      </c>
      <c r="C3547">
        <v>11206041</v>
      </c>
      <c r="D3547">
        <v>1</v>
      </c>
      <c r="E3547" t="s">
        <v>2121</v>
      </c>
      <c r="F3547" t="s">
        <v>100</v>
      </c>
      <c r="G3547" t="s">
        <v>17</v>
      </c>
      <c r="H3547" t="s">
        <v>17</v>
      </c>
      <c r="I3547" t="s">
        <v>17</v>
      </c>
    </row>
    <row r="3548" spans="1:9">
      <c r="A3548" t="s">
        <v>4188</v>
      </c>
      <c r="B3548" t="s">
        <v>435</v>
      </c>
      <c r="C3548">
        <v>11206051</v>
      </c>
      <c r="D3548">
        <v>1</v>
      </c>
      <c r="E3548" t="s">
        <v>2121</v>
      </c>
      <c r="F3548" t="s">
        <v>100</v>
      </c>
      <c r="G3548" t="s">
        <v>17</v>
      </c>
      <c r="H3548" t="s">
        <v>62</v>
      </c>
      <c r="I3548" t="s">
        <v>17</v>
      </c>
    </row>
    <row r="3549" spans="1:9">
      <c r="A3549" t="s">
        <v>4188</v>
      </c>
      <c r="B3549" t="s">
        <v>7928</v>
      </c>
      <c r="C3549">
        <v>11206011</v>
      </c>
      <c r="D3549">
        <v>1</v>
      </c>
      <c r="E3549" t="s">
        <v>70</v>
      </c>
      <c r="F3549" t="s">
        <v>15</v>
      </c>
      <c r="G3549" t="s">
        <v>17</v>
      </c>
      <c r="H3549" t="s">
        <v>1551</v>
      </c>
      <c r="I3549" t="s">
        <v>17</v>
      </c>
    </row>
    <row r="3550" spans="1:9">
      <c r="A3550" t="s">
        <v>4188</v>
      </c>
      <c r="B3550" t="s">
        <v>40</v>
      </c>
      <c r="C3550">
        <v>11206021</v>
      </c>
      <c r="D3550">
        <v>1</v>
      </c>
      <c r="E3550" t="s">
        <v>41</v>
      </c>
      <c r="F3550" t="s">
        <v>15</v>
      </c>
      <c r="G3550" t="s">
        <v>17</v>
      </c>
      <c r="H3550" t="s">
        <v>17</v>
      </c>
      <c r="I3550" t="s">
        <v>17</v>
      </c>
    </row>
    <row r="3551" spans="1:9">
      <c r="A3551" t="s">
        <v>4188</v>
      </c>
      <c r="B3551" t="s">
        <v>40</v>
      </c>
      <c r="C3551">
        <v>11206031</v>
      </c>
      <c r="D3551">
        <v>1</v>
      </c>
      <c r="E3551" t="s">
        <v>200</v>
      </c>
      <c r="F3551" t="s">
        <v>15</v>
      </c>
      <c r="G3551" t="s">
        <v>17</v>
      </c>
      <c r="H3551" t="s">
        <v>17</v>
      </c>
      <c r="I3551" t="s">
        <v>17</v>
      </c>
    </row>
    <row r="3552" spans="1:9">
      <c r="A3552" t="s">
        <v>7530</v>
      </c>
      <c r="B3552" t="s">
        <v>98</v>
      </c>
      <c r="C3552">
        <v>11804013</v>
      </c>
      <c r="D3552">
        <v>1</v>
      </c>
      <c r="E3552" t="s">
        <v>76</v>
      </c>
      <c r="F3552" t="s">
        <v>100</v>
      </c>
      <c r="G3552" t="s">
        <v>17</v>
      </c>
      <c r="H3552" t="s">
        <v>62</v>
      </c>
      <c r="I3552" t="s">
        <v>17</v>
      </c>
    </row>
    <row r="3553" spans="1:9">
      <c r="A3553" t="s">
        <v>7531</v>
      </c>
      <c r="B3553" t="s">
        <v>40</v>
      </c>
      <c r="C3553">
        <v>11223011</v>
      </c>
      <c r="D3553">
        <v>1</v>
      </c>
      <c r="E3553" t="s">
        <v>2123</v>
      </c>
      <c r="F3553" t="s">
        <v>15</v>
      </c>
      <c r="G3553" t="s">
        <v>17</v>
      </c>
      <c r="H3553" t="s">
        <v>17</v>
      </c>
      <c r="I3553" t="s">
        <v>17</v>
      </c>
    </row>
    <row r="3554" spans="1:9">
      <c r="A3554" t="s">
        <v>7532</v>
      </c>
      <c r="B3554" t="s">
        <v>40</v>
      </c>
      <c r="C3554">
        <v>11225011</v>
      </c>
      <c r="D3554">
        <v>1</v>
      </c>
      <c r="E3554" t="s">
        <v>2123</v>
      </c>
      <c r="F3554" t="s">
        <v>15</v>
      </c>
      <c r="G3554" t="s">
        <v>17</v>
      </c>
      <c r="H3554" t="s">
        <v>17</v>
      </c>
      <c r="I3554" t="s">
        <v>17</v>
      </c>
    </row>
    <row r="3555" spans="1:9">
      <c r="A3555" t="s">
        <v>7533</v>
      </c>
      <c r="B3555" t="s">
        <v>40</v>
      </c>
      <c r="C3555">
        <v>11224011</v>
      </c>
      <c r="D3555">
        <v>1</v>
      </c>
      <c r="E3555" t="s">
        <v>2123</v>
      </c>
      <c r="F3555" t="s">
        <v>15</v>
      </c>
      <c r="G3555" t="s">
        <v>17</v>
      </c>
      <c r="H3555" t="s">
        <v>17</v>
      </c>
      <c r="I3555" t="s">
        <v>17</v>
      </c>
    </row>
    <row r="3556" spans="1:9">
      <c r="A3556" t="s">
        <v>4189</v>
      </c>
      <c r="B3556" t="s">
        <v>40</v>
      </c>
      <c r="C3556">
        <v>11221012</v>
      </c>
      <c r="D3556">
        <v>1</v>
      </c>
      <c r="E3556" t="s">
        <v>76</v>
      </c>
      <c r="F3556" t="s">
        <v>15</v>
      </c>
      <c r="G3556" t="s">
        <v>17</v>
      </c>
      <c r="H3556" t="s">
        <v>17</v>
      </c>
      <c r="I3556" t="s">
        <v>17</v>
      </c>
    </row>
    <row r="3557" spans="1:9">
      <c r="A3557" t="s">
        <v>4190</v>
      </c>
      <c r="B3557" t="s">
        <v>40</v>
      </c>
      <c r="C3557">
        <v>11210011</v>
      </c>
      <c r="D3557">
        <v>1</v>
      </c>
      <c r="E3557" t="s">
        <v>238</v>
      </c>
      <c r="F3557" t="s">
        <v>15</v>
      </c>
      <c r="G3557" t="s">
        <v>17</v>
      </c>
      <c r="H3557" t="s">
        <v>17</v>
      </c>
      <c r="I3557" t="s">
        <v>17</v>
      </c>
    </row>
    <row r="3558" spans="1:9">
      <c r="A3558" t="s">
        <v>4191</v>
      </c>
      <c r="B3558" t="s">
        <v>40</v>
      </c>
      <c r="C3558">
        <v>11216012</v>
      </c>
      <c r="D3558">
        <v>1</v>
      </c>
      <c r="E3558" t="s">
        <v>76</v>
      </c>
      <c r="F3558" t="s">
        <v>15</v>
      </c>
      <c r="G3558" t="s">
        <v>17</v>
      </c>
      <c r="H3558" t="s">
        <v>17</v>
      </c>
      <c r="I3558" t="s">
        <v>17</v>
      </c>
    </row>
    <row r="3559" spans="1:9">
      <c r="A3559" t="s">
        <v>4192</v>
      </c>
      <c r="B3559" t="s">
        <v>40</v>
      </c>
      <c r="C3559">
        <v>11213012</v>
      </c>
      <c r="D3559">
        <v>1</v>
      </c>
      <c r="E3559" t="s">
        <v>76</v>
      </c>
      <c r="F3559" t="s">
        <v>15</v>
      </c>
      <c r="G3559" t="s">
        <v>17</v>
      </c>
      <c r="H3559" t="s">
        <v>17</v>
      </c>
      <c r="I3559" t="s">
        <v>17</v>
      </c>
    </row>
    <row r="3560" spans="1:9">
      <c r="A3560" t="s">
        <v>4193</v>
      </c>
      <c r="B3560" t="s">
        <v>40</v>
      </c>
      <c r="C3560">
        <v>11214012</v>
      </c>
      <c r="D3560">
        <v>1</v>
      </c>
      <c r="E3560" t="s">
        <v>76</v>
      </c>
      <c r="F3560" t="s">
        <v>15</v>
      </c>
      <c r="G3560" t="s">
        <v>17</v>
      </c>
      <c r="H3560" t="s">
        <v>17</v>
      </c>
      <c r="I3560" t="s">
        <v>17</v>
      </c>
    </row>
    <row r="3561" spans="1:9">
      <c r="A3561" t="s">
        <v>4194</v>
      </c>
      <c r="B3561" t="s">
        <v>40</v>
      </c>
      <c r="C3561">
        <v>11212011</v>
      </c>
      <c r="D3561">
        <v>1</v>
      </c>
      <c r="E3561" t="s">
        <v>511</v>
      </c>
      <c r="F3561" t="s">
        <v>15</v>
      </c>
      <c r="G3561" t="s">
        <v>17</v>
      </c>
      <c r="H3561" t="s">
        <v>17</v>
      </c>
      <c r="I3561" t="s">
        <v>17</v>
      </c>
    </row>
    <row r="3562" spans="1:9">
      <c r="A3562" t="s">
        <v>4195</v>
      </c>
      <c r="B3562" t="s">
        <v>40</v>
      </c>
      <c r="C3562">
        <v>11211011</v>
      </c>
      <c r="D3562">
        <v>1</v>
      </c>
      <c r="E3562" t="s">
        <v>676</v>
      </c>
      <c r="F3562" t="s">
        <v>15</v>
      </c>
      <c r="G3562" t="s">
        <v>17</v>
      </c>
      <c r="H3562" t="s">
        <v>17</v>
      </c>
      <c r="I3562" t="s">
        <v>17</v>
      </c>
    </row>
    <row r="3563" spans="1:9">
      <c r="A3563" t="s">
        <v>4195</v>
      </c>
      <c r="B3563" t="s">
        <v>40</v>
      </c>
      <c r="C3563">
        <v>11211021</v>
      </c>
      <c r="D3563">
        <v>1</v>
      </c>
      <c r="E3563" t="s">
        <v>70</v>
      </c>
      <c r="F3563" t="s">
        <v>15</v>
      </c>
      <c r="G3563" t="s">
        <v>17</v>
      </c>
      <c r="H3563" t="s">
        <v>17</v>
      </c>
      <c r="I3563" t="s">
        <v>17</v>
      </c>
    </row>
    <row r="3564" spans="1:9">
      <c r="A3564" t="s">
        <v>4196</v>
      </c>
      <c r="B3564" t="s">
        <v>40</v>
      </c>
      <c r="C3564">
        <v>11222012</v>
      </c>
      <c r="D3564">
        <v>2</v>
      </c>
      <c r="E3564" t="s">
        <v>76</v>
      </c>
      <c r="F3564" t="s">
        <v>15</v>
      </c>
      <c r="G3564" t="s">
        <v>17</v>
      </c>
      <c r="H3564" t="s">
        <v>17</v>
      </c>
      <c r="I3564" t="s">
        <v>17</v>
      </c>
    </row>
    <row r="3565" spans="1:9">
      <c r="A3565" t="s">
        <v>4196</v>
      </c>
      <c r="B3565" t="s">
        <v>1169</v>
      </c>
      <c r="C3565">
        <v>11222022</v>
      </c>
      <c r="D3565">
        <v>1</v>
      </c>
      <c r="E3565" t="s">
        <v>76</v>
      </c>
      <c r="F3565" t="s">
        <v>15</v>
      </c>
      <c r="G3565" t="s">
        <v>17</v>
      </c>
      <c r="H3565" t="s">
        <v>1171</v>
      </c>
      <c r="I3565" t="s">
        <v>17</v>
      </c>
    </row>
    <row r="3566" spans="1:9">
      <c r="A3566" t="s">
        <v>7534</v>
      </c>
      <c r="B3566" t="s">
        <v>40</v>
      </c>
      <c r="C3566">
        <v>11208011</v>
      </c>
      <c r="D3566">
        <v>1</v>
      </c>
      <c r="E3566" t="s">
        <v>81</v>
      </c>
      <c r="F3566" t="s">
        <v>15</v>
      </c>
      <c r="G3566" t="s">
        <v>17</v>
      </c>
      <c r="H3566" t="s">
        <v>17</v>
      </c>
      <c r="I3566" t="s">
        <v>17</v>
      </c>
    </row>
    <row r="3567" spans="1:9">
      <c r="A3567" t="s">
        <v>7534</v>
      </c>
      <c r="B3567" t="s">
        <v>40</v>
      </c>
      <c r="C3567">
        <v>11208021</v>
      </c>
      <c r="D3567">
        <v>1</v>
      </c>
      <c r="E3567" t="s">
        <v>200</v>
      </c>
      <c r="F3567" t="s">
        <v>15</v>
      </c>
      <c r="G3567" t="s">
        <v>17</v>
      </c>
      <c r="H3567" t="s">
        <v>17</v>
      </c>
      <c r="I3567" t="s">
        <v>17</v>
      </c>
    </row>
    <row r="3568" spans="1:9">
      <c r="A3568" t="s">
        <v>4197</v>
      </c>
      <c r="B3568" t="s">
        <v>40</v>
      </c>
      <c r="C3568">
        <v>16128012</v>
      </c>
      <c r="D3568">
        <v>1</v>
      </c>
      <c r="E3568" t="s">
        <v>76</v>
      </c>
      <c r="F3568" t="s">
        <v>15</v>
      </c>
      <c r="G3568" t="s">
        <v>17</v>
      </c>
      <c r="H3568" t="s">
        <v>17</v>
      </c>
      <c r="I3568" t="s">
        <v>17</v>
      </c>
    </row>
    <row r="3569" spans="1:9">
      <c r="A3569" t="s">
        <v>4198</v>
      </c>
      <c r="B3569" t="s">
        <v>40</v>
      </c>
      <c r="C3569">
        <v>16131012</v>
      </c>
      <c r="D3569">
        <v>2</v>
      </c>
      <c r="E3569" t="s">
        <v>76</v>
      </c>
      <c r="F3569" t="s">
        <v>15</v>
      </c>
      <c r="G3569" t="s">
        <v>17</v>
      </c>
      <c r="H3569" t="s">
        <v>17</v>
      </c>
      <c r="I3569" t="s">
        <v>17</v>
      </c>
    </row>
    <row r="3570" spans="1:9">
      <c r="A3570" t="s">
        <v>4199</v>
      </c>
      <c r="B3570" t="s">
        <v>2215</v>
      </c>
      <c r="C3570">
        <v>16126011</v>
      </c>
      <c r="D3570">
        <v>3</v>
      </c>
      <c r="E3570" t="s">
        <v>70</v>
      </c>
      <c r="F3570" t="s">
        <v>15</v>
      </c>
      <c r="G3570" t="s">
        <v>17</v>
      </c>
      <c r="H3570" t="s">
        <v>1551</v>
      </c>
      <c r="I3570" t="s">
        <v>17</v>
      </c>
    </row>
    <row r="3571" spans="1:9">
      <c r="A3571" t="s">
        <v>4199</v>
      </c>
      <c r="B3571" t="s">
        <v>2215</v>
      </c>
      <c r="C3571">
        <v>16126031</v>
      </c>
      <c r="D3571">
        <v>4</v>
      </c>
      <c r="E3571" t="s">
        <v>70</v>
      </c>
      <c r="F3571" t="s">
        <v>15</v>
      </c>
      <c r="G3571" t="s">
        <v>17</v>
      </c>
      <c r="H3571" t="s">
        <v>7866</v>
      </c>
      <c r="I3571" t="s">
        <v>17</v>
      </c>
    </row>
    <row r="3572" spans="1:9">
      <c r="A3572" t="s">
        <v>4199</v>
      </c>
      <c r="B3572" t="s">
        <v>40</v>
      </c>
      <c r="C3572">
        <v>16126021</v>
      </c>
      <c r="D3572">
        <v>2</v>
      </c>
      <c r="E3572" t="s">
        <v>41</v>
      </c>
      <c r="F3572" t="s">
        <v>15</v>
      </c>
      <c r="G3572" t="s">
        <v>17</v>
      </c>
      <c r="H3572" t="s">
        <v>17</v>
      </c>
      <c r="I3572" t="s">
        <v>17</v>
      </c>
    </row>
    <row r="3573" spans="1:9">
      <c r="A3573" t="s">
        <v>4200</v>
      </c>
      <c r="B3573" t="s">
        <v>98</v>
      </c>
      <c r="C3573">
        <v>16200013</v>
      </c>
      <c r="D3573">
        <v>1</v>
      </c>
      <c r="E3573" t="s">
        <v>4201</v>
      </c>
      <c r="F3573" t="s">
        <v>100</v>
      </c>
      <c r="G3573" t="s">
        <v>17</v>
      </c>
      <c r="H3573" t="s">
        <v>17</v>
      </c>
      <c r="I3573" t="s">
        <v>17</v>
      </c>
    </row>
    <row r="3574" spans="1:9">
      <c r="A3574" t="s">
        <v>4200</v>
      </c>
      <c r="B3574" t="s">
        <v>98</v>
      </c>
      <c r="C3574">
        <v>16200023</v>
      </c>
      <c r="D3574">
        <v>2</v>
      </c>
      <c r="E3574" t="s">
        <v>4202</v>
      </c>
      <c r="F3574" t="s">
        <v>100</v>
      </c>
      <c r="G3574" t="s">
        <v>17</v>
      </c>
      <c r="H3574" t="s">
        <v>62</v>
      </c>
      <c r="I3574" t="s">
        <v>17</v>
      </c>
    </row>
    <row r="3575" spans="1:9">
      <c r="A3575" t="s">
        <v>4203</v>
      </c>
      <c r="B3575" t="s">
        <v>40</v>
      </c>
      <c r="C3575">
        <v>16130012</v>
      </c>
      <c r="D3575">
        <v>2</v>
      </c>
      <c r="E3575" t="s">
        <v>76</v>
      </c>
      <c r="F3575" t="s">
        <v>15</v>
      </c>
      <c r="G3575" t="s">
        <v>17</v>
      </c>
      <c r="H3575" t="s">
        <v>17</v>
      </c>
      <c r="I3575" t="s">
        <v>17</v>
      </c>
    </row>
    <row r="3576" spans="1:9">
      <c r="A3576" t="s">
        <v>4204</v>
      </c>
      <c r="B3576" t="s">
        <v>40</v>
      </c>
      <c r="C3576">
        <v>16123011</v>
      </c>
      <c r="D3576">
        <v>2</v>
      </c>
      <c r="E3576" t="s">
        <v>4205</v>
      </c>
      <c r="F3576" t="s">
        <v>15</v>
      </c>
      <c r="G3576" t="s">
        <v>17</v>
      </c>
      <c r="H3576" t="s">
        <v>67</v>
      </c>
      <c r="I3576" t="s">
        <v>17</v>
      </c>
    </row>
    <row r="3577" spans="1:9">
      <c r="A3577" t="s">
        <v>4204</v>
      </c>
      <c r="B3577" t="s">
        <v>40</v>
      </c>
      <c r="C3577">
        <v>16123021</v>
      </c>
      <c r="D3577">
        <v>2</v>
      </c>
      <c r="E3577" t="s">
        <v>70</v>
      </c>
      <c r="F3577" t="s">
        <v>15</v>
      </c>
      <c r="G3577" t="s">
        <v>17</v>
      </c>
      <c r="H3577" t="s">
        <v>67</v>
      </c>
      <c r="I3577" t="s">
        <v>17</v>
      </c>
    </row>
    <row r="3578" spans="1:9">
      <c r="A3578" t="s">
        <v>4204</v>
      </c>
      <c r="B3578" t="s">
        <v>40</v>
      </c>
      <c r="C3578">
        <v>16123031</v>
      </c>
      <c r="D3578">
        <v>2</v>
      </c>
      <c r="E3578" t="s">
        <v>1913</v>
      </c>
      <c r="F3578" t="s">
        <v>15</v>
      </c>
      <c r="G3578" t="s">
        <v>17</v>
      </c>
      <c r="H3578" t="s">
        <v>67</v>
      </c>
      <c r="I3578" t="s">
        <v>17</v>
      </c>
    </row>
    <row r="3579" spans="1:9">
      <c r="A3579" t="s">
        <v>4204</v>
      </c>
      <c r="B3579" t="s">
        <v>40</v>
      </c>
      <c r="C3579">
        <v>16123041</v>
      </c>
      <c r="D3579">
        <v>2</v>
      </c>
      <c r="E3579" t="s">
        <v>66</v>
      </c>
      <c r="F3579" t="s">
        <v>15</v>
      </c>
      <c r="G3579" t="s">
        <v>17</v>
      </c>
      <c r="H3579" t="s">
        <v>67</v>
      </c>
      <c r="I3579" t="s">
        <v>17</v>
      </c>
    </row>
    <row r="3580" spans="1:9">
      <c r="A3580" t="s">
        <v>4206</v>
      </c>
      <c r="B3580" t="s">
        <v>7849</v>
      </c>
      <c r="C3580">
        <v>16125011</v>
      </c>
      <c r="D3580">
        <v>1</v>
      </c>
      <c r="E3580" t="s">
        <v>70</v>
      </c>
      <c r="F3580" t="s">
        <v>15</v>
      </c>
      <c r="G3580" t="s">
        <v>17</v>
      </c>
      <c r="H3580" t="s">
        <v>1551</v>
      </c>
      <c r="I3580" t="s">
        <v>17</v>
      </c>
    </row>
    <row r="3581" spans="1:9">
      <c r="A3581" t="s">
        <v>4206</v>
      </c>
      <c r="B3581" t="s">
        <v>40</v>
      </c>
      <c r="C3581">
        <v>16125021</v>
      </c>
      <c r="D3581">
        <v>1</v>
      </c>
      <c r="E3581" t="s">
        <v>70</v>
      </c>
      <c r="F3581" t="s">
        <v>15</v>
      </c>
      <c r="G3581" t="s">
        <v>17</v>
      </c>
      <c r="H3581" t="s">
        <v>17</v>
      </c>
      <c r="I3581" t="s">
        <v>17</v>
      </c>
    </row>
    <row r="3582" spans="1:9">
      <c r="A3582" t="s">
        <v>4206</v>
      </c>
      <c r="B3582" t="s">
        <v>40</v>
      </c>
      <c r="C3582">
        <v>16125031</v>
      </c>
      <c r="D3582">
        <v>1</v>
      </c>
      <c r="E3582" t="s">
        <v>73</v>
      </c>
      <c r="F3582" t="s">
        <v>15</v>
      </c>
      <c r="G3582" t="s">
        <v>17</v>
      </c>
      <c r="H3582" t="s">
        <v>17</v>
      </c>
      <c r="I3582" t="s">
        <v>17</v>
      </c>
    </row>
    <row r="3583" spans="1:9">
      <c r="A3583" t="s">
        <v>4206</v>
      </c>
      <c r="B3583" t="s">
        <v>40</v>
      </c>
      <c r="C3583">
        <v>16125041</v>
      </c>
      <c r="D3583">
        <v>1</v>
      </c>
      <c r="E3583" t="s">
        <v>41</v>
      </c>
      <c r="F3583" t="s">
        <v>15</v>
      </c>
      <c r="G3583" t="s">
        <v>17</v>
      </c>
      <c r="H3583" t="s">
        <v>17</v>
      </c>
      <c r="I3583" t="s">
        <v>17</v>
      </c>
    </row>
    <row r="3584" spans="1:9">
      <c r="A3584" t="s">
        <v>4206</v>
      </c>
      <c r="B3584" t="s">
        <v>40</v>
      </c>
      <c r="C3584">
        <v>16125051</v>
      </c>
      <c r="D3584">
        <v>1</v>
      </c>
      <c r="E3584" t="s">
        <v>200</v>
      </c>
      <c r="F3584" t="s">
        <v>15</v>
      </c>
      <c r="G3584" t="s">
        <v>17</v>
      </c>
      <c r="H3584" t="s">
        <v>17</v>
      </c>
      <c r="I3584" t="s">
        <v>17</v>
      </c>
    </row>
    <row r="3585" spans="1:9">
      <c r="A3585" t="s">
        <v>4207</v>
      </c>
      <c r="B3585" t="s">
        <v>40</v>
      </c>
      <c r="C3585">
        <v>16129012</v>
      </c>
      <c r="D3585">
        <v>1</v>
      </c>
      <c r="E3585" t="s">
        <v>76</v>
      </c>
      <c r="F3585" t="s">
        <v>15</v>
      </c>
      <c r="G3585" t="s">
        <v>17</v>
      </c>
      <c r="H3585" t="s">
        <v>17</v>
      </c>
      <c r="I3585" t="s">
        <v>17</v>
      </c>
    </row>
    <row r="3586" spans="1:9">
      <c r="A3586" t="s">
        <v>4208</v>
      </c>
      <c r="B3586" t="s">
        <v>40</v>
      </c>
      <c r="C3586">
        <v>16124011</v>
      </c>
      <c r="D3586">
        <v>7</v>
      </c>
      <c r="E3586" t="s">
        <v>4205</v>
      </c>
      <c r="F3586" t="s">
        <v>15</v>
      </c>
      <c r="G3586" t="s">
        <v>17</v>
      </c>
      <c r="H3586" t="s">
        <v>67</v>
      </c>
      <c r="I3586" t="s">
        <v>17</v>
      </c>
    </row>
    <row r="3587" spans="1:9">
      <c r="A3587" t="s">
        <v>4208</v>
      </c>
      <c r="B3587" t="s">
        <v>40</v>
      </c>
      <c r="C3587">
        <v>16124021</v>
      </c>
      <c r="D3587">
        <v>6</v>
      </c>
      <c r="E3587" t="s">
        <v>70</v>
      </c>
      <c r="F3587" t="s">
        <v>15</v>
      </c>
      <c r="G3587" t="s">
        <v>17</v>
      </c>
      <c r="H3587" t="s">
        <v>67</v>
      </c>
      <c r="I3587" t="s">
        <v>17</v>
      </c>
    </row>
    <row r="3588" spans="1:9">
      <c r="A3588" t="s">
        <v>4208</v>
      </c>
      <c r="B3588" t="s">
        <v>40</v>
      </c>
      <c r="C3588">
        <v>16124031</v>
      </c>
      <c r="D3588">
        <v>6</v>
      </c>
      <c r="E3588" t="s">
        <v>1913</v>
      </c>
      <c r="F3588" t="s">
        <v>15</v>
      </c>
      <c r="G3588" t="s">
        <v>17</v>
      </c>
      <c r="H3588" t="s">
        <v>67</v>
      </c>
      <c r="I3588" t="s">
        <v>17</v>
      </c>
    </row>
    <row r="3589" spans="1:9">
      <c r="A3589" t="s">
        <v>4209</v>
      </c>
      <c r="B3589" t="s">
        <v>98</v>
      </c>
      <c r="C3589">
        <v>16201013</v>
      </c>
      <c r="D3589">
        <v>1</v>
      </c>
      <c r="E3589" t="s">
        <v>4210</v>
      </c>
      <c r="F3589" t="s">
        <v>100</v>
      </c>
      <c r="G3589" t="s">
        <v>17</v>
      </c>
      <c r="H3589" t="s">
        <v>62</v>
      </c>
      <c r="I3589" t="s">
        <v>17</v>
      </c>
    </row>
    <row r="3590" spans="1:9">
      <c r="A3590" t="s">
        <v>4211</v>
      </c>
      <c r="B3590" t="s">
        <v>40</v>
      </c>
      <c r="C3590">
        <v>16127011</v>
      </c>
      <c r="D3590">
        <v>1</v>
      </c>
      <c r="E3590" t="s">
        <v>76</v>
      </c>
      <c r="F3590" t="s">
        <v>15</v>
      </c>
      <c r="G3590" t="s">
        <v>17</v>
      </c>
      <c r="H3590" t="s">
        <v>17</v>
      </c>
      <c r="I3590" t="s">
        <v>17</v>
      </c>
    </row>
    <row r="3591" spans="1:9">
      <c r="A3591" t="s">
        <v>4212</v>
      </c>
      <c r="B3591" t="s">
        <v>40</v>
      </c>
      <c r="C3591">
        <v>16133012</v>
      </c>
      <c r="D3591">
        <v>1</v>
      </c>
      <c r="E3591" t="s">
        <v>76</v>
      </c>
      <c r="F3591" t="s">
        <v>15</v>
      </c>
      <c r="G3591" t="s">
        <v>17</v>
      </c>
      <c r="H3591" t="s">
        <v>17</v>
      </c>
      <c r="I3591" t="s">
        <v>17</v>
      </c>
    </row>
    <row r="3592" spans="1:9">
      <c r="A3592" t="s">
        <v>4213</v>
      </c>
      <c r="B3592" t="s">
        <v>40</v>
      </c>
      <c r="C3592">
        <v>16134012</v>
      </c>
      <c r="D3592">
        <v>1</v>
      </c>
      <c r="E3592" t="s">
        <v>76</v>
      </c>
      <c r="F3592" t="s">
        <v>15</v>
      </c>
      <c r="G3592" t="s">
        <v>17</v>
      </c>
      <c r="H3592" t="s">
        <v>17</v>
      </c>
      <c r="I3592" t="s">
        <v>17</v>
      </c>
    </row>
    <row r="3593" spans="1:9">
      <c r="A3593" t="s">
        <v>4214</v>
      </c>
      <c r="B3593" t="s">
        <v>40</v>
      </c>
      <c r="C3593">
        <v>16132012</v>
      </c>
      <c r="D3593">
        <v>1</v>
      </c>
      <c r="E3593" t="s">
        <v>76</v>
      </c>
      <c r="F3593" t="s">
        <v>15</v>
      </c>
      <c r="G3593" t="s">
        <v>17</v>
      </c>
      <c r="H3593" t="s">
        <v>17</v>
      </c>
      <c r="I3593" t="s">
        <v>17</v>
      </c>
    </row>
    <row r="3594" spans="1:9">
      <c r="A3594" t="s">
        <v>4214</v>
      </c>
      <c r="B3594" t="s">
        <v>40</v>
      </c>
      <c r="C3594">
        <v>16132022</v>
      </c>
      <c r="D3594">
        <v>1</v>
      </c>
      <c r="E3594" t="s">
        <v>76</v>
      </c>
      <c r="F3594" t="s">
        <v>15</v>
      </c>
      <c r="G3594" t="s">
        <v>17</v>
      </c>
      <c r="H3594" t="s">
        <v>400</v>
      </c>
      <c r="I3594" t="s">
        <v>17</v>
      </c>
    </row>
    <row r="3595" spans="1:9">
      <c r="A3595" t="s">
        <v>4215</v>
      </c>
      <c r="B3595" t="s">
        <v>40</v>
      </c>
      <c r="C3595">
        <v>17089011</v>
      </c>
      <c r="D3595">
        <v>1</v>
      </c>
      <c r="E3595" t="s">
        <v>76</v>
      </c>
      <c r="F3595" t="s">
        <v>15</v>
      </c>
      <c r="G3595" t="s">
        <v>17</v>
      </c>
      <c r="H3595" t="s">
        <v>17</v>
      </c>
      <c r="I3595" t="s">
        <v>17</v>
      </c>
    </row>
    <row r="3596" spans="1:9">
      <c r="A3596" t="s">
        <v>4216</v>
      </c>
      <c r="B3596" t="s">
        <v>40</v>
      </c>
      <c r="C3596">
        <v>17094012</v>
      </c>
      <c r="D3596">
        <v>1</v>
      </c>
      <c r="E3596" t="s">
        <v>76</v>
      </c>
      <c r="F3596" t="s">
        <v>15</v>
      </c>
      <c r="G3596" t="s">
        <v>17</v>
      </c>
      <c r="H3596" t="s">
        <v>17</v>
      </c>
      <c r="I3596" t="s">
        <v>17</v>
      </c>
    </row>
    <row r="3597" spans="1:9">
      <c r="A3597" t="s">
        <v>4217</v>
      </c>
      <c r="B3597" t="s">
        <v>40</v>
      </c>
      <c r="C3597">
        <v>17092012</v>
      </c>
      <c r="D3597">
        <v>1</v>
      </c>
      <c r="E3597" t="s">
        <v>76</v>
      </c>
      <c r="F3597" t="s">
        <v>15</v>
      </c>
      <c r="G3597" t="s">
        <v>17</v>
      </c>
      <c r="H3597" t="s">
        <v>17</v>
      </c>
      <c r="I3597" t="s">
        <v>17</v>
      </c>
    </row>
    <row r="3598" spans="1:9">
      <c r="A3598" t="s">
        <v>4218</v>
      </c>
      <c r="B3598" t="s">
        <v>40</v>
      </c>
      <c r="C3598">
        <v>17091012</v>
      </c>
      <c r="D3598">
        <v>1</v>
      </c>
      <c r="E3598" t="s">
        <v>76</v>
      </c>
      <c r="F3598" t="s">
        <v>15</v>
      </c>
      <c r="G3598" t="s">
        <v>17</v>
      </c>
      <c r="H3598" t="s">
        <v>17</v>
      </c>
      <c r="I3598" t="s">
        <v>17</v>
      </c>
    </row>
    <row r="3599" spans="1:9">
      <c r="A3599" t="s">
        <v>4219</v>
      </c>
      <c r="B3599" t="s">
        <v>40</v>
      </c>
      <c r="C3599">
        <v>17085011</v>
      </c>
      <c r="D3599">
        <v>1</v>
      </c>
      <c r="E3599" t="s">
        <v>76</v>
      </c>
      <c r="F3599" t="s">
        <v>15</v>
      </c>
      <c r="G3599" t="s">
        <v>17</v>
      </c>
      <c r="H3599" t="s">
        <v>17</v>
      </c>
      <c r="I3599" t="s">
        <v>17</v>
      </c>
    </row>
    <row r="3600" spans="1:9">
      <c r="A3600" t="s">
        <v>4220</v>
      </c>
      <c r="B3600" t="s">
        <v>98</v>
      </c>
      <c r="C3600">
        <v>17254013</v>
      </c>
      <c r="D3600">
        <v>1</v>
      </c>
      <c r="E3600" t="s">
        <v>2100</v>
      </c>
      <c r="F3600" t="s">
        <v>100</v>
      </c>
      <c r="G3600" t="s">
        <v>17</v>
      </c>
      <c r="H3600" t="s">
        <v>17</v>
      </c>
      <c r="I3600" t="s">
        <v>17</v>
      </c>
    </row>
    <row r="3601" spans="1:9">
      <c r="A3601" t="s">
        <v>4220</v>
      </c>
      <c r="B3601" t="s">
        <v>98</v>
      </c>
      <c r="C3601">
        <v>17254023</v>
      </c>
      <c r="D3601">
        <v>1</v>
      </c>
      <c r="E3601" t="s">
        <v>2717</v>
      </c>
      <c r="F3601" t="s">
        <v>100</v>
      </c>
      <c r="G3601" t="s">
        <v>17</v>
      </c>
      <c r="H3601" t="s">
        <v>17</v>
      </c>
      <c r="I3601" t="s">
        <v>17</v>
      </c>
    </row>
    <row r="3602" spans="1:9">
      <c r="A3602" t="s">
        <v>4220</v>
      </c>
      <c r="B3602" t="s">
        <v>98</v>
      </c>
      <c r="C3602">
        <v>17254033</v>
      </c>
      <c r="D3602">
        <v>1</v>
      </c>
      <c r="E3602" t="s">
        <v>66</v>
      </c>
      <c r="F3602" t="s">
        <v>100</v>
      </c>
      <c r="G3602" t="s">
        <v>17</v>
      </c>
      <c r="H3602" t="s">
        <v>62</v>
      </c>
      <c r="I3602" t="s">
        <v>17</v>
      </c>
    </row>
    <row r="3603" spans="1:9">
      <c r="A3603" t="s">
        <v>4221</v>
      </c>
      <c r="B3603" t="s">
        <v>40</v>
      </c>
      <c r="C3603">
        <v>17087011</v>
      </c>
      <c r="D3603">
        <v>1</v>
      </c>
      <c r="E3603" t="s">
        <v>76</v>
      </c>
      <c r="F3603" t="s">
        <v>15</v>
      </c>
      <c r="G3603" t="s">
        <v>17</v>
      </c>
      <c r="H3603" t="s">
        <v>17</v>
      </c>
      <c r="I3603" t="s">
        <v>17</v>
      </c>
    </row>
    <row r="3604" spans="1:9">
      <c r="A3604" t="s">
        <v>4222</v>
      </c>
      <c r="B3604" t="s">
        <v>40</v>
      </c>
      <c r="C3604">
        <v>17082011</v>
      </c>
      <c r="D3604">
        <v>6</v>
      </c>
      <c r="E3604" t="s">
        <v>4223</v>
      </c>
      <c r="F3604" t="s">
        <v>15</v>
      </c>
      <c r="G3604" t="s">
        <v>17</v>
      </c>
      <c r="H3604" t="s">
        <v>67</v>
      </c>
      <c r="I3604" t="s">
        <v>17</v>
      </c>
    </row>
    <row r="3605" spans="1:9">
      <c r="A3605" t="s">
        <v>4224</v>
      </c>
      <c r="B3605" t="s">
        <v>40</v>
      </c>
      <c r="C3605">
        <v>17096012</v>
      </c>
      <c r="D3605">
        <v>1</v>
      </c>
      <c r="E3605" t="s">
        <v>76</v>
      </c>
      <c r="F3605" t="s">
        <v>15</v>
      </c>
      <c r="G3605" t="s">
        <v>17</v>
      </c>
      <c r="H3605" t="s">
        <v>17</v>
      </c>
      <c r="I3605" t="s">
        <v>17</v>
      </c>
    </row>
    <row r="3606" spans="1:9">
      <c r="A3606" t="s">
        <v>4225</v>
      </c>
      <c r="B3606" t="s">
        <v>40</v>
      </c>
      <c r="C3606">
        <v>17088011</v>
      </c>
      <c r="D3606">
        <v>2</v>
      </c>
      <c r="E3606" t="s">
        <v>76</v>
      </c>
      <c r="F3606" t="s">
        <v>15</v>
      </c>
      <c r="G3606" t="s">
        <v>17</v>
      </c>
      <c r="H3606" t="s">
        <v>17</v>
      </c>
      <c r="I3606" t="s">
        <v>17</v>
      </c>
    </row>
    <row r="3607" spans="1:9">
      <c r="A3607" t="s">
        <v>4226</v>
      </c>
      <c r="B3607" t="s">
        <v>40</v>
      </c>
      <c r="C3607">
        <v>17097012</v>
      </c>
      <c r="D3607">
        <v>1</v>
      </c>
      <c r="E3607" t="s">
        <v>76</v>
      </c>
      <c r="F3607" t="s">
        <v>15</v>
      </c>
      <c r="G3607" t="s">
        <v>17</v>
      </c>
      <c r="H3607" t="s">
        <v>17</v>
      </c>
      <c r="I3607" t="s">
        <v>17</v>
      </c>
    </row>
    <row r="3608" spans="1:9">
      <c r="A3608" t="s">
        <v>4227</v>
      </c>
      <c r="B3608" t="s">
        <v>40</v>
      </c>
      <c r="C3608">
        <v>17090012</v>
      </c>
      <c r="D3608">
        <v>1</v>
      </c>
      <c r="E3608" t="s">
        <v>76</v>
      </c>
      <c r="F3608" t="s">
        <v>15</v>
      </c>
      <c r="G3608" t="s">
        <v>17</v>
      </c>
      <c r="H3608" t="s">
        <v>17</v>
      </c>
      <c r="I3608" t="s">
        <v>17</v>
      </c>
    </row>
    <row r="3609" spans="1:9">
      <c r="A3609" t="s">
        <v>4228</v>
      </c>
      <c r="B3609" t="s">
        <v>40</v>
      </c>
      <c r="C3609">
        <v>17099012</v>
      </c>
      <c r="D3609">
        <v>1</v>
      </c>
      <c r="E3609" t="s">
        <v>76</v>
      </c>
      <c r="F3609" t="s">
        <v>15</v>
      </c>
      <c r="G3609" t="s">
        <v>17</v>
      </c>
      <c r="H3609" t="s">
        <v>17</v>
      </c>
      <c r="I3609" t="s">
        <v>17</v>
      </c>
    </row>
    <row r="3610" spans="1:9">
      <c r="A3610" t="s">
        <v>4229</v>
      </c>
      <c r="B3610" t="s">
        <v>40</v>
      </c>
      <c r="C3610">
        <v>17039011</v>
      </c>
      <c r="D3610">
        <v>1</v>
      </c>
      <c r="E3610" t="s">
        <v>41</v>
      </c>
      <c r="F3610" t="s">
        <v>15</v>
      </c>
      <c r="G3610" t="s">
        <v>17</v>
      </c>
      <c r="H3610" t="s">
        <v>17</v>
      </c>
      <c r="I3610" t="s">
        <v>17</v>
      </c>
    </row>
    <row r="3611" spans="1:9">
      <c r="A3611" t="s">
        <v>4229</v>
      </c>
      <c r="B3611" t="s">
        <v>40</v>
      </c>
      <c r="C3611">
        <v>17039021</v>
      </c>
      <c r="D3611">
        <v>1</v>
      </c>
      <c r="E3611" t="s">
        <v>59</v>
      </c>
      <c r="F3611" t="s">
        <v>15</v>
      </c>
      <c r="G3611" t="s">
        <v>17</v>
      </c>
      <c r="H3611" t="s">
        <v>17</v>
      </c>
      <c r="I3611" t="s">
        <v>17</v>
      </c>
    </row>
    <row r="3612" spans="1:9">
      <c r="A3612" t="s">
        <v>4230</v>
      </c>
      <c r="B3612" t="s">
        <v>40</v>
      </c>
      <c r="C3612">
        <v>17100012</v>
      </c>
      <c r="D3612">
        <v>1</v>
      </c>
      <c r="E3612" t="s">
        <v>76</v>
      </c>
      <c r="F3612" t="s">
        <v>15</v>
      </c>
      <c r="G3612" t="s">
        <v>17</v>
      </c>
      <c r="H3612" t="s">
        <v>400</v>
      </c>
      <c r="I3612" t="s">
        <v>17</v>
      </c>
    </row>
    <row r="3613" spans="1:9">
      <c r="A3613" t="s">
        <v>4231</v>
      </c>
      <c r="B3613" t="s">
        <v>40</v>
      </c>
      <c r="C3613">
        <v>17084011</v>
      </c>
      <c r="D3613">
        <v>4</v>
      </c>
      <c r="E3613" t="s">
        <v>70</v>
      </c>
      <c r="F3613" t="s">
        <v>15</v>
      </c>
      <c r="G3613" t="s">
        <v>17</v>
      </c>
      <c r="H3613" t="s">
        <v>17</v>
      </c>
      <c r="I3613" t="s">
        <v>17</v>
      </c>
    </row>
    <row r="3614" spans="1:9">
      <c r="A3614" t="s">
        <v>4232</v>
      </c>
      <c r="B3614" t="s">
        <v>40</v>
      </c>
      <c r="C3614">
        <v>17098012</v>
      </c>
      <c r="D3614">
        <v>1</v>
      </c>
      <c r="E3614" t="s">
        <v>76</v>
      </c>
      <c r="F3614" t="s">
        <v>15</v>
      </c>
      <c r="G3614" t="s">
        <v>17</v>
      </c>
      <c r="H3614" t="s">
        <v>17</v>
      </c>
      <c r="I3614" t="s">
        <v>17</v>
      </c>
    </row>
    <row r="3615" spans="1:9">
      <c r="A3615" t="s">
        <v>4233</v>
      </c>
      <c r="B3615" t="s">
        <v>40</v>
      </c>
      <c r="C3615">
        <v>17086011</v>
      </c>
      <c r="D3615">
        <v>1</v>
      </c>
      <c r="E3615" t="s">
        <v>41</v>
      </c>
      <c r="F3615" t="s">
        <v>15</v>
      </c>
      <c r="G3615" t="s">
        <v>17</v>
      </c>
      <c r="H3615" t="s">
        <v>17</v>
      </c>
      <c r="I3615" t="s">
        <v>17</v>
      </c>
    </row>
    <row r="3616" spans="1:9">
      <c r="A3616" t="s">
        <v>4234</v>
      </c>
      <c r="B3616" t="s">
        <v>40</v>
      </c>
      <c r="C3616">
        <v>17093012</v>
      </c>
      <c r="D3616">
        <v>1</v>
      </c>
      <c r="E3616" t="s">
        <v>76</v>
      </c>
      <c r="F3616" t="s">
        <v>15</v>
      </c>
      <c r="G3616" t="s">
        <v>17</v>
      </c>
      <c r="H3616" t="s">
        <v>17</v>
      </c>
      <c r="I3616" t="s">
        <v>17</v>
      </c>
    </row>
    <row r="3617" spans="1:9">
      <c r="A3617" t="s">
        <v>4235</v>
      </c>
      <c r="B3617" t="s">
        <v>40</v>
      </c>
      <c r="C3617">
        <v>17095012</v>
      </c>
      <c r="D3617">
        <v>1</v>
      </c>
      <c r="E3617" t="s">
        <v>76</v>
      </c>
      <c r="F3617" t="s">
        <v>15</v>
      </c>
      <c r="G3617" t="s">
        <v>17</v>
      </c>
      <c r="H3617" t="s">
        <v>17</v>
      </c>
      <c r="I3617" t="s">
        <v>17</v>
      </c>
    </row>
    <row r="3618" spans="1:9">
      <c r="A3618" t="s">
        <v>4236</v>
      </c>
      <c r="B3618" t="s">
        <v>40</v>
      </c>
      <c r="C3618" t="s">
        <v>4237</v>
      </c>
      <c r="D3618">
        <v>2</v>
      </c>
      <c r="E3618" t="s">
        <v>59</v>
      </c>
      <c r="F3618" t="s">
        <v>15</v>
      </c>
      <c r="G3618" t="s">
        <v>17</v>
      </c>
      <c r="H3618" t="s">
        <v>17</v>
      </c>
      <c r="I3618" t="s">
        <v>17</v>
      </c>
    </row>
    <row r="3619" spans="1:9">
      <c r="A3619" t="s">
        <v>7535</v>
      </c>
      <c r="B3619" t="s">
        <v>40</v>
      </c>
      <c r="C3619" t="s">
        <v>7536</v>
      </c>
      <c r="D3619">
        <v>2</v>
      </c>
      <c r="E3619" t="s">
        <v>76</v>
      </c>
      <c r="F3619" t="s">
        <v>15</v>
      </c>
      <c r="G3619" t="s">
        <v>17</v>
      </c>
      <c r="H3619" t="s">
        <v>17</v>
      </c>
      <c r="I3619" t="s">
        <v>17</v>
      </c>
    </row>
    <row r="3620" spans="1:9">
      <c r="A3620" t="s">
        <v>7537</v>
      </c>
      <c r="B3620" t="s">
        <v>40</v>
      </c>
      <c r="C3620" t="s">
        <v>7538</v>
      </c>
      <c r="D3620">
        <v>2</v>
      </c>
      <c r="E3620" t="s">
        <v>76</v>
      </c>
      <c r="F3620" t="s">
        <v>15</v>
      </c>
      <c r="G3620" t="s">
        <v>17</v>
      </c>
      <c r="H3620" t="s">
        <v>17</v>
      </c>
      <c r="I3620" t="s">
        <v>17</v>
      </c>
    </row>
    <row r="3621" spans="1:9">
      <c r="A3621" t="s">
        <v>4238</v>
      </c>
      <c r="B3621" t="s">
        <v>40</v>
      </c>
      <c r="C3621" t="s">
        <v>4239</v>
      </c>
      <c r="D3621">
        <v>1</v>
      </c>
      <c r="E3621" t="s">
        <v>76</v>
      </c>
      <c r="F3621" t="s">
        <v>15</v>
      </c>
      <c r="G3621" t="s">
        <v>17</v>
      </c>
      <c r="H3621" t="s">
        <v>17</v>
      </c>
      <c r="I3621" t="s">
        <v>17</v>
      </c>
    </row>
    <row r="3622" spans="1:9">
      <c r="A3622" t="s">
        <v>7539</v>
      </c>
      <c r="B3622" t="s">
        <v>40</v>
      </c>
      <c r="C3622" t="s">
        <v>7540</v>
      </c>
      <c r="D3622">
        <v>1</v>
      </c>
      <c r="E3622" t="s">
        <v>76</v>
      </c>
      <c r="F3622" t="s">
        <v>15</v>
      </c>
      <c r="G3622" t="s">
        <v>17</v>
      </c>
      <c r="H3622" t="s">
        <v>17</v>
      </c>
      <c r="I3622" t="s">
        <v>17</v>
      </c>
    </row>
    <row r="3623" spans="1:9">
      <c r="A3623" t="s">
        <v>4240</v>
      </c>
      <c r="B3623" t="s">
        <v>40</v>
      </c>
      <c r="C3623" t="s">
        <v>4241</v>
      </c>
      <c r="D3623">
        <v>1</v>
      </c>
      <c r="E3623" t="s">
        <v>136</v>
      </c>
      <c r="F3623" t="s">
        <v>15</v>
      </c>
      <c r="G3623" t="s">
        <v>17</v>
      </c>
      <c r="H3623" t="s">
        <v>17</v>
      </c>
      <c r="I3623" t="s">
        <v>17</v>
      </c>
    </row>
    <row r="3624" spans="1:9">
      <c r="A3624" t="s">
        <v>7541</v>
      </c>
      <c r="B3624" t="s">
        <v>40</v>
      </c>
      <c r="C3624" t="s">
        <v>7542</v>
      </c>
      <c r="D3624">
        <v>1</v>
      </c>
      <c r="E3624" t="s">
        <v>76</v>
      </c>
      <c r="F3624" t="s">
        <v>15</v>
      </c>
      <c r="G3624" t="s">
        <v>17</v>
      </c>
      <c r="H3624" t="s">
        <v>17</v>
      </c>
      <c r="I3624" t="s">
        <v>17</v>
      </c>
    </row>
    <row r="3625" spans="1:9">
      <c r="A3625" t="s">
        <v>7543</v>
      </c>
      <c r="B3625" t="s">
        <v>40</v>
      </c>
      <c r="C3625" t="s">
        <v>7544</v>
      </c>
      <c r="D3625">
        <v>1</v>
      </c>
      <c r="E3625" t="s">
        <v>41</v>
      </c>
      <c r="F3625" t="s">
        <v>15</v>
      </c>
      <c r="G3625" t="s">
        <v>17</v>
      </c>
      <c r="H3625" t="s">
        <v>17</v>
      </c>
      <c r="I3625" t="s">
        <v>17</v>
      </c>
    </row>
    <row r="3626" spans="1:9">
      <c r="A3626" t="s">
        <v>4242</v>
      </c>
      <c r="B3626" t="s">
        <v>40</v>
      </c>
      <c r="C3626" t="s">
        <v>4243</v>
      </c>
      <c r="D3626">
        <v>1</v>
      </c>
      <c r="E3626" t="s">
        <v>1049</v>
      </c>
      <c r="F3626" t="s">
        <v>15</v>
      </c>
      <c r="G3626" t="s">
        <v>17</v>
      </c>
      <c r="H3626" t="s">
        <v>17</v>
      </c>
      <c r="I3626" t="s">
        <v>17</v>
      </c>
    </row>
    <row r="3627" spans="1:9">
      <c r="A3627" t="s">
        <v>4242</v>
      </c>
      <c r="B3627" t="s">
        <v>40</v>
      </c>
      <c r="C3627" t="s">
        <v>4244</v>
      </c>
      <c r="D3627">
        <v>1</v>
      </c>
      <c r="E3627" t="s">
        <v>59</v>
      </c>
      <c r="F3627" t="s">
        <v>15</v>
      </c>
      <c r="G3627" t="s">
        <v>17</v>
      </c>
      <c r="H3627" t="s">
        <v>17</v>
      </c>
      <c r="I3627" t="s">
        <v>17</v>
      </c>
    </row>
    <row r="3628" spans="1:9">
      <c r="A3628" t="s">
        <v>4245</v>
      </c>
      <c r="B3628" t="s">
        <v>40</v>
      </c>
      <c r="C3628" t="s">
        <v>4246</v>
      </c>
      <c r="D3628">
        <v>1</v>
      </c>
      <c r="E3628" t="s">
        <v>240</v>
      </c>
      <c r="F3628" t="s">
        <v>15</v>
      </c>
      <c r="G3628" t="s">
        <v>17</v>
      </c>
      <c r="H3628" t="s">
        <v>17</v>
      </c>
      <c r="I3628" t="s">
        <v>17</v>
      </c>
    </row>
    <row r="3629" spans="1:9">
      <c r="A3629" t="s">
        <v>4247</v>
      </c>
      <c r="B3629" t="s">
        <v>40</v>
      </c>
      <c r="C3629" t="s">
        <v>4248</v>
      </c>
      <c r="D3629">
        <v>4</v>
      </c>
      <c r="E3629" t="s">
        <v>76</v>
      </c>
      <c r="F3629" t="s">
        <v>15</v>
      </c>
      <c r="G3629" t="s">
        <v>17</v>
      </c>
      <c r="H3629" t="s">
        <v>17</v>
      </c>
      <c r="I3629" t="s">
        <v>17</v>
      </c>
    </row>
    <row r="3630" spans="1:9">
      <c r="A3630" t="s">
        <v>4247</v>
      </c>
      <c r="B3630" t="s">
        <v>40</v>
      </c>
      <c r="C3630" t="s">
        <v>4249</v>
      </c>
      <c r="D3630">
        <v>1</v>
      </c>
      <c r="E3630" t="s">
        <v>1049</v>
      </c>
      <c r="F3630" t="s">
        <v>15</v>
      </c>
      <c r="G3630" t="s">
        <v>17</v>
      </c>
      <c r="H3630" t="s">
        <v>17</v>
      </c>
      <c r="I3630" t="s">
        <v>17</v>
      </c>
    </row>
    <row r="3631" spans="1:9">
      <c r="A3631" t="s">
        <v>4250</v>
      </c>
      <c r="B3631" t="s">
        <v>40</v>
      </c>
      <c r="C3631" t="s">
        <v>4251</v>
      </c>
      <c r="D3631">
        <v>1</v>
      </c>
      <c r="E3631" t="s">
        <v>70</v>
      </c>
      <c r="F3631" t="s">
        <v>15</v>
      </c>
      <c r="G3631" t="s">
        <v>17</v>
      </c>
      <c r="H3631" t="s">
        <v>17</v>
      </c>
      <c r="I3631" t="s">
        <v>17</v>
      </c>
    </row>
    <row r="3632" spans="1:9">
      <c r="A3632" t="s">
        <v>4250</v>
      </c>
      <c r="B3632" t="s">
        <v>40</v>
      </c>
      <c r="C3632" t="s">
        <v>4252</v>
      </c>
      <c r="D3632">
        <v>1</v>
      </c>
      <c r="E3632" t="s">
        <v>41</v>
      </c>
      <c r="F3632" t="s">
        <v>15</v>
      </c>
      <c r="G3632" t="s">
        <v>17</v>
      </c>
      <c r="H3632" t="s">
        <v>17</v>
      </c>
      <c r="I3632" t="s">
        <v>17</v>
      </c>
    </row>
    <row r="3633" spans="1:9">
      <c r="A3633" t="s">
        <v>4253</v>
      </c>
      <c r="B3633" t="s">
        <v>40</v>
      </c>
      <c r="C3633" t="s">
        <v>4254</v>
      </c>
      <c r="D3633">
        <v>1</v>
      </c>
      <c r="E3633" t="s">
        <v>41</v>
      </c>
      <c r="F3633" t="s">
        <v>15</v>
      </c>
      <c r="G3633" t="s">
        <v>17</v>
      </c>
      <c r="H3633" t="s">
        <v>17</v>
      </c>
      <c r="I3633" t="s">
        <v>17</v>
      </c>
    </row>
    <row r="3634" spans="1:9">
      <c r="A3634" t="s">
        <v>4253</v>
      </c>
      <c r="B3634" t="s">
        <v>40</v>
      </c>
      <c r="C3634" t="s">
        <v>4255</v>
      </c>
      <c r="D3634">
        <v>1</v>
      </c>
      <c r="E3634" t="s">
        <v>70</v>
      </c>
      <c r="F3634" t="s">
        <v>15</v>
      </c>
      <c r="G3634" t="s">
        <v>17</v>
      </c>
      <c r="H3634" t="s">
        <v>17</v>
      </c>
      <c r="I3634" t="s">
        <v>17</v>
      </c>
    </row>
    <row r="3635" spans="1:9">
      <c r="A3635" t="s">
        <v>7545</v>
      </c>
      <c r="B3635" t="s">
        <v>40</v>
      </c>
      <c r="C3635" t="s">
        <v>7546</v>
      </c>
      <c r="D3635">
        <v>1</v>
      </c>
      <c r="E3635" t="s">
        <v>76</v>
      </c>
      <c r="F3635" t="s">
        <v>15</v>
      </c>
      <c r="G3635" t="s">
        <v>17</v>
      </c>
      <c r="H3635" t="s">
        <v>400</v>
      </c>
      <c r="I3635" t="s">
        <v>17</v>
      </c>
    </row>
    <row r="3636" spans="1:9">
      <c r="A3636" t="s">
        <v>7545</v>
      </c>
      <c r="B3636" t="s">
        <v>40</v>
      </c>
      <c r="C3636" t="s">
        <v>7547</v>
      </c>
      <c r="D3636">
        <v>1</v>
      </c>
      <c r="E3636" t="s">
        <v>76</v>
      </c>
      <c r="F3636" t="s">
        <v>15</v>
      </c>
      <c r="G3636" t="s">
        <v>17</v>
      </c>
      <c r="H3636" t="s">
        <v>17</v>
      </c>
      <c r="I3636" t="s">
        <v>17</v>
      </c>
    </row>
    <row r="3637" spans="1:9">
      <c r="A3637" t="s">
        <v>7548</v>
      </c>
      <c r="B3637" t="s">
        <v>98</v>
      </c>
      <c r="C3637" t="s">
        <v>7549</v>
      </c>
      <c r="D3637">
        <v>3</v>
      </c>
      <c r="E3637" t="s">
        <v>76</v>
      </c>
      <c r="F3637" t="s">
        <v>100</v>
      </c>
      <c r="G3637" t="s">
        <v>17</v>
      </c>
      <c r="H3637" t="s">
        <v>62</v>
      </c>
      <c r="I3637" t="s">
        <v>17</v>
      </c>
    </row>
    <row r="3638" spans="1:9">
      <c r="A3638" t="s">
        <v>7548</v>
      </c>
      <c r="B3638" t="s">
        <v>98</v>
      </c>
      <c r="C3638" t="s">
        <v>7550</v>
      </c>
      <c r="D3638">
        <v>2</v>
      </c>
      <c r="E3638" t="s">
        <v>7551</v>
      </c>
      <c r="F3638" t="s">
        <v>100</v>
      </c>
      <c r="G3638" t="s">
        <v>17</v>
      </c>
      <c r="H3638" t="s">
        <v>62</v>
      </c>
      <c r="I3638" t="s">
        <v>17</v>
      </c>
    </row>
    <row r="3639" spans="1:9">
      <c r="A3639" t="s">
        <v>7552</v>
      </c>
      <c r="B3639" t="s">
        <v>40</v>
      </c>
      <c r="C3639" t="s">
        <v>7553</v>
      </c>
      <c r="D3639">
        <v>2</v>
      </c>
      <c r="E3639" t="s">
        <v>76</v>
      </c>
      <c r="F3639" t="s">
        <v>15</v>
      </c>
      <c r="G3639" t="s">
        <v>17</v>
      </c>
      <c r="H3639" t="s">
        <v>17</v>
      </c>
      <c r="I3639" t="s">
        <v>17</v>
      </c>
    </row>
    <row r="3640" spans="1:9">
      <c r="A3640" t="s">
        <v>4256</v>
      </c>
      <c r="B3640" t="s">
        <v>40</v>
      </c>
      <c r="C3640" t="s">
        <v>4257</v>
      </c>
      <c r="D3640">
        <v>1</v>
      </c>
      <c r="E3640" t="s">
        <v>260</v>
      </c>
      <c r="F3640" t="s">
        <v>15</v>
      </c>
      <c r="G3640" t="s">
        <v>17</v>
      </c>
      <c r="H3640" t="s">
        <v>17</v>
      </c>
      <c r="I3640" t="s">
        <v>17</v>
      </c>
    </row>
    <row r="3641" spans="1:9">
      <c r="A3641" t="s">
        <v>4258</v>
      </c>
      <c r="B3641" t="s">
        <v>40</v>
      </c>
      <c r="C3641" t="s">
        <v>4259</v>
      </c>
      <c r="D3641">
        <v>1</v>
      </c>
      <c r="E3641" t="s">
        <v>41</v>
      </c>
      <c r="F3641" t="s">
        <v>15</v>
      </c>
      <c r="G3641" t="s">
        <v>17</v>
      </c>
      <c r="H3641" t="s">
        <v>17</v>
      </c>
      <c r="I3641" t="s">
        <v>17</v>
      </c>
    </row>
    <row r="3642" spans="1:9">
      <c r="A3642" t="s">
        <v>4260</v>
      </c>
      <c r="B3642" t="s">
        <v>40</v>
      </c>
      <c r="C3642" t="s">
        <v>4261</v>
      </c>
      <c r="D3642">
        <v>1</v>
      </c>
      <c r="E3642" t="s">
        <v>563</v>
      </c>
      <c r="F3642" t="s">
        <v>15</v>
      </c>
      <c r="G3642" t="s">
        <v>17</v>
      </c>
      <c r="H3642" t="s">
        <v>17</v>
      </c>
      <c r="I3642" t="s">
        <v>17</v>
      </c>
    </row>
    <row r="3643" spans="1:9">
      <c r="A3643" t="s">
        <v>7554</v>
      </c>
      <c r="B3643" t="s">
        <v>40</v>
      </c>
      <c r="C3643" t="s">
        <v>7555</v>
      </c>
      <c r="D3643">
        <v>1</v>
      </c>
      <c r="E3643" t="s">
        <v>76</v>
      </c>
      <c r="F3643" t="s">
        <v>15</v>
      </c>
      <c r="G3643" t="s">
        <v>17</v>
      </c>
      <c r="H3643" t="s">
        <v>400</v>
      </c>
      <c r="I3643" t="s">
        <v>17</v>
      </c>
    </row>
    <row r="3644" spans="1:9">
      <c r="A3644" t="s">
        <v>7554</v>
      </c>
      <c r="B3644" t="s">
        <v>40</v>
      </c>
      <c r="C3644" t="s">
        <v>7556</v>
      </c>
      <c r="D3644">
        <v>1</v>
      </c>
      <c r="E3644" t="s">
        <v>76</v>
      </c>
      <c r="F3644" t="s">
        <v>15</v>
      </c>
      <c r="G3644" t="s">
        <v>17</v>
      </c>
      <c r="H3644" t="s">
        <v>17</v>
      </c>
      <c r="I3644" t="s">
        <v>17</v>
      </c>
    </row>
    <row r="3645" spans="1:9">
      <c r="A3645" t="s">
        <v>7557</v>
      </c>
      <c r="B3645" t="s">
        <v>40</v>
      </c>
      <c r="C3645" t="s">
        <v>7558</v>
      </c>
      <c r="D3645">
        <v>1</v>
      </c>
      <c r="E3645" t="s">
        <v>81</v>
      </c>
      <c r="F3645" t="s">
        <v>15</v>
      </c>
      <c r="G3645" t="s">
        <v>17</v>
      </c>
      <c r="H3645" t="s">
        <v>17</v>
      </c>
      <c r="I3645" t="s">
        <v>17</v>
      </c>
    </row>
    <row r="3646" spans="1:9">
      <c r="A3646" t="s">
        <v>4262</v>
      </c>
      <c r="B3646" t="s">
        <v>40</v>
      </c>
      <c r="C3646" t="s">
        <v>4263</v>
      </c>
      <c r="D3646">
        <v>1</v>
      </c>
      <c r="E3646" t="s">
        <v>76</v>
      </c>
      <c r="F3646" t="s">
        <v>15</v>
      </c>
      <c r="G3646" t="s">
        <v>17</v>
      </c>
      <c r="H3646" t="s">
        <v>17</v>
      </c>
      <c r="I3646" t="s">
        <v>17</v>
      </c>
    </row>
    <row r="3647" spans="1:9">
      <c r="A3647" t="s">
        <v>7559</v>
      </c>
      <c r="B3647" t="s">
        <v>40</v>
      </c>
      <c r="C3647" t="s">
        <v>7560</v>
      </c>
      <c r="D3647">
        <v>2</v>
      </c>
      <c r="E3647" t="s">
        <v>76</v>
      </c>
      <c r="F3647" t="s">
        <v>15</v>
      </c>
      <c r="G3647" t="s">
        <v>17</v>
      </c>
      <c r="H3647" t="s">
        <v>17</v>
      </c>
      <c r="I3647" t="s">
        <v>17</v>
      </c>
    </row>
    <row r="3648" spans="1:9">
      <c r="A3648" t="s">
        <v>4264</v>
      </c>
      <c r="B3648" t="s">
        <v>40</v>
      </c>
      <c r="C3648" t="s">
        <v>4265</v>
      </c>
      <c r="D3648">
        <v>1</v>
      </c>
      <c r="E3648" t="s">
        <v>245</v>
      </c>
      <c r="F3648" t="s">
        <v>15</v>
      </c>
      <c r="G3648" t="s">
        <v>17</v>
      </c>
      <c r="H3648" t="s">
        <v>17</v>
      </c>
      <c r="I3648" t="s">
        <v>17</v>
      </c>
    </row>
    <row r="3649" spans="1:9">
      <c r="A3649" t="s">
        <v>4266</v>
      </c>
      <c r="B3649" t="s">
        <v>40</v>
      </c>
      <c r="C3649" t="s">
        <v>4267</v>
      </c>
      <c r="D3649">
        <v>1</v>
      </c>
      <c r="E3649" t="s">
        <v>41</v>
      </c>
      <c r="F3649" t="s">
        <v>15</v>
      </c>
      <c r="G3649" t="s">
        <v>17</v>
      </c>
      <c r="H3649" t="s">
        <v>17</v>
      </c>
      <c r="I3649" t="s">
        <v>17</v>
      </c>
    </row>
    <row r="3650" spans="1:9">
      <c r="A3650" t="s">
        <v>4268</v>
      </c>
      <c r="B3650" t="s">
        <v>40</v>
      </c>
      <c r="C3650" t="s">
        <v>4269</v>
      </c>
      <c r="D3650">
        <v>2</v>
      </c>
      <c r="E3650" t="s">
        <v>41</v>
      </c>
      <c r="F3650" t="s">
        <v>15</v>
      </c>
      <c r="G3650" t="s">
        <v>17</v>
      </c>
      <c r="H3650" t="s">
        <v>17</v>
      </c>
      <c r="I3650" t="s">
        <v>17</v>
      </c>
    </row>
    <row r="3651" spans="1:9">
      <c r="A3651" t="s">
        <v>4270</v>
      </c>
      <c r="B3651" t="s">
        <v>426</v>
      </c>
      <c r="C3651" t="s">
        <v>4271</v>
      </c>
      <c r="D3651">
        <v>4</v>
      </c>
      <c r="E3651" t="s">
        <v>76</v>
      </c>
      <c r="F3651" t="s">
        <v>428</v>
      </c>
      <c r="G3651" t="s">
        <v>17</v>
      </c>
      <c r="H3651" t="s">
        <v>62</v>
      </c>
      <c r="I3651" t="s">
        <v>17</v>
      </c>
    </row>
    <row r="3652" spans="1:9">
      <c r="A3652" t="s">
        <v>4272</v>
      </c>
      <c r="B3652" t="s">
        <v>40</v>
      </c>
      <c r="C3652" t="s">
        <v>4273</v>
      </c>
      <c r="D3652">
        <v>1</v>
      </c>
      <c r="E3652" t="s">
        <v>73</v>
      </c>
      <c r="F3652" t="s">
        <v>15</v>
      </c>
      <c r="G3652" t="s">
        <v>17</v>
      </c>
      <c r="H3652" t="s">
        <v>17</v>
      </c>
      <c r="I3652" t="s">
        <v>17</v>
      </c>
    </row>
    <row r="3653" spans="1:9">
      <c r="A3653" t="s">
        <v>7561</v>
      </c>
      <c r="B3653" t="s">
        <v>40</v>
      </c>
      <c r="C3653" t="s">
        <v>7562</v>
      </c>
      <c r="D3653">
        <v>2</v>
      </c>
      <c r="E3653" t="s">
        <v>76</v>
      </c>
      <c r="F3653" t="s">
        <v>15</v>
      </c>
      <c r="G3653" t="s">
        <v>17</v>
      </c>
      <c r="H3653" t="s">
        <v>17</v>
      </c>
      <c r="I3653" t="s">
        <v>17</v>
      </c>
    </row>
    <row r="3654" spans="1:9">
      <c r="A3654" t="s">
        <v>4274</v>
      </c>
      <c r="B3654" t="s">
        <v>40</v>
      </c>
      <c r="C3654" t="s">
        <v>4275</v>
      </c>
      <c r="D3654">
        <v>8</v>
      </c>
      <c r="E3654" t="s">
        <v>70</v>
      </c>
      <c r="F3654" t="s">
        <v>15</v>
      </c>
      <c r="G3654" t="s">
        <v>17</v>
      </c>
      <c r="H3654" t="s">
        <v>67</v>
      </c>
      <c r="I3654" t="s">
        <v>17</v>
      </c>
    </row>
    <row r="3655" spans="1:9">
      <c r="A3655" t="s">
        <v>4274</v>
      </c>
      <c r="B3655" t="s">
        <v>40</v>
      </c>
      <c r="C3655" t="s">
        <v>4276</v>
      </c>
      <c r="D3655">
        <v>2</v>
      </c>
      <c r="E3655" t="s">
        <v>41</v>
      </c>
      <c r="F3655" t="s">
        <v>15</v>
      </c>
      <c r="G3655" t="s">
        <v>17</v>
      </c>
      <c r="H3655" t="s">
        <v>67</v>
      </c>
      <c r="I3655" t="s">
        <v>17</v>
      </c>
    </row>
    <row r="3656" spans="1:9">
      <c r="A3656" t="s">
        <v>4274</v>
      </c>
      <c r="B3656" t="s">
        <v>40</v>
      </c>
      <c r="C3656" t="s">
        <v>4277</v>
      </c>
      <c r="D3656">
        <v>10</v>
      </c>
      <c r="E3656" t="s">
        <v>59</v>
      </c>
      <c r="F3656" t="s">
        <v>15</v>
      </c>
      <c r="G3656" t="s">
        <v>17</v>
      </c>
      <c r="H3656" t="s">
        <v>67</v>
      </c>
      <c r="I3656" t="s">
        <v>17</v>
      </c>
    </row>
    <row r="3657" spans="1:9">
      <c r="A3657" t="s">
        <v>4278</v>
      </c>
      <c r="B3657" t="s">
        <v>40</v>
      </c>
      <c r="C3657" t="s">
        <v>4279</v>
      </c>
      <c r="D3657">
        <v>1</v>
      </c>
      <c r="E3657" t="s">
        <v>41</v>
      </c>
      <c r="F3657" t="s">
        <v>15</v>
      </c>
      <c r="G3657" t="s">
        <v>17</v>
      </c>
      <c r="H3657" t="s">
        <v>17</v>
      </c>
      <c r="I3657" t="s">
        <v>17</v>
      </c>
    </row>
    <row r="3658" spans="1:9">
      <c r="A3658" t="s">
        <v>4280</v>
      </c>
      <c r="B3658" t="s">
        <v>40</v>
      </c>
      <c r="C3658" t="s">
        <v>4281</v>
      </c>
      <c r="D3658">
        <v>1</v>
      </c>
      <c r="E3658" t="s">
        <v>59</v>
      </c>
      <c r="F3658" t="s">
        <v>15</v>
      </c>
      <c r="G3658" t="s">
        <v>17</v>
      </c>
      <c r="H3658" t="s">
        <v>17</v>
      </c>
      <c r="I3658" t="s">
        <v>17</v>
      </c>
    </row>
    <row r="3659" spans="1:9">
      <c r="A3659" t="s">
        <v>7563</v>
      </c>
      <c r="B3659" t="s">
        <v>40</v>
      </c>
      <c r="C3659" t="s">
        <v>7564</v>
      </c>
      <c r="D3659">
        <v>1</v>
      </c>
      <c r="E3659" t="s">
        <v>76</v>
      </c>
      <c r="F3659" t="s">
        <v>15</v>
      </c>
      <c r="G3659" t="s">
        <v>17</v>
      </c>
      <c r="H3659" t="s">
        <v>17</v>
      </c>
      <c r="I3659" t="s">
        <v>17</v>
      </c>
    </row>
    <row r="3660" spans="1:9">
      <c r="A3660" t="s">
        <v>7565</v>
      </c>
      <c r="B3660" t="s">
        <v>40</v>
      </c>
      <c r="C3660" t="s">
        <v>7566</v>
      </c>
      <c r="D3660">
        <v>2</v>
      </c>
      <c r="E3660" t="s">
        <v>76</v>
      </c>
      <c r="F3660" t="s">
        <v>15</v>
      </c>
      <c r="G3660" t="s">
        <v>17</v>
      </c>
      <c r="H3660" t="s">
        <v>17</v>
      </c>
      <c r="I3660" t="s">
        <v>17</v>
      </c>
    </row>
    <row r="3661" spans="1:9">
      <c r="A3661" t="s">
        <v>4282</v>
      </c>
      <c r="B3661" t="s">
        <v>40</v>
      </c>
      <c r="C3661" t="s">
        <v>4283</v>
      </c>
      <c r="D3661">
        <v>1</v>
      </c>
      <c r="E3661" t="s">
        <v>59</v>
      </c>
      <c r="F3661" t="s">
        <v>15</v>
      </c>
      <c r="G3661" t="s">
        <v>17</v>
      </c>
      <c r="H3661" t="s">
        <v>17</v>
      </c>
      <c r="I3661" t="s">
        <v>17</v>
      </c>
    </row>
    <row r="3662" spans="1:9">
      <c r="A3662" t="s">
        <v>4282</v>
      </c>
      <c r="B3662" t="s">
        <v>40</v>
      </c>
      <c r="C3662" t="s">
        <v>4284</v>
      </c>
      <c r="D3662">
        <v>1</v>
      </c>
      <c r="E3662" t="s">
        <v>73</v>
      </c>
      <c r="F3662" t="s">
        <v>15</v>
      </c>
      <c r="G3662" t="s">
        <v>17</v>
      </c>
      <c r="H3662" t="s">
        <v>17</v>
      </c>
      <c r="I3662" t="s">
        <v>17</v>
      </c>
    </row>
    <row r="3663" spans="1:9">
      <c r="A3663" t="s">
        <v>4282</v>
      </c>
      <c r="B3663" t="s">
        <v>40</v>
      </c>
      <c r="C3663" t="s">
        <v>4285</v>
      </c>
      <c r="D3663">
        <v>1</v>
      </c>
      <c r="E3663" t="s">
        <v>41</v>
      </c>
      <c r="F3663" t="s">
        <v>15</v>
      </c>
      <c r="G3663" t="s">
        <v>17</v>
      </c>
      <c r="H3663" t="s">
        <v>17</v>
      </c>
      <c r="I3663" t="s">
        <v>17</v>
      </c>
    </row>
    <row r="3664" spans="1:9">
      <c r="A3664" t="s">
        <v>4286</v>
      </c>
      <c r="B3664" t="s">
        <v>40</v>
      </c>
      <c r="C3664" t="s">
        <v>4287</v>
      </c>
      <c r="D3664">
        <v>1</v>
      </c>
      <c r="E3664" t="s">
        <v>59</v>
      </c>
      <c r="F3664" t="s">
        <v>15</v>
      </c>
      <c r="G3664" t="s">
        <v>17</v>
      </c>
      <c r="H3664" t="s">
        <v>17</v>
      </c>
      <c r="I3664" t="s">
        <v>17</v>
      </c>
    </row>
    <row r="3665" spans="1:9">
      <c r="A3665" t="s">
        <v>4286</v>
      </c>
      <c r="B3665" t="s">
        <v>40</v>
      </c>
      <c r="C3665" t="s">
        <v>4288</v>
      </c>
      <c r="D3665">
        <v>1</v>
      </c>
      <c r="E3665" t="s">
        <v>70</v>
      </c>
      <c r="F3665" t="s">
        <v>15</v>
      </c>
      <c r="G3665" t="s">
        <v>17</v>
      </c>
      <c r="H3665" t="s">
        <v>17</v>
      </c>
      <c r="I3665" t="s">
        <v>17</v>
      </c>
    </row>
    <row r="3666" spans="1:9">
      <c r="A3666" t="s">
        <v>4289</v>
      </c>
      <c r="B3666" t="s">
        <v>435</v>
      </c>
      <c r="C3666" t="s">
        <v>4290</v>
      </c>
      <c r="D3666">
        <v>1</v>
      </c>
      <c r="E3666" t="s">
        <v>425</v>
      </c>
      <c r="F3666" t="s">
        <v>15</v>
      </c>
      <c r="G3666" t="s">
        <v>17</v>
      </c>
      <c r="H3666" t="s">
        <v>17</v>
      </c>
      <c r="I3666" t="s">
        <v>17</v>
      </c>
    </row>
    <row r="3667" spans="1:9">
      <c r="A3667" t="s">
        <v>4289</v>
      </c>
      <c r="B3667" t="s">
        <v>40</v>
      </c>
      <c r="C3667" t="s">
        <v>4291</v>
      </c>
      <c r="D3667">
        <v>7</v>
      </c>
      <c r="E3667" t="s">
        <v>70</v>
      </c>
      <c r="F3667" t="s">
        <v>15</v>
      </c>
      <c r="G3667" t="s">
        <v>17</v>
      </c>
      <c r="H3667" t="s">
        <v>17</v>
      </c>
      <c r="I3667" t="s">
        <v>17</v>
      </c>
    </row>
    <row r="3668" spans="1:9">
      <c r="A3668" t="s">
        <v>4289</v>
      </c>
      <c r="B3668" t="s">
        <v>40</v>
      </c>
      <c r="C3668" t="s">
        <v>4292</v>
      </c>
      <c r="D3668">
        <v>1</v>
      </c>
      <c r="E3668" t="s">
        <v>41</v>
      </c>
      <c r="F3668" t="s">
        <v>15</v>
      </c>
      <c r="G3668" t="s">
        <v>17</v>
      </c>
      <c r="H3668" t="s">
        <v>17</v>
      </c>
      <c r="I3668" t="s">
        <v>17</v>
      </c>
    </row>
    <row r="3669" spans="1:9">
      <c r="A3669" t="s">
        <v>4293</v>
      </c>
      <c r="B3669" t="s">
        <v>40</v>
      </c>
      <c r="C3669" t="s">
        <v>4294</v>
      </c>
      <c r="D3669">
        <v>4</v>
      </c>
      <c r="E3669" t="s">
        <v>41</v>
      </c>
      <c r="F3669" t="s">
        <v>15</v>
      </c>
      <c r="G3669" t="s">
        <v>17</v>
      </c>
      <c r="H3669" t="s">
        <v>17</v>
      </c>
      <c r="I3669" t="s">
        <v>17</v>
      </c>
    </row>
    <row r="3670" spans="1:9">
      <c r="A3670" t="s">
        <v>4293</v>
      </c>
      <c r="B3670" t="s">
        <v>40</v>
      </c>
      <c r="C3670" t="s">
        <v>4295</v>
      </c>
      <c r="D3670">
        <v>1</v>
      </c>
      <c r="E3670" t="s">
        <v>70</v>
      </c>
      <c r="F3670" t="s">
        <v>15</v>
      </c>
      <c r="G3670" t="s">
        <v>17</v>
      </c>
      <c r="H3670" t="s">
        <v>17</v>
      </c>
      <c r="I3670" t="s">
        <v>17</v>
      </c>
    </row>
    <row r="3671" spans="1:9">
      <c r="A3671" t="s">
        <v>4293</v>
      </c>
      <c r="B3671" t="s">
        <v>40</v>
      </c>
      <c r="C3671" t="s">
        <v>4296</v>
      </c>
      <c r="D3671">
        <v>1</v>
      </c>
      <c r="E3671" t="s">
        <v>345</v>
      </c>
      <c r="F3671" t="s">
        <v>15</v>
      </c>
      <c r="G3671" t="s">
        <v>17</v>
      </c>
      <c r="H3671" t="s">
        <v>17</v>
      </c>
      <c r="I3671" t="s">
        <v>17</v>
      </c>
    </row>
    <row r="3672" spans="1:9">
      <c r="A3672" t="s">
        <v>4293</v>
      </c>
      <c r="B3672" t="s">
        <v>40</v>
      </c>
      <c r="C3672" t="s">
        <v>4297</v>
      </c>
      <c r="D3672">
        <v>1</v>
      </c>
      <c r="E3672" t="s">
        <v>59</v>
      </c>
      <c r="F3672" t="s">
        <v>15</v>
      </c>
      <c r="G3672" t="s">
        <v>17</v>
      </c>
      <c r="H3672" t="s">
        <v>17</v>
      </c>
      <c r="I3672" t="s">
        <v>17</v>
      </c>
    </row>
    <row r="3673" spans="1:9">
      <c r="A3673" t="s">
        <v>4293</v>
      </c>
      <c r="B3673" t="s">
        <v>40</v>
      </c>
      <c r="C3673" t="s">
        <v>4298</v>
      </c>
      <c r="D3673">
        <v>1</v>
      </c>
      <c r="E3673" t="s">
        <v>73</v>
      </c>
      <c r="F3673" t="s">
        <v>15</v>
      </c>
      <c r="G3673" t="s">
        <v>17</v>
      </c>
      <c r="H3673" t="s">
        <v>17</v>
      </c>
      <c r="I3673" t="s">
        <v>17</v>
      </c>
    </row>
    <row r="3674" spans="1:9">
      <c r="A3674" t="s">
        <v>4293</v>
      </c>
      <c r="B3674" t="s">
        <v>40</v>
      </c>
      <c r="C3674" t="s">
        <v>4299</v>
      </c>
      <c r="D3674">
        <v>1</v>
      </c>
      <c r="E3674" t="s">
        <v>200</v>
      </c>
      <c r="F3674" t="s">
        <v>15</v>
      </c>
      <c r="G3674" t="s">
        <v>17</v>
      </c>
      <c r="H3674" t="s">
        <v>17</v>
      </c>
      <c r="I3674" t="s">
        <v>17</v>
      </c>
    </row>
    <row r="3675" spans="1:9">
      <c r="A3675" t="s">
        <v>4300</v>
      </c>
      <c r="B3675" t="s">
        <v>426</v>
      </c>
      <c r="C3675" t="s">
        <v>4301</v>
      </c>
      <c r="D3675">
        <v>1</v>
      </c>
      <c r="E3675" t="s">
        <v>4302</v>
      </c>
      <c r="F3675" t="s">
        <v>428</v>
      </c>
      <c r="G3675" t="s">
        <v>17</v>
      </c>
      <c r="H3675" t="s">
        <v>62</v>
      </c>
      <c r="I3675" t="s">
        <v>17</v>
      </c>
    </row>
    <row r="3676" spans="1:9">
      <c r="A3676" t="s">
        <v>4303</v>
      </c>
      <c r="B3676" t="s">
        <v>40</v>
      </c>
      <c r="C3676" t="s">
        <v>4304</v>
      </c>
      <c r="D3676">
        <v>3</v>
      </c>
      <c r="E3676" t="s">
        <v>59</v>
      </c>
      <c r="F3676" t="s">
        <v>15</v>
      </c>
      <c r="G3676" t="s">
        <v>17</v>
      </c>
      <c r="H3676" t="s">
        <v>17</v>
      </c>
      <c r="I3676" t="s">
        <v>17</v>
      </c>
    </row>
    <row r="3677" spans="1:9">
      <c r="A3677" t="s">
        <v>4303</v>
      </c>
      <c r="B3677" t="s">
        <v>40</v>
      </c>
      <c r="C3677" t="s">
        <v>4305</v>
      </c>
      <c r="D3677">
        <v>2</v>
      </c>
      <c r="E3677" t="s">
        <v>73</v>
      </c>
      <c r="F3677" t="s">
        <v>15</v>
      </c>
      <c r="G3677" t="s">
        <v>17</v>
      </c>
      <c r="H3677" t="s">
        <v>17</v>
      </c>
      <c r="I3677" t="s">
        <v>17</v>
      </c>
    </row>
    <row r="3678" spans="1:9">
      <c r="A3678" t="s">
        <v>4306</v>
      </c>
      <c r="B3678" t="s">
        <v>40</v>
      </c>
      <c r="C3678" t="s">
        <v>4307</v>
      </c>
      <c r="D3678">
        <v>3</v>
      </c>
      <c r="E3678" t="s">
        <v>70</v>
      </c>
      <c r="F3678" t="s">
        <v>15</v>
      </c>
      <c r="G3678" t="s">
        <v>17</v>
      </c>
      <c r="H3678" t="s">
        <v>17</v>
      </c>
      <c r="I3678" t="s">
        <v>17</v>
      </c>
    </row>
    <row r="3679" spans="1:9">
      <c r="A3679" t="s">
        <v>4308</v>
      </c>
      <c r="B3679" t="s">
        <v>40</v>
      </c>
      <c r="C3679" t="s">
        <v>4309</v>
      </c>
      <c r="D3679">
        <v>1</v>
      </c>
      <c r="E3679" t="s">
        <v>70</v>
      </c>
      <c r="F3679" t="s">
        <v>15</v>
      </c>
      <c r="G3679" t="s">
        <v>17</v>
      </c>
      <c r="H3679" t="s">
        <v>17</v>
      </c>
      <c r="I3679" t="s">
        <v>17</v>
      </c>
    </row>
    <row r="3680" spans="1:9">
      <c r="A3680" t="s">
        <v>4308</v>
      </c>
      <c r="B3680" t="s">
        <v>40</v>
      </c>
      <c r="C3680" t="s">
        <v>4310</v>
      </c>
      <c r="D3680">
        <v>1</v>
      </c>
      <c r="E3680" t="s">
        <v>76</v>
      </c>
      <c r="F3680" t="s">
        <v>15</v>
      </c>
      <c r="G3680" t="s">
        <v>17</v>
      </c>
      <c r="H3680" t="s">
        <v>17</v>
      </c>
      <c r="I3680" t="s">
        <v>17</v>
      </c>
    </row>
    <row r="3681" spans="1:9">
      <c r="A3681" t="s">
        <v>4311</v>
      </c>
      <c r="B3681" t="s">
        <v>40</v>
      </c>
      <c r="C3681" t="s">
        <v>4312</v>
      </c>
      <c r="D3681">
        <v>1</v>
      </c>
      <c r="E3681" t="s">
        <v>511</v>
      </c>
      <c r="F3681" t="s">
        <v>15</v>
      </c>
      <c r="G3681" t="s">
        <v>17</v>
      </c>
      <c r="H3681" t="s">
        <v>17</v>
      </c>
      <c r="I3681" t="s">
        <v>17</v>
      </c>
    </row>
    <row r="3682" spans="1:9">
      <c r="A3682" t="s">
        <v>4311</v>
      </c>
      <c r="B3682" t="s">
        <v>40</v>
      </c>
      <c r="C3682" t="s">
        <v>4313</v>
      </c>
      <c r="D3682">
        <v>1</v>
      </c>
      <c r="E3682" t="s">
        <v>238</v>
      </c>
      <c r="F3682" t="s">
        <v>15</v>
      </c>
      <c r="G3682" t="s">
        <v>17</v>
      </c>
      <c r="H3682" t="s">
        <v>17</v>
      </c>
      <c r="I3682" t="s">
        <v>17</v>
      </c>
    </row>
    <row r="3683" spans="1:9">
      <c r="A3683" t="s">
        <v>4311</v>
      </c>
      <c r="B3683" t="s">
        <v>40</v>
      </c>
      <c r="C3683" t="s">
        <v>4314</v>
      </c>
      <c r="D3683">
        <v>1</v>
      </c>
      <c r="E3683" t="s">
        <v>41</v>
      </c>
      <c r="F3683" t="s">
        <v>15</v>
      </c>
      <c r="G3683" t="s">
        <v>17</v>
      </c>
      <c r="H3683" t="s">
        <v>17</v>
      </c>
      <c r="I3683" t="s">
        <v>17</v>
      </c>
    </row>
    <row r="3684" spans="1:9">
      <c r="A3684" t="s">
        <v>4311</v>
      </c>
      <c r="B3684" t="s">
        <v>40</v>
      </c>
      <c r="C3684" t="s">
        <v>4315</v>
      </c>
      <c r="D3684">
        <v>1</v>
      </c>
      <c r="E3684" t="s">
        <v>563</v>
      </c>
      <c r="F3684" t="s">
        <v>15</v>
      </c>
      <c r="G3684" t="s">
        <v>17</v>
      </c>
      <c r="H3684" t="s">
        <v>17</v>
      </c>
      <c r="I3684" t="s">
        <v>17</v>
      </c>
    </row>
    <row r="3685" spans="1:9">
      <c r="A3685" t="s">
        <v>4311</v>
      </c>
      <c r="B3685" t="s">
        <v>40</v>
      </c>
      <c r="C3685" t="s">
        <v>4316</v>
      </c>
      <c r="D3685">
        <v>1</v>
      </c>
      <c r="E3685" t="s">
        <v>73</v>
      </c>
      <c r="F3685" t="s">
        <v>15</v>
      </c>
      <c r="G3685" t="s">
        <v>17</v>
      </c>
      <c r="H3685" t="s">
        <v>17</v>
      </c>
      <c r="I3685" t="s">
        <v>17</v>
      </c>
    </row>
    <row r="3686" spans="1:9">
      <c r="A3686" t="s">
        <v>7567</v>
      </c>
      <c r="B3686" t="s">
        <v>40</v>
      </c>
      <c r="C3686" t="s">
        <v>7568</v>
      </c>
      <c r="D3686">
        <v>2</v>
      </c>
      <c r="E3686" t="s">
        <v>76</v>
      </c>
      <c r="F3686" t="s">
        <v>15</v>
      </c>
      <c r="G3686" t="s">
        <v>17</v>
      </c>
      <c r="H3686" t="s">
        <v>17</v>
      </c>
      <c r="I3686" t="s">
        <v>17</v>
      </c>
    </row>
    <row r="3687" spans="1:9">
      <c r="A3687" t="s">
        <v>7567</v>
      </c>
      <c r="B3687" t="s">
        <v>40</v>
      </c>
      <c r="C3687" t="s">
        <v>7569</v>
      </c>
      <c r="D3687">
        <v>1</v>
      </c>
      <c r="E3687" t="s">
        <v>76</v>
      </c>
      <c r="F3687" t="s">
        <v>15</v>
      </c>
      <c r="G3687" t="s">
        <v>17</v>
      </c>
      <c r="H3687" t="s">
        <v>400</v>
      </c>
      <c r="I3687" t="s">
        <v>17</v>
      </c>
    </row>
    <row r="3688" spans="1:9">
      <c r="A3688" t="s">
        <v>7570</v>
      </c>
      <c r="B3688" t="s">
        <v>40</v>
      </c>
      <c r="C3688" t="s">
        <v>7571</v>
      </c>
      <c r="D3688">
        <v>1</v>
      </c>
      <c r="E3688" t="s">
        <v>76</v>
      </c>
      <c r="F3688" t="s">
        <v>15</v>
      </c>
      <c r="G3688" t="s">
        <v>17</v>
      </c>
      <c r="H3688" t="s">
        <v>17</v>
      </c>
      <c r="I3688" t="s">
        <v>17</v>
      </c>
    </row>
    <row r="3689" spans="1:9">
      <c r="A3689" t="s">
        <v>4317</v>
      </c>
      <c r="B3689" t="s">
        <v>40</v>
      </c>
      <c r="C3689" t="s">
        <v>4318</v>
      </c>
      <c r="D3689">
        <v>2</v>
      </c>
      <c r="E3689" t="s">
        <v>511</v>
      </c>
      <c r="F3689" t="s">
        <v>15</v>
      </c>
      <c r="G3689" t="s">
        <v>17</v>
      </c>
      <c r="H3689" t="s">
        <v>17</v>
      </c>
      <c r="I3689" t="s">
        <v>17</v>
      </c>
    </row>
    <row r="3690" spans="1:9">
      <c r="A3690" t="s">
        <v>4317</v>
      </c>
      <c r="B3690" t="s">
        <v>40</v>
      </c>
      <c r="C3690" t="s">
        <v>4319</v>
      </c>
      <c r="D3690">
        <v>1</v>
      </c>
      <c r="E3690" t="s">
        <v>235</v>
      </c>
      <c r="F3690" t="s">
        <v>15</v>
      </c>
      <c r="G3690" t="s">
        <v>17</v>
      </c>
      <c r="H3690" t="s">
        <v>17</v>
      </c>
      <c r="I3690" t="s">
        <v>17</v>
      </c>
    </row>
    <row r="3691" spans="1:9">
      <c r="A3691" t="s">
        <v>4317</v>
      </c>
      <c r="B3691" t="s">
        <v>40</v>
      </c>
      <c r="C3691" t="s">
        <v>4320</v>
      </c>
      <c r="D3691">
        <v>1</v>
      </c>
      <c r="E3691" t="s">
        <v>41</v>
      </c>
      <c r="F3691" t="s">
        <v>15</v>
      </c>
      <c r="G3691" t="s">
        <v>17</v>
      </c>
      <c r="H3691" t="s">
        <v>17</v>
      </c>
      <c r="I3691" t="s">
        <v>17</v>
      </c>
    </row>
    <row r="3692" spans="1:9">
      <c r="A3692" t="s">
        <v>4321</v>
      </c>
      <c r="B3692" t="s">
        <v>40</v>
      </c>
      <c r="C3692" t="s">
        <v>4322</v>
      </c>
      <c r="D3692">
        <v>2</v>
      </c>
      <c r="E3692" t="s">
        <v>41</v>
      </c>
      <c r="F3692" t="s">
        <v>15</v>
      </c>
      <c r="G3692" t="s">
        <v>17</v>
      </c>
      <c r="H3692" t="s">
        <v>17</v>
      </c>
      <c r="I3692" t="s">
        <v>17</v>
      </c>
    </row>
    <row r="3693" spans="1:9">
      <c r="A3693" t="s">
        <v>4321</v>
      </c>
      <c r="B3693" t="s">
        <v>40</v>
      </c>
      <c r="C3693" t="s">
        <v>4323</v>
      </c>
      <c r="D3693">
        <v>2</v>
      </c>
      <c r="E3693" t="s">
        <v>70</v>
      </c>
      <c r="F3693" t="s">
        <v>15</v>
      </c>
      <c r="G3693" t="s">
        <v>17</v>
      </c>
      <c r="H3693" t="s">
        <v>17</v>
      </c>
      <c r="I3693" t="s">
        <v>17</v>
      </c>
    </row>
    <row r="3694" spans="1:9">
      <c r="A3694" t="s">
        <v>4321</v>
      </c>
      <c r="B3694" t="s">
        <v>40</v>
      </c>
      <c r="C3694" t="s">
        <v>4324</v>
      </c>
      <c r="D3694">
        <v>1</v>
      </c>
      <c r="E3694" t="s">
        <v>245</v>
      </c>
      <c r="F3694" t="s">
        <v>15</v>
      </c>
      <c r="G3694" t="s">
        <v>17</v>
      </c>
      <c r="H3694" t="s">
        <v>17</v>
      </c>
      <c r="I3694" t="s">
        <v>17</v>
      </c>
    </row>
    <row r="3695" spans="1:9">
      <c r="A3695" t="s">
        <v>4321</v>
      </c>
      <c r="B3695" t="s">
        <v>40</v>
      </c>
      <c r="C3695" t="s">
        <v>4325</v>
      </c>
      <c r="D3695">
        <v>2</v>
      </c>
      <c r="E3695" t="s">
        <v>123</v>
      </c>
      <c r="F3695" t="s">
        <v>15</v>
      </c>
      <c r="G3695" t="s">
        <v>17</v>
      </c>
      <c r="H3695" t="s">
        <v>17</v>
      </c>
      <c r="I3695" t="s">
        <v>17</v>
      </c>
    </row>
    <row r="3696" spans="1:9">
      <c r="A3696" t="s">
        <v>4321</v>
      </c>
      <c r="B3696" t="s">
        <v>40</v>
      </c>
      <c r="C3696" t="s">
        <v>4326</v>
      </c>
      <c r="D3696">
        <v>1</v>
      </c>
      <c r="E3696" t="s">
        <v>73</v>
      </c>
      <c r="F3696" t="s">
        <v>15</v>
      </c>
      <c r="G3696" t="s">
        <v>17</v>
      </c>
      <c r="H3696" t="s">
        <v>17</v>
      </c>
      <c r="I3696" t="s">
        <v>17</v>
      </c>
    </row>
    <row r="3697" spans="1:9">
      <c r="A3697" t="s">
        <v>4327</v>
      </c>
      <c r="B3697" t="s">
        <v>40</v>
      </c>
      <c r="C3697" t="s">
        <v>4328</v>
      </c>
      <c r="D3697">
        <v>1</v>
      </c>
      <c r="E3697" t="s">
        <v>563</v>
      </c>
      <c r="F3697" t="s">
        <v>15</v>
      </c>
      <c r="G3697" t="s">
        <v>17</v>
      </c>
      <c r="H3697" t="s">
        <v>17</v>
      </c>
      <c r="I3697" t="s">
        <v>17</v>
      </c>
    </row>
    <row r="3698" spans="1:9">
      <c r="A3698" t="s">
        <v>4327</v>
      </c>
      <c r="B3698" t="s">
        <v>40</v>
      </c>
      <c r="C3698" t="s">
        <v>4329</v>
      </c>
      <c r="D3698">
        <v>1</v>
      </c>
      <c r="E3698" t="s">
        <v>73</v>
      </c>
      <c r="F3698" t="s">
        <v>15</v>
      </c>
      <c r="G3698" t="s">
        <v>17</v>
      </c>
      <c r="H3698" t="s">
        <v>17</v>
      </c>
      <c r="I3698" t="s">
        <v>17</v>
      </c>
    </row>
    <row r="3699" spans="1:9">
      <c r="A3699" t="s">
        <v>4330</v>
      </c>
      <c r="B3699" t="s">
        <v>40</v>
      </c>
      <c r="C3699" t="s">
        <v>4331</v>
      </c>
      <c r="D3699">
        <v>2</v>
      </c>
      <c r="E3699" t="s">
        <v>81</v>
      </c>
      <c r="F3699" t="s">
        <v>15</v>
      </c>
      <c r="G3699" t="s">
        <v>17</v>
      </c>
      <c r="H3699" t="s">
        <v>17</v>
      </c>
      <c r="I3699" t="s">
        <v>17</v>
      </c>
    </row>
    <row r="3700" spans="1:9">
      <c r="A3700" t="s">
        <v>4330</v>
      </c>
      <c r="B3700" t="s">
        <v>40</v>
      </c>
      <c r="C3700" t="s">
        <v>4332</v>
      </c>
      <c r="D3700">
        <v>1</v>
      </c>
      <c r="E3700" t="s">
        <v>278</v>
      </c>
      <c r="F3700" t="s">
        <v>15</v>
      </c>
      <c r="G3700" t="s">
        <v>17</v>
      </c>
      <c r="H3700" t="s">
        <v>17</v>
      </c>
      <c r="I3700" t="s">
        <v>17</v>
      </c>
    </row>
    <row r="3701" spans="1:9">
      <c r="A3701" t="s">
        <v>4330</v>
      </c>
      <c r="B3701" t="s">
        <v>40</v>
      </c>
      <c r="C3701" t="s">
        <v>4333</v>
      </c>
      <c r="D3701">
        <v>1</v>
      </c>
      <c r="E3701" t="s">
        <v>41</v>
      </c>
      <c r="F3701" t="s">
        <v>15</v>
      </c>
      <c r="G3701" t="s">
        <v>17</v>
      </c>
      <c r="H3701" t="s">
        <v>17</v>
      </c>
      <c r="I3701" t="s">
        <v>17</v>
      </c>
    </row>
    <row r="3702" spans="1:9">
      <c r="A3702" t="s">
        <v>4330</v>
      </c>
      <c r="B3702" t="s">
        <v>40</v>
      </c>
      <c r="C3702" t="s">
        <v>4334</v>
      </c>
      <c r="D3702">
        <v>1</v>
      </c>
      <c r="E3702" t="s">
        <v>705</v>
      </c>
      <c r="F3702" t="s">
        <v>15</v>
      </c>
      <c r="G3702" t="s">
        <v>17</v>
      </c>
      <c r="H3702" t="s">
        <v>17</v>
      </c>
      <c r="I3702" t="s">
        <v>17</v>
      </c>
    </row>
    <row r="3703" spans="1:9">
      <c r="A3703" t="s">
        <v>4330</v>
      </c>
      <c r="B3703" t="s">
        <v>40</v>
      </c>
      <c r="C3703" t="s">
        <v>4335</v>
      </c>
      <c r="D3703">
        <v>1</v>
      </c>
      <c r="E3703" t="s">
        <v>33</v>
      </c>
      <c r="F3703" t="s">
        <v>15</v>
      </c>
      <c r="G3703" t="s">
        <v>17</v>
      </c>
      <c r="H3703" t="s">
        <v>17</v>
      </c>
      <c r="I3703" t="s">
        <v>17</v>
      </c>
    </row>
    <row r="3704" spans="1:9">
      <c r="A3704" t="s">
        <v>4336</v>
      </c>
      <c r="B3704" t="s">
        <v>40</v>
      </c>
      <c r="C3704" t="s">
        <v>4337</v>
      </c>
      <c r="D3704">
        <v>2</v>
      </c>
      <c r="E3704" t="s">
        <v>4338</v>
      </c>
      <c r="F3704" t="s">
        <v>15</v>
      </c>
      <c r="G3704" t="s">
        <v>17</v>
      </c>
      <c r="H3704" t="s">
        <v>17</v>
      </c>
      <c r="I3704" t="s">
        <v>17</v>
      </c>
    </row>
    <row r="3705" spans="1:9">
      <c r="A3705" t="s">
        <v>7572</v>
      </c>
      <c r="B3705" t="s">
        <v>98</v>
      </c>
      <c r="C3705" t="s">
        <v>7573</v>
      </c>
      <c r="D3705">
        <v>2</v>
      </c>
      <c r="E3705" t="s">
        <v>66</v>
      </c>
      <c r="F3705" t="s">
        <v>100</v>
      </c>
      <c r="G3705" t="s">
        <v>17</v>
      </c>
      <c r="H3705" t="s">
        <v>17</v>
      </c>
      <c r="I3705" t="s">
        <v>17</v>
      </c>
    </row>
    <row r="3706" spans="1:9">
      <c r="A3706" t="s">
        <v>7572</v>
      </c>
      <c r="B3706" t="s">
        <v>426</v>
      </c>
      <c r="C3706" t="s">
        <v>7574</v>
      </c>
      <c r="D3706">
        <v>2</v>
      </c>
      <c r="E3706" t="s">
        <v>76</v>
      </c>
      <c r="F3706" t="s">
        <v>428</v>
      </c>
      <c r="G3706" t="s">
        <v>17</v>
      </c>
      <c r="H3706" t="s">
        <v>62</v>
      </c>
      <c r="I3706" t="s">
        <v>17</v>
      </c>
    </row>
    <row r="3707" spans="1:9">
      <c r="A3707" t="s">
        <v>4339</v>
      </c>
      <c r="B3707" t="s">
        <v>40</v>
      </c>
      <c r="C3707" t="s">
        <v>4340</v>
      </c>
      <c r="D3707">
        <v>1</v>
      </c>
      <c r="E3707" t="s">
        <v>59</v>
      </c>
      <c r="F3707" t="s">
        <v>15</v>
      </c>
      <c r="G3707" t="s">
        <v>17</v>
      </c>
      <c r="H3707" t="s">
        <v>17</v>
      </c>
      <c r="I3707" t="s">
        <v>17</v>
      </c>
    </row>
    <row r="3708" spans="1:9">
      <c r="A3708" t="s">
        <v>4339</v>
      </c>
      <c r="B3708" t="s">
        <v>40</v>
      </c>
      <c r="C3708" t="s">
        <v>4341</v>
      </c>
      <c r="D3708">
        <v>2</v>
      </c>
      <c r="E3708" t="s">
        <v>70</v>
      </c>
      <c r="F3708" t="s">
        <v>15</v>
      </c>
      <c r="G3708" t="s">
        <v>17</v>
      </c>
      <c r="H3708" t="s">
        <v>17</v>
      </c>
      <c r="I3708" t="s">
        <v>17</v>
      </c>
    </row>
    <row r="3709" spans="1:9">
      <c r="A3709" t="s">
        <v>4339</v>
      </c>
      <c r="B3709" t="s">
        <v>40</v>
      </c>
      <c r="C3709" t="s">
        <v>4342</v>
      </c>
      <c r="D3709">
        <v>1</v>
      </c>
      <c r="E3709" t="s">
        <v>345</v>
      </c>
      <c r="F3709" t="s">
        <v>15</v>
      </c>
      <c r="G3709" t="s">
        <v>17</v>
      </c>
      <c r="H3709" t="s">
        <v>17</v>
      </c>
      <c r="I3709" t="s">
        <v>17</v>
      </c>
    </row>
    <row r="3710" spans="1:9">
      <c r="A3710" t="s">
        <v>4343</v>
      </c>
      <c r="B3710" t="s">
        <v>40</v>
      </c>
      <c r="C3710" t="s">
        <v>4344</v>
      </c>
      <c r="D3710">
        <v>2</v>
      </c>
      <c r="E3710" t="s">
        <v>76</v>
      </c>
      <c r="F3710" t="s">
        <v>15</v>
      </c>
      <c r="G3710" t="s">
        <v>17</v>
      </c>
      <c r="H3710" t="s">
        <v>17</v>
      </c>
      <c r="I3710" t="s">
        <v>17</v>
      </c>
    </row>
    <row r="3711" spans="1:9">
      <c r="A3711" t="s">
        <v>7575</v>
      </c>
      <c r="B3711" t="s">
        <v>40</v>
      </c>
      <c r="C3711" t="s">
        <v>7576</v>
      </c>
      <c r="D3711">
        <v>1</v>
      </c>
      <c r="E3711" t="s">
        <v>7577</v>
      </c>
      <c r="F3711" t="s">
        <v>15</v>
      </c>
      <c r="G3711" t="s">
        <v>17</v>
      </c>
      <c r="H3711" t="s">
        <v>17</v>
      </c>
      <c r="I3711" t="s">
        <v>17</v>
      </c>
    </row>
    <row r="3712" spans="1:9">
      <c r="A3712" t="s">
        <v>4345</v>
      </c>
      <c r="B3712" t="s">
        <v>40</v>
      </c>
      <c r="C3712" t="s">
        <v>4346</v>
      </c>
      <c r="D3712">
        <v>1</v>
      </c>
      <c r="E3712" t="s">
        <v>76</v>
      </c>
      <c r="F3712" t="s">
        <v>15</v>
      </c>
      <c r="G3712" t="s">
        <v>17</v>
      </c>
      <c r="H3712" t="s">
        <v>17</v>
      </c>
      <c r="I3712" t="s">
        <v>17</v>
      </c>
    </row>
    <row r="3713" spans="1:9">
      <c r="A3713" t="s">
        <v>7578</v>
      </c>
      <c r="B3713" t="s">
        <v>40</v>
      </c>
      <c r="C3713" t="s">
        <v>7579</v>
      </c>
      <c r="D3713">
        <v>4</v>
      </c>
      <c r="E3713" t="s">
        <v>76</v>
      </c>
      <c r="F3713" t="s">
        <v>15</v>
      </c>
      <c r="G3713" t="s">
        <v>17</v>
      </c>
      <c r="H3713" t="s">
        <v>17</v>
      </c>
      <c r="I3713" t="s">
        <v>17</v>
      </c>
    </row>
    <row r="3714" spans="1:9">
      <c r="A3714" t="s">
        <v>7580</v>
      </c>
      <c r="B3714" t="s">
        <v>40</v>
      </c>
      <c r="C3714" t="s">
        <v>7581</v>
      </c>
      <c r="D3714">
        <v>1</v>
      </c>
      <c r="E3714" t="s">
        <v>76</v>
      </c>
      <c r="F3714" t="s">
        <v>15</v>
      </c>
      <c r="G3714" t="s">
        <v>17</v>
      </c>
      <c r="H3714" t="s">
        <v>17</v>
      </c>
      <c r="I3714" t="s">
        <v>17</v>
      </c>
    </row>
    <row r="3715" spans="1:9">
      <c r="A3715" t="s">
        <v>7582</v>
      </c>
      <c r="B3715" t="s">
        <v>40</v>
      </c>
      <c r="C3715" t="s">
        <v>7583</v>
      </c>
      <c r="D3715">
        <v>1</v>
      </c>
      <c r="E3715" t="s">
        <v>76</v>
      </c>
      <c r="F3715" t="s">
        <v>15</v>
      </c>
      <c r="G3715" t="s">
        <v>17</v>
      </c>
      <c r="H3715" t="s">
        <v>17</v>
      </c>
      <c r="I3715" t="s">
        <v>17</v>
      </c>
    </row>
    <row r="3716" spans="1:9">
      <c r="A3716" t="s">
        <v>4347</v>
      </c>
      <c r="B3716" t="s">
        <v>40</v>
      </c>
      <c r="C3716" t="s">
        <v>4348</v>
      </c>
      <c r="D3716">
        <v>1</v>
      </c>
      <c r="E3716" t="s">
        <v>59</v>
      </c>
      <c r="F3716" t="s">
        <v>15</v>
      </c>
      <c r="G3716" t="s">
        <v>17</v>
      </c>
      <c r="H3716" t="s">
        <v>17</v>
      </c>
      <c r="I3716" t="s">
        <v>17</v>
      </c>
    </row>
    <row r="3717" spans="1:9">
      <c r="A3717" t="s">
        <v>4347</v>
      </c>
      <c r="B3717" t="s">
        <v>40</v>
      </c>
      <c r="C3717" t="s">
        <v>4349</v>
      </c>
      <c r="D3717">
        <v>1</v>
      </c>
      <c r="E3717" t="s">
        <v>41</v>
      </c>
      <c r="F3717" t="s">
        <v>15</v>
      </c>
      <c r="G3717" t="s">
        <v>17</v>
      </c>
      <c r="H3717" t="s">
        <v>17</v>
      </c>
      <c r="I3717" t="s">
        <v>17</v>
      </c>
    </row>
    <row r="3718" spans="1:9">
      <c r="A3718" t="s">
        <v>4350</v>
      </c>
      <c r="B3718" t="s">
        <v>435</v>
      </c>
      <c r="C3718" t="s">
        <v>4351</v>
      </c>
      <c r="D3718">
        <v>3</v>
      </c>
      <c r="E3718" t="s">
        <v>76</v>
      </c>
      <c r="F3718" t="s">
        <v>173</v>
      </c>
      <c r="G3718" t="s">
        <v>17</v>
      </c>
      <c r="H3718" t="s">
        <v>17</v>
      </c>
      <c r="I3718" t="s">
        <v>17</v>
      </c>
    </row>
    <row r="3719" spans="1:9">
      <c r="A3719" t="s">
        <v>4350</v>
      </c>
      <c r="B3719" t="s">
        <v>40</v>
      </c>
      <c r="C3719" t="s">
        <v>4352</v>
      </c>
      <c r="D3719">
        <v>5</v>
      </c>
      <c r="E3719" t="s">
        <v>70</v>
      </c>
      <c r="F3719" t="s">
        <v>15</v>
      </c>
      <c r="G3719" t="s">
        <v>17</v>
      </c>
      <c r="H3719" t="s">
        <v>17</v>
      </c>
      <c r="I3719" t="s">
        <v>17</v>
      </c>
    </row>
    <row r="3720" spans="1:9">
      <c r="A3720" t="s">
        <v>4350</v>
      </c>
      <c r="B3720" t="s">
        <v>40</v>
      </c>
      <c r="C3720" t="s">
        <v>4353</v>
      </c>
      <c r="D3720">
        <v>1</v>
      </c>
      <c r="E3720" t="s">
        <v>245</v>
      </c>
      <c r="F3720" t="s">
        <v>15</v>
      </c>
      <c r="G3720" t="s">
        <v>17</v>
      </c>
      <c r="H3720" t="s">
        <v>17</v>
      </c>
      <c r="I3720" t="s">
        <v>17</v>
      </c>
    </row>
    <row r="3721" spans="1:9">
      <c r="A3721" t="s">
        <v>4354</v>
      </c>
      <c r="B3721" t="s">
        <v>7849</v>
      </c>
      <c r="C3721" t="s">
        <v>7967</v>
      </c>
      <c r="D3721">
        <v>3</v>
      </c>
      <c r="E3721" t="s">
        <v>70</v>
      </c>
      <c r="F3721" t="s">
        <v>15</v>
      </c>
      <c r="G3721" t="s">
        <v>17</v>
      </c>
      <c r="H3721" t="s">
        <v>7866</v>
      </c>
      <c r="I3721" t="s">
        <v>17</v>
      </c>
    </row>
    <row r="3722" spans="1:9">
      <c r="A3722" t="s">
        <v>4354</v>
      </c>
      <c r="B3722" t="s">
        <v>40</v>
      </c>
      <c r="C3722" t="s">
        <v>4355</v>
      </c>
      <c r="D3722">
        <v>1</v>
      </c>
      <c r="E3722" t="s">
        <v>41</v>
      </c>
      <c r="F3722" t="s">
        <v>15</v>
      </c>
      <c r="G3722" t="s">
        <v>17</v>
      </c>
      <c r="H3722" t="s">
        <v>17</v>
      </c>
      <c r="I3722" t="s">
        <v>17</v>
      </c>
    </row>
    <row r="3723" spans="1:9">
      <c r="A3723" t="s">
        <v>4354</v>
      </c>
      <c r="B3723" t="s">
        <v>40</v>
      </c>
      <c r="C3723" t="s">
        <v>4356</v>
      </c>
      <c r="D3723">
        <v>3</v>
      </c>
      <c r="E3723" t="s">
        <v>70</v>
      </c>
      <c r="F3723" t="s">
        <v>15</v>
      </c>
      <c r="G3723" t="s">
        <v>17</v>
      </c>
      <c r="H3723" t="s">
        <v>17</v>
      </c>
      <c r="I3723" t="s">
        <v>17</v>
      </c>
    </row>
    <row r="3724" spans="1:9">
      <c r="A3724" t="s">
        <v>7584</v>
      </c>
      <c r="B3724" t="s">
        <v>98</v>
      </c>
      <c r="C3724" t="s">
        <v>7585</v>
      </c>
      <c r="D3724">
        <v>1</v>
      </c>
      <c r="E3724" t="s">
        <v>4302</v>
      </c>
      <c r="F3724" t="s">
        <v>100</v>
      </c>
      <c r="G3724" t="s">
        <v>17</v>
      </c>
      <c r="H3724" t="s">
        <v>62</v>
      </c>
      <c r="I3724" t="s">
        <v>17</v>
      </c>
    </row>
    <row r="3725" spans="1:9">
      <c r="A3725" t="s">
        <v>7586</v>
      </c>
      <c r="B3725" t="s">
        <v>40</v>
      </c>
      <c r="C3725" t="s">
        <v>7587</v>
      </c>
      <c r="D3725">
        <v>1</v>
      </c>
      <c r="E3725" t="s">
        <v>76</v>
      </c>
      <c r="F3725" t="s">
        <v>15</v>
      </c>
      <c r="G3725" t="s">
        <v>17</v>
      </c>
      <c r="H3725" t="s">
        <v>17</v>
      </c>
      <c r="I3725" t="s">
        <v>17</v>
      </c>
    </row>
    <row r="3726" spans="1:9">
      <c r="A3726" t="s">
        <v>7588</v>
      </c>
      <c r="B3726" t="s">
        <v>40</v>
      </c>
      <c r="C3726" t="s">
        <v>7589</v>
      </c>
      <c r="D3726">
        <v>2</v>
      </c>
      <c r="E3726" t="s">
        <v>76</v>
      </c>
      <c r="F3726" t="s">
        <v>15</v>
      </c>
      <c r="G3726" t="s">
        <v>17</v>
      </c>
      <c r="H3726" t="s">
        <v>7590</v>
      </c>
      <c r="I3726" t="s">
        <v>17</v>
      </c>
    </row>
    <row r="3727" spans="1:9">
      <c r="A3727" t="s">
        <v>7591</v>
      </c>
      <c r="B3727" t="s">
        <v>40</v>
      </c>
      <c r="C3727" t="s">
        <v>7592</v>
      </c>
      <c r="D3727">
        <v>1</v>
      </c>
      <c r="E3727" t="s">
        <v>76</v>
      </c>
      <c r="F3727" t="s">
        <v>15</v>
      </c>
      <c r="G3727" t="s">
        <v>17</v>
      </c>
      <c r="H3727" t="s">
        <v>17</v>
      </c>
      <c r="I3727" t="s">
        <v>17</v>
      </c>
    </row>
    <row r="3728" spans="1:9">
      <c r="A3728" t="s">
        <v>7593</v>
      </c>
      <c r="B3728" t="s">
        <v>40</v>
      </c>
      <c r="C3728" t="s">
        <v>7594</v>
      </c>
      <c r="D3728">
        <v>1</v>
      </c>
      <c r="E3728" t="s">
        <v>76</v>
      </c>
      <c r="F3728" t="s">
        <v>15</v>
      </c>
      <c r="G3728" t="s">
        <v>17</v>
      </c>
      <c r="H3728" t="s">
        <v>17</v>
      </c>
      <c r="I3728" t="s">
        <v>17</v>
      </c>
    </row>
    <row r="3729" spans="1:9">
      <c r="A3729" t="s">
        <v>4357</v>
      </c>
      <c r="B3729" t="s">
        <v>40</v>
      </c>
      <c r="C3729" t="s">
        <v>4358</v>
      </c>
      <c r="D3729">
        <v>1</v>
      </c>
      <c r="E3729" t="s">
        <v>76</v>
      </c>
      <c r="F3729" t="s">
        <v>15</v>
      </c>
      <c r="G3729" t="s">
        <v>17</v>
      </c>
      <c r="H3729" t="s">
        <v>17</v>
      </c>
      <c r="I3729" t="s">
        <v>17</v>
      </c>
    </row>
    <row r="3730" spans="1:9">
      <c r="A3730" t="s">
        <v>4359</v>
      </c>
      <c r="B3730" t="s">
        <v>40</v>
      </c>
      <c r="C3730" t="s">
        <v>7595</v>
      </c>
      <c r="D3730">
        <v>1</v>
      </c>
      <c r="E3730" t="s">
        <v>7596</v>
      </c>
      <c r="F3730" t="s">
        <v>15</v>
      </c>
      <c r="G3730" t="s">
        <v>17</v>
      </c>
      <c r="H3730" t="s">
        <v>17</v>
      </c>
      <c r="I3730" t="s">
        <v>17</v>
      </c>
    </row>
    <row r="3731" spans="1:9">
      <c r="A3731" t="s">
        <v>4359</v>
      </c>
      <c r="B3731" t="s">
        <v>40</v>
      </c>
      <c r="C3731" t="s">
        <v>4360</v>
      </c>
      <c r="D3731">
        <v>1</v>
      </c>
      <c r="E3731" t="s">
        <v>59</v>
      </c>
      <c r="F3731" t="s">
        <v>15</v>
      </c>
      <c r="G3731" t="s">
        <v>17</v>
      </c>
      <c r="H3731" t="s">
        <v>17</v>
      </c>
      <c r="I3731" t="s">
        <v>17</v>
      </c>
    </row>
    <row r="3732" spans="1:9">
      <c r="A3732" t="s">
        <v>4359</v>
      </c>
      <c r="B3732" t="s">
        <v>40</v>
      </c>
      <c r="C3732" t="s">
        <v>7597</v>
      </c>
      <c r="D3732">
        <v>1</v>
      </c>
      <c r="E3732" t="s">
        <v>123</v>
      </c>
      <c r="F3732" t="s">
        <v>15</v>
      </c>
      <c r="G3732" t="s">
        <v>17</v>
      </c>
      <c r="H3732" t="s">
        <v>17</v>
      </c>
      <c r="I3732" t="s">
        <v>17</v>
      </c>
    </row>
    <row r="3733" spans="1:9">
      <c r="A3733" t="s">
        <v>7598</v>
      </c>
      <c r="B3733" t="s">
        <v>40</v>
      </c>
      <c r="C3733">
        <v>14074012</v>
      </c>
      <c r="D3733">
        <v>3</v>
      </c>
      <c r="E3733" t="s">
        <v>76</v>
      </c>
      <c r="F3733" t="s">
        <v>15</v>
      </c>
      <c r="G3733" t="s">
        <v>17</v>
      </c>
      <c r="H3733" t="s">
        <v>17</v>
      </c>
      <c r="I3733" t="s">
        <v>17</v>
      </c>
    </row>
    <row r="3734" spans="1:9">
      <c r="A3734" t="s">
        <v>4361</v>
      </c>
      <c r="B3734" t="s">
        <v>98</v>
      </c>
      <c r="C3734">
        <v>14203013</v>
      </c>
      <c r="D3734">
        <v>2</v>
      </c>
      <c r="E3734" t="s">
        <v>425</v>
      </c>
      <c r="F3734" t="s">
        <v>100</v>
      </c>
      <c r="G3734" t="s">
        <v>17</v>
      </c>
      <c r="H3734" t="s">
        <v>17</v>
      </c>
      <c r="I3734" t="s">
        <v>17</v>
      </c>
    </row>
    <row r="3735" spans="1:9">
      <c r="A3735" t="s">
        <v>4361</v>
      </c>
      <c r="B3735" t="s">
        <v>98</v>
      </c>
      <c r="C3735">
        <v>14203023</v>
      </c>
      <c r="D3735">
        <v>3</v>
      </c>
      <c r="E3735" t="s">
        <v>7599</v>
      </c>
      <c r="F3735" t="s">
        <v>100</v>
      </c>
      <c r="G3735" t="s">
        <v>17</v>
      </c>
      <c r="H3735" t="s">
        <v>62</v>
      </c>
      <c r="I3735" t="s">
        <v>17</v>
      </c>
    </row>
    <row r="3736" spans="1:9">
      <c r="A3736" t="s">
        <v>4361</v>
      </c>
      <c r="B3736" t="s">
        <v>98</v>
      </c>
      <c r="C3736">
        <v>14203033</v>
      </c>
      <c r="D3736">
        <v>1</v>
      </c>
      <c r="E3736" t="s">
        <v>7115</v>
      </c>
      <c r="F3736" t="s">
        <v>100</v>
      </c>
      <c r="G3736" t="s">
        <v>17</v>
      </c>
      <c r="H3736" t="s">
        <v>62</v>
      </c>
      <c r="I3736" t="s">
        <v>17</v>
      </c>
    </row>
    <row r="3737" spans="1:9">
      <c r="A3737" t="s">
        <v>4361</v>
      </c>
      <c r="B3737" t="s">
        <v>98</v>
      </c>
      <c r="C3737">
        <v>14203043</v>
      </c>
      <c r="D3737">
        <v>1</v>
      </c>
      <c r="E3737" t="s">
        <v>2331</v>
      </c>
      <c r="F3737" t="s">
        <v>100</v>
      </c>
      <c r="G3737" t="s">
        <v>17</v>
      </c>
      <c r="H3737" t="s">
        <v>17</v>
      </c>
      <c r="I3737" t="s">
        <v>17</v>
      </c>
    </row>
    <row r="3738" spans="1:9">
      <c r="A3738" t="s">
        <v>4361</v>
      </c>
      <c r="B3738" t="s">
        <v>98</v>
      </c>
      <c r="C3738">
        <v>14203053</v>
      </c>
      <c r="D3738">
        <v>2</v>
      </c>
      <c r="E3738" t="s">
        <v>7600</v>
      </c>
      <c r="F3738" t="s">
        <v>100</v>
      </c>
      <c r="G3738" t="s">
        <v>17</v>
      </c>
      <c r="H3738" t="s">
        <v>62</v>
      </c>
      <c r="I3738" t="s">
        <v>17</v>
      </c>
    </row>
    <row r="3739" spans="1:9">
      <c r="A3739" t="s">
        <v>7601</v>
      </c>
      <c r="B3739" t="s">
        <v>40</v>
      </c>
      <c r="C3739">
        <v>14061012</v>
      </c>
      <c r="D3739">
        <v>2</v>
      </c>
      <c r="E3739" t="s">
        <v>76</v>
      </c>
      <c r="F3739" t="s">
        <v>15</v>
      </c>
      <c r="G3739" t="s">
        <v>17</v>
      </c>
      <c r="H3739" t="s">
        <v>17</v>
      </c>
      <c r="I3739" t="s">
        <v>17</v>
      </c>
    </row>
    <row r="3740" spans="1:9">
      <c r="A3740" t="s">
        <v>7602</v>
      </c>
      <c r="B3740" t="s">
        <v>40</v>
      </c>
      <c r="C3740">
        <v>14072012</v>
      </c>
      <c r="D3740">
        <v>4</v>
      </c>
      <c r="E3740" t="s">
        <v>76</v>
      </c>
      <c r="F3740" t="s">
        <v>15</v>
      </c>
      <c r="G3740" t="s">
        <v>17</v>
      </c>
      <c r="H3740" t="s">
        <v>17</v>
      </c>
      <c r="I3740" t="s">
        <v>17</v>
      </c>
    </row>
    <row r="3741" spans="1:9">
      <c r="A3741" t="s">
        <v>7603</v>
      </c>
      <c r="B3741" t="s">
        <v>40</v>
      </c>
      <c r="C3741">
        <v>14067012</v>
      </c>
      <c r="D3741">
        <v>1</v>
      </c>
      <c r="E3741" t="s">
        <v>76</v>
      </c>
      <c r="F3741" t="s">
        <v>15</v>
      </c>
      <c r="G3741" t="s">
        <v>17</v>
      </c>
      <c r="H3741" t="s">
        <v>17</v>
      </c>
      <c r="I3741" t="s">
        <v>17</v>
      </c>
    </row>
    <row r="3742" spans="1:9">
      <c r="A3742" t="s">
        <v>7604</v>
      </c>
      <c r="B3742" t="s">
        <v>40</v>
      </c>
      <c r="C3742">
        <v>14062012</v>
      </c>
      <c r="D3742">
        <v>2</v>
      </c>
      <c r="E3742" t="s">
        <v>76</v>
      </c>
      <c r="F3742" t="s">
        <v>15</v>
      </c>
      <c r="G3742" t="s">
        <v>17</v>
      </c>
      <c r="H3742" t="s">
        <v>17</v>
      </c>
      <c r="I3742" t="s">
        <v>17</v>
      </c>
    </row>
    <row r="3743" spans="1:9">
      <c r="A3743" t="s">
        <v>7605</v>
      </c>
      <c r="B3743" t="s">
        <v>40</v>
      </c>
      <c r="C3743">
        <v>14073012</v>
      </c>
      <c r="D3743">
        <v>3</v>
      </c>
      <c r="E3743" t="s">
        <v>76</v>
      </c>
      <c r="F3743" t="s">
        <v>15</v>
      </c>
      <c r="G3743" t="s">
        <v>17</v>
      </c>
      <c r="H3743" t="s">
        <v>17</v>
      </c>
      <c r="I3743" t="s">
        <v>17</v>
      </c>
    </row>
    <row r="3744" spans="1:9">
      <c r="A3744" t="s">
        <v>7606</v>
      </c>
      <c r="B3744" t="s">
        <v>40</v>
      </c>
      <c r="C3744">
        <v>14065012</v>
      </c>
      <c r="D3744">
        <v>2</v>
      </c>
      <c r="E3744" t="s">
        <v>76</v>
      </c>
      <c r="F3744" t="s">
        <v>15</v>
      </c>
      <c r="G3744" t="s">
        <v>17</v>
      </c>
      <c r="H3744" t="s">
        <v>400</v>
      </c>
      <c r="I3744" t="s">
        <v>17</v>
      </c>
    </row>
    <row r="3745" spans="1:9">
      <c r="A3745" t="s">
        <v>7606</v>
      </c>
      <c r="B3745" t="s">
        <v>40</v>
      </c>
      <c r="C3745">
        <v>14065022</v>
      </c>
      <c r="D3745">
        <v>2</v>
      </c>
      <c r="E3745" t="s">
        <v>76</v>
      </c>
      <c r="F3745" t="s">
        <v>15</v>
      </c>
      <c r="G3745" t="s">
        <v>17</v>
      </c>
      <c r="H3745" t="s">
        <v>17</v>
      </c>
      <c r="I3745" t="s">
        <v>17</v>
      </c>
    </row>
    <row r="3746" spans="1:9">
      <c r="A3746" t="s">
        <v>7607</v>
      </c>
      <c r="B3746" t="s">
        <v>40</v>
      </c>
      <c r="C3746">
        <v>14063012</v>
      </c>
      <c r="D3746">
        <v>1</v>
      </c>
      <c r="E3746" t="s">
        <v>76</v>
      </c>
      <c r="F3746" t="s">
        <v>15</v>
      </c>
      <c r="G3746" t="s">
        <v>17</v>
      </c>
      <c r="H3746" t="s">
        <v>17</v>
      </c>
      <c r="I3746" t="s">
        <v>17</v>
      </c>
    </row>
    <row r="3747" spans="1:9">
      <c r="A3747" t="s">
        <v>7608</v>
      </c>
      <c r="B3747" t="s">
        <v>40</v>
      </c>
      <c r="C3747">
        <v>14070012</v>
      </c>
      <c r="D3747">
        <v>5</v>
      </c>
      <c r="E3747" t="s">
        <v>76</v>
      </c>
      <c r="F3747" t="s">
        <v>15</v>
      </c>
      <c r="G3747" t="s">
        <v>17</v>
      </c>
      <c r="H3747" t="s">
        <v>17</v>
      </c>
      <c r="I3747" t="s">
        <v>17</v>
      </c>
    </row>
    <row r="3748" spans="1:9">
      <c r="A3748" t="s">
        <v>7609</v>
      </c>
      <c r="B3748" t="s">
        <v>40</v>
      </c>
      <c r="C3748">
        <v>14075012</v>
      </c>
      <c r="D3748">
        <v>2</v>
      </c>
      <c r="E3748" t="s">
        <v>76</v>
      </c>
      <c r="F3748" t="s">
        <v>15</v>
      </c>
      <c r="G3748" t="s">
        <v>17</v>
      </c>
      <c r="H3748" t="s">
        <v>17</v>
      </c>
      <c r="I3748" t="s">
        <v>17</v>
      </c>
    </row>
    <row r="3749" spans="1:9">
      <c r="A3749" t="s">
        <v>4362</v>
      </c>
      <c r="B3749" t="s">
        <v>2215</v>
      </c>
      <c r="C3749">
        <v>14059011</v>
      </c>
      <c r="D3749">
        <v>6</v>
      </c>
      <c r="E3749" t="s">
        <v>70</v>
      </c>
      <c r="F3749" t="s">
        <v>15</v>
      </c>
      <c r="G3749" t="s">
        <v>17</v>
      </c>
      <c r="H3749" t="s">
        <v>1551</v>
      </c>
      <c r="I3749" t="s">
        <v>17</v>
      </c>
    </row>
    <row r="3750" spans="1:9">
      <c r="A3750" t="s">
        <v>4362</v>
      </c>
      <c r="B3750" t="s">
        <v>40</v>
      </c>
      <c r="C3750">
        <v>14059021</v>
      </c>
      <c r="D3750">
        <v>1</v>
      </c>
      <c r="E3750" t="s">
        <v>2310</v>
      </c>
      <c r="F3750" t="s">
        <v>15</v>
      </c>
      <c r="G3750" t="s">
        <v>17</v>
      </c>
      <c r="H3750" t="s">
        <v>17</v>
      </c>
      <c r="I3750" t="s">
        <v>17</v>
      </c>
    </row>
    <row r="3751" spans="1:9">
      <c r="A3751" t="s">
        <v>4362</v>
      </c>
      <c r="B3751" t="s">
        <v>40</v>
      </c>
      <c r="C3751">
        <v>14059031</v>
      </c>
      <c r="D3751">
        <v>1</v>
      </c>
      <c r="E3751" t="s">
        <v>73</v>
      </c>
      <c r="F3751" t="s">
        <v>15</v>
      </c>
      <c r="G3751" t="s">
        <v>17</v>
      </c>
      <c r="H3751" t="s">
        <v>17</v>
      </c>
      <c r="I3751" t="s">
        <v>17</v>
      </c>
    </row>
    <row r="3752" spans="1:9">
      <c r="A3752" t="s">
        <v>4363</v>
      </c>
      <c r="B3752" t="s">
        <v>7849</v>
      </c>
      <c r="C3752">
        <v>14060011</v>
      </c>
      <c r="D3752">
        <v>3</v>
      </c>
      <c r="E3752" t="s">
        <v>70</v>
      </c>
      <c r="F3752" t="s">
        <v>15</v>
      </c>
      <c r="G3752" t="s">
        <v>17</v>
      </c>
      <c r="H3752" t="s">
        <v>7939</v>
      </c>
      <c r="I3752" t="s">
        <v>17</v>
      </c>
    </row>
    <row r="3753" spans="1:9">
      <c r="A3753" t="s">
        <v>4363</v>
      </c>
      <c r="B3753" t="s">
        <v>40</v>
      </c>
      <c r="C3753">
        <v>14060021</v>
      </c>
      <c r="D3753">
        <v>4</v>
      </c>
      <c r="E3753" t="s">
        <v>939</v>
      </c>
      <c r="F3753" t="s">
        <v>15</v>
      </c>
      <c r="G3753" t="s">
        <v>17</v>
      </c>
      <c r="H3753" t="s">
        <v>17</v>
      </c>
      <c r="I3753" t="s">
        <v>17</v>
      </c>
    </row>
    <row r="3754" spans="1:9">
      <c r="A3754" t="s">
        <v>4363</v>
      </c>
      <c r="B3754" t="s">
        <v>40</v>
      </c>
      <c r="C3754">
        <v>14060031</v>
      </c>
      <c r="D3754">
        <v>1</v>
      </c>
      <c r="E3754" t="s">
        <v>73</v>
      </c>
      <c r="F3754" t="s">
        <v>15</v>
      </c>
      <c r="G3754" t="s">
        <v>17</v>
      </c>
      <c r="H3754" t="s">
        <v>17</v>
      </c>
      <c r="I3754" t="s">
        <v>17</v>
      </c>
    </row>
    <row r="3755" spans="1:9">
      <c r="A3755" t="s">
        <v>7610</v>
      </c>
      <c r="B3755" t="s">
        <v>40</v>
      </c>
      <c r="C3755">
        <v>14066012</v>
      </c>
      <c r="D3755">
        <v>1</v>
      </c>
      <c r="E3755" t="s">
        <v>76</v>
      </c>
      <c r="F3755" t="s">
        <v>15</v>
      </c>
      <c r="G3755" t="s">
        <v>17</v>
      </c>
      <c r="H3755" t="s">
        <v>17</v>
      </c>
      <c r="I3755" t="s">
        <v>17</v>
      </c>
    </row>
    <row r="3756" spans="1:9">
      <c r="A3756" t="s">
        <v>4364</v>
      </c>
      <c r="B3756" t="s">
        <v>98</v>
      </c>
      <c r="C3756">
        <v>14204013</v>
      </c>
      <c r="D3756">
        <v>1</v>
      </c>
      <c r="E3756" t="s">
        <v>4365</v>
      </c>
      <c r="F3756" t="s">
        <v>100</v>
      </c>
      <c r="G3756" t="s">
        <v>17</v>
      </c>
      <c r="H3756" t="s">
        <v>17</v>
      </c>
      <c r="I3756" t="s">
        <v>17</v>
      </c>
    </row>
    <row r="3757" spans="1:9">
      <c r="A3757" t="s">
        <v>7611</v>
      </c>
      <c r="B3757" t="s">
        <v>40</v>
      </c>
      <c r="C3757">
        <v>14071012</v>
      </c>
      <c r="D3757">
        <v>2</v>
      </c>
      <c r="E3757" t="s">
        <v>76</v>
      </c>
      <c r="F3757" t="s">
        <v>15</v>
      </c>
      <c r="G3757" t="s">
        <v>17</v>
      </c>
      <c r="H3757" t="s">
        <v>17</v>
      </c>
      <c r="I3757" t="s">
        <v>17</v>
      </c>
    </row>
    <row r="3758" spans="1:9">
      <c r="A3758" t="s">
        <v>7612</v>
      </c>
      <c r="B3758" t="s">
        <v>40</v>
      </c>
      <c r="C3758">
        <v>14068022</v>
      </c>
      <c r="D3758">
        <v>1</v>
      </c>
      <c r="E3758" t="s">
        <v>76</v>
      </c>
      <c r="F3758" t="s">
        <v>15</v>
      </c>
      <c r="G3758" t="s">
        <v>17</v>
      </c>
      <c r="H3758" t="s">
        <v>17</v>
      </c>
      <c r="I3758" t="s">
        <v>17</v>
      </c>
    </row>
    <row r="3759" spans="1:9">
      <c r="A3759" t="s">
        <v>7612</v>
      </c>
      <c r="B3759" t="s">
        <v>1169</v>
      </c>
      <c r="C3759">
        <v>14068012</v>
      </c>
      <c r="D3759">
        <v>1</v>
      </c>
      <c r="E3759" t="s">
        <v>76</v>
      </c>
      <c r="F3759" t="s">
        <v>15</v>
      </c>
      <c r="G3759" t="s">
        <v>17</v>
      </c>
      <c r="H3759" t="s">
        <v>1171</v>
      </c>
      <c r="I3759" t="s">
        <v>17</v>
      </c>
    </row>
    <row r="3760" spans="1:9">
      <c r="A3760" t="s">
        <v>7613</v>
      </c>
      <c r="B3760" t="s">
        <v>40</v>
      </c>
      <c r="C3760">
        <v>14069012</v>
      </c>
      <c r="D3760">
        <v>3</v>
      </c>
      <c r="E3760" t="s">
        <v>76</v>
      </c>
      <c r="F3760" t="s">
        <v>15</v>
      </c>
      <c r="G3760" t="s">
        <v>17</v>
      </c>
      <c r="H3760" t="s">
        <v>17</v>
      </c>
      <c r="I3760" t="s">
        <v>17</v>
      </c>
    </row>
    <row r="3761" spans="1:9">
      <c r="A3761" t="s">
        <v>7614</v>
      </c>
      <c r="B3761" t="s">
        <v>40</v>
      </c>
      <c r="C3761">
        <v>14064012</v>
      </c>
      <c r="D3761">
        <v>5</v>
      </c>
      <c r="E3761" t="s">
        <v>76</v>
      </c>
      <c r="F3761" t="s">
        <v>15</v>
      </c>
      <c r="G3761" t="s">
        <v>17</v>
      </c>
      <c r="H3761" t="s">
        <v>17</v>
      </c>
      <c r="I3761" t="s">
        <v>17</v>
      </c>
    </row>
    <row r="3762" spans="1:9">
      <c r="A3762" t="s">
        <v>4366</v>
      </c>
      <c r="B3762" t="s">
        <v>40</v>
      </c>
      <c r="C3762">
        <v>10118011</v>
      </c>
      <c r="D3762">
        <v>1</v>
      </c>
      <c r="E3762" t="s">
        <v>76</v>
      </c>
      <c r="F3762" t="s">
        <v>15</v>
      </c>
      <c r="G3762" t="s">
        <v>17</v>
      </c>
      <c r="H3762" t="s">
        <v>17</v>
      </c>
      <c r="I3762" t="s">
        <v>17</v>
      </c>
    </row>
    <row r="3763" spans="1:9">
      <c r="A3763" t="s">
        <v>4367</v>
      </c>
      <c r="B3763" t="s">
        <v>40</v>
      </c>
      <c r="C3763">
        <v>10128012</v>
      </c>
      <c r="D3763">
        <v>2</v>
      </c>
      <c r="E3763" t="s">
        <v>76</v>
      </c>
      <c r="F3763" t="s">
        <v>15</v>
      </c>
      <c r="G3763" t="s">
        <v>17</v>
      </c>
      <c r="H3763" t="s">
        <v>17</v>
      </c>
      <c r="I3763" t="s">
        <v>17</v>
      </c>
    </row>
    <row r="3764" spans="1:9">
      <c r="A3764" t="s">
        <v>4368</v>
      </c>
      <c r="B3764" t="s">
        <v>40</v>
      </c>
      <c r="C3764">
        <v>10129012</v>
      </c>
      <c r="D3764">
        <v>2</v>
      </c>
      <c r="E3764" t="s">
        <v>76</v>
      </c>
      <c r="F3764" t="s">
        <v>15</v>
      </c>
      <c r="G3764" t="s">
        <v>17</v>
      </c>
      <c r="H3764" t="s">
        <v>17</v>
      </c>
      <c r="I3764" t="s">
        <v>17</v>
      </c>
    </row>
    <row r="3765" spans="1:9">
      <c r="A3765" t="s">
        <v>4369</v>
      </c>
      <c r="B3765" t="s">
        <v>40</v>
      </c>
      <c r="C3765">
        <v>10130012</v>
      </c>
      <c r="D3765">
        <v>2</v>
      </c>
      <c r="E3765" t="s">
        <v>76</v>
      </c>
      <c r="F3765" t="s">
        <v>15</v>
      </c>
      <c r="G3765" t="s">
        <v>17</v>
      </c>
      <c r="H3765" t="s">
        <v>17</v>
      </c>
      <c r="I3765" t="s">
        <v>17</v>
      </c>
    </row>
    <row r="3766" spans="1:9">
      <c r="A3766" t="s">
        <v>4370</v>
      </c>
      <c r="B3766" t="s">
        <v>40</v>
      </c>
      <c r="C3766">
        <v>10131012</v>
      </c>
      <c r="D3766">
        <v>2</v>
      </c>
      <c r="E3766" t="s">
        <v>76</v>
      </c>
      <c r="F3766" t="s">
        <v>15</v>
      </c>
      <c r="G3766" t="s">
        <v>17</v>
      </c>
      <c r="H3766" t="s">
        <v>17</v>
      </c>
      <c r="I3766" t="s">
        <v>17</v>
      </c>
    </row>
    <row r="3767" spans="1:9">
      <c r="A3767" t="s">
        <v>4371</v>
      </c>
      <c r="B3767" t="s">
        <v>40</v>
      </c>
      <c r="C3767">
        <v>10132012</v>
      </c>
      <c r="D3767">
        <v>2</v>
      </c>
      <c r="E3767" t="s">
        <v>76</v>
      </c>
      <c r="F3767" t="s">
        <v>15</v>
      </c>
      <c r="G3767" t="s">
        <v>17</v>
      </c>
      <c r="H3767" t="s">
        <v>17</v>
      </c>
      <c r="I3767" t="s">
        <v>17</v>
      </c>
    </row>
    <row r="3768" spans="1:9">
      <c r="A3768" t="s">
        <v>4372</v>
      </c>
      <c r="B3768" t="s">
        <v>40</v>
      </c>
      <c r="C3768">
        <v>10126011</v>
      </c>
      <c r="D3768">
        <v>1</v>
      </c>
      <c r="E3768" t="s">
        <v>41</v>
      </c>
      <c r="F3768" t="s">
        <v>15</v>
      </c>
      <c r="G3768" t="s">
        <v>17</v>
      </c>
      <c r="H3768" t="s">
        <v>17</v>
      </c>
      <c r="I3768" t="s">
        <v>17</v>
      </c>
    </row>
    <row r="3769" spans="1:9">
      <c r="A3769" t="s">
        <v>4372</v>
      </c>
      <c r="B3769" t="s">
        <v>40</v>
      </c>
      <c r="C3769">
        <v>10126021</v>
      </c>
      <c r="D3769">
        <v>1</v>
      </c>
      <c r="E3769" t="s">
        <v>76</v>
      </c>
      <c r="F3769" t="s">
        <v>15</v>
      </c>
      <c r="G3769" t="s">
        <v>17</v>
      </c>
      <c r="H3769" t="s">
        <v>17</v>
      </c>
      <c r="I3769" t="s">
        <v>17</v>
      </c>
    </row>
    <row r="3770" spans="1:9">
      <c r="A3770" t="s">
        <v>7615</v>
      </c>
      <c r="B3770" t="s">
        <v>419</v>
      </c>
      <c r="C3770">
        <v>10167053</v>
      </c>
      <c r="D3770">
        <v>2</v>
      </c>
      <c r="E3770" t="s">
        <v>66</v>
      </c>
      <c r="F3770" t="s">
        <v>100</v>
      </c>
      <c r="G3770" t="s">
        <v>17</v>
      </c>
      <c r="H3770" t="s">
        <v>17</v>
      </c>
      <c r="I3770" t="s">
        <v>17</v>
      </c>
    </row>
    <row r="3771" spans="1:9">
      <c r="A3771" t="s">
        <v>7615</v>
      </c>
      <c r="B3771" t="s">
        <v>95</v>
      </c>
      <c r="C3771">
        <v>10167063</v>
      </c>
      <c r="D3771">
        <v>2</v>
      </c>
      <c r="E3771" t="s">
        <v>7616</v>
      </c>
      <c r="F3771" t="s">
        <v>15</v>
      </c>
      <c r="G3771" t="s">
        <v>17</v>
      </c>
      <c r="H3771" t="s">
        <v>17</v>
      </c>
      <c r="I3771" t="s">
        <v>17</v>
      </c>
    </row>
    <row r="3772" spans="1:9">
      <c r="A3772" t="s">
        <v>7615</v>
      </c>
      <c r="B3772" t="s">
        <v>98</v>
      </c>
      <c r="C3772">
        <v>10167013</v>
      </c>
      <c r="D3772">
        <v>3</v>
      </c>
      <c r="E3772" t="s">
        <v>66</v>
      </c>
      <c r="F3772" t="s">
        <v>100</v>
      </c>
      <c r="G3772" t="s">
        <v>17</v>
      </c>
      <c r="H3772" t="s">
        <v>62</v>
      </c>
      <c r="I3772" t="s">
        <v>17</v>
      </c>
    </row>
    <row r="3773" spans="1:9">
      <c r="A3773" t="s">
        <v>7615</v>
      </c>
      <c r="B3773" t="s">
        <v>98</v>
      </c>
      <c r="C3773">
        <v>10167023</v>
      </c>
      <c r="D3773">
        <v>1</v>
      </c>
      <c r="E3773" t="s">
        <v>7617</v>
      </c>
      <c r="F3773" t="s">
        <v>100</v>
      </c>
      <c r="G3773" t="s">
        <v>17</v>
      </c>
      <c r="H3773" t="s">
        <v>62</v>
      </c>
      <c r="I3773" t="s">
        <v>17</v>
      </c>
    </row>
    <row r="3774" spans="1:9">
      <c r="A3774" t="s">
        <v>7615</v>
      </c>
      <c r="B3774" t="s">
        <v>98</v>
      </c>
      <c r="C3774">
        <v>10167033</v>
      </c>
      <c r="D3774">
        <v>3</v>
      </c>
      <c r="E3774" t="s">
        <v>4805</v>
      </c>
      <c r="F3774" t="s">
        <v>100</v>
      </c>
      <c r="G3774" t="s">
        <v>17</v>
      </c>
      <c r="H3774" t="s">
        <v>17</v>
      </c>
      <c r="I3774" t="s">
        <v>17</v>
      </c>
    </row>
    <row r="3775" spans="1:9">
      <c r="A3775" t="s">
        <v>7615</v>
      </c>
      <c r="B3775" t="s">
        <v>98</v>
      </c>
      <c r="C3775">
        <v>10167043</v>
      </c>
      <c r="D3775">
        <v>1</v>
      </c>
      <c r="E3775" t="s">
        <v>4900</v>
      </c>
      <c r="F3775" t="s">
        <v>100</v>
      </c>
      <c r="G3775" t="s">
        <v>17</v>
      </c>
      <c r="H3775" t="s">
        <v>62</v>
      </c>
      <c r="I3775" t="s">
        <v>17</v>
      </c>
    </row>
    <row r="3776" spans="1:9">
      <c r="A3776" t="s">
        <v>4373</v>
      </c>
      <c r="B3776" t="s">
        <v>40</v>
      </c>
      <c r="C3776">
        <v>10133012</v>
      </c>
      <c r="D3776">
        <v>2</v>
      </c>
      <c r="E3776" t="s">
        <v>76</v>
      </c>
      <c r="F3776" t="s">
        <v>15</v>
      </c>
      <c r="G3776" t="s">
        <v>17</v>
      </c>
      <c r="H3776" t="s">
        <v>17</v>
      </c>
      <c r="I3776" t="s">
        <v>17</v>
      </c>
    </row>
    <row r="3777" spans="1:9">
      <c r="A3777" t="s">
        <v>4374</v>
      </c>
      <c r="B3777" t="s">
        <v>40</v>
      </c>
      <c r="C3777">
        <v>10120011</v>
      </c>
      <c r="D3777">
        <v>1</v>
      </c>
      <c r="E3777" t="s">
        <v>4375</v>
      </c>
      <c r="F3777" t="s">
        <v>15</v>
      </c>
      <c r="G3777" t="s">
        <v>17</v>
      </c>
      <c r="H3777" t="s">
        <v>17</v>
      </c>
      <c r="I3777" t="s">
        <v>17</v>
      </c>
    </row>
    <row r="3778" spans="1:9">
      <c r="A3778" t="s">
        <v>4376</v>
      </c>
      <c r="B3778" t="s">
        <v>40</v>
      </c>
      <c r="C3778">
        <v>10117011</v>
      </c>
      <c r="D3778">
        <v>1</v>
      </c>
      <c r="E3778" t="s">
        <v>41</v>
      </c>
      <c r="F3778" t="s">
        <v>15</v>
      </c>
      <c r="G3778" t="s">
        <v>17</v>
      </c>
      <c r="H3778" t="s">
        <v>17</v>
      </c>
      <c r="I3778" t="s">
        <v>17</v>
      </c>
    </row>
    <row r="3779" spans="1:9">
      <c r="A3779" t="s">
        <v>4376</v>
      </c>
      <c r="B3779" t="s">
        <v>40</v>
      </c>
      <c r="C3779">
        <v>10117021</v>
      </c>
      <c r="D3779">
        <v>1</v>
      </c>
      <c r="E3779" t="s">
        <v>70</v>
      </c>
      <c r="F3779" t="s">
        <v>15</v>
      </c>
      <c r="G3779" t="s">
        <v>17</v>
      </c>
      <c r="H3779" t="s">
        <v>17</v>
      </c>
      <c r="I3779" t="s">
        <v>17</v>
      </c>
    </row>
    <row r="3780" spans="1:9">
      <c r="A3780" t="s">
        <v>4377</v>
      </c>
      <c r="B3780" t="s">
        <v>40</v>
      </c>
      <c r="C3780">
        <v>10141011</v>
      </c>
      <c r="D3780">
        <v>1</v>
      </c>
      <c r="E3780" t="s">
        <v>41</v>
      </c>
      <c r="F3780" t="s">
        <v>15</v>
      </c>
      <c r="G3780" t="s">
        <v>17</v>
      </c>
      <c r="H3780" t="s">
        <v>17</v>
      </c>
      <c r="I3780" t="s">
        <v>17</v>
      </c>
    </row>
    <row r="3781" spans="1:9">
      <c r="A3781" t="s">
        <v>4378</v>
      </c>
      <c r="B3781" t="s">
        <v>40</v>
      </c>
      <c r="C3781">
        <v>10134012</v>
      </c>
      <c r="D3781">
        <v>2</v>
      </c>
      <c r="E3781" t="s">
        <v>76</v>
      </c>
      <c r="F3781" t="s">
        <v>15</v>
      </c>
      <c r="G3781" t="s">
        <v>17</v>
      </c>
      <c r="H3781" t="s">
        <v>17</v>
      </c>
      <c r="I3781" t="s">
        <v>17</v>
      </c>
    </row>
    <row r="3782" spans="1:9">
      <c r="A3782" t="s">
        <v>4379</v>
      </c>
      <c r="B3782" t="s">
        <v>40</v>
      </c>
      <c r="C3782">
        <v>10119011</v>
      </c>
      <c r="D3782">
        <v>1</v>
      </c>
      <c r="E3782" t="s">
        <v>76</v>
      </c>
      <c r="F3782" t="s">
        <v>15</v>
      </c>
      <c r="G3782" t="s">
        <v>17</v>
      </c>
      <c r="H3782" t="s">
        <v>17</v>
      </c>
      <c r="I3782" t="s">
        <v>17</v>
      </c>
    </row>
    <row r="3783" spans="1:9">
      <c r="A3783" t="s">
        <v>4380</v>
      </c>
      <c r="B3783" t="s">
        <v>40</v>
      </c>
      <c r="C3783">
        <v>10142011</v>
      </c>
      <c r="D3783">
        <v>4</v>
      </c>
      <c r="E3783" t="s">
        <v>70</v>
      </c>
      <c r="F3783" t="s">
        <v>15</v>
      </c>
      <c r="G3783" t="s">
        <v>17</v>
      </c>
      <c r="H3783" t="s">
        <v>17</v>
      </c>
      <c r="I3783" t="s">
        <v>17</v>
      </c>
    </row>
    <row r="3784" spans="1:9">
      <c r="A3784" t="s">
        <v>4380</v>
      </c>
      <c r="B3784" t="s">
        <v>40</v>
      </c>
      <c r="C3784">
        <v>10142021</v>
      </c>
      <c r="D3784">
        <v>1</v>
      </c>
      <c r="E3784" t="s">
        <v>41</v>
      </c>
      <c r="F3784" t="s">
        <v>15</v>
      </c>
      <c r="G3784" t="s">
        <v>17</v>
      </c>
      <c r="H3784" t="s">
        <v>17</v>
      </c>
      <c r="I3784" t="s">
        <v>17</v>
      </c>
    </row>
    <row r="3785" spans="1:9">
      <c r="A3785" t="s">
        <v>4380</v>
      </c>
      <c r="B3785" t="s">
        <v>40</v>
      </c>
      <c r="C3785">
        <v>10142031</v>
      </c>
      <c r="D3785">
        <v>1</v>
      </c>
      <c r="E3785" t="s">
        <v>130</v>
      </c>
      <c r="F3785" t="s">
        <v>15</v>
      </c>
      <c r="G3785" t="s">
        <v>17</v>
      </c>
      <c r="H3785" t="s">
        <v>17</v>
      </c>
      <c r="I3785" t="s">
        <v>17</v>
      </c>
    </row>
    <row r="3786" spans="1:9">
      <c r="A3786" t="s">
        <v>4381</v>
      </c>
      <c r="B3786" t="s">
        <v>40</v>
      </c>
      <c r="C3786">
        <v>10121011</v>
      </c>
      <c r="D3786">
        <v>1</v>
      </c>
      <c r="E3786" t="s">
        <v>76</v>
      </c>
      <c r="F3786" t="s">
        <v>15</v>
      </c>
      <c r="G3786" t="s">
        <v>17</v>
      </c>
      <c r="H3786" t="s">
        <v>17</v>
      </c>
      <c r="I3786" t="s">
        <v>17</v>
      </c>
    </row>
    <row r="3787" spans="1:9">
      <c r="A3787" t="s">
        <v>4382</v>
      </c>
      <c r="B3787" t="s">
        <v>40</v>
      </c>
      <c r="C3787">
        <v>10135012</v>
      </c>
      <c r="D3787">
        <v>1</v>
      </c>
      <c r="E3787" t="s">
        <v>76</v>
      </c>
      <c r="F3787" t="s">
        <v>15</v>
      </c>
      <c r="G3787" t="s">
        <v>17</v>
      </c>
      <c r="H3787" t="s">
        <v>17</v>
      </c>
      <c r="I3787" t="s">
        <v>17</v>
      </c>
    </row>
    <row r="3788" spans="1:9">
      <c r="A3788" t="s">
        <v>4383</v>
      </c>
      <c r="B3788" t="s">
        <v>40</v>
      </c>
      <c r="C3788">
        <v>10136012</v>
      </c>
      <c r="D3788">
        <v>1</v>
      </c>
      <c r="E3788" t="s">
        <v>76</v>
      </c>
      <c r="F3788" t="s">
        <v>15</v>
      </c>
      <c r="G3788" t="s">
        <v>17</v>
      </c>
      <c r="H3788" t="s">
        <v>17</v>
      </c>
      <c r="I3788" t="s">
        <v>17</v>
      </c>
    </row>
    <row r="3789" spans="1:9">
      <c r="A3789" t="s">
        <v>4384</v>
      </c>
      <c r="B3789" t="s">
        <v>40</v>
      </c>
      <c r="C3789">
        <v>10123011</v>
      </c>
      <c r="D3789">
        <v>1</v>
      </c>
      <c r="E3789" t="s">
        <v>41</v>
      </c>
      <c r="F3789" t="s">
        <v>15</v>
      </c>
      <c r="G3789" t="s">
        <v>17</v>
      </c>
      <c r="H3789" t="s">
        <v>17</v>
      </c>
      <c r="I3789" t="s">
        <v>17</v>
      </c>
    </row>
    <row r="3790" spans="1:9">
      <c r="A3790" t="s">
        <v>4385</v>
      </c>
      <c r="B3790" t="s">
        <v>40</v>
      </c>
      <c r="C3790">
        <v>10137012</v>
      </c>
      <c r="D3790">
        <v>1</v>
      </c>
      <c r="E3790" t="s">
        <v>76</v>
      </c>
      <c r="F3790" t="s">
        <v>15</v>
      </c>
      <c r="G3790" t="s">
        <v>17</v>
      </c>
      <c r="H3790" t="s">
        <v>17</v>
      </c>
      <c r="I3790" t="s">
        <v>17</v>
      </c>
    </row>
    <row r="3791" spans="1:9">
      <c r="A3791" t="s">
        <v>4386</v>
      </c>
      <c r="B3791" t="s">
        <v>40</v>
      </c>
      <c r="C3791">
        <v>10122011</v>
      </c>
      <c r="D3791">
        <v>1</v>
      </c>
      <c r="E3791" t="s">
        <v>4387</v>
      </c>
      <c r="F3791" t="s">
        <v>15</v>
      </c>
      <c r="G3791" t="s">
        <v>17</v>
      </c>
      <c r="H3791" t="s">
        <v>17</v>
      </c>
      <c r="I3791" t="s">
        <v>17</v>
      </c>
    </row>
    <row r="3792" spans="1:9">
      <c r="A3792" t="s">
        <v>4388</v>
      </c>
      <c r="B3792" t="s">
        <v>40</v>
      </c>
      <c r="C3792">
        <v>10127011</v>
      </c>
      <c r="D3792">
        <v>1</v>
      </c>
      <c r="E3792" t="s">
        <v>76</v>
      </c>
      <c r="F3792" t="s">
        <v>15</v>
      </c>
      <c r="G3792" t="s">
        <v>17</v>
      </c>
      <c r="H3792" t="s">
        <v>17</v>
      </c>
      <c r="I3792" t="s">
        <v>17</v>
      </c>
    </row>
    <row r="3793" spans="1:9">
      <c r="A3793" t="s">
        <v>4389</v>
      </c>
      <c r="B3793" t="s">
        <v>40</v>
      </c>
      <c r="C3793">
        <v>10125011</v>
      </c>
      <c r="D3793">
        <v>1</v>
      </c>
      <c r="E3793" t="s">
        <v>76</v>
      </c>
      <c r="F3793" t="s">
        <v>15</v>
      </c>
      <c r="G3793" t="s">
        <v>17</v>
      </c>
      <c r="H3793" t="s">
        <v>17</v>
      </c>
      <c r="I3793" t="s">
        <v>17</v>
      </c>
    </row>
    <row r="3794" spans="1:9">
      <c r="A3794" t="s">
        <v>4390</v>
      </c>
      <c r="B3794" t="s">
        <v>40</v>
      </c>
      <c r="C3794">
        <v>10138012</v>
      </c>
      <c r="D3794">
        <v>1</v>
      </c>
      <c r="E3794" t="s">
        <v>76</v>
      </c>
      <c r="F3794" t="s">
        <v>15</v>
      </c>
      <c r="G3794" t="s">
        <v>17</v>
      </c>
      <c r="H3794" t="s">
        <v>17</v>
      </c>
      <c r="I3794" t="s">
        <v>17</v>
      </c>
    </row>
    <row r="3795" spans="1:9">
      <c r="A3795" t="s">
        <v>4391</v>
      </c>
      <c r="B3795" t="s">
        <v>40</v>
      </c>
      <c r="C3795">
        <v>10124011</v>
      </c>
      <c r="D3795">
        <v>1</v>
      </c>
      <c r="E3795" t="s">
        <v>76</v>
      </c>
      <c r="F3795" t="s">
        <v>15</v>
      </c>
      <c r="G3795" t="s">
        <v>17</v>
      </c>
      <c r="H3795" t="s">
        <v>17</v>
      </c>
      <c r="I3795" t="s">
        <v>17</v>
      </c>
    </row>
    <row r="3796" spans="1:9">
      <c r="A3796" t="s">
        <v>4392</v>
      </c>
      <c r="B3796" t="s">
        <v>40</v>
      </c>
      <c r="C3796">
        <v>10139012</v>
      </c>
      <c r="D3796">
        <v>1</v>
      </c>
      <c r="E3796" t="s">
        <v>76</v>
      </c>
      <c r="F3796" t="s">
        <v>15</v>
      </c>
      <c r="G3796" t="s">
        <v>17</v>
      </c>
      <c r="H3796" t="s">
        <v>17</v>
      </c>
      <c r="I3796" t="s">
        <v>17</v>
      </c>
    </row>
    <row r="3797" spans="1:9">
      <c r="A3797" t="s">
        <v>4393</v>
      </c>
      <c r="B3797" t="s">
        <v>40</v>
      </c>
      <c r="C3797">
        <v>10116011</v>
      </c>
      <c r="D3797">
        <v>2</v>
      </c>
      <c r="E3797" t="s">
        <v>41</v>
      </c>
      <c r="F3797" t="s">
        <v>15</v>
      </c>
      <c r="G3797" t="s">
        <v>17</v>
      </c>
      <c r="H3797" t="s">
        <v>17</v>
      </c>
      <c r="I3797" t="s">
        <v>17</v>
      </c>
    </row>
    <row r="3798" spans="1:9">
      <c r="A3798" t="s">
        <v>4393</v>
      </c>
      <c r="B3798" t="s">
        <v>40</v>
      </c>
      <c r="C3798">
        <v>10116021</v>
      </c>
      <c r="D3798">
        <v>1</v>
      </c>
      <c r="E3798" t="s">
        <v>70</v>
      </c>
      <c r="F3798" t="s">
        <v>15</v>
      </c>
      <c r="G3798" t="s">
        <v>17</v>
      </c>
      <c r="H3798" t="s">
        <v>17</v>
      </c>
      <c r="I3798" t="s">
        <v>17</v>
      </c>
    </row>
    <row r="3799" spans="1:9">
      <c r="A3799" t="s">
        <v>4393</v>
      </c>
      <c r="B3799" t="s">
        <v>40</v>
      </c>
      <c r="C3799">
        <v>10116031</v>
      </c>
      <c r="D3799">
        <v>2</v>
      </c>
      <c r="E3799" t="s">
        <v>345</v>
      </c>
      <c r="F3799" t="s">
        <v>15</v>
      </c>
      <c r="G3799" t="s">
        <v>17</v>
      </c>
      <c r="H3799" t="s">
        <v>17</v>
      </c>
      <c r="I3799" t="s">
        <v>17</v>
      </c>
    </row>
    <row r="3800" spans="1:9">
      <c r="A3800" t="s">
        <v>4393</v>
      </c>
      <c r="B3800" t="s">
        <v>40</v>
      </c>
      <c r="C3800">
        <v>10116041</v>
      </c>
      <c r="D3800">
        <v>2</v>
      </c>
      <c r="E3800" t="s">
        <v>59</v>
      </c>
      <c r="F3800" t="s">
        <v>15</v>
      </c>
      <c r="G3800" t="s">
        <v>17</v>
      </c>
      <c r="H3800" t="s">
        <v>17</v>
      </c>
      <c r="I3800" t="s">
        <v>17</v>
      </c>
    </row>
    <row r="3801" spans="1:9">
      <c r="A3801" t="s">
        <v>4394</v>
      </c>
      <c r="B3801" t="s">
        <v>40</v>
      </c>
      <c r="C3801">
        <v>10140012</v>
      </c>
      <c r="D3801">
        <v>1</v>
      </c>
      <c r="E3801" t="s">
        <v>76</v>
      </c>
      <c r="F3801" t="s">
        <v>15</v>
      </c>
      <c r="G3801" t="s">
        <v>17</v>
      </c>
      <c r="H3801" t="s">
        <v>17</v>
      </c>
      <c r="I3801" t="s">
        <v>17</v>
      </c>
    </row>
    <row r="3802" spans="1:9">
      <c r="A3802" t="s">
        <v>4395</v>
      </c>
      <c r="B3802" t="s">
        <v>40</v>
      </c>
      <c r="C3802">
        <v>16088012</v>
      </c>
      <c r="D3802">
        <v>1</v>
      </c>
      <c r="E3802" t="s">
        <v>76</v>
      </c>
      <c r="F3802" t="s">
        <v>15</v>
      </c>
      <c r="G3802" t="s">
        <v>17</v>
      </c>
      <c r="H3802" t="s">
        <v>17</v>
      </c>
      <c r="I3802" t="s">
        <v>17</v>
      </c>
    </row>
    <row r="3803" spans="1:9">
      <c r="A3803" t="s">
        <v>4396</v>
      </c>
      <c r="B3803" t="s">
        <v>40</v>
      </c>
      <c r="C3803">
        <v>16079012</v>
      </c>
      <c r="D3803">
        <v>2</v>
      </c>
      <c r="E3803" t="s">
        <v>76</v>
      </c>
      <c r="F3803" t="s">
        <v>15</v>
      </c>
      <c r="G3803" t="s">
        <v>17</v>
      </c>
      <c r="H3803" t="s">
        <v>17</v>
      </c>
      <c r="I3803" t="s">
        <v>17</v>
      </c>
    </row>
    <row r="3804" spans="1:9">
      <c r="A3804" t="s">
        <v>4397</v>
      </c>
      <c r="B3804" t="s">
        <v>40</v>
      </c>
      <c r="C3804">
        <v>16080012</v>
      </c>
      <c r="D3804">
        <v>3</v>
      </c>
      <c r="E3804" t="s">
        <v>76</v>
      </c>
      <c r="F3804" t="s">
        <v>15</v>
      </c>
      <c r="G3804" t="s">
        <v>17</v>
      </c>
      <c r="H3804" t="s">
        <v>17</v>
      </c>
      <c r="I3804" t="s">
        <v>17</v>
      </c>
    </row>
    <row r="3805" spans="1:9">
      <c r="A3805" t="s">
        <v>4398</v>
      </c>
      <c r="B3805" t="s">
        <v>419</v>
      </c>
      <c r="C3805">
        <v>16196083</v>
      </c>
      <c r="D3805">
        <v>2</v>
      </c>
      <c r="E3805" t="s">
        <v>73</v>
      </c>
      <c r="F3805" t="s">
        <v>100</v>
      </c>
      <c r="G3805" t="s">
        <v>17</v>
      </c>
      <c r="H3805" t="s">
        <v>17</v>
      </c>
      <c r="I3805" t="s">
        <v>17</v>
      </c>
    </row>
    <row r="3806" spans="1:9">
      <c r="A3806" t="s">
        <v>4398</v>
      </c>
      <c r="B3806" t="s">
        <v>95</v>
      </c>
      <c r="C3806">
        <v>16196093</v>
      </c>
      <c r="D3806">
        <v>2</v>
      </c>
      <c r="E3806" t="s">
        <v>1038</v>
      </c>
      <c r="F3806" t="s">
        <v>15</v>
      </c>
      <c r="G3806" t="s">
        <v>17</v>
      </c>
      <c r="H3806" t="s">
        <v>17</v>
      </c>
      <c r="I3806" t="s">
        <v>17</v>
      </c>
    </row>
    <row r="3807" spans="1:9">
      <c r="A3807" t="s">
        <v>4398</v>
      </c>
      <c r="B3807" t="s">
        <v>98</v>
      </c>
      <c r="C3807">
        <v>16196013</v>
      </c>
      <c r="D3807">
        <v>4</v>
      </c>
      <c r="E3807" t="s">
        <v>7618</v>
      </c>
      <c r="F3807" t="s">
        <v>100</v>
      </c>
      <c r="G3807" t="s">
        <v>17</v>
      </c>
      <c r="H3807" t="s">
        <v>62</v>
      </c>
      <c r="I3807" t="s">
        <v>17</v>
      </c>
    </row>
    <row r="3808" spans="1:9">
      <c r="A3808" t="s">
        <v>4398</v>
      </c>
      <c r="B3808" t="s">
        <v>98</v>
      </c>
      <c r="C3808">
        <v>16196023</v>
      </c>
      <c r="D3808">
        <v>1</v>
      </c>
      <c r="E3808" t="s">
        <v>4399</v>
      </c>
      <c r="F3808" t="s">
        <v>100</v>
      </c>
      <c r="G3808" t="s">
        <v>17</v>
      </c>
      <c r="H3808" t="s">
        <v>17</v>
      </c>
      <c r="I3808" t="s">
        <v>17</v>
      </c>
    </row>
    <row r="3809" spans="1:9">
      <c r="A3809" t="s">
        <v>4398</v>
      </c>
      <c r="B3809" t="s">
        <v>98</v>
      </c>
      <c r="C3809">
        <v>16196033</v>
      </c>
      <c r="D3809">
        <v>2</v>
      </c>
      <c r="E3809" t="s">
        <v>4400</v>
      </c>
      <c r="F3809" t="s">
        <v>100</v>
      </c>
      <c r="G3809" t="s">
        <v>17</v>
      </c>
      <c r="H3809" t="s">
        <v>17</v>
      </c>
      <c r="I3809" t="s">
        <v>17</v>
      </c>
    </row>
    <row r="3810" spans="1:9">
      <c r="A3810" t="s">
        <v>4398</v>
      </c>
      <c r="B3810" t="s">
        <v>98</v>
      </c>
      <c r="C3810">
        <v>16196043</v>
      </c>
      <c r="D3810">
        <v>3</v>
      </c>
      <c r="E3810" t="s">
        <v>7619</v>
      </c>
      <c r="F3810" t="s">
        <v>100</v>
      </c>
      <c r="G3810" t="s">
        <v>17</v>
      </c>
      <c r="H3810" t="s">
        <v>62</v>
      </c>
      <c r="I3810" t="s">
        <v>17</v>
      </c>
    </row>
    <row r="3811" spans="1:9">
      <c r="A3811" t="s">
        <v>4398</v>
      </c>
      <c r="B3811" t="s">
        <v>98</v>
      </c>
      <c r="C3811">
        <v>16196053</v>
      </c>
      <c r="D3811">
        <v>4</v>
      </c>
      <c r="E3811" t="s">
        <v>4401</v>
      </c>
      <c r="F3811" t="s">
        <v>100</v>
      </c>
      <c r="G3811" t="s">
        <v>17</v>
      </c>
      <c r="H3811" t="s">
        <v>17</v>
      </c>
      <c r="I3811" t="s">
        <v>17</v>
      </c>
    </row>
    <row r="3812" spans="1:9">
      <c r="A3812" t="s">
        <v>4398</v>
      </c>
      <c r="B3812" t="s">
        <v>98</v>
      </c>
      <c r="C3812">
        <v>16196063</v>
      </c>
      <c r="D3812">
        <v>4</v>
      </c>
      <c r="E3812" t="s">
        <v>76</v>
      </c>
      <c r="F3812" t="s">
        <v>100</v>
      </c>
      <c r="G3812" t="s">
        <v>17</v>
      </c>
      <c r="H3812" t="s">
        <v>62</v>
      </c>
      <c r="I3812" t="s">
        <v>17</v>
      </c>
    </row>
    <row r="3813" spans="1:9">
      <c r="A3813" t="s">
        <v>4398</v>
      </c>
      <c r="B3813" t="s">
        <v>426</v>
      </c>
      <c r="C3813">
        <v>16196073</v>
      </c>
      <c r="D3813">
        <v>5</v>
      </c>
      <c r="E3813" t="s">
        <v>76</v>
      </c>
      <c r="F3813" t="s">
        <v>428</v>
      </c>
      <c r="G3813" t="s">
        <v>17</v>
      </c>
      <c r="H3813" t="s">
        <v>62</v>
      </c>
      <c r="I3813" t="s">
        <v>17</v>
      </c>
    </row>
    <row r="3814" spans="1:9">
      <c r="A3814" t="s">
        <v>4402</v>
      </c>
      <c r="B3814" t="s">
        <v>40</v>
      </c>
      <c r="C3814">
        <v>16081012</v>
      </c>
      <c r="D3814">
        <v>1</v>
      </c>
      <c r="E3814" t="s">
        <v>76</v>
      </c>
      <c r="F3814" t="s">
        <v>15</v>
      </c>
      <c r="G3814" t="s">
        <v>17</v>
      </c>
      <c r="H3814" t="s">
        <v>17</v>
      </c>
      <c r="I3814" t="s">
        <v>17</v>
      </c>
    </row>
    <row r="3815" spans="1:9">
      <c r="A3815" t="s">
        <v>4403</v>
      </c>
      <c r="B3815" t="s">
        <v>40</v>
      </c>
      <c r="C3815">
        <v>16075011</v>
      </c>
      <c r="D3815">
        <v>2</v>
      </c>
      <c r="E3815" t="s">
        <v>70</v>
      </c>
      <c r="F3815" t="s">
        <v>15</v>
      </c>
      <c r="G3815" t="s">
        <v>17</v>
      </c>
      <c r="H3815" t="s">
        <v>17</v>
      </c>
      <c r="I3815" t="s">
        <v>17</v>
      </c>
    </row>
    <row r="3816" spans="1:9">
      <c r="A3816" t="s">
        <v>4403</v>
      </c>
      <c r="B3816" t="s">
        <v>40</v>
      </c>
      <c r="C3816">
        <v>16075021</v>
      </c>
      <c r="D3816">
        <v>1</v>
      </c>
      <c r="E3816" t="s">
        <v>59</v>
      </c>
      <c r="F3816" t="s">
        <v>15</v>
      </c>
      <c r="G3816" t="s">
        <v>17</v>
      </c>
      <c r="H3816" t="s">
        <v>17</v>
      </c>
      <c r="I3816" t="s">
        <v>17</v>
      </c>
    </row>
    <row r="3817" spans="1:9">
      <c r="A3817" t="s">
        <v>4404</v>
      </c>
      <c r="B3817" t="s">
        <v>40</v>
      </c>
      <c r="C3817">
        <v>16082012</v>
      </c>
      <c r="D3817">
        <v>3</v>
      </c>
      <c r="E3817" t="s">
        <v>76</v>
      </c>
      <c r="F3817" t="s">
        <v>15</v>
      </c>
      <c r="G3817" t="s">
        <v>17</v>
      </c>
      <c r="H3817" t="s">
        <v>17</v>
      </c>
      <c r="I3817" t="s">
        <v>17</v>
      </c>
    </row>
    <row r="3818" spans="1:9">
      <c r="A3818" t="s">
        <v>4404</v>
      </c>
      <c r="B3818" t="s">
        <v>40</v>
      </c>
      <c r="C3818">
        <v>16082022</v>
      </c>
      <c r="D3818">
        <v>1</v>
      </c>
      <c r="E3818" t="s">
        <v>76</v>
      </c>
      <c r="F3818" t="s">
        <v>15</v>
      </c>
      <c r="G3818" t="s">
        <v>17</v>
      </c>
      <c r="H3818" t="s">
        <v>400</v>
      </c>
      <c r="I3818" t="s">
        <v>17</v>
      </c>
    </row>
    <row r="3819" spans="1:9">
      <c r="A3819" t="s">
        <v>4405</v>
      </c>
      <c r="B3819" t="s">
        <v>40</v>
      </c>
      <c r="C3819">
        <v>16083012</v>
      </c>
      <c r="D3819">
        <v>1</v>
      </c>
      <c r="E3819" t="s">
        <v>76</v>
      </c>
      <c r="F3819" t="s">
        <v>15</v>
      </c>
      <c r="G3819" t="s">
        <v>17</v>
      </c>
      <c r="H3819" t="s">
        <v>17</v>
      </c>
      <c r="I3819" t="s">
        <v>17</v>
      </c>
    </row>
    <row r="3820" spans="1:9">
      <c r="A3820" t="s">
        <v>4406</v>
      </c>
      <c r="B3820" t="s">
        <v>40</v>
      </c>
      <c r="C3820">
        <v>16084012</v>
      </c>
      <c r="D3820">
        <v>2</v>
      </c>
      <c r="E3820" t="s">
        <v>76</v>
      </c>
      <c r="F3820" t="s">
        <v>15</v>
      </c>
      <c r="G3820" t="s">
        <v>17</v>
      </c>
      <c r="H3820" t="s">
        <v>17</v>
      </c>
      <c r="I3820" t="s">
        <v>17</v>
      </c>
    </row>
    <row r="3821" spans="1:9">
      <c r="A3821" t="s">
        <v>4407</v>
      </c>
      <c r="B3821" t="s">
        <v>40</v>
      </c>
      <c r="C3821">
        <v>16077011</v>
      </c>
      <c r="D3821">
        <v>1</v>
      </c>
      <c r="E3821" t="s">
        <v>70</v>
      </c>
      <c r="F3821" t="s">
        <v>15</v>
      </c>
      <c r="G3821" t="s">
        <v>17</v>
      </c>
      <c r="H3821" t="s">
        <v>17</v>
      </c>
      <c r="I3821" t="s">
        <v>17</v>
      </c>
    </row>
    <row r="3822" spans="1:9">
      <c r="A3822" t="s">
        <v>4408</v>
      </c>
      <c r="B3822" t="s">
        <v>40</v>
      </c>
      <c r="C3822">
        <v>16085012</v>
      </c>
      <c r="D3822">
        <v>1</v>
      </c>
      <c r="E3822" t="s">
        <v>76</v>
      </c>
      <c r="F3822" t="s">
        <v>15</v>
      </c>
      <c r="G3822" t="s">
        <v>17</v>
      </c>
      <c r="H3822" t="s">
        <v>17</v>
      </c>
      <c r="I3822" t="s">
        <v>17</v>
      </c>
    </row>
    <row r="3823" spans="1:9">
      <c r="A3823" t="s">
        <v>4409</v>
      </c>
      <c r="B3823" t="s">
        <v>98</v>
      </c>
      <c r="C3823">
        <v>16197013</v>
      </c>
      <c r="D3823">
        <v>1</v>
      </c>
      <c r="E3823" t="s">
        <v>637</v>
      </c>
      <c r="F3823" t="s">
        <v>100</v>
      </c>
      <c r="G3823" t="s">
        <v>17</v>
      </c>
      <c r="H3823" t="s">
        <v>62</v>
      </c>
      <c r="I3823" t="s">
        <v>17</v>
      </c>
    </row>
    <row r="3824" spans="1:9">
      <c r="A3824" t="s">
        <v>4410</v>
      </c>
      <c r="B3824" t="s">
        <v>40</v>
      </c>
      <c r="C3824">
        <v>16078011</v>
      </c>
      <c r="D3824">
        <v>2</v>
      </c>
      <c r="E3824" t="s">
        <v>70</v>
      </c>
      <c r="F3824" t="s">
        <v>15</v>
      </c>
      <c r="G3824" t="s">
        <v>17</v>
      </c>
      <c r="H3824" t="s">
        <v>17</v>
      </c>
      <c r="I3824" t="s">
        <v>17</v>
      </c>
    </row>
    <row r="3825" spans="1:9">
      <c r="A3825" t="s">
        <v>4410</v>
      </c>
      <c r="B3825" t="s">
        <v>40</v>
      </c>
      <c r="C3825">
        <v>16078021</v>
      </c>
      <c r="D3825">
        <v>2</v>
      </c>
      <c r="E3825" t="s">
        <v>235</v>
      </c>
      <c r="F3825" t="s">
        <v>15</v>
      </c>
      <c r="G3825" t="s">
        <v>17</v>
      </c>
      <c r="H3825" t="s">
        <v>17</v>
      </c>
      <c r="I3825" t="s">
        <v>17</v>
      </c>
    </row>
    <row r="3826" spans="1:9">
      <c r="A3826" t="s">
        <v>4410</v>
      </c>
      <c r="B3826" t="s">
        <v>40</v>
      </c>
      <c r="C3826">
        <v>16078031</v>
      </c>
      <c r="D3826">
        <v>2</v>
      </c>
      <c r="E3826" t="s">
        <v>4411</v>
      </c>
      <c r="F3826" t="s">
        <v>15</v>
      </c>
      <c r="G3826" t="s">
        <v>17</v>
      </c>
      <c r="H3826" t="s">
        <v>17</v>
      </c>
      <c r="I3826" t="s">
        <v>17</v>
      </c>
    </row>
    <row r="3827" spans="1:9">
      <c r="A3827" t="s">
        <v>4410</v>
      </c>
      <c r="B3827" t="s">
        <v>40</v>
      </c>
      <c r="C3827">
        <v>16078041</v>
      </c>
      <c r="D3827">
        <v>5</v>
      </c>
      <c r="E3827" t="s">
        <v>76</v>
      </c>
      <c r="F3827" t="s">
        <v>15</v>
      </c>
      <c r="G3827" t="s">
        <v>17</v>
      </c>
      <c r="H3827" t="s">
        <v>17</v>
      </c>
      <c r="I3827" t="s">
        <v>17</v>
      </c>
    </row>
    <row r="3828" spans="1:9">
      <c r="A3828" t="s">
        <v>4410</v>
      </c>
      <c r="B3828" t="s">
        <v>40</v>
      </c>
      <c r="C3828">
        <v>16078051</v>
      </c>
      <c r="D3828">
        <v>1</v>
      </c>
      <c r="E3828" t="s">
        <v>76</v>
      </c>
      <c r="F3828" t="s">
        <v>15</v>
      </c>
      <c r="G3828" t="s">
        <v>17</v>
      </c>
      <c r="H3828" t="s">
        <v>400</v>
      </c>
      <c r="I3828" t="s">
        <v>17</v>
      </c>
    </row>
    <row r="3829" spans="1:9">
      <c r="A3829" t="s">
        <v>4412</v>
      </c>
      <c r="B3829" t="s">
        <v>40</v>
      </c>
      <c r="C3829">
        <v>16087012</v>
      </c>
      <c r="D3829">
        <v>4</v>
      </c>
      <c r="E3829" t="s">
        <v>76</v>
      </c>
      <c r="F3829" t="s">
        <v>15</v>
      </c>
      <c r="G3829" t="s">
        <v>17</v>
      </c>
      <c r="H3829" t="s">
        <v>17</v>
      </c>
      <c r="I3829" t="s">
        <v>17</v>
      </c>
    </row>
    <row r="3830" spans="1:9">
      <c r="A3830" t="s">
        <v>4412</v>
      </c>
      <c r="B3830" t="s">
        <v>40</v>
      </c>
      <c r="C3830">
        <v>16087022</v>
      </c>
      <c r="D3830">
        <v>1</v>
      </c>
      <c r="E3830" t="s">
        <v>76</v>
      </c>
      <c r="F3830" t="s">
        <v>15</v>
      </c>
      <c r="G3830" t="s">
        <v>17</v>
      </c>
      <c r="H3830" t="s">
        <v>400</v>
      </c>
      <c r="I3830" t="s">
        <v>17</v>
      </c>
    </row>
    <row r="3831" spans="1:9">
      <c r="A3831" t="s">
        <v>4413</v>
      </c>
      <c r="B3831" t="s">
        <v>40</v>
      </c>
      <c r="C3831">
        <v>16089012</v>
      </c>
      <c r="D3831">
        <v>3</v>
      </c>
      <c r="E3831" t="s">
        <v>76</v>
      </c>
      <c r="F3831" t="s">
        <v>15</v>
      </c>
      <c r="G3831" t="s">
        <v>17</v>
      </c>
      <c r="H3831" t="s">
        <v>17</v>
      </c>
      <c r="I3831" t="s">
        <v>17</v>
      </c>
    </row>
    <row r="3832" spans="1:9">
      <c r="A3832" t="s">
        <v>4413</v>
      </c>
      <c r="B3832" t="s">
        <v>40</v>
      </c>
      <c r="C3832">
        <v>16089022</v>
      </c>
      <c r="D3832">
        <v>1</v>
      </c>
      <c r="E3832" t="s">
        <v>76</v>
      </c>
      <c r="F3832" t="s">
        <v>15</v>
      </c>
      <c r="G3832" t="s">
        <v>17</v>
      </c>
      <c r="H3832" t="s">
        <v>400</v>
      </c>
      <c r="I3832" t="s">
        <v>17</v>
      </c>
    </row>
    <row r="3833" spans="1:9">
      <c r="A3833" t="s">
        <v>4414</v>
      </c>
      <c r="B3833" t="s">
        <v>40</v>
      </c>
      <c r="C3833">
        <v>16086012</v>
      </c>
      <c r="D3833">
        <v>3</v>
      </c>
      <c r="E3833" t="s">
        <v>76</v>
      </c>
      <c r="F3833" t="s">
        <v>15</v>
      </c>
      <c r="G3833" t="s">
        <v>17</v>
      </c>
      <c r="H3833" t="s">
        <v>17</v>
      </c>
      <c r="I3833" t="s">
        <v>17</v>
      </c>
    </row>
    <row r="3834" spans="1:9">
      <c r="A3834" t="s">
        <v>4415</v>
      </c>
      <c r="B3834" t="s">
        <v>40</v>
      </c>
      <c r="C3834">
        <v>16076011</v>
      </c>
      <c r="D3834">
        <v>2</v>
      </c>
      <c r="E3834" t="s">
        <v>41</v>
      </c>
      <c r="F3834" t="s">
        <v>15</v>
      </c>
      <c r="G3834" t="s">
        <v>17</v>
      </c>
      <c r="H3834" t="s">
        <v>17</v>
      </c>
      <c r="I3834" t="s">
        <v>17</v>
      </c>
    </row>
    <row r="3835" spans="1:9">
      <c r="A3835" t="s">
        <v>4416</v>
      </c>
      <c r="B3835" t="s">
        <v>40</v>
      </c>
      <c r="C3835" t="s">
        <v>4417</v>
      </c>
      <c r="D3835">
        <v>2</v>
      </c>
      <c r="E3835" t="s">
        <v>76</v>
      </c>
      <c r="F3835" t="s">
        <v>15</v>
      </c>
      <c r="G3835" t="s">
        <v>17</v>
      </c>
      <c r="H3835" t="s">
        <v>17</v>
      </c>
      <c r="I3835" t="s">
        <v>17</v>
      </c>
    </row>
    <row r="3836" spans="1:9">
      <c r="A3836" t="s">
        <v>4418</v>
      </c>
      <c r="B3836" t="s">
        <v>40</v>
      </c>
      <c r="C3836" t="s">
        <v>4419</v>
      </c>
      <c r="D3836">
        <v>2</v>
      </c>
      <c r="E3836" t="s">
        <v>59</v>
      </c>
      <c r="F3836" t="s">
        <v>15</v>
      </c>
      <c r="G3836" t="s">
        <v>17</v>
      </c>
      <c r="H3836" t="s">
        <v>17</v>
      </c>
      <c r="I3836" t="s">
        <v>17</v>
      </c>
    </row>
    <row r="3837" spans="1:9">
      <c r="A3837" t="s">
        <v>4418</v>
      </c>
      <c r="B3837" t="s">
        <v>40</v>
      </c>
      <c r="C3837" t="s">
        <v>4420</v>
      </c>
      <c r="D3837">
        <v>2</v>
      </c>
      <c r="E3837" t="s">
        <v>345</v>
      </c>
      <c r="F3837" t="s">
        <v>15</v>
      </c>
      <c r="G3837" t="s">
        <v>17</v>
      </c>
      <c r="H3837" t="s">
        <v>17</v>
      </c>
      <c r="I3837" t="s">
        <v>17</v>
      </c>
    </row>
    <row r="3838" spans="1:9">
      <c r="A3838" t="s">
        <v>4421</v>
      </c>
      <c r="B3838" t="s">
        <v>40</v>
      </c>
      <c r="C3838" t="s">
        <v>4422</v>
      </c>
      <c r="D3838">
        <v>2</v>
      </c>
      <c r="E3838" t="s">
        <v>76</v>
      </c>
      <c r="F3838" t="s">
        <v>15</v>
      </c>
      <c r="G3838" t="s">
        <v>17</v>
      </c>
      <c r="H3838" t="s">
        <v>17</v>
      </c>
      <c r="I3838" t="s">
        <v>17</v>
      </c>
    </row>
    <row r="3839" spans="1:9">
      <c r="A3839" t="s">
        <v>4423</v>
      </c>
      <c r="B3839" t="s">
        <v>40</v>
      </c>
      <c r="C3839" t="s">
        <v>4424</v>
      </c>
      <c r="D3839">
        <v>2</v>
      </c>
      <c r="E3839" t="s">
        <v>76</v>
      </c>
      <c r="F3839" t="s">
        <v>15</v>
      </c>
      <c r="G3839" t="s">
        <v>17</v>
      </c>
      <c r="H3839" t="s">
        <v>17</v>
      </c>
      <c r="I3839" t="s">
        <v>17</v>
      </c>
    </row>
    <row r="3840" spans="1:9">
      <c r="A3840" t="s">
        <v>4425</v>
      </c>
      <c r="B3840" t="s">
        <v>40</v>
      </c>
      <c r="C3840" t="s">
        <v>4426</v>
      </c>
      <c r="D3840">
        <v>1</v>
      </c>
      <c r="E3840" t="s">
        <v>345</v>
      </c>
      <c r="F3840" t="s">
        <v>15</v>
      </c>
      <c r="G3840" t="s">
        <v>17</v>
      </c>
      <c r="H3840" t="s">
        <v>17</v>
      </c>
      <c r="I3840" t="s">
        <v>17</v>
      </c>
    </row>
    <row r="3841" spans="1:9">
      <c r="A3841" t="s">
        <v>4425</v>
      </c>
      <c r="B3841" t="s">
        <v>40</v>
      </c>
      <c r="C3841" t="s">
        <v>4427</v>
      </c>
      <c r="D3841">
        <v>1</v>
      </c>
      <c r="E3841" t="s">
        <v>278</v>
      </c>
      <c r="F3841" t="s">
        <v>15</v>
      </c>
      <c r="G3841" t="s">
        <v>17</v>
      </c>
      <c r="H3841" t="s">
        <v>17</v>
      </c>
      <c r="I3841" t="s">
        <v>17</v>
      </c>
    </row>
    <row r="3842" spans="1:9">
      <c r="A3842" t="s">
        <v>7620</v>
      </c>
      <c r="B3842" t="s">
        <v>98</v>
      </c>
      <c r="C3842" t="s">
        <v>7621</v>
      </c>
      <c r="D3842">
        <v>2</v>
      </c>
      <c r="E3842" t="s">
        <v>939</v>
      </c>
      <c r="F3842" t="s">
        <v>100</v>
      </c>
      <c r="G3842" t="s">
        <v>17</v>
      </c>
      <c r="H3842" t="s">
        <v>17</v>
      </c>
      <c r="I3842" t="s">
        <v>17</v>
      </c>
    </row>
    <row r="3843" spans="1:9">
      <c r="A3843" t="s">
        <v>7620</v>
      </c>
      <c r="B3843" t="s">
        <v>98</v>
      </c>
      <c r="C3843" t="s">
        <v>7622</v>
      </c>
      <c r="D3843">
        <v>2</v>
      </c>
      <c r="E3843" t="s">
        <v>73</v>
      </c>
      <c r="F3843" t="s">
        <v>100</v>
      </c>
      <c r="G3843" t="s">
        <v>17</v>
      </c>
      <c r="H3843" t="s">
        <v>62</v>
      </c>
      <c r="I3843" t="s">
        <v>17</v>
      </c>
    </row>
    <row r="3844" spans="1:9">
      <c r="A3844" t="s">
        <v>7620</v>
      </c>
      <c r="B3844" t="s">
        <v>98</v>
      </c>
      <c r="C3844" t="s">
        <v>7623</v>
      </c>
      <c r="D3844">
        <v>1</v>
      </c>
      <c r="E3844" t="s">
        <v>76</v>
      </c>
      <c r="F3844" t="s">
        <v>100</v>
      </c>
      <c r="G3844" t="s">
        <v>17</v>
      </c>
      <c r="H3844" t="s">
        <v>62</v>
      </c>
      <c r="I3844" t="s">
        <v>17</v>
      </c>
    </row>
    <row r="3845" spans="1:9">
      <c r="A3845" t="s">
        <v>4428</v>
      </c>
      <c r="B3845" t="s">
        <v>40</v>
      </c>
      <c r="C3845" t="s">
        <v>4429</v>
      </c>
      <c r="D3845">
        <v>2</v>
      </c>
      <c r="E3845" t="s">
        <v>41</v>
      </c>
      <c r="F3845" t="s">
        <v>15</v>
      </c>
      <c r="G3845" t="s">
        <v>17</v>
      </c>
      <c r="H3845" t="s">
        <v>17</v>
      </c>
      <c r="I3845" t="s">
        <v>17</v>
      </c>
    </row>
    <row r="3846" spans="1:9">
      <c r="A3846" t="s">
        <v>4430</v>
      </c>
      <c r="B3846" t="s">
        <v>40</v>
      </c>
      <c r="C3846" t="s">
        <v>4431</v>
      </c>
      <c r="D3846">
        <v>1</v>
      </c>
      <c r="E3846" t="s">
        <v>245</v>
      </c>
      <c r="F3846" t="s">
        <v>15</v>
      </c>
      <c r="G3846" t="s">
        <v>17</v>
      </c>
      <c r="H3846" t="s">
        <v>17</v>
      </c>
      <c r="I3846" t="s">
        <v>17</v>
      </c>
    </row>
    <row r="3847" spans="1:9">
      <c r="A3847" t="s">
        <v>4430</v>
      </c>
      <c r="B3847" t="s">
        <v>40</v>
      </c>
      <c r="C3847" t="s">
        <v>4432</v>
      </c>
      <c r="D3847">
        <v>3</v>
      </c>
      <c r="E3847" t="s">
        <v>70</v>
      </c>
      <c r="F3847" t="s">
        <v>15</v>
      </c>
      <c r="G3847" t="s">
        <v>17</v>
      </c>
      <c r="H3847" t="s">
        <v>17</v>
      </c>
      <c r="I3847" t="s">
        <v>17</v>
      </c>
    </row>
    <row r="3848" spans="1:9">
      <c r="A3848" t="s">
        <v>7968</v>
      </c>
      <c r="B3848" t="s">
        <v>7912</v>
      </c>
      <c r="C3848" t="s">
        <v>7969</v>
      </c>
      <c r="D3848">
        <v>2</v>
      </c>
      <c r="E3848" t="s">
        <v>70</v>
      </c>
      <c r="F3848" t="s">
        <v>15</v>
      </c>
      <c r="G3848" t="s">
        <v>17</v>
      </c>
      <c r="H3848" t="s">
        <v>1551</v>
      </c>
      <c r="I3848" t="s">
        <v>17</v>
      </c>
    </row>
    <row r="3849" spans="1:9">
      <c r="A3849" t="s">
        <v>7624</v>
      </c>
      <c r="B3849" t="s">
        <v>98</v>
      </c>
      <c r="C3849" t="s">
        <v>7625</v>
      </c>
      <c r="D3849">
        <v>1</v>
      </c>
      <c r="E3849" t="s">
        <v>76</v>
      </c>
      <c r="F3849" t="s">
        <v>100</v>
      </c>
      <c r="G3849" t="s">
        <v>17</v>
      </c>
      <c r="H3849" t="s">
        <v>62</v>
      </c>
      <c r="I3849" t="s">
        <v>17</v>
      </c>
    </row>
    <row r="3850" spans="1:9">
      <c r="A3850" t="s">
        <v>4433</v>
      </c>
      <c r="B3850" t="s">
        <v>40</v>
      </c>
      <c r="C3850" t="s">
        <v>4434</v>
      </c>
      <c r="D3850">
        <v>1</v>
      </c>
      <c r="E3850" t="s">
        <v>76</v>
      </c>
      <c r="F3850" t="s">
        <v>15</v>
      </c>
      <c r="G3850" t="s">
        <v>17</v>
      </c>
      <c r="H3850" t="s">
        <v>17</v>
      </c>
      <c r="I3850" t="s">
        <v>17</v>
      </c>
    </row>
    <row r="3851" spans="1:9">
      <c r="A3851" t="s">
        <v>4435</v>
      </c>
      <c r="B3851" t="s">
        <v>40</v>
      </c>
      <c r="C3851" t="s">
        <v>4436</v>
      </c>
      <c r="D3851">
        <v>2</v>
      </c>
      <c r="E3851" t="s">
        <v>76</v>
      </c>
      <c r="F3851" t="s">
        <v>15</v>
      </c>
      <c r="G3851" t="s">
        <v>17</v>
      </c>
      <c r="H3851" t="s">
        <v>17</v>
      </c>
      <c r="I3851" t="s">
        <v>17</v>
      </c>
    </row>
    <row r="3852" spans="1:9">
      <c r="A3852" t="s">
        <v>4437</v>
      </c>
      <c r="B3852" t="s">
        <v>40</v>
      </c>
      <c r="C3852" t="s">
        <v>4438</v>
      </c>
      <c r="D3852">
        <v>2</v>
      </c>
      <c r="E3852" t="s">
        <v>76</v>
      </c>
      <c r="F3852" t="s">
        <v>15</v>
      </c>
      <c r="G3852" t="s">
        <v>17</v>
      </c>
      <c r="H3852" t="s">
        <v>17</v>
      </c>
      <c r="I3852" t="s">
        <v>17</v>
      </c>
    </row>
    <row r="3853" spans="1:9">
      <c r="A3853" t="s">
        <v>4439</v>
      </c>
      <c r="B3853" t="s">
        <v>40</v>
      </c>
      <c r="C3853" t="s">
        <v>4440</v>
      </c>
      <c r="D3853">
        <v>1</v>
      </c>
      <c r="E3853" t="s">
        <v>59</v>
      </c>
      <c r="F3853" t="s">
        <v>15</v>
      </c>
      <c r="G3853" t="s">
        <v>17</v>
      </c>
      <c r="H3853" t="s">
        <v>17</v>
      </c>
      <c r="I3853" t="s">
        <v>17</v>
      </c>
    </row>
    <row r="3854" spans="1:9">
      <c r="A3854" t="s">
        <v>4439</v>
      </c>
      <c r="B3854" t="s">
        <v>40</v>
      </c>
      <c r="C3854" t="s">
        <v>4441</v>
      </c>
      <c r="D3854">
        <v>1</v>
      </c>
      <c r="E3854" t="s">
        <v>73</v>
      </c>
      <c r="F3854" t="s">
        <v>15</v>
      </c>
      <c r="G3854" t="s">
        <v>17</v>
      </c>
      <c r="H3854" t="s">
        <v>17</v>
      </c>
      <c r="I3854" t="s">
        <v>17</v>
      </c>
    </row>
    <row r="3855" spans="1:9">
      <c r="A3855" t="s">
        <v>4442</v>
      </c>
      <c r="B3855" t="s">
        <v>40</v>
      </c>
      <c r="C3855" t="s">
        <v>4443</v>
      </c>
      <c r="D3855">
        <v>1</v>
      </c>
      <c r="E3855" t="s">
        <v>41</v>
      </c>
      <c r="F3855" t="s">
        <v>15</v>
      </c>
      <c r="G3855" t="s">
        <v>17</v>
      </c>
      <c r="H3855" t="s">
        <v>17</v>
      </c>
      <c r="I3855" t="s">
        <v>17</v>
      </c>
    </row>
    <row r="3856" spans="1:9">
      <c r="A3856" t="s">
        <v>4442</v>
      </c>
      <c r="B3856" t="s">
        <v>40</v>
      </c>
      <c r="C3856" t="s">
        <v>4444</v>
      </c>
      <c r="D3856">
        <v>1</v>
      </c>
      <c r="E3856" t="s">
        <v>70</v>
      </c>
      <c r="F3856" t="s">
        <v>15</v>
      </c>
      <c r="G3856" t="s">
        <v>17</v>
      </c>
      <c r="H3856" t="s">
        <v>17</v>
      </c>
      <c r="I3856" t="s">
        <v>17</v>
      </c>
    </row>
    <row r="3857" spans="1:9">
      <c r="A3857" t="s">
        <v>4445</v>
      </c>
      <c r="B3857" t="s">
        <v>40</v>
      </c>
      <c r="C3857" t="s">
        <v>4446</v>
      </c>
      <c r="D3857">
        <v>2</v>
      </c>
      <c r="E3857" t="s">
        <v>76</v>
      </c>
      <c r="F3857" t="s">
        <v>15</v>
      </c>
      <c r="G3857" t="s">
        <v>17</v>
      </c>
      <c r="H3857" t="s">
        <v>17</v>
      </c>
      <c r="I3857" t="s">
        <v>17</v>
      </c>
    </row>
    <row r="3858" spans="1:9">
      <c r="A3858" t="s">
        <v>4447</v>
      </c>
      <c r="B3858" t="s">
        <v>40</v>
      </c>
      <c r="C3858" t="s">
        <v>4448</v>
      </c>
      <c r="D3858">
        <v>1</v>
      </c>
      <c r="E3858" t="s">
        <v>59</v>
      </c>
      <c r="F3858" t="s">
        <v>15</v>
      </c>
      <c r="G3858" t="s">
        <v>17</v>
      </c>
      <c r="H3858" t="s">
        <v>17</v>
      </c>
      <c r="I3858" t="s">
        <v>17</v>
      </c>
    </row>
    <row r="3859" spans="1:9">
      <c r="A3859" t="s">
        <v>4447</v>
      </c>
      <c r="B3859" t="s">
        <v>40</v>
      </c>
      <c r="C3859" t="s">
        <v>4449</v>
      </c>
      <c r="D3859">
        <v>1</v>
      </c>
      <c r="E3859" t="s">
        <v>511</v>
      </c>
      <c r="F3859" t="s">
        <v>15</v>
      </c>
      <c r="G3859" t="s">
        <v>17</v>
      </c>
      <c r="H3859" t="s">
        <v>17</v>
      </c>
      <c r="I3859" t="s">
        <v>17</v>
      </c>
    </row>
    <row r="3860" spans="1:9">
      <c r="A3860" t="s">
        <v>4450</v>
      </c>
      <c r="B3860" t="s">
        <v>40</v>
      </c>
      <c r="C3860" t="s">
        <v>4451</v>
      </c>
      <c r="D3860">
        <v>1</v>
      </c>
      <c r="E3860" t="s">
        <v>76</v>
      </c>
      <c r="F3860" t="s">
        <v>15</v>
      </c>
      <c r="G3860" t="s">
        <v>17</v>
      </c>
      <c r="H3860" t="s">
        <v>17</v>
      </c>
      <c r="I3860" t="s">
        <v>17</v>
      </c>
    </row>
    <row r="3861" spans="1:9">
      <c r="A3861" t="s">
        <v>8285</v>
      </c>
      <c r="B3861" t="s">
        <v>8032</v>
      </c>
      <c r="C3861" t="s">
        <v>8286</v>
      </c>
      <c r="D3861">
        <v>1</v>
      </c>
      <c r="E3861" t="s">
        <v>41</v>
      </c>
      <c r="F3861" t="s">
        <v>15</v>
      </c>
      <c r="G3861" t="s">
        <v>17</v>
      </c>
      <c r="H3861" t="s">
        <v>17</v>
      </c>
      <c r="I3861" t="s">
        <v>17</v>
      </c>
    </row>
    <row r="3862" spans="1:9">
      <c r="A3862" t="s">
        <v>8285</v>
      </c>
      <c r="B3862" t="s">
        <v>8032</v>
      </c>
      <c r="C3862" t="s">
        <v>8287</v>
      </c>
      <c r="D3862">
        <v>1</v>
      </c>
      <c r="E3862" t="s">
        <v>130</v>
      </c>
      <c r="F3862" t="s">
        <v>15</v>
      </c>
      <c r="G3862" t="s">
        <v>17</v>
      </c>
      <c r="H3862" t="s">
        <v>17</v>
      </c>
      <c r="I3862" t="s">
        <v>17</v>
      </c>
    </row>
    <row r="3863" spans="1:9">
      <c r="A3863" t="s">
        <v>4452</v>
      </c>
      <c r="B3863" t="s">
        <v>40</v>
      </c>
      <c r="C3863">
        <v>17198011</v>
      </c>
      <c r="D3863">
        <v>1</v>
      </c>
      <c r="E3863" t="s">
        <v>41</v>
      </c>
      <c r="F3863" t="s">
        <v>15</v>
      </c>
      <c r="G3863" t="s">
        <v>17</v>
      </c>
      <c r="H3863" t="s">
        <v>17</v>
      </c>
      <c r="I3863" t="s">
        <v>17</v>
      </c>
    </row>
    <row r="3864" spans="1:9">
      <c r="A3864" t="s">
        <v>4452</v>
      </c>
      <c r="B3864" t="s">
        <v>40</v>
      </c>
      <c r="C3864">
        <v>17198021</v>
      </c>
      <c r="D3864">
        <v>1</v>
      </c>
      <c r="E3864" t="s">
        <v>70</v>
      </c>
      <c r="F3864" t="s">
        <v>15</v>
      </c>
      <c r="G3864" t="s">
        <v>17</v>
      </c>
      <c r="H3864" t="s">
        <v>17</v>
      </c>
      <c r="I3864" t="s">
        <v>17</v>
      </c>
    </row>
    <row r="3865" spans="1:9">
      <c r="A3865" t="s">
        <v>4453</v>
      </c>
      <c r="B3865" t="s">
        <v>40</v>
      </c>
      <c r="C3865">
        <v>17191011</v>
      </c>
      <c r="D3865">
        <v>1</v>
      </c>
      <c r="E3865" t="s">
        <v>41</v>
      </c>
      <c r="F3865" t="s">
        <v>15</v>
      </c>
      <c r="G3865" t="s">
        <v>17</v>
      </c>
      <c r="H3865" t="s">
        <v>17</v>
      </c>
      <c r="I3865" t="s">
        <v>17</v>
      </c>
    </row>
    <row r="3866" spans="1:9">
      <c r="A3866" t="s">
        <v>4453</v>
      </c>
      <c r="B3866" t="s">
        <v>40</v>
      </c>
      <c r="C3866">
        <v>17191021</v>
      </c>
      <c r="D3866">
        <v>1</v>
      </c>
      <c r="E3866" t="s">
        <v>240</v>
      </c>
      <c r="F3866" t="s">
        <v>15</v>
      </c>
      <c r="G3866" t="s">
        <v>17</v>
      </c>
      <c r="H3866" t="s">
        <v>17</v>
      </c>
      <c r="I3866" t="s">
        <v>17</v>
      </c>
    </row>
    <row r="3867" spans="1:9">
      <c r="A3867" t="s">
        <v>6620</v>
      </c>
      <c r="B3867" t="s">
        <v>40</v>
      </c>
      <c r="C3867">
        <v>17207011</v>
      </c>
      <c r="D3867">
        <v>1</v>
      </c>
      <c r="E3867" t="s">
        <v>41</v>
      </c>
      <c r="F3867" t="s">
        <v>15</v>
      </c>
      <c r="G3867" t="s">
        <v>17</v>
      </c>
      <c r="H3867" t="s">
        <v>17</v>
      </c>
      <c r="I3867" t="s">
        <v>17</v>
      </c>
    </row>
    <row r="3868" spans="1:9">
      <c r="A3868" t="s">
        <v>6621</v>
      </c>
      <c r="B3868" t="s">
        <v>40</v>
      </c>
      <c r="C3868">
        <v>17208011</v>
      </c>
      <c r="D3868">
        <v>1</v>
      </c>
      <c r="E3868" t="s">
        <v>939</v>
      </c>
      <c r="F3868" t="s">
        <v>15</v>
      </c>
      <c r="G3868" t="s">
        <v>17</v>
      </c>
      <c r="H3868" t="s">
        <v>17</v>
      </c>
      <c r="I3868" t="s">
        <v>17</v>
      </c>
    </row>
    <row r="3869" spans="1:9">
      <c r="A3869" t="s">
        <v>4454</v>
      </c>
      <c r="B3869" t="s">
        <v>419</v>
      </c>
      <c r="C3869">
        <v>17253033</v>
      </c>
      <c r="D3869">
        <v>2</v>
      </c>
      <c r="E3869" t="s">
        <v>73</v>
      </c>
      <c r="F3869" t="s">
        <v>100</v>
      </c>
      <c r="G3869" t="s">
        <v>17</v>
      </c>
      <c r="H3869" t="s">
        <v>17</v>
      </c>
      <c r="I3869" t="s">
        <v>17</v>
      </c>
    </row>
    <row r="3870" spans="1:9">
      <c r="A3870" t="s">
        <v>4454</v>
      </c>
      <c r="B3870" t="s">
        <v>98</v>
      </c>
      <c r="C3870">
        <v>17253013</v>
      </c>
      <c r="D3870">
        <v>6</v>
      </c>
      <c r="E3870" t="s">
        <v>76</v>
      </c>
      <c r="F3870" t="s">
        <v>100</v>
      </c>
      <c r="G3870" t="s">
        <v>17</v>
      </c>
      <c r="H3870" t="s">
        <v>62</v>
      </c>
      <c r="I3870" t="s">
        <v>17</v>
      </c>
    </row>
    <row r="3871" spans="1:9">
      <c r="A3871" t="s">
        <v>4454</v>
      </c>
      <c r="B3871" t="s">
        <v>98</v>
      </c>
      <c r="C3871">
        <v>17253023</v>
      </c>
      <c r="D3871">
        <v>1</v>
      </c>
      <c r="E3871" t="s">
        <v>7184</v>
      </c>
      <c r="F3871" t="s">
        <v>100</v>
      </c>
      <c r="G3871" t="s">
        <v>17</v>
      </c>
      <c r="H3871" t="s">
        <v>62</v>
      </c>
      <c r="I3871" t="s">
        <v>17</v>
      </c>
    </row>
    <row r="3872" spans="1:9">
      <c r="A3872" t="s">
        <v>6622</v>
      </c>
      <c r="B3872" t="s">
        <v>40</v>
      </c>
      <c r="C3872">
        <v>17210011</v>
      </c>
      <c r="D3872">
        <v>2</v>
      </c>
      <c r="E3872" t="s">
        <v>240</v>
      </c>
      <c r="F3872" t="s">
        <v>15</v>
      </c>
      <c r="G3872" t="s">
        <v>17</v>
      </c>
      <c r="H3872" t="s">
        <v>17</v>
      </c>
      <c r="I3872" t="s">
        <v>17</v>
      </c>
    </row>
    <row r="3873" spans="1:9">
      <c r="A3873" t="s">
        <v>6623</v>
      </c>
      <c r="B3873" t="s">
        <v>40</v>
      </c>
      <c r="C3873">
        <v>17214011</v>
      </c>
      <c r="D3873">
        <v>1</v>
      </c>
      <c r="E3873" t="s">
        <v>76</v>
      </c>
      <c r="F3873" t="s">
        <v>15</v>
      </c>
      <c r="G3873" t="s">
        <v>17</v>
      </c>
      <c r="H3873" t="s">
        <v>17</v>
      </c>
      <c r="I3873" t="s">
        <v>17</v>
      </c>
    </row>
    <row r="3874" spans="1:9">
      <c r="A3874" t="s">
        <v>6624</v>
      </c>
      <c r="B3874" t="s">
        <v>40</v>
      </c>
      <c r="C3874">
        <v>17212011</v>
      </c>
      <c r="D3874">
        <v>3</v>
      </c>
      <c r="E3874" t="s">
        <v>59</v>
      </c>
      <c r="F3874" t="s">
        <v>15</v>
      </c>
      <c r="G3874" t="s">
        <v>17</v>
      </c>
      <c r="H3874" t="s">
        <v>17</v>
      </c>
      <c r="I3874" t="s">
        <v>17</v>
      </c>
    </row>
    <row r="3875" spans="1:9">
      <c r="A3875" t="s">
        <v>6624</v>
      </c>
      <c r="B3875" t="s">
        <v>40</v>
      </c>
      <c r="C3875">
        <v>17212021</v>
      </c>
      <c r="D3875">
        <v>3</v>
      </c>
      <c r="E3875" t="s">
        <v>240</v>
      </c>
      <c r="F3875" t="s">
        <v>15</v>
      </c>
      <c r="G3875" t="s">
        <v>17</v>
      </c>
      <c r="H3875" t="s">
        <v>17</v>
      </c>
      <c r="I3875" t="s">
        <v>17</v>
      </c>
    </row>
    <row r="3876" spans="1:9">
      <c r="A3876" t="s">
        <v>4455</v>
      </c>
      <c r="B3876" t="s">
        <v>40</v>
      </c>
      <c r="C3876">
        <v>17199011</v>
      </c>
      <c r="D3876">
        <v>1</v>
      </c>
      <c r="E3876" t="s">
        <v>132</v>
      </c>
      <c r="F3876" t="s">
        <v>15</v>
      </c>
      <c r="G3876" t="s">
        <v>17</v>
      </c>
      <c r="H3876" t="s">
        <v>17</v>
      </c>
      <c r="I3876" t="s">
        <v>17</v>
      </c>
    </row>
    <row r="3877" spans="1:9">
      <c r="A3877" t="s">
        <v>4456</v>
      </c>
      <c r="B3877" t="s">
        <v>40</v>
      </c>
      <c r="C3877">
        <v>17192011</v>
      </c>
      <c r="D3877">
        <v>1</v>
      </c>
      <c r="E3877" t="s">
        <v>4457</v>
      </c>
      <c r="F3877" t="s">
        <v>15</v>
      </c>
      <c r="G3877" t="s">
        <v>17</v>
      </c>
      <c r="H3877" t="s">
        <v>17</v>
      </c>
      <c r="I3877" t="s">
        <v>17</v>
      </c>
    </row>
    <row r="3878" spans="1:9">
      <c r="A3878" t="s">
        <v>6625</v>
      </c>
      <c r="B3878" t="s">
        <v>40</v>
      </c>
      <c r="C3878">
        <v>17215011</v>
      </c>
      <c r="D3878">
        <v>2</v>
      </c>
      <c r="E3878" t="s">
        <v>76</v>
      </c>
      <c r="F3878" t="s">
        <v>15</v>
      </c>
      <c r="G3878" t="s">
        <v>17</v>
      </c>
      <c r="H3878" t="s">
        <v>17</v>
      </c>
      <c r="I3878" t="s">
        <v>17</v>
      </c>
    </row>
    <row r="3879" spans="1:9">
      <c r="A3879" t="s">
        <v>4458</v>
      </c>
      <c r="B3879" t="s">
        <v>40</v>
      </c>
      <c r="C3879">
        <v>17193011</v>
      </c>
      <c r="D3879">
        <v>1</v>
      </c>
      <c r="E3879" t="s">
        <v>213</v>
      </c>
      <c r="F3879" t="s">
        <v>15</v>
      </c>
      <c r="G3879" t="s">
        <v>17</v>
      </c>
      <c r="H3879" t="s">
        <v>17</v>
      </c>
      <c r="I3879" t="s">
        <v>17</v>
      </c>
    </row>
    <row r="3880" spans="1:9">
      <c r="A3880" t="s">
        <v>6626</v>
      </c>
      <c r="B3880" t="s">
        <v>40</v>
      </c>
      <c r="C3880">
        <v>17213011</v>
      </c>
      <c r="D3880">
        <v>2</v>
      </c>
      <c r="E3880" t="s">
        <v>76</v>
      </c>
      <c r="F3880" t="s">
        <v>15</v>
      </c>
      <c r="G3880" t="s">
        <v>17</v>
      </c>
      <c r="H3880" t="s">
        <v>17</v>
      </c>
      <c r="I3880" t="s">
        <v>17</v>
      </c>
    </row>
    <row r="3881" spans="1:9">
      <c r="A3881" t="s">
        <v>7843</v>
      </c>
      <c r="B3881" t="s">
        <v>40</v>
      </c>
      <c r="C3881">
        <v>17217012</v>
      </c>
      <c r="D3881">
        <v>1</v>
      </c>
      <c r="E3881" t="s">
        <v>76</v>
      </c>
      <c r="F3881" t="s">
        <v>15</v>
      </c>
      <c r="G3881" t="s">
        <v>17</v>
      </c>
      <c r="H3881" t="s">
        <v>17</v>
      </c>
      <c r="I3881" t="s">
        <v>17</v>
      </c>
    </row>
    <row r="3882" spans="1:9">
      <c r="A3882" t="s">
        <v>7626</v>
      </c>
      <c r="B3882" t="s">
        <v>40</v>
      </c>
      <c r="C3882">
        <v>17218012</v>
      </c>
      <c r="D3882">
        <v>1</v>
      </c>
      <c r="E3882" t="s">
        <v>76</v>
      </c>
      <c r="F3882" t="s">
        <v>15</v>
      </c>
      <c r="G3882" t="s">
        <v>17</v>
      </c>
      <c r="H3882" t="s">
        <v>17</v>
      </c>
      <c r="I3882" t="s">
        <v>17</v>
      </c>
    </row>
    <row r="3883" spans="1:9">
      <c r="A3883" t="s">
        <v>4459</v>
      </c>
      <c r="B3883" t="s">
        <v>40</v>
      </c>
      <c r="C3883">
        <v>17194011</v>
      </c>
      <c r="D3883">
        <v>1</v>
      </c>
      <c r="E3883" t="s">
        <v>41</v>
      </c>
      <c r="F3883" t="s">
        <v>15</v>
      </c>
      <c r="G3883" t="s">
        <v>17</v>
      </c>
      <c r="H3883" t="s">
        <v>17</v>
      </c>
      <c r="I3883" t="s">
        <v>17</v>
      </c>
    </row>
    <row r="3884" spans="1:9">
      <c r="A3884" t="s">
        <v>4460</v>
      </c>
      <c r="B3884" t="s">
        <v>40</v>
      </c>
      <c r="C3884">
        <v>17200011</v>
      </c>
      <c r="D3884">
        <v>1</v>
      </c>
      <c r="E3884" t="s">
        <v>278</v>
      </c>
      <c r="F3884" t="s">
        <v>15</v>
      </c>
      <c r="G3884" t="s">
        <v>17</v>
      </c>
      <c r="H3884" t="s">
        <v>17</v>
      </c>
      <c r="I3884" t="s">
        <v>17</v>
      </c>
    </row>
    <row r="3885" spans="1:9">
      <c r="A3885" t="s">
        <v>4460</v>
      </c>
      <c r="B3885" t="s">
        <v>40</v>
      </c>
      <c r="C3885">
        <v>17200021</v>
      </c>
      <c r="D3885">
        <v>1</v>
      </c>
      <c r="E3885" t="s">
        <v>260</v>
      </c>
      <c r="F3885" t="s">
        <v>15</v>
      </c>
      <c r="G3885" t="s">
        <v>17</v>
      </c>
      <c r="H3885" t="s">
        <v>17</v>
      </c>
      <c r="I3885" t="s">
        <v>17</v>
      </c>
    </row>
    <row r="3886" spans="1:9">
      <c r="A3886" t="s">
        <v>4460</v>
      </c>
      <c r="B3886" t="s">
        <v>40</v>
      </c>
      <c r="C3886">
        <v>17200031</v>
      </c>
      <c r="D3886">
        <v>1</v>
      </c>
      <c r="E3886" t="s">
        <v>705</v>
      </c>
      <c r="F3886" t="s">
        <v>15</v>
      </c>
      <c r="G3886" t="s">
        <v>17</v>
      </c>
      <c r="H3886" t="s">
        <v>17</v>
      </c>
      <c r="I3886" t="s">
        <v>17</v>
      </c>
    </row>
    <row r="3887" spans="1:9">
      <c r="A3887" t="s">
        <v>4461</v>
      </c>
      <c r="B3887" t="s">
        <v>40</v>
      </c>
      <c r="C3887">
        <v>17187011</v>
      </c>
      <c r="D3887">
        <v>1</v>
      </c>
      <c r="E3887" t="s">
        <v>70</v>
      </c>
      <c r="F3887" t="s">
        <v>15</v>
      </c>
      <c r="G3887" t="s">
        <v>17</v>
      </c>
      <c r="H3887" t="s">
        <v>17</v>
      </c>
      <c r="I3887" t="s">
        <v>17</v>
      </c>
    </row>
    <row r="3888" spans="1:9">
      <c r="A3888" t="s">
        <v>4461</v>
      </c>
      <c r="B3888" t="s">
        <v>40</v>
      </c>
      <c r="C3888">
        <v>17187021</v>
      </c>
      <c r="D3888">
        <v>1</v>
      </c>
      <c r="E3888" t="s">
        <v>41</v>
      </c>
      <c r="F3888" t="s">
        <v>15</v>
      </c>
      <c r="G3888" t="s">
        <v>17</v>
      </c>
      <c r="H3888" t="s">
        <v>17</v>
      </c>
      <c r="I3888" t="s">
        <v>17</v>
      </c>
    </row>
    <row r="3889" spans="1:9">
      <c r="A3889" t="s">
        <v>4462</v>
      </c>
      <c r="B3889" t="s">
        <v>2215</v>
      </c>
      <c r="C3889">
        <v>17189011</v>
      </c>
      <c r="D3889">
        <v>2</v>
      </c>
      <c r="E3889" t="s">
        <v>70</v>
      </c>
      <c r="F3889" t="s">
        <v>15</v>
      </c>
      <c r="G3889" t="s">
        <v>17</v>
      </c>
      <c r="H3889" t="s">
        <v>7866</v>
      </c>
      <c r="I3889" t="s">
        <v>17</v>
      </c>
    </row>
    <row r="3890" spans="1:9">
      <c r="A3890" t="s">
        <v>4462</v>
      </c>
      <c r="B3890" t="s">
        <v>40</v>
      </c>
      <c r="C3890">
        <v>17189021</v>
      </c>
      <c r="D3890">
        <v>1</v>
      </c>
      <c r="E3890" t="s">
        <v>4463</v>
      </c>
      <c r="F3890" t="s">
        <v>15</v>
      </c>
      <c r="G3890" t="s">
        <v>17</v>
      </c>
      <c r="H3890" t="s">
        <v>17</v>
      </c>
      <c r="I3890" t="s">
        <v>17</v>
      </c>
    </row>
    <row r="3891" spans="1:9">
      <c r="A3891" t="s">
        <v>4462</v>
      </c>
      <c r="B3891" t="s">
        <v>40</v>
      </c>
      <c r="C3891">
        <v>17189031</v>
      </c>
      <c r="D3891">
        <v>1</v>
      </c>
      <c r="E3891" t="s">
        <v>4464</v>
      </c>
      <c r="F3891" t="s">
        <v>15</v>
      </c>
      <c r="G3891" t="s">
        <v>17</v>
      </c>
      <c r="H3891" t="s">
        <v>17</v>
      </c>
      <c r="I3891" t="s">
        <v>17</v>
      </c>
    </row>
    <row r="3892" spans="1:9">
      <c r="A3892" t="s">
        <v>4465</v>
      </c>
      <c r="B3892" t="s">
        <v>40</v>
      </c>
      <c r="C3892">
        <v>17205011</v>
      </c>
      <c r="D3892">
        <v>1</v>
      </c>
      <c r="E3892" t="s">
        <v>70</v>
      </c>
      <c r="F3892" t="s">
        <v>15</v>
      </c>
      <c r="G3892" t="s">
        <v>17</v>
      </c>
      <c r="H3892" t="s">
        <v>17</v>
      </c>
      <c r="I3892" t="s">
        <v>17</v>
      </c>
    </row>
    <row r="3893" spans="1:9">
      <c r="A3893" t="s">
        <v>4465</v>
      </c>
      <c r="B3893" t="s">
        <v>40</v>
      </c>
      <c r="C3893">
        <v>17205021</v>
      </c>
      <c r="D3893">
        <v>1</v>
      </c>
      <c r="E3893" t="s">
        <v>73</v>
      </c>
      <c r="F3893" t="s">
        <v>15</v>
      </c>
      <c r="G3893" t="s">
        <v>17</v>
      </c>
      <c r="H3893" t="s">
        <v>17</v>
      </c>
      <c r="I3893" t="s">
        <v>17</v>
      </c>
    </row>
    <row r="3894" spans="1:9">
      <c r="A3894" t="s">
        <v>6627</v>
      </c>
      <c r="B3894" t="s">
        <v>40</v>
      </c>
      <c r="C3894">
        <v>17206011</v>
      </c>
      <c r="D3894">
        <v>1</v>
      </c>
      <c r="E3894" t="s">
        <v>70</v>
      </c>
      <c r="F3894" t="s">
        <v>15</v>
      </c>
      <c r="G3894" t="s">
        <v>17</v>
      </c>
      <c r="H3894" t="s">
        <v>17</v>
      </c>
      <c r="I3894" t="s">
        <v>17</v>
      </c>
    </row>
    <row r="3895" spans="1:9">
      <c r="A3895" t="s">
        <v>6627</v>
      </c>
      <c r="B3895" t="s">
        <v>40</v>
      </c>
      <c r="C3895">
        <v>17206021</v>
      </c>
      <c r="D3895">
        <v>1</v>
      </c>
      <c r="E3895" t="s">
        <v>59</v>
      </c>
      <c r="F3895" t="s">
        <v>15</v>
      </c>
      <c r="G3895" t="s">
        <v>17</v>
      </c>
      <c r="H3895" t="s">
        <v>17</v>
      </c>
      <c r="I3895" t="s">
        <v>17</v>
      </c>
    </row>
    <row r="3896" spans="1:9">
      <c r="A3896" t="s">
        <v>4466</v>
      </c>
      <c r="B3896" t="s">
        <v>40</v>
      </c>
      <c r="C3896">
        <v>17195011</v>
      </c>
      <c r="D3896">
        <v>1</v>
      </c>
      <c r="E3896" t="s">
        <v>4467</v>
      </c>
      <c r="F3896" t="s">
        <v>15</v>
      </c>
      <c r="G3896" t="s">
        <v>17</v>
      </c>
      <c r="H3896" t="s">
        <v>17</v>
      </c>
      <c r="I3896" t="s">
        <v>17</v>
      </c>
    </row>
    <row r="3897" spans="1:9">
      <c r="A3897" t="s">
        <v>4468</v>
      </c>
      <c r="B3897" t="s">
        <v>40</v>
      </c>
      <c r="C3897">
        <v>17203011</v>
      </c>
      <c r="D3897">
        <v>1</v>
      </c>
      <c r="E3897" t="s">
        <v>240</v>
      </c>
      <c r="F3897" t="s">
        <v>15</v>
      </c>
      <c r="G3897" t="s">
        <v>17</v>
      </c>
      <c r="H3897" t="s">
        <v>17</v>
      </c>
      <c r="I3897" t="s">
        <v>17</v>
      </c>
    </row>
    <row r="3898" spans="1:9">
      <c r="A3898" t="s">
        <v>4468</v>
      </c>
      <c r="B3898" t="s">
        <v>40</v>
      </c>
      <c r="C3898">
        <v>17203021</v>
      </c>
      <c r="D3898">
        <v>1</v>
      </c>
      <c r="E3898" t="s">
        <v>73</v>
      </c>
      <c r="F3898" t="s">
        <v>15</v>
      </c>
      <c r="G3898" t="s">
        <v>17</v>
      </c>
      <c r="H3898" t="s">
        <v>17</v>
      </c>
      <c r="I3898" t="s">
        <v>17</v>
      </c>
    </row>
    <row r="3899" spans="1:9">
      <c r="A3899" t="s">
        <v>4468</v>
      </c>
      <c r="B3899" t="s">
        <v>40</v>
      </c>
      <c r="C3899">
        <v>17203031</v>
      </c>
      <c r="D3899">
        <v>1</v>
      </c>
      <c r="E3899" t="s">
        <v>41</v>
      </c>
      <c r="F3899" t="s">
        <v>15</v>
      </c>
      <c r="G3899" t="s">
        <v>17</v>
      </c>
      <c r="H3899" t="s">
        <v>17</v>
      </c>
      <c r="I3899" t="s">
        <v>17</v>
      </c>
    </row>
    <row r="3900" spans="1:9">
      <c r="A3900" t="s">
        <v>4469</v>
      </c>
      <c r="B3900" t="s">
        <v>40</v>
      </c>
      <c r="C3900">
        <v>17202011</v>
      </c>
      <c r="D3900">
        <v>2</v>
      </c>
      <c r="E3900" t="s">
        <v>41</v>
      </c>
      <c r="F3900" t="s">
        <v>15</v>
      </c>
      <c r="G3900" t="s">
        <v>17</v>
      </c>
      <c r="H3900" t="s">
        <v>17</v>
      </c>
      <c r="I3900" t="s">
        <v>17</v>
      </c>
    </row>
    <row r="3901" spans="1:9">
      <c r="A3901" t="s">
        <v>4469</v>
      </c>
      <c r="B3901" t="s">
        <v>40</v>
      </c>
      <c r="C3901">
        <v>17202021</v>
      </c>
      <c r="D3901">
        <v>1</v>
      </c>
      <c r="E3901" t="s">
        <v>73</v>
      </c>
      <c r="F3901" t="s">
        <v>15</v>
      </c>
      <c r="G3901" t="s">
        <v>17</v>
      </c>
      <c r="H3901" t="s">
        <v>17</v>
      </c>
      <c r="I3901" t="s">
        <v>17</v>
      </c>
    </row>
    <row r="3902" spans="1:9">
      <c r="A3902" t="s">
        <v>4469</v>
      </c>
      <c r="B3902" t="s">
        <v>40</v>
      </c>
      <c r="C3902">
        <v>17202031</v>
      </c>
      <c r="D3902">
        <v>1</v>
      </c>
      <c r="E3902" t="s">
        <v>59</v>
      </c>
      <c r="F3902" t="s">
        <v>15</v>
      </c>
      <c r="G3902" t="s">
        <v>17</v>
      </c>
      <c r="H3902" t="s">
        <v>17</v>
      </c>
      <c r="I3902" t="s">
        <v>17</v>
      </c>
    </row>
    <row r="3903" spans="1:9">
      <c r="A3903" t="s">
        <v>4470</v>
      </c>
      <c r="B3903" t="s">
        <v>40</v>
      </c>
      <c r="C3903">
        <v>17201011</v>
      </c>
      <c r="D3903">
        <v>1</v>
      </c>
      <c r="E3903" t="s">
        <v>41</v>
      </c>
      <c r="F3903" t="s">
        <v>15</v>
      </c>
      <c r="G3903" t="s">
        <v>17</v>
      </c>
      <c r="H3903" t="s">
        <v>17</v>
      </c>
      <c r="I3903" t="s">
        <v>17</v>
      </c>
    </row>
    <row r="3904" spans="1:9">
      <c r="A3904" t="s">
        <v>4470</v>
      </c>
      <c r="B3904" t="s">
        <v>40</v>
      </c>
      <c r="C3904">
        <v>17201021</v>
      </c>
      <c r="D3904">
        <v>1</v>
      </c>
      <c r="E3904" t="s">
        <v>240</v>
      </c>
      <c r="F3904" t="s">
        <v>15</v>
      </c>
      <c r="G3904" t="s">
        <v>17</v>
      </c>
      <c r="H3904" t="s">
        <v>17</v>
      </c>
      <c r="I3904" t="s">
        <v>17</v>
      </c>
    </row>
    <row r="3905" spans="1:9">
      <c r="A3905" t="s">
        <v>4470</v>
      </c>
      <c r="B3905" t="s">
        <v>40</v>
      </c>
      <c r="C3905">
        <v>17201031</v>
      </c>
      <c r="D3905">
        <v>1</v>
      </c>
      <c r="E3905" t="s">
        <v>247</v>
      </c>
      <c r="F3905" t="s">
        <v>15</v>
      </c>
      <c r="G3905" t="s">
        <v>17</v>
      </c>
      <c r="H3905" t="s">
        <v>17</v>
      </c>
      <c r="I3905" t="s">
        <v>17</v>
      </c>
    </row>
    <row r="3906" spans="1:9">
      <c r="A3906" t="s">
        <v>4471</v>
      </c>
      <c r="B3906" t="s">
        <v>40</v>
      </c>
      <c r="C3906">
        <v>17186011</v>
      </c>
      <c r="D3906">
        <v>1</v>
      </c>
      <c r="E3906" t="s">
        <v>41</v>
      </c>
      <c r="F3906" t="s">
        <v>15</v>
      </c>
      <c r="G3906" t="s">
        <v>17</v>
      </c>
      <c r="H3906" t="s">
        <v>17</v>
      </c>
      <c r="I3906" t="s">
        <v>17</v>
      </c>
    </row>
    <row r="3907" spans="1:9">
      <c r="A3907" t="s">
        <v>4471</v>
      </c>
      <c r="B3907" t="s">
        <v>40</v>
      </c>
      <c r="C3907">
        <v>17186021</v>
      </c>
      <c r="D3907">
        <v>1</v>
      </c>
      <c r="E3907" t="s">
        <v>73</v>
      </c>
      <c r="F3907" t="s">
        <v>15</v>
      </c>
      <c r="G3907" t="s">
        <v>17</v>
      </c>
      <c r="H3907" t="s">
        <v>17</v>
      </c>
      <c r="I3907" t="s">
        <v>17</v>
      </c>
    </row>
    <row r="3908" spans="1:9">
      <c r="A3908" t="s">
        <v>4472</v>
      </c>
      <c r="B3908" t="s">
        <v>40</v>
      </c>
      <c r="C3908">
        <v>17204011</v>
      </c>
      <c r="D3908">
        <v>1</v>
      </c>
      <c r="E3908" t="s">
        <v>41</v>
      </c>
      <c r="F3908" t="s">
        <v>15</v>
      </c>
      <c r="G3908" t="s">
        <v>17</v>
      </c>
      <c r="H3908" t="s">
        <v>17</v>
      </c>
      <c r="I3908" t="s">
        <v>17</v>
      </c>
    </row>
    <row r="3909" spans="1:9">
      <c r="A3909" t="s">
        <v>4472</v>
      </c>
      <c r="B3909" t="s">
        <v>40</v>
      </c>
      <c r="C3909">
        <v>17204021</v>
      </c>
      <c r="D3909">
        <v>1</v>
      </c>
      <c r="E3909" t="s">
        <v>70</v>
      </c>
      <c r="F3909" t="s">
        <v>15</v>
      </c>
      <c r="G3909" t="s">
        <v>17</v>
      </c>
      <c r="H3909" t="s">
        <v>17</v>
      </c>
      <c r="I3909" t="s">
        <v>17</v>
      </c>
    </row>
    <row r="3910" spans="1:9">
      <c r="A3910" t="s">
        <v>7627</v>
      </c>
      <c r="B3910" t="s">
        <v>40</v>
      </c>
      <c r="C3910">
        <v>17219012</v>
      </c>
      <c r="D3910">
        <v>1</v>
      </c>
      <c r="E3910" t="s">
        <v>76</v>
      </c>
      <c r="F3910" t="s">
        <v>15</v>
      </c>
      <c r="G3910" t="s">
        <v>17</v>
      </c>
      <c r="H3910" t="s">
        <v>400</v>
      </c>
      <c r="I3910" t="s">
        <v>17</v>
      </c>
    </row>
    <row r="3911" spans="1:9">
      <c r="A3911" t="s">
        <v>6628</v>
      </c>
      <c r="B3911" t="s">
        <v>40</v>
      </c>
      <c r="C3911">
        <v>17216011</v>
      </c>
      <c r="D3911">
        <v>3</v>
      </c>
      <c r="E3911" t="s">
        <v>76</v>
      </c>
      <c r="F3911" t="s">
        <v>15</v>
      </c>
      <c r="G3911" t="s">
        <v>17</v>
      </c>
      <c r="H3911" t="s">
        <v>17</v>
      </c>
      <c r="I3911" t="s">
        <v>17</v>
      </c>
    </row>
    <row r="3912" spans="1:9">
      <c r="A3912" t="s">
        <v>4473</v>
      </c>
      <c r="B3912" t="s">
        <v>40</v>
      </c>
      <c r="C3912">
        <v>17190011</v>
      </c>
      <c r="D3912">
        <v>3</v>
      </c>
      <c r="E3912" t="s">
        <v>925</v>
      </c>
      <c r="F3912" t="s">
        <v>15</v>
      </c>
      <c r="G3912" t="s">
        <v>17</v>
      </c>
      <c r="H3912" t="s">
        <v>17</v>
      </c>
      <c r="I3912" t="s">
        <v>17</v>
      </c>
    </row>
    <row r="3913" spans="1:9">
      <c r="A3913" t="s">
        <v>4473</v>
      </c>
      <c r="B3913" t="s">
        <v>40</v>
      </c>
      <c r="C3913">
        <v>17190021</v>
      </c>
      <c r="D3913">
        <v>2</v>
      </c>
      <c r="E3913" t="s">
        <v>76</v>
      </c>
      <c r="F3913" t="s">
        <v>15</v>
      </c>
      <c r="G3913" t="s">
        <v>17</v>
      </c>
      <c r="H3913" t="s">
        <v>17</v>
      </c>
      <c r="I3913" t="s">
        <v>17</v>
      </c>
    </row>
    <row r="3914" spans="1:9">
      <c r="A3914" t="s">
        <v>4474</v>
      </c>
      <c r="B3914" t="s">
        <v>40</v>
      </c>
      <c r="C3914">
        <v>17197011</v>
      </c>
      <c r="D3914">
        <v>1</v>
      </c>
      <c r="E3914" t="s">
        <v>41</v>
      </c>
      <c r="F3914" t="s">
        <v>15</v>
      </c>
      <c r="G3914" t="s">
        <v>17</v>
      </c>
      <c r="H3914" t="s">
        <v>17</v>
      </c>
      <c r="I3914" t="s">
        <v>17</v>
      </c>
    </row>
    <row r="3915" spans="1:9">
      <c r="A3915" t="s">
        <v>4474</v>
      </c>
      <c r="B3915" t="s">
        <v>40</v>
      </c>
      <c r="C3915">
        <v>17197021</v>
      </c>
      <c r="D3915">
        <v>1</v>
      </c>
      <c r="E3915" t="s">
        <v>278</v>
      </c>
      <c r="F3915" t="s">
        <v>15</v>
      </c>
      <c r="G3915" t="s">
        <v>17</v>
      </c>
      <c r="H3915" t="s">
        <v>17</v>
      </c>
      <c r="I3915" t="s">
        <v>17</v>
      </c>
    </row>
    <row r="3916" spans="1:9">
      <c r="A3916" t="s">
        <v>4475</v>
      </c>
      <c r="B3916" t="s">
        <v>40</v>
      </c>
      <c r="C3916">
        <v>17196011</v>
      </c>
      <c r="D3916">
        <v>1</v>
      </c>
      <c r="E3916" t="s">
        <v>70</v>
      </c>
      <c r="F3916" t="s">
        <v>15</v>
      </c>
      <c r="G3916" t="s">
        <v>17</v>
      </c>
      <c r="H3916" t="s">
        <v>17</v>
      </c>
      <c r="I3916" t="s">
        <v>17</v>
      </c>
    </row>
    <row r="3917" spans="1:9">
      <c r="A3917" t="s">
        <v>4475</v>
      </c>
      <c r="B3917" t="s">
        <v>40</v>
      </c>
      <c r="C3917">
        <v>17196021</v>
      </c>
      <c r="D3917">
        <v>1</v>
      </c>
      <c r="E3917" t="s">
        <v>278</v>
      </c>
      <c r="F3917" t="s">
        <v>15</v>
      </c>
      <c r="G3917" t="s">
        <v>17</v>
      </c>
      <c r="H3917" t="s">
        <v>17</v>
      </c>
      <c r="I3917" t="s">
        <v>17</v>
      </c>
    </row>
    <row r="3918" spans="1:9">
      <c r="A3918" t="s">
        <v>4476</v>
      </c>
      <c r="B3918" t="s">
        <v>98</v>
      </c>
      <c r="C3918" t="s">
        <v>4477</v>
      </c>
      <c r="D3918">
        <v>1</v>
      </c>
      <c r="E3918" t="s">
        <v>563</v>
      </c>
      <c r="F3918" t="s">
        <v>100</v>
      </c>
      <c r="G3918" t="s">
        <v>17</v>
      </c>
      <c r="H3918" t="s">
        <v>62</v>
      </c>
      <c r="I3918" t="s">
        <v>17</v>
      </c>
    </row>
    <row r="3919" spans="1:9">
      <c r="A3919" t="s">
        <v>4476</v>
      </c>
      <c r="B3919" t="s">
        <v>98</v>
      </c>
      <c r="C3919" t="s">
        <v>4478</v>
      </c>
      <c r="D3919">
        <v>2</v>
      </c>
      <c r="E3919" t="s">
        <v>240</v>
      </c>
      <c r="F3919" t="s">
        <v>100</v>
      </c>
      <c r="G3919" t="s">
        <v>17</v>
      </c>
      <c r="H3919" t="s">
        <v>17</v>
      </c>
      <c r="I3919" t="s">
        <v>17</v>
      </c>
    </row>
    <row r="3920" spans="1:9">
      <c r="A3920" t="s">
        <v>4476</v>
      </c>
      <c r="B3920" t="s">
        <v>98</v>
      </c>
      <c r="C3920" t="s">
        <v>4479</v>
      </c>
      <c r="D3920">
        <v>1</v>
      </c>
      <c r="E3920" t="s">
        <v>200</v>
      </c>
      <c r="F3920" t="s">
        <v>100</v>
      </c>
      <c r="G3920" t="s">
        <v>17</v>
      </c>
      <c r="H3920" t="s">
        <v>62</v>
      </c>
      <c r="I3920" t="s">
        <v>17</v>
      </c>
    </row>
    <row r="3921" spans="1:9">
      <c r="A3921" t="s">
        <v>4476</v>
      </c>
      <c r="B3921" t="s">
        <v>98</v>
      </c>
      <c r="C3921" t="s">
        <v>4480</v>
      </c>
      <c r="D3921">
        <v>2</v>
      </c>
      <c r="E3921" t="s">
        <v>247</v>
      </c>
      <c r="F3921" t="s">
        <v>100</v>
      </c>
      <c r="G3921" t="s">
        <v>17</v>
      </c>
      <c r="H3921" t="s">
        <v>17</v>
      </c>
      <c r="I3921" t="s">
        <v>17</v>
      </c>
    </row>
    <row r="3922" spans="1:9">
      <c r="A3922" t="s">
        <v>4476</v>
      </c>
      <c r="B3922" t="s">
        <v>98</v>
      </c>
      <c r="C3922" t="s">
        <v>4481</v>
      </c>
      <c r="D3922">
        <v>2</v>
      </c>
      <c r="E3922" t="s">
        <v>70</v>
      </c>
      <c r="F3922" t="s">
        <v>100</v>
      </c>
      <c r="G3922" t="s">
        <v>17</v>
      </c>
      <c r="H3922" t="s">
        <v>62</v>
      </c>
      <c r="I3922" t="s">
        <v>17</v>
      </c>
    </row>
    <row r="3923" spans="1:9">
      <c r="A3923" t="s">
        <v>4476</v>
      </c>
      <c r="B3923" t="s">
        <v>98</v>
      </c>
      <c r="C3923" t="s">
        <v>4482</v>
      </c>
      <c r="D3923">
        <v>1</v>
      </c>
      <c r="E3923" t="s">
        <v>433</v>
      </c>
      <c r="F3923" t="s">
        <v>100</v>
      </c>
      <c r="G3923" t="s">
        <v>17</v>
      </c>
      <c r="H3923" t="s">
        <v>62</v>
      </c>
      <c r="I3923" t="s">
        <v>17</v>
      </c>
    </row>
    <row r="3924" spans="1:9">
      <c r="A3924" t="s">
        <v>4476</v>
      </c>
      <c r="B3924" t="s">
        <v>98</v>
      </c>
      <c r="C3924" t="s">
        <v>4483</v>
      </c>
      <c r="D3924">
        <v>2</v>
      </c>
      <c r="E3924" t="s">
        <v>430</v>
      </c>
      <c r="F3924" t="s">
        <v>100</v>
      </c>
      <c r="G3924" t="s">
        <v>17</v>
      </c>
      <c r="H3924" t="s">
        <v>17</v>
      </c>
      <c r="I3924" t="s">
        <v>17</v>
      </c>
    </row>
    <row r="3925" spans="1:9">
      <c r="A3925" t="s">
        <v>4476</v>
      </c>
      <c r="B3925" t="s">
        <v>98</v>
      </c>
      <c r="C3925" t="s">
        <v>4484</v>
      </c>
      <c r="D3925">
        <v>2</v>
      </c>
      <c r="E3925" t="s">
        <v>73</v>
      </c>
      <c r="F3925" t="s">
        <v>100</v>
      </c>
      <c r="G3925" t="s">
        <v>17</v>
      </c>
      <c r="H3925" t="s">
        <v>62</v>
      </c>
      <c r="I3925" t="s">
        <v>17</v>
      </c>
    </row>
    <row r="3926" spans="1:9">
      <c r="A3926" t="s">
        <v>4476</v>
      </c>
      <c r="B3926" t="s">
        <v>98</v>
      </c>
      <c r="C3926" t="s">
        <v>4485</v>
      </c>
      <c r="D3926">
        <v>1</v>
      </c>
      <c r="E3926" t="s">
        <v>81</v>
      </c>
      <c r="F3926" t="s">
        <v>100</v>
      </c>
      <c r="G3926" t="s">
        <v>17</v>
      </c>
      <c r="H3926" t="s">
        <v>62</v>
      </c>
      <c r="I3926" t="s">
        <v>17</v>
      </c>
    </row>
    <row r="3927" spans="1:9">
      <c r="A3927" t="s">
        <v>4476</v>
      </c>
      <c r="B3927" t="s">
        <v>98</v>
      </c>
      <c r="C3927" t="s">
        <v>4486</v>
      </c>
      <c r="D3927">
        <v>1</v>
      </c>
      <c r="E3927" t="s">
        <v>59</v>
      </c>
      <c r="F3927" t="s">
        <v>100</v>
      </c>
      <c r="G3927" t="s">
        <v>17</v>
      </c>
      <c r="H3927" t="s">
        <v>17</v>
      </c>
      <c r="I3927" t="s">
        <v>17</v>
      </c>
    </row>
    <row r="3928" spans="1:9">
      <c r="A3928" t="s">
        <v>4476</v>
      </c>
      <c r="B3928" t="s">
        <v>98</v>
      </c>
      <c r="C3928" t="s">
        <v>4487</v>
      </c>
      <c r="D3928">
        <v>1</v>
      </c>
      <c r="E3928" t="s">
        <v>231</v>
      </c>
      <c r="F3928" t="s">
        <v>100</v>
      </c>
      <c r="G3928" t="s">
        <v>17</v>
      </c>
      <c r="H3928" t="s">
        <v>62</v>
      </c>
      <c r="I3928" t="s">
        <v>17</v>
      </c>
    </row>
    <row r="3929" spans="1:9">
      <c r="A3929" t="s">
        <v>4488</v>
      </c>
      <c r="B3929" t="s">
        <v>2215</v>
      </c>
      <c r="C3929" t="s">
        <v>7970</v>
      </c>
      <c r="D3929">
        <v>4</v>
      </c>
      <c r="E3929" t="s">
        <v>70</v>
      </c>
      <c r="F3929" t="s">
        <v>15</v>
      </c>
      <c r="G3929" t="s">
        <v>17</v>
      </c>
      <c r="H3929" t="s">
        <v>1551</v>
      </c>
      <c r="I3929" t="s">
        <v>17</v>
      </c>
    </row>
    <row r="3930" spans="1:9">
      <c r="A3930" t="s">
        <v>4488</v>
      </c>
      <c r="B3930" t="s">
        <v>40</v>
      </c>
      <c r="C3930" t="s">
        <v>4489</v>
      </c>
      <c r="D3930">
        <v>1</v>
      </c>
      <c r="E3930" t="s">
        <v>41</v>
      </c>
      <c r="F3930" t="s">
        <v>15</v>
      </c>
      <c r="G3930" t="s">
        <v>17</v>
      </c>
      <c r="H3930" t="s">
        <v>17</v>
      </c>
      <c r="I3930" t="s">
        <v>17</v>
      </c>
    </row>
    <row r="3931" spans="1:9">
      <c r="A3931" t="s">
        <v>4488</v>
      </c>
      <c r="B3931" t="s">
        <v>40</v>
      </c>
      <c r="C3931" t="s">
        <v>4490</v>
      </c>
      <c r="D3931">
        <v>1</v>
      </c>
      <c r="E3931" t="s">
        <v>200</v>
      </c>
      <c r="F3931" t="s">
        <v>15</v>
      </c>
      <c r="G3931" t="s">
        <v>17</v>
      </c>
      <c r="H3931" t="s">
        <v>17</v>
      </c>
      <c r="I3931" t="s">
        <v>17</v>
      </c>
    </row>
    <row r="3932" spans="1:9">
      <c r="A3932" t="s">
        <v>7971</v>
      </c>
      <c r="B3932" t="s">
        <v>7849</v>
      </c>
      <c r="C3932" t="s">
        <v>7972</v>
      </c>
      <c r="D3932">
        <v>2</v>
      </c>
      <c r="E3932" t="s">
        <v>70</v>
      </c>
      <c r="F3932" t="s">
        <v>15</v>
      </c>
      <c r="G3932" t="s">
        <v>17</v>
      </c>
      <c r="H3932" t="s">
        <v>1551</v>
      </c>
      <c r="I3932" t="s">
        <v>17</v>
      </c>
    </row>
    <row r="3933" spans="1:9">
      <c r="A3933" t="s">
        <v>7628</v>
      </c>
      <c r="B3933" t="s">
        <v>40</v>
      </c>
      <c r="C3933" t="s">
        <v>7629</v>
      </c>
      <c r="D3933">
        <v>1</v>
      </c>
      <c r="E3933" t="s">
        <v>76</v>
      </c>
      <c r="F3933" t="s">
        <v>15</v>
      </c>
      <c r="G3933" t="s">
        <v>17</v>
      </c>
      <c r="H3933" t="s">
        <v>17</v>
      </c>
      <c r="I3933" t="s">
        <v>17</v>
      </c>
    </row>
    <row r="3934" spans="1:9">
      <c r="A3934" t="s">
        <v>7630</v>
      </c>
      <c r="B3934" t="s">
        <v>40</v>
      </c>
      <c r="C3934" t="s">
        <v>7631</v>
      </c>
      <c r="D3934">
        <v>1</v>
      </c>
      <c r="E3934" t="s">
        <v>76</v>
      </c>
      <c r="F3934" t="s">
        <v>15</v>
      </c>
      <c r="G3934" t="s">
        <v>17</v>
      </c>
      <c r="H3934" t="s">
        <v>17</v>
      </c>
      <c r="I3934" t="s">
        <v>17</v>
      </c>
    </row>
    <row r="3935" spans="1:9">
      <c r="A3935" t="s">
        <v>4491</v>
      </c>
      <c r="B3935" t="s">
        <v>40</v>
      </c>
      <c r="C3935" t="s">
        <v>4492</v>
      </c>
      <c r="D3935">
        <v>1</v>
      </c>
      <c r="E3935" t="s">
        <v>76</v>
      </c>
      <c r="F3935" t="s">
        <v>15</v>
      </c>
      <c r="G3935" t="s">
        <v>17</v>
      </c>
      <c r="H3935" t="s">
        <v>17</v>
      </c>
      <c r="I3935" t="s">
        <v>17</v>
      </c>
    </row>
    <row r="3936" spans="1:9">
      <c r="A3936" t="s">
        <v>4493</v>
      </c>
      <c r="B3936" t="s">
        <v>40</v>
      </c>
      <c r="C3936" t="s">
        <v>4494</v>
      </c>
      <c r="D3936">
        <v>2</v>
      </c>
      <c r="E3936" t="s">
        <v>59</v>
      </c>
      <c r="F3936" t="s">
        <v>15</v>
      </c>
      <c r="G3936" t="s">
        <v>17</v>
      </c>
      <c r="H3936" t="s">
        <v>17</v>
      </c>
      <c r="I3936" t="s">
        <v>17</v>
      </c>
    </row>
    <row r="3937" spans="1:9">
      <c r="A3937" t="s">
        <v>4493</v>
      </c>
      <c r="B3937" t="s">
        <v>40</v>
      </c>
      <c r="C3937" t="s">
        <v>4495</v>
      </c>
      <c r="D3937">
        <v>2</v>
      </c>
      <c r="E3937" t="s">
        <v>73</v>
      </c>
      <c r="F3937" t="s">
        <v>15</v>
      </c>
      <c r="G3937" t="s">
        <v>17</v>
      </c>
      <c r="H3937" t="s">
        <v>17</v>
      </c>
      <c r="I3937" t="s">
        <v>17</v>
      </c>
    </row>
    <row r="3938" spans="1:9">
      <c r="A3938" t="s">
        <v>4493</v>
      </c>
      <c r="B3938" t="s">
        <v>40</v>
      </c>
      <c r="C3938" t="s">
        <v>4496</v>
      </c>
      <c r="D3938">
        <v>2</v>
      </c>
      <c r="E3938" t="s">
        <v>41</v>
      </c>
      <c r="F3938" t="s">
        <v>15</v>
      </c>
      <c r="G3938" t="s">
        <v>17</v>
      </c>
      <c r="H3938" t="s">
        <v>17</v>
      </c>
      <c r="I3938" t="s">
        <v>17</v>
      </c>
    </row>
    <row r="3939" spans="1:9">
      <c r="A3939" t="s">
        <v>4493</v>
      </c>
      <c r="B3939" t="s">
        <v>40</v>
      </c>
      <c r="C3939" t="s">
        <v>4497</v>
      </c>
      <c r="D3939">
        <v>1</v>
      </c>
      <c r="E3939" t="s">
        <v>70</v>
      </c>
      <c r="F3939" t="s">
        <v>15</v>
      </c>
      <c r="G3939" t="s">
        <v>17</v>
      </c>
      <c r="H3939" t="s">
        <v>17</v>
      </c>
      <c r="I3939" t="s">
        <v>17</v>
      </c>
    </row>
    <row r="3940" spans="1:9">
      <c r="A3940" t="s">
        <v>7632</v>
      </c>
      <c r="B3940" t="s">
        <v>40</v>
      </c>
      <c r="C3940" t="s">
        <v>7633</v>
      </c>
      <c r="D3940">
        <v>1</v>
      </c>
      <c r="E3940" t="s">
        <v>76</v>
      </c>
      <c r="F3940" t="s">
        <v>15</v>
      </c>
      <c r="G3940" t="s">
        <v>17</v>
      </c>
      <c r="H3940" t="s">
        <v>17</v>
      </c>
      <c r="I3940" t="s">
        <v>17</v>
      </c>
    </row>
    <row r="3941" spans="1:9">
      <c r="A3941" t="s">
        <v>4498</v>
      </c>
      <c r="B3941" t="s">
        <v>435</v>
      </c>
      <c r="C3941" t="s">
        <v>7634</v>
      </c>
      <c r="D3941">
        <v>2</v>
      </c>
      <c r="E3941" t="s">
        <v>2333</v>
      </c>
      <c r="F3941" t="s">
        <v>173</v>
      </c>
      <c r="G3941" t="s">
        <v>17</v>
      </c>
      <c r="H3941" t="s">
        <v>62</v>
      </c>
      <c r="I3941" t="s">
        <v>17</v>
      </c>
    </row>
    <row r="3942" spans="1:9">
      <c r="A3942" t="s">
        <v>4498</v>
      </c>
      <c r="B3942" t="s">
        <v>435</v>
      </c>
      <c r="C3942" t="s">
        <v>7635</v>
      </c>
      <c r="D3942">
        <v>1</v>
      </c>
      <c r="E3942" t="s">
        <v>2333</v>
      </c>
      <c r="F3942" t="s">
        <v>173</v>
      </c>
      <c r="G3942" t="s">
        <v>17</v>
      </c>
      <c r="H3942" t="s">
        <v>728</v>
      </c>
      <c r="I3942" t="s">
        <v>17</v>
      </c>
    </row>
    <row r="3943" spans="1:9">
      <c r="A3943" t="s">
        <v>4498</v>
      </c>
      <c r="B3943" t="s">
        <v>7873</v>
      </c>
      <c r="C3943" t="s">
        <v>7973</v>
      </c>
      <c r="D3943">
        <v>3</v>
      </c>
      <c r="E3943" t="s">
        <v>70</v>
      </c>
      <c r="F3943" t="s">
        <v>15</v>
      </c>
      <c r="G3943" t="s">
        <v>17</v>
      </c>
      <c r="H3943" t="s">
        <v>7866</v>
      </c>
      <c r="I3943" t="s">
        <v>17</v>
      </c>
    </row>
    <row r="3944" spans="1:9">
      <c r="A3944" t="s">
        <v>4498</v>
      </c>
      <c r="B3944" t="s">
        <v>40</v>
      </c>
      <c r="C3944" t="s">
        <v>4499</v>
      </c>
      <c r="D3944">
        <v>5</v>
      </c>
      <c r="E3944" t="s">
        <v>70</v>
      </c>
      <c r="F3944" t="s">
        <v>15</v>
      </c>
      <c r="G3944" t="s">
        <v>17</v>
      </c>
      <c r="H3944" t="s">
        <v>17</v>
      </c>
      <c r="I3944" t="s">
        <v>17</v>
      </c>
    </row>
    <row r="3945" spans="1:9">
      <c r="A3945" t="s">
        <v>4498</v>
      </c>
      <c r="B3945" t="s">
        <v>40</v>
      </c>
      <c r="C3945" t="s">
        <v>4500</v>
      </c>
      <c r="D3945">
        <v>2</v>
      </c>
      <c r="E3945" t="s">
        <v>73</v>
      </c>
      <c r="F3945" t="s">
        <v>15</v>
      </c>
      <c r="G3945" t="s">
        <v>17</v>
      </c>
      <c r="H3945" t="s">
        <v>17</v>
      </c>
      <c r="I3945" t="s">
        <v>17</v>
      </c>
    </row>
    <row r="3946" spans="1:9">
      <c r="A3946" t="s">
        <v>4498</v>
      </c>
      <c r="B3946" t="s">
        <v>40</v>
      </c>
      <c r="C3946" t="s">
        <v>4501</v>
      </c>
      <c r="D3946">
        <v>1</v>
      </c>
      <c r="E3946" t="s">
        <v>59</v>
      </c>
      <c r="F3946" t="s">
        <v>15</v>
      </c>
      <c r="G3946" t="s">
        <v>17</v>
      </c>
      <c r="H3946" t="s">
        <v>17</v>
      </c>
      <c r="I3946" t="s">
        <v>17</v>
      </c>
    </row>
    <row r="3947" spans="1:9">
      <c r="A3947" t="s">
        <v>4498</v>
      </c>
      <c r="B3947" t="s">
        <v>40</v>
      </c>
      <c r="C3947" t="s">
        <v>4502</v>
      </c>
      <c r="D3947">
        <v>1</v>
      </c>
      <c r="E3947" t="s">
        <v>240</v>
      </c>
      <c r="F3947" t="s">
        <v>15</v>
      </c>
      <c r="G3947" t="s">
        <v>17</v>
      </c>
      <c r="H3947" t="s">
        <v>17</v>
      </c>
      <c r="I3947" t="s">
        <v>17</v>
      </c>
    </row>
    <row r="3948" spans="1:9">
      <c r="A3948" t="s">
        <v>4503</v>
      </c>
      <c r="B3948" t="s">
        <v>40</v>
      </c>
      <c r="C3948" t="s">
        <v>4504</v>
      </c>
      <c r="D3948">
        <v>2</v>
      </c>
      <c r="E3948" t="s">
        <v>73</v>
      </c>
      <c r="F3948" t="s">
        <v>15</v>
      </c>
      <c r="G3948" t="s">
        <v>17</v>
      </c>
      <c r="H3948" t="s">
        <v>17</v>
      </c>
      <c r="I3948" t="s">
        <v>17</v>
      </c>
    </row>
    <row r="3949" spans="1:9">
      <c r="A3949" t="s">
        <v>4505</v>
      </c>
      <c r="B3949" t="s">
        <v>98</v>
      </c>
      <c r="C3949" t="s">
        <v>4506</v>
      </c>
      <c r="D3949">
        <v>1</v>
      </c>
      <c r="E3949" t="s">
        <v>70</v>
      </c>
      <c r="F3949" t="s">
        <v>100</v>
      </c>
      <c r="G3949" t="s">
        <v>17</v>
      </c>
      <c r="H3949" t="s">
        <v>17</v>
      </c>
      <c r="I3949" t="s">
        <v>17</v>
      </c>
    </row>
    <row r="3950" spans="1:9">
      <c r="A3950" t="s">
        <v>4505</v>
      </c>
      <c r="B3950" t="s">
        <v>98</v>
      </c>
      <c r="C3950" t="s">
        <v>4507</v>
      </c>
      <c r="D3950">
        <v>1</v>
      </c>
      <c r="E3950" t="s">
        <v>73</v>
      </c>
      <c r="F3950" t="s">
        <v>100</v>
      </c>
      <c r="G3950" t="s">
        <v>17</v>
      </c>
      <c r="H3950" t="s">
        <v>62</v>
      </c>
      <c r="I3950" t="s">
        <v>17</v>
      </c>
    </row>
    <row r="3951" spans="1:9">
      <c r="A3951" t="s">
        <v>4508</v>
      </c>
      <c r="B3951" t="s">
        <v>40</v>
      </c>
      <c r="C3951" t="s">
        <v>4509</v>
      </c>
      <c r="D3951">
        <v>1</v>
      </c>
      <c r="E3951" t="s">
        <v>76</v>
      </c>
      <c r="F3951" t="s">
        <v>15</v>
      </c>
      <c r="G3951" t="s">
        <v>17</v>
      </c>
      <c r="H3951" t="s">
        <v>17</v>
      </c>
      <c r="I3951" t="s">
        <v>17</v>
      </c>
    </row>
    <row r="3952" spans="1:9">
      <c r="A3952" t="s">
        <v>4510</v>
      </c>
      <c r="B3952" t="s">
        <v>40</v>
      </c>
      <c r="C3952" t="s">
        <v>4511</v>
      </c>
      <c r="D3952">
        <v>1</v>
      </c>
      <c r="E3952" t="s">
        <v>1908</v>
      </c>
      <c r="F3952" t="s">
        <v>15</v>
      </c>
      <c r="G3952" t="s">
        <v>17</v>
      </c>
      <c r="H3952" t="s">
        <v>17</v>
      </c>
      <c r="I3952" t="s">
        <v>17</v>
      </c>
    </row>
    <row r="3953" spans="1:9">
      <c r="A3953" t="s">
        <v>4510</v>
      </c>
      <c r="B3953" t="s">
        <v>40</v>
      </c>
      <c r="C3953" t="s">
        <v>4512</v>
      </c>
      <c r="D3953">
        <v>1</v>
      </c>
      <c r="E3953" t="s">
        <v>70</v>
      </c>
      <c r="F3953" t="s">
        <v>15</v>
      </c>
      <c r="G3953" t="s">
        <v>17</v>
      </c>
      <c r="H3953" t="s">
        <v>17</v>
      </c>
      <c r="I3953" t="s">
        <v>17</v>
      </c>
    </row>
    <row r="3954" spans="1:9">
      <c r="A3954" t="s">
        <v>4510</v>
      </c>
      <c r="B3954" t="s">
        <v>40</v>
      </c>
      <c r="C3954" t="s">
        <v>4513</v>
      </c>
      <c r="D3954">
        <v>1</v>
      </c>
      <c r="E3954" t="s">
        <v>345</v>
      </c>
      <c r="F3954" t="s">
        <v>15</v>
      </c>
      <c r="G3954" t="s">
        <v>17</v>
      </c>
      <c r="H3954" t="s">
        <v>17</v>
      </c>
      <c r="I3954" t="s">
        <v>17</v>
      </c>
    </row>
    <row r="3955" spans="1:9">
      <c r="A3955" t="s">
        <v>4510</v>
      </c>
      <c r="B3955" t="s">
        <v>40</v>
      </c>
      <c r="C3955" t="s">
        <v>4514</v>
      </c>
      <c r="D3955">
        <v>1</v>
      </c>
      <c r="E3955" t="s">
        <v>59</v>
      </c>
      <c r="F3955" t="s">
        <v>15</v>
      </c>
      <c r="G3955" t="s">
        <v>17</v>
      </c>
      <c r="H3955" t="s">
        <v>17</v>
      </c>
      <c r="I3955" t="s">
        <v>17</v>
      </c>
    </row>
    <row r="3956" spans="1:9">
      <c r="A3956" t="s">
        <v>4510</v>
      </c>
      <c r="B3956" t="s">
        <v>40</v>
      </c>
      <c r="C3956" t="s">
        <v>4515</v>
      </c>
      <c r="D3956">
        <v>1</v>
      </c>
      <c r="E3956" t="s">
        <v>240</v>
      </c>
      <c r="F3956" t="s">
        <v>15</v>
      </c>
      <c r="G3956" t="s">
        <v>17</v>
      </c>
      <c r="H3956" t="s">
        <v>17</v>
      </c>
      <c r="I3956" t="s">
        <v>17</v>
      </c>
    </row>
    <row r="3957" spans="1:9">
      <c r="A3957" t="s">
        <v>4516</v>
      </c>
      <c r="B3957" t="s">
        <v>40</v>
      </c>
      <c r="C3957" t="s">
        <v>4517</v>
      </c>
      <c r="D3957">
        <v>1</v>
      </c>
      <c r="E3957" t="s">
        <v>41</v>
      </c>
      <c r="F3957" t="s">
        <v>15</v>
      </c>
      <c r="G3957" t="s">
        <v>17</v>
      </c>
      <c r="H3957" t="s">
        <v>17</v>
      </c>
      <c r="I3957" t="s">
        <v>17</v>
      </c>
    </row>
    <row r="3958" spans="1:9">
      <c r="A3958" t="s">
        <v>4516</v>
      </c>
      <c r="B3958" t="s">
        <v>40</v>
      </c>
      <c r="C3958" t="s">
        <v>4518</v>
      </c>
      <c r="D3958">
        <v>1</v>
      </c>
      <c r="E3958" t="s">
        <v>70</v>
      </c>
      <c r="F3958" t="s">
        <v>15</v>
      </c>
      <c r="G3958" t="s">
        <v>17</v>
      </c>
      <c r="H3958" t="s">
        <v>17</v>
      </c>
      <c r="I3958" t="s">
        <v>17</v>
      </c>
    </row>
    <row r="3959" spans="1:9">
      <c r="A3959" t="s">
        <v>4519</v>
      </c>
      <c r="B3959" t="s">
        <v>40</v>
      </c>
      <c r="C3959" t="s">
        <v>4520</v>
      </c>
      <c r="D3959">
        <v>2</v>
      </c>
      <c r="E3959" t="s">
        <v>76</v>
      </c>
      <c r="F3959" t="s">
        <v>15</v>
      </c>
      <c r="G3959" t="s">
        <v>17</v>
      </c>
      <c r="H3959" t="s">
        <v>17</v>
      </c>
      <c r="I3959" t="s">
        <v>17</v>
      </c>
    </row>
    <row r="3960" spans="1:9">
      <c r="A3960" t="s">
        <v>4521</v>
      </c>
      <c r="B3960" t="s">
        <v>40</v>
      </c>
      <c r="C3960" t="s">
        <v>4522</v>
      </c>
      <c r="D3960">
        <v>1</v>
      </c>
      <c r="E3960" t="s">
        <v>345</v>
      </c>
      <c r="F3960" t="s">
        <v>15</v>
      </c>
      <c r="G3960" t="s">
        <v>17</v>
      </c>
      <c r="H3960" t="s">
        <v>17</v>
      </c>
      <c r="I3960" t="s">
        <v>17</v>
      </c>
    </row>
    <row r="3961" spans="1:9">
      <c r="A3961" t="s">
        <v>4521</v>
      </c>
      <c r="B3961" t="s">
        <v>40</v>
      </c>
      <c r="C3961" t="s">
        <v>4523</v>
      </c>
      <c r="D3961">
        <v>1</v>
      </c>
      <c r="E3961" t="s">
        <v>59</v>
      </c>
      <c r="F3961" t="s">
        <v>15</v>
      </c>
      <c r="G3961" t="s">
        <v>17</v>
      </c>
      <c r="H3961" t="s">
        <v>17</v>
      </c>
      <c r="I3961" t="s">
        <v>17</v>
      </c>
    </row>
    <row r="3962" spans="1:9">
      <c r="A3962" t="s">
        <v>4521</v>
      </c>
      <c r="B3962" t="s">
        <v>40</v>
      </c>
      <c r="C3962" t="s">
        <v>4524</v>
      </c>
      <c r="D3962">
        <v>1</v>
      </c>
      <c r="E3962" t="s">
        <v>1469</v>
      </c>
      <c r="F3962" t="s">
        <v>15</v>
      </c>
      <c r="G3962" t="s">
        <v>17</v>
      </c>
      <c r="H3962" t="s">
        <v>17</v>
      </c>
      <c r="I3962" t="s">
        <v>17</v>
      </c>
    </row>
    <row r="3963" spans="1:9">
      <c r="A3963" t="s">
        <v>7636</v>
      </c>
      <c r="B3963" t="s">
        <v>40</v>
      </c>
      <c r="C3963" t="s">
        <v>7637</v>
      </c>
      <c r="D3963">
        <v>1</v>
      </c>
      <c r="E3963" t="s">
        <v>76</v>
      </c>
      <c r="F3963" t="s">
        <v>15</v>
      </c>
      <c r="G3963" t="s">
        <v>17</v>
      </c>
      <c r="H3963" t="s">
        <v>17</v>
      </c>
      <c r="I3963" t="s">
        <v>17</v>
      </c>
    </row>
    <row r="3964" spans="1:9">
      <c r="A3964" t="s">
        <v>7638</v>
      </c>
      <c r="B3964" t="s">
        <v>40</v>
      </c>
      <c r="C3964" t="s">
        <v>7639</v>
      </c>
      <c r="D3964">
        <v>2</v>
      </c>
      <c r="E3964" t="s">
        <v>76</v>
      </c>
      <c r="F3964" t="s">
        <v>15</v>
      </c>
      <c r="G3964" t="s">
        <v>17</v>
      </c>
      <c r="H3964" t="s">
        <v>17</v>
      </c>
      <c r="I3964" t="s">
        <v>17</v>
      </c>
    </row>
    <row r="3965" spans="1:9">
      <c r="A3965" t="s">
        <v>7640</v>
      </c>
      <c r="B3965" t="s">
        <v>40</v>
      </c>
      <c r="C3965" t="s">
        <v>7641</v>
      </c>
      <c r="D3965">
        <v>3</v>
      </c>
      <c r="E3965" t="s">
        <v>76</v>
      </c>
      <c r="F3965" t="s">
        <v>15</v>
      </c>
      <c r="G3965" t="s">
        <v>17</v>
      </c>
      <c r="H3965" t="s">
        <v>17</v>
      </c>
      <c r="I3965" t="s">
        <v>17</v>
      </c>
    </row>
    <row r="3966" spans="1:9">
      <c r="A3966" t="s">
        <v>7974</v>
      </c>
      <c r="B3966" t="s">
        <v>2215</v>
      </c>
      <c r="C3966" t="s">
        <v>7975</v>
      </c>
      <c r="D3966">
        <v>1</v>
      </c>
      <c r="E3966" t="s">
        <v>70</v>
      </c>
      <c r="F3966" t="s">
        <v>15</v>
      </c>
      <c r="G3966" t="s">
        <v>17</v>
      </c>
      <c r="H3966" t="s">
        <v>1551</v>
      </c>
      <c r="I3966" t="s">
        <v>17</v>
      </c>
    </row>
    <row r="3967" spans="1:9">
      <c r="A3967" t="s">
        <v>4525</v>
      </c>
      <c r="B3967" t="s">
        <v>40</v>
      </c>
      <c r="C3967" t="s">
        <v>4526</v>
      </c>
      <c r="D3967">
        <v>1</v>
      </c>
      <c r="E3967" t="s">
        <v>73</v>
      </c>
      <c r="F3967" t="s">
        <v>15</v>
      </c>
      <c r="G3967" t="s">
        <v>17</v>
      </c>
      <c r="H3967" t="s">
        <v>17</v>
      </c>
      <c r="I3967" t="s">
        <v>17</v>
      </c>
    </row>
    <row r="3968" spans="1:9">
      <c r="A3968" t="s">
        <v>4527</v>
      </c>
      <c r="B3968" t="s">
        <v>40</v>
      </c>
      <c r="C3968" t="s">
        <v>4528</v>
      </c>
      <c r="D3968">
        <v>1</v>
      </c>
      <c r="E3968" t="s">
        <v>197</v>
      </c>
      <c r="F3968" t="s">
        <v>15</v>
      </c>
      <c r="G3968" t="s">
        <v>17</v>
      </c>
      <c r="H3968" t="s">
        <v>17</v>
      </c>
      <c r="I3968" t="s">
        <v>17</v>
      </c>
    </row>
    <row r="3969" spans="1:9">
      <c r="A3969" t="s">
        <v>4527</v>
      </c>
      <c r="B3969" t="s">
        <v>40</v>
      </c>
      <c r="C3969" t="s">
        <v>4529</v>
      </c>
      <c r="D3969">
        <v>1</v>
      </c>
      <c r="E3969" t="s">
        <v>914</v>
      </c>
      <c r="F3969" t="s">
        <v>15</v>
      </c>
      <c r="G3969" t="s">
        <v>17</v>
      </c>
      <c r="H3969" t="s">
        <v>17</v>
      </c>
      <c r="I3969" t="s">
        <v>17</v>
      </c>
    </row>
    <row r="3970" spans="1:9">
      <c r="A3970" t="s">
        <v>4530</v>
      </c>
      <c r="B3970" t="s">
        <v>40</v>
      </c>
      <c r="C3970" t="s">
        <v>4531</v>
      </c>
      <c r="D3970">
        <v>2</v>
      </c>
      <c r="E3970" t="s">
        <v>4532</v>
      </c>
      <c r="F3970" t="s">
        <v>15</v>
      </c>
      <c r="G3970" t="s">
        <v>17</v>
      </c>
      <c r="H3970" t="s">
        <v>62</v>
      </c>
      <c r="I3970" t="s">
        <v>17</v>
      </c>
    </row>
    <row r="3971" spans="1:9">
      <c r="A3971" t="s">
        <v>4530</v>
      </c>
      <c r="B3971" t="s">
        <v>40</v>
      </c>
      <c r="C3971" t="s">
        <v>4533</v>
      </c>
      <c r="D3971">
        <v>2</v>
      </c>
      <c r="E3971" t="s">
        <v>73</v>
      </c>
      <c r="F3971" t="s">
        <v>15</v>
      </c>
      <c r="G3971" t="s">
        <v>17</v>
      </c>
      <c r="H3971" t="s">
        <v>17</v>
      </c>
      <c r="I3971" t="s">
        <v>17</v>
      </c>
    </row>
    <row r="3972" spans="1:9">
      <c r="A3972" t="s">
        <v>4530</v>
      </c>
      <c r="B3972" t="s">
        <v>40</v>
      </c>
      <c r="C3972" t="s">
        <v>4534</v>
      </c>
      <c r="D3972">
        <v>2</v>
      </c>
      <c r="E3972" t="s">
        <v>345</v>
      </c>
      <c r="F3972" t="s">
        <v>15</v>
      </c>
      <c r="G3972" t="s">
        <v>17</v>
      </c>
      <c r="H3972" t="s">
        <v>17</v>
      </c>
      <c r="I3972" t="s">
        <v>17</v>
      </c>
    </row>
    <row r="3973" spans="1:9">
      <c r="A3973" t="s">
        <v>4530</v>
      </c>
      <c r="B3973" t="s">
        <v>40</v>
      </c>
      <c r="C3973" t="s">
        <v>4535</v>
      </c>
      <c r="D3973">
        <v>1</v>
      </c>
      <c r="E3973" t="s">
        <v>233</v>
      </c>
      <c r="F3973" t="s">
        <v>15</v>
      </c>
      <c r="G3973" t="s">
        <v>17</v>
      </c>
      <c r="H3973" t="s">
        <v>17</v>
      </c>
      <c r="I3973" t="s">
        <v>17</v>
      </c>
    </row>
    <row r="3974" spans="1:9">
      <c r="A3974" t="s">
        <v>4530</v>
      </c>
      <c r="B3974" t="s">
        <v>40</v>
      </c>
      <c r="C3974" t="s">
        <v>4536</v>
      </c>
      <c r="D3974">
        <v>1</v>
      </c>
      <c r="E3974" t="s">
        <v>123</v>
      </c>
      <c r="F3974" t="s">
        <v>15</v>
      </c>
      <c r="G3974" t="s">
        <v>17</v>
      </c>
      <c r="H3974" t="s">
        <v>17</v>
      </c>
      <c r="I3974" t="s">
        <v>17</v>
      </c>
    </row>
    <row r="3975" spans="1:9">
      <c r="A3975" t="s">
        <v>4530</v>
      </c>
      <c r="B3975" t="s">
        <v>40</v>
      </c>
      <c r="C3975" t="s">
        <v>4537</v>
      </c>
      <c r="D3975">
        <v>1</v>
      </c>
      <c r="E3975" t="s">
        <v>70</v>
      </c>
      <c r="F3975" t="s">
        <v>15</v>
      </c>
      <c r="G3975" t="s">
        <v>17</v>
      </c>
      <c r="H3975" t="s">
        <v>17</v>
      </c>
      <c r="I3975" t="s">
        <v>17</v>
      </c>
    </row>
    <row r="3976" spans="1:9">
      <c r="A3976" t="s">
        <v>4538</v>
      </c>
      <c r="B3976" t="s">
        <v>419</v>
      </c>
      <c r="C3976" t="s">
        <v>4539</v>
      </c>
      <c r="D3976">
        <v>2</v>
      </c>
      <c r="E3976" t="s">
        <v>311</v>
      </c>
      <c r="F3976" t="s">
        <v>100</v>
      </c>
      <c r="G3976" t="s">
        <v>17</v>
      </c>
      <c r="H3976" t="s">
        <v>17</v>
      </c>
      <c r="I3976" t="s">
        <v>17</v>
      </c>
    </row>
    <row r="3977" spans="1:9">
      <c r="A3977" t="s">
        <v>4538</v>
      </c>
      <c r="B3977" t="s">
        <v>95</v>
      </c>
      <c r="C3977" t="s">
        <v>4540</v>
      </c>
      <c r="D3977">
        <v>2</v>
      </c>
      <c r="E3977" t="s">
        <v>97</v>
      </c>
      <c r="F3977" t="s">
        <v>15</v>
      </c>
      <c r="G3977" t="s">
        <v>17</v>
      </c>
      <c r="H3977" t="s">
        <v>17</v>
      </c>
      <c r="I3977" t="s">
        <v>17</v>
      </c>
    </row>
    <row r="3978" spans="1:9">
      <c r="A3978" t="s">
        <v>4538</v>
      </c>
      <c r="B3978" t="s">
        <v>98</v>
      </c>
      <c r="C3978" t="s">
        <v>4541</v>
      </c>
      <c r="D3978">
        <v>2</v>
      </c>
      <c r="E3978" t="s">
        <v>4542</v>
      </c>
      <c r="F3978" t="s">
        <v>100</v>
      </c>
      <c r="G3978" t="s">
        <v>17</v>
      </c>
      <c r="H3978" t="s">
        <v>17</v>
      </c>
      <c r="I3978" t="s">
        <v>17</v>
      </c>
    </row>
    <row r="3979" spans="1:9">
      <c r="A3979" t="s">
        <v>4538</v>
      </c>
      <c r="B3979" t="s">
        <v>98</v>
      </c>
      <c r="C3979" t="s">
        <v>4543</v>
      </c>
      <c r="D3979">
        <v>5</v>
      </c>
      <c r="E3979" t="s">
        <v>76</v>
      </c>
      <c r="F3979" t="s">
        <v>100</v>
      </c>
      <c r="G3979" t="s">
        <v>17</v>
      </c>
      <c r="H3979" t="s">
        <v>62</v>
      </c>
      <c r="I3979" t="s">
        <v>17</v>
      </c>
    </row>
    <row r="3980" spans="1:9">
      <c r="A3980" t="s">
        <v>4538</v>
      </c>
      <c r="B3980" t="s">
        <v>426</v>
      </c>
      <c r="C3980" t="s">
        <v>4544</v>
      </c>
      <c r="D3980">
        <v>6</v>
      </c>
      <c r="E3980" t="s">
        <v>76</v>
      </c>
      <c r="F3980" t="s">
        <v>428</v>
      </c>
      <c r="G3980" t="s">
        <v>17</v>
      </c>
      <c r="H3980" t="s">
        <v>62</v>
      </c>
      <c r="I3980" t="s">
        <v>17</v>
      </c>
    </row>
    <row r="3981" spans="1:9">
      <c r="A3981" t="s">
        <v>4538</v>
      </c>
      <c r="B3981" t="s">
        <v>426</v>
      </c>
      <c r="C3981" t="s">
        <v>4545</v>
      </c>
      <c r="D3981">
        <v>3</v>
      </c>
      <c r="E3981" t="s">
        <v>4546</v>
      </c>
      <c r="F3981" t="s">
        <v>428</v>
      </c>
      <c r="G3981" t="s">
        <v>17</v>
      </c>
      <c r="H3981" t="s">
        <v>62</v>
      </c>
      <c r="I3981" t="s">
        <v>17</v>
      </c>
    </row>
    <row r="3982" spans="1:9">
      <c r="A3982" t="s">
        <v>4547</v>
      </c>
      <c r="B3982" t="s">
        <v>40</v>
      </c>
      <c r="C3982" t="s">
        <v>4548</v>
      </c>
      <c r="D3982">
        <v>1</v>
      </c>
      <c r="E3982" t="s">
        <v>59</v>
      </c>
      <c r="F3982" t="s">
        <v>15</v>
      </c>
      <c r="G3982" t="s">
        <v>17</v>
      </c>
      <c r="H3982" t="s">
        <v>17</v>
      </c>
      <c r="I3982" t="s">
        <v>17</v>
      </c>
    </row>
    <row r="3983" spans="1:9">
      <c r="A3983" t="s">
        <v>8288</v>
      </c>
      <c r="B3983" t="s">
        <v>8032</v>
      </c>
      <c r="C3983" t="s">
        <v>8289</v>
      </c>
      <c r="D3983">
        <v>1</v>
      </c>
      <c r="E3983" t="s">
        <v>70</v>
      </c>
      <c r="F3983" t="s">
        <v>15</v>
      </c>
      <c r="G3983" t="s">
        <v>17</v>
      </c>
      <c r="H3983" t="s">
        <v>67</v>
      </c>
      <c r="I3983" t="s">
        <v>17</v>
      </c>
    </row>
    <row r="3984" spans="1:9">
      <c r="A3984" t="s">
        <v>8288</v>
      </c>
      <c r="B3984" t="s">
        <v>8032</v>
      </c>
      <c r="C3984" t="s">
        <v>8290</v>
      </c>
      <c r="D3984">
        <v>1</v>
      </c>
      <c r="E3984" t="s">
        <v>73</v>
      </c>
      <c r="F3984" t="s">
        <v>15</v>
      </c>
      <c r="G3984" t="s">
        <v>17</v>
      </c>
      <c r="H3984" t="s">
        <v>67</v>
      </c>
      <c r="I3984" t="s">
        <v>17</v>
      </c>
    </row>
    <row r="3985" spans="1:9">
      <c r="A3985" t="s">
        <v>7642</v>
      </c>
      <c r="B3985" t="s">
        <v>40</v>
      </c>
      <c r="C3985" t="s">
        <v>7643</v>
      </c>
      <c r="D3985">
        <v>3</v>
      </c>
      <c r="E3985" t="s">
        <v>76</v>
      </c>
      <c r="F3985" t="s">
        <v>15</v>
      </c>
      <c r="G3985" t="s">
        <v>17</v>
      </c>
      <c r="H3985" t="s">
        <v>17</v>
      </c>
      <c r="I3985" t="s">
        <v>17</v>
      </c>
    </row>
    <row r="3986" spans="1:9">
      <c r="A3986" t="s">
        <v>4549</v>
      </c>
      <c r="B3986" t="s">
        <v>40</v>
      </c>
      <c r="C3986" t="s">
        <v>4550</v>
      </c>
      <c r="D3986">
        <v>1</v>
      </c>
      <c r="E3986" t="s">
        <v>70</v>
      </c>
      <c r="F3986" t="s">
        <v>15</v>
      </c>
      <c r="G3986" t="s">
        <v>17</v>
      </c>
      <c r="H3986" t="s">
        <v>17</v>
      </c>
      <c r="I3986" t="s">
        <v>17</v>
      </c>
    </row>
    <row r="3987" spans="1:9">
      <c r="A3987" t="s">
        <v>7644</v>
      </c>
      <c r="B3987" t="s">
        <v>40</v>
      </c>
      <c r="C3987" t="s">
        <v>7645</v>
      </c>
      <c r="D3987">
        <v>2</v>
      </c>
      <c r="E3987" t="s">
        <v>76</v>
      </c>
      <c r="F3987" t="s">
        <v>15</v>
      </c>
      <c r="G3987" t="s">
        <v>17</v>
      </c>
      <c r="H3987" t="s">
        <v>17</v>
      </c>
      <c r="I3987" t="s">
        <v>17</v>
      </c>
    </row>
    <row r="3988" spans="1:9">
      <c r="A3988" t="s">
        <v>4551</v>
      </c>
      <c r="B3988" t="s">
        <v>40</v>
      </c>
      <c r="C3988" t="s">
        <v>4552</v>
      </c>
      <c r="D3988">
        <v>1</v>
      </c>
      <c r="E3988" t="s">
        <v>59</v>
      </c>
      <c r="F3988" t="s">
        <v>15</v>
      </c>
      <c r="G3988" t="s">
        <v>17</v>
      </c>
      <c r="H3988" t="s">
        <v>17</v>
      </c>
      <c r="I3988" t="s">
        <v>17</v>
      </c>
    </row>
    <row r="3989" spans="1:9">
      <c r="A3989" t="s">
        <v>4553</v>
      </c>
      <c r="B3989" t="s">
        <v>40</v>
      </c>
      <c r="C3989" t="s">
        <v>4554</v>
      </c>
      <c r="D3989">
        <v>3</v>
      </c>
      <c r="E3989" t="s">
        <v>41</v>
      </c>
      <c r="F3989" t="s">
        <v>15</v>
      </c>
      <c r="G3989" t="s">
        <v>17</v>
      </c>
      <c r="H3989" t="s">
        <v>17</v>
      </c>
      <c r="I3989" t="s">
        <v>17</v>
      </c>
    </row>
    <row r="3990" spans="1:9">
      <c r="A3990" t="s">
        <v>4553</v>
      </c>
      <c r="B3990" t="s">
        <v>40</v>
      </c>
      <c r="C3990" t="s">
        <v>4555</v>
      </c>
      <c r="D3990">
        <v>1</v>
      </c>
      <c r="E3990" t="s">
        <v>59</v>
      </c>
      <c r="F3990" t="s">
        <v>15</v>
      </c>
      <c r="G3990" t="s">
        <v>17</v>
      </c>
      <c r="H3990" t="s">
        <v>17</v>
      </c>
      <c r="I3990" t="s">
        <v>17</v>
      </c>
    </row>
    <row r="3991" spans="1:9">
      <c r="A3991" t="s">
        <v>4556</v>
      </c>
      <c r="B3991" t="s">
        <v>40</v>
      </c>
      <c r="C3991" t="s">
        <v>4557</v>
      </c>
      <c r="D3991">
        <v>1</v>
      </c>
      <c r="E3991" t="s">
        <v>59</v>
      </c>
      <c r="F3991" t="s">
        <v>15</v>
      </c>
      <c r="G3991" t="s">
        <v>17</v>
      </c>
      <c r="H3991" t="s">
        <v>17</v>
      </c>
      <c r="I3991" t="s">
        <v>17</v>
      </c>
    </row>
    <row r="3992" spans="1:9">
      <c r="A3992" t="s">
        <v>4556</v>
      </c>
      <c r="B3992" t="s">
        <v>40</v>
      </c>
      <c r="C3992" t="s">
        <v>4558</v>
      </c>
      <c r="D3992">
        <v>1</v>
      </c>
      <c r="E3992" t="s">
        <v>41</v>
      </c>
      <c r="F3992" t="s">
        <v>15</v>
      </c>
      <c r="G3992" t="s">
        <v>17</v>
      </c>
      <c r="H3992" t="s">
        <v>17</v>
      </c>
      <c r="I3992" t="s">
        <v>17</v>
      </c>
    </row>
    <row r="3993" spans="1:9">
      <c r="A3993" t="s">
        <v>4556</v>
      </c>
      <c r="B3993" t="s">
        <v>40</v>
      </c>
      <c r="C3993" t="s">
        <v>4559</v>
      </c>
      <c r="D3993">
        <v>1</v>
      </c>
      <c r="E3993" t="s">
        <v>136</v>
      </c>
      <c r="F3993" t="s">
        <v>15</v>
      </c>
      <c r="G3993" t="s">
        <v>17</v>
      </c>
      <c r="H3993" t="s">
        <v>17</v>
      </c>
      <c r="I3993" t="s">
        <v>17</v>
      </c>
    </row>
    <row r="3994" spans="1:9">
      <c r="A3994" t="s">
        <v>4560</v>
      </c>
      <c r="B3994" t="s">
        <v>40</v>
      </c>
      <c r="C3994" t="s">
        <v>4561</v>
      </c>
      <c r="D3994">
        <v>1</v>
      </c>
      <c r="E3994" t="s">
        <v>345</v>
      </c>
      <c r="F3994" t="s">
        <v>15</v>
      </c>
      <c r="G3994" t="s">
        <v>17</v>
      </c>
      <c r="H3994" t="s">
        <v>17</v>
      </c>
      <c r="I3994" t="s">
        <v>17</v>
      </c>
    </row>
    <row r="3995" spans="1:9">
      <c r="A3995" t="s">
        <v>4560</v>
      </c>
      <c r="B3995" t="s">
        <v>40</v>
      </c>
      <c r="C3995" t="s">
        <v>4562</v>
      </c>
      <c r="D3995">
        <v>1</v>
      </c>
      <c r="E3995" t="s">
        <v>59</v>
      </c>
      <c r="F3995" t="s">
        <v>15</v>
      </c>
      <c r="G3995" t="s">
        <v>17</v>
      </c>
      <c r="H3995" t="s">
        <v>17</v>
      </c>
      <c r="I3995" t="s">
        <v>17</v>
      </c>
    </row>
    <row r="3996" spans="1:9">
      <c r="A3996" t="s">
        <v>8291</v>
      </c>
      <c r="B3996" t="s">
        <v>8032</v>
      </c>
      <c r="C3996" t="s">
        <v>8292</v>
      </c>
      <c r="D3996">
        <v>1</v>
      </c>
      <c r="E3996" t="s">
        <v>123</v>
      </c>
      <c r="F3996" t="s">
        <v>15</v>
      </c>
      <c r="G3996" t="s">
        <v>17</v>
      </c>
      <c r="H3996" t="s">
        <v>17</v>
      </c>
      <c r="I3996" t="s">
        <v>17</v>
      </c>
    </row>
    <row r="3997" spans="1:9">
      <c r="A3997" t="s">
        <v>8291</v>
      </c>
      <c r="B3997" t="s">
        <v>8032</v>
      </c>
      <c r="C3997" t="s">
        <v>8293</v>
      </c>
      <c r="D3997">
        <v>1</v>
      </c>
      <c r="E3997" t="s">
        <v>70</v>
      </c>
      <c r="F3997" t="s">
        <v>15</v>
      </c>
      <c r="G3997" t="s">
        <v>17</v>
      </c>
      <c r="H3997" t="s">
        <v>17</v>
      </c>
      <c r="I3997" t="s">
        <v>17</v>
      </c>
    </row>
    <row r="3998" spans="1:9">
      <c r="A3998" t="s">
        <v>8294</v>
      </c>
      <c r="B3998" t="s">
        <v>8032</v>
      </c>
      <c r="C3998" t="s">
        <v>8295</v>
      </c>
      <c r="D3998">
        <v>1</v>
      </c>
      <c r="E3998" t="s">
        <v>565</v>
      </c>
      <c r="F3998" t="s">
        <v>15</v>
      </c>
      <c r="G3998" t="s">
        <v>17</v>
      </c>
      <c r="H3998" t="s">
        <v>17</v>
      </c>
      <c r="I3998" t="s">
        <v>17</v>
      </c>
    </row>
    <row r="3999" spans="1:9">
      <c r="A3999" t="s">
        <v>8294</v>
      </c>
      <c r="B3999" t="s">
        <v>8032</v>
      </c>
      <c r="C3999" t="s">
        <v>8296</v>
      </c>
      <c r="D3999">
        <v>1</v>
      </c>
      <c r="E3999" t="s">
        <v>278</v>
      </c>
      <c r="F3999" t="s">
        <v>15</v>
      </c>
      <c r="G3999" t="s">
        <v>17</v>
      </c>
      <c r="H3999" t="s">
        <v>17</v>
      </c>
      <c r="I3999" t="s">
        <v>17</v>
      </c>
    </row>
    <row r="4000" spans="1:9">
      <c r="A4000" t="s">
        <v>8294</v>
      </c>
      <c r="B4000" t="s">
        <v>8032</v>
      </c>
      <c r="C4000" t="s">
        <v>8297</v>
      </c>
      <c r="D4000">
        <v>1</v>
      </c>
      <c r="E4000" t="s">
        <v>59</v>
      </c>
      <c r="F4000" t="s">
        <v>15</v>
      </c>
      <c r="G4000" t="s">
        <v>17</v>
      </c>
      <c r="H4000" t="s">
        <v>17</v>
      </c>
      <c r="I4000" t="s">
        <v>17</v>
      </c>
    </row>
    <row r="4001" spans="1:9">
      <c r="A4001" t="s">
        <v>4563</v>
      </c>
      <c r="B4001" t="s">
        <v>40</v>
      </c>
      <c r="C4001" t="s">
        <v>4564</v>
      </c>
      <c r="D4001">
        <v>1</v>
      </c>
      <c r="E4001" t="s">
        <v>637</v>
      </c>
      <c r="F4001" t="s">
        <v>15</v>
      </c>
      <c r="G4001" t="s">
        <v>17</v>
      </c>
      <c r="H4001" t="s">
        <v>17</v>
      </c>
      <c r="I4001" t="s">
        <v>17</v>
      </c>
    </row>
    <row r="4002" spans="1:9">
      <c r="A4002" t="s">
        <v>7646</v>
      </c>
      <c r="B4002" t="s">
        <v>40</v>
      </c>
      <c r="C4002" t="s">
        <v>7647</v>
      </c>
      <c r="D4002">
        <v>1</v>
      </c>
      <c r="E4002" t="s">
        <v>76</v>
      </c>
      <c r="F4002" t="s">
        <v>15</v>
      </c>
      <c r="G4002" t="s">
        <v>17</v>
      </c>
      <c r="H4002" t="s">
        <v>17</v>
      </c>
      <c r="I4002" t="s">
        <v>17</v>
      </c>
    </row>
    <row r="4003" spans="1:9">
      <c r="A4003" t="s">
        <v>7648</v>
      </c>
      <c r="B4003" t="s">
        <v>40</v>
      </c>
      <c r="C4003" t="s">
        <v>7649</v>
      </c>
      <c r="D4003">
        <v>1</v>
      </c>
      <c r="E4003" t="s">
        <v>76</v>
      </c>
      <c r="F4003" t="s">
        <v>15</v>
      </c>
      <c r="G4003" t="s">
        <v>17</v>
      </c>
      <c r="H4003" t="s">
        <v>17</v>
      </c>
      <c r="I4003" t="s">
        <v>17</v>
      </c>
    </row>
    <row r="4004" spans="1:9">
      <c r="A4004" t="s">
        <v>4565</v>
      </c>
      <c r="B4004" t="s">
        <v>40</v>
      </c>
      <c r="C4004" t="s">
        <v>4566</v>
      </c>
      <c r="D4004">
        <v>1</v>
      </c>
      <c r="E4004" t="s">
        <v>4567</v>
      </c>
      <c r="F4004" t="s">
        <v>15</v>
      </c>
      <c r="G4004" t="s">
        <v>17</v>
      </c>
      <c r="H4004" t="s">
        <v>17</v>
      </c>
      <c r="I4004" t="s">
        <v>17</v>
      </c>
    </row>
    <row r="4005" spans="1:9">
      <c r="A4005" t="s">
        <v>4565</v>
      </c>
      <c r="B4005" t="s">
        <v>40</v>
      </c>
      <c r="C4005" t="s">
        <v>4568</v>
      </c>
      <c r="D4005">
        <v>1</v>
      </c>
      <c r="E4005" t="s">
        <v>70</v>
      </c>
      <c r="F4005" t="s">
        <v>15</v>
      </c>
      <c r="G4005" t="s">
        <v>17</v>
      </c>
      <c r="H4005" t="s">
        <v>17</v>
      </c>
      <c r="I4005" t="s">
        <v>17</v>
      </c>
    </row>
    <row r="4006" spans="1:9">
      <c r="A4006" t="s">
        <v>4565</v>
      </c>
      <c r="B4006" t="s">
        <v>40</v>
      </c>
      <c r="C4006" t="s">
        <v>4569</v>
      </c>
      <c r="D4006">
        <v>1</v>
      </c>
      <c r="E4006" t="s">
        <v>4570</v>
      </c>
      <c r="F4006" t="s">
        <v>15</v>
      </c>
      <c r="G4006" t="s">
        <v>17</v>
      </c>
      <c r="H4006" t="s">
        <v>17</v>
      </c>
      <c r="I4006" t="s">
        <v>17</v>
      </c>
    </row>
    <row r="4007" spans="1:9">
      <c r="A4007" t="s">
        <v>4565</v>
      </c>
      <c r="B4007" t="s">
        <v>40</v>
      </c>
      <c r="C4007" t="s">
        <v>4571</v>
      </c>
      <c r="D4007">
        <v>1</v>
      </c>
      <c r="E4007" t="s">
        <v>4572</v>
      </c>
      <c r="F4007" t="s">
        <v>15</v>
      </c>
      <c r="G4007" t="s">
        <v>17</v>
      </c>
      <c r="H4007" t="s">
        <v>17</v>
      </c>
      <c r="I4007" t="s">
        <v>17</v>
      </c>
    </row>
    <row r="4008" spans="1:9">
      <c r="A4008" t="s">
        <v>4565</v>
      </c>
      <c r="B4008" t="s">
        <v>40</v>
      </c>
      <c r="C4008" t="s">
        <v>4573</v>
      </c>
      <c r="D4008">
        <v>1</v>
      </c>
      <c r="E4008" t="s">
        <v>1910</v>
      </c>
      <c r="F4008" t="s">
        <v>15</v>
      </c>
      <c r="G4008" t="s">
        <v>17</v>
      </c>
      <c r="H4008" t="s">
        <v>17</v>
      </c>
      <c r="I4008" t="s">
        <v>17</v>
      </c>
    </row>
    <row r="4009" spans="1:9">
      <c r="A4009" t="s">
        <v>4574</v>
      </c>
      <c r="B4009" t="s">
        <v>8032</v>
      </c>
      <c r="C4009" t="s">
        <v>8298</v>
      </c>
      <c r="D4009">
        <v>1</v>
      </c>
      <c r="E4009" t="s">
        <v>76</v>
      </c>
      <c r="F4009" t="s">
        <v>15</v>
      </c>
      <c r="G4009" t="s">
        <v>17</v>
      </c>
      <c r="H4009" t="s">
        <v>17</v>
      </c>
      <c r="I4009" t="s">
        <v>17</v>
      </c>
    </row>
    <row r="4010" spans="1:9">
      <c r="A4010" t="s">
        <v>4574</v>
      </c>
      <c r="B4010" t="s">
        <v>40</v>
      </c>
      <c r="C4010" t="s">
        <v>4575</v>
      </c>
      <c r="D4010">
        <v>1</v>
      </c>
      <c r="E4010" t="s">
        <v>70</v>
      </c>
      <c r="F4010" t="s">
        <v>15</v>
      </c>
      <c r="G4010" t="s">
        <v>17</v>
      </c>
      <c r="H4010" t="s">
        <v>17</v>
      </c>
      <c r="I4010" t="s">
        <v>17</v>
      </c>
    </row>
    <row r="4011" spans="1:9">
      <c r="A4011" t="s">
        <v>4574</v>
      </c>
      <c r="B4011" t="s">
        <v>40</v>
      </c>
      <c r="C4011" t="s">
        <v>4576</v>
      </c>
      <c r="D4011">
        <v>1</v>
      </c>
      <c r="E4011" t="s">
        <v>41</v>
      </c>
      <c r="F4011" t="s">
        <v>15</v>
      </c>
      <c r="G4011" t="s">
        <v>17</v>
      </c>
      <c r="H4011" t="s">
        <v>17</v>
      </c>
      <c r="I4011" t="s">
        <v>17</v>
      </c>
    </row>
    <row r="4012" spans="1:9">
      <c r="A4012" t="s">
        <v>4577</v>
      </c>
      <c r="B4012" t="s">
        <v>40</v>
      </c>
      <c r="C4012" t="s">
        <v>4578</v>
      </c>
      <c r="D4012">
        <v>1</v>
      </c>
      <c r="E4012" t="s">
        <v>41</v>
      </c>
      <c r="F4012" t="s">
        <v>15</v>
      </c>
      <c r="G4012" t="s">
        <v>17</v>
      </c>
      <c r="H4012" t="s">
        <v>17</v>
      </c>
      <c r="I4012" t="s">
        <v>17</v>
      </c>
    </row>
    <row r="4013" spans="1:9">
      <c r="A4013" t="s">
        <v>4577</v>
      </c>
      <c r="B4013" t="s">
        <v>40</v>
      </c>
      <c r="C4013" t="s">
        <v>4579</v>
      </c>
      <c r="D4013">
        <v>1</v>
      </c>
      <c r="E4013" t="s">
        <v>59</v>
      </c>
      <c r="F4013" t="s">
        <v>15</v>
      </c>
      <c r="G4013" t="s">
        <v>17</v>
      </c>
      <c r="H4013" t="s">
        <v>17</v>
      </c>
      <c r="I4013" t="s">
        <v>17</v>
      </c>
    </row>
    <row r="4014" spans="1:9">
      <c r="A4014" t="s">
        <v>4580</v>
      </c>
      <c r="B4014" t="s">
        <v>7849</v>
      </c>
      <c r="C4014" t="s">
        <v>7976</v>
      </c>
      <c r="D4014">
        <v>7</v>
      </c>
      <c r="E4014" t="s">
        <v>70</v>
      </c>
      <c r="F4014" t="s">
        <v>15</v>
      </c>
      <c r="G4014" t="s">
        <v>17</v>
      </c>
      <c r="H4014" t="s">
        <v>1551</v>
      </c>
      <c r="I4014" t="s">
        <v>17</v>
      </c>
    </row>
    <row r="4015" spans="1:9">
      <c r="A4015" t="s">
        <v>4580</v>
      </c>
      <c r="B4015" t="s">
        <v>40</v>
      </c>
      <c r="C4015" t="s">
        <v>4581</v>
      </c>
      <c r="D4015">
        <v>1</v>
      </c>
      <c r="E4015" t="s">
        <v>41</v>
      </c>
      <c r="F4015" t="s">
        <v>15</v>
      </c>
      <c r="G4015" t="s">
        <v>17</v>
      </c>
      <c r="H4015" t="s">
        <v>17</v>
      </c>
      <c r="I4015" t="s">
        <v>17</v>
      </c>
    </row>
    <row r="4016" spans="1:9">
      <c r="A4016" t="s">
        <v>4580</v>
      </c>
      <c r="B4016" t="s">
        <v>40</v>
      </c>
      <c r="C4016" t="s">
        <v>4582</v>
      </c>
      <c r="D4016">
        <v>1</v>
      </c>
      <c r="E4016" t="s">
        <v>245</v>
      </c>
      <c r="F4016" t="s">
        <v>15</v>
      </c>
      <c r="G4016" t="s">
        <v>17</v>
      </c>
      <c r="H4016" t="s">
        <v>17</v>
      </c>
      <c r="I4016" t="s">
        <v>17</v>
      </c>
    </row>
    <row r="4017" spans="1:9">
      <c r="A4017" t="s">
        <v>4580</v>
      </c>
      <c r="B4017" t="s">
        <v>40</v>
      </c>
      <c r="C4017" t="s">
        <v>4583</v>
      </c>
      <c r="D4017">
        <v>1</v>
      </c>
      <c r="E4017" t="s">
        <v>73</v>
      </c>
      <c r="F4017" t="s">
        <v>15</v>
      </c>
      <c r="G4017" t="s">
        <v>17</v>
      </c>
      <c r="H4017" t="s">
        <v>17</v>
      </c>
      <c r="I4017" t="s">
        <v>17</v>
      </c>
    </row>
    <row r="4018" spans="1:9">
      <c r="A4018" t="s">
        <v>8299</v>
      </c>
      <c r="B4018" t="s">
        <v>8032</v>
      </c>
      <c r="C4018" t="s">
        <v>8300</v>
      </c>
      <c r="D4018">
        <v>1</v>
      </c>
      <c r="E4018" t="s">
        <v>345</v>
      </c>
      <c r="F4018" t="s">
        <v>15</v>
      </c>
      <c r="G4018" t="s">
        <v>17</v>
      </c>
      <c r="H4018" t="s">
        <v>17</v>
      </c>
      <c r="I4018" t="s">
        <v>17</v>
      </c>
    </row>
    <row r="4019" spans="1:9">
      <c r="A4019" t="s">
        <v>8299</v>
      </c>
      <c r="B4019" t="s">
        <v>8032</v>
      </c>
      <c r="C4019" t="s">
        <v>8301</v>
      </c>
      <c r="D4019">
        <v>1</v>
      </c>
      <c r="E4019" t="s">
        <v>200</v>
      </c>
      <c r="F4019" t="s">
        <v>15</v>
      </c>
      <c r="G4019" t="s">
        <v>17</v>
      </c>
      <c r="H4019" t="s">
        <v>17</v>
      </c>
      <c r="I4019" t="s">
        <v>17</v>
      </c>
    </row>
    <row r="4020" spans="1:9">
      <c r="A4020" t="s">
        <v>4584</v>
      </c>
      <c r="B4020" t="s">
        <v>40</v>
      </c>
      <c r="C4020" t="s">
        <v>4585</v>
      </c>
      <c r="D4020">
        <v>1</v>
      </c>
      <c r="E4020" t="s">
        <v>41</v>
      </c>
      <c r="F4020" t="s">
        <v>15</v>
      </c>
      <c r="G4020" t="s">
        <v>17</v>
      </c>
      <c r="H4020" t="s">
        <v>17</v>
      </c>
      <c r="I4020" t="s">
        <v>17</v>
      </c>
    </row>
    <row r="4021" spans="1:9">
      <c r="A4021" t="s">
        <v>4586</v>
      </c>
      <c r="B4021" t="s">
        <v>98</v>
      </c>
      <c r="C4021" t="s">
        <v>4587</v>
      </c>
      <c r="D4021">
        <v>1</v>
      </c>
      <c r="E4021" t="s">
        <v>4588</v>
      </c>
      <c r="F4021" t="s">
        <v>100</v>
      </c>
      <c r="G4021" t="s">
        <v>17</v>
      </c>
      <c r="H4021" t="s">
        <v>62</v>
      </c>
      <c r="I4021" t="s">
        <v>17</v>
      </c>
    </row>
    <row r="4022" spans="1:9">
      <c r="A4022" t="s">
        <v>4589</v>
      </c>
      <c r="B4022" t="s">
        <v>40</v>
      </c>
      <c r="C4022" t="s">
        <v>4590</v>
      </c>
      <c r="D4022">
        <v>1</v>
      </c>
      <c r="E4022" t="s">
        <v>1381</v>
      </c>
      <c r="F4022" t="s">
        <v>15</v>
      </c>
      <c r="G4022" t="s">
        <v>17</v>
      </c>
      <c r="H4022" t="s">
        <v>17</v>
      </c>
      <c r="I4022" t="s">
        <v>17</v>
      </c>
    </row>
    <row r="4023" spans="1:9">
      <c r="A4023" t="s">
        <v>4589</v>
      </c>
      <c r="B4023" t="s">
        <v>40</v>
      </c>
      <c r="C4023" t="s">
        <v>4591</v>
      </c>
      <c r="D4023">
        <v>1</v>
      </c>
      <c r="E4023" t="s">
        <v>2717</v>
      </c>
      <c r="F4023" t="s">
        <v>15</v>
      </c>
      <c r="G4023" t="s">
        <v>17</v>
      </c>
      <c r="H4023" t="s">
        <v>17</v>
      </c>
      <c r="I4023" t="s">
        <v>17</v>
      </c>
    </row>
    <row r="4024" spans="1:9">
      <c r="A4024" t="s">
        <v>4592</v>
      </c>
      <c r="B4024" t="s">
        <v>40</v>
      </c>
      <c r="C4024" t="s">
        <v>4593</v>
      </c>
      <c r="D4024">
        <v>1</v>
      </c>
      <c r="E4024" t="s">
        <v>345</v>
      </c>
      <c r="F4024" t="s">
        <v>15</v>
      </c>
      <c r="G4024" t="s">
        <v>17</v>
      </c>
      <c r="H4024" t="s">
        <v>17</v>
      </c>
      <c r="I4024" t="s">
        <v>17</v>
      </c>
    </row>
    <row r="4025" spans="1:9">
      <c r="A4025" t="s">
        <v>4592</v>
      </c>
      <c r="B4025" t="s">
        <v>40</v>
      </c>
      <c r="C4025" t="s">
        <v>4594</v>
      </c>
      <c r="D4025">
        <v>2</v>
      </c>
      <c r="E4025" t="s">
        <v>59</v>
      </c>
      <c r="F4025" t="s">
        <v>15</v>
      </c>
      <c r="G4025" t="s">
        <v>17</v>
      </c>
      <c r="H4025" t="s">
        <v>17</v>
      </c>
      <c r="I4025" t="s">
        <v>17</v>
      </c>
    </row>
    <row r="4026" spans="1:9">
      <c r="A4026" t="s">
        <v>4592</v>
      </c>
      <c r="B4026" t="s">
        <v>40</v>
      </c>
      <c r="C4026" t="s">
        <v>4595</v>
      </c>
      <c r="D4026">
        <v>2</v>
      </c>
      <c r="E4026" t="s">
        <v>73</v>
      </c>
      <c r="F4026" t="s">
        <v>15</v>
      </c>
      <c r="G4026" t="s">
        <v>17</v>
      </c>
      <c r="H4026" t="s">
        <v>17</v>
      </c>
      <c r="I4026" t="s">
        <v>17</v>
      </c>
    </row>
    <row r="4027" spans="1:9">
      <c r="A4027" t="s">
        <v>4592</v>
      </c>
      <c r="B4027" t="s">
        <v>40</v>
      </c>
      <c r="C4027" t="s">
        <v>4596</v>
      </c>
      <c r="D4027">
        <v>1</v>
      </c>
      <c r="E4027" t="s">
        <v>278</v>
      </c>
      <c r="F4027" t="s">
        <v>15</v>
      </c>
      <c r="G4027" t="s">
        <v>17</v>
      </c>
      <c r="H4027" t="s">
        <v>17</v>
      </c>
      <c r="I4027" t="s">
        <v>17</v>
      </c>
    </row>
    <row r="4028" spans="1:9">
      <c r="A4028" t="s">
        <v>4592</v>
      </c>
      <c r="B4028" t="s">
        <v>40</v>
      </c>
      <c r="C4028" t="s">
        <v>4597</v>
      </c>
      <c r="D4028">
        <v>1</v>
      </c>
      <c r="E4028" t="s">
        <v>260</v>
      </c>
      <c r="F4028" t="s">
        <v>15</v>
      </c>
      <c r="G4028" t="s">
        <v>17</v>
      </c>
      <c r="H4028" t="s">
        <v>17</v>
      </c>
      <c r="I4028" t="s">
        <v>17</v>
      </c>
    </row>
    <row r="4029" spans="1:9">
      <c r="A4029" t="s">
        <v>4592</v>
      </c>
      <c r="B4029" t="s">
        <v>40</v>
      </c>
      <c r="C4029" t="s">
        <v>4598</v>
      </c>
      <c r="D4029">
        <v>1</v>
      </c>
      <c r="E4029" t="s">
        <v>4599</v>
      </c>
      <c r="F4029" t="s">
        <v>15</v>
      </c>
      <c r="G4029" t="s">
        <v>17</v>
      </c>
      <c r="H4029" t="s">
        <v>17</v>
      </c>
      <c r="I4029" t="s">
        <v>17</v>
      </c>
    </row>
    <row r="4030" spans="1:9">
      <c r="A4030" t="s">
        <v>4592</v>
      </c>
      <c r="B4030" t="s">
        <v>40</v>
      </c>
      <c r="C4030" t="s">
        <v>4600</v>
      </c>
      <c r="D4030">
        <v>2</v>
      </c>
      <c r="E4030" t="s">
        <v>33</v>
      </c>
      <c r="F4030" t="s">
        <v>15</v>
      </c>
      <c r="G4030" t="s">
        <v>17</v>
      </c>
      <c r="H4030" t="s">
        <v>17</v>
      </c>
      <c r="I4030" t="s">
        <v>17</v>
      </c>
    </row>
    <row r="4031" spans="1:9">
      <c r="A4031" t="s">
        <v>4592</v>
      </c>
      <c r="B4031" t="s">
        <v>40</v>
      </c>
      <c r="C4031" t="s">
        <v>4601</v>
      </c>
      <c r="D4031">
        <v>1</v>
      </c>
      <c r="E4031" t="s">
        <v>41</v>
      </c>
      <c r="F4031" t="s">
        <v>15</v>
      </c>
      <c r="G4031" t="s">
        <v>17</v>
      </c>
      <c r="H4031" t="s">
        <v>17</v>
      </c>
      <c r="I4031" t="s">
        <v>17</v>
      </c>
    </row>
    <row r="4032" spans="1:9">
      <c r="A4032" t="s">
        <v>4592</v>
      </c>
      <c r="B4032" t="s">
        <v>40</v>
      </c>
      <c r="C4032" t="s">
        <v>4602</v>
      </c>
      <c r="D4032">
        <v>1</v>
      </c>
      <c r="E4032" t="s">
        <v>70</v>
      </c>
      <c r="F4032" t="s">
        <v>15</v>
      </c>
      <c r="G4032" t="s">
        <v>17</v>
      </c>
      <c r="H4032" t="s">
        <v>17</v>
      </c>
      <c r="I4032" t="s">
        <v>17</v>
      </c>
    </row>
    <row r="4033" spans="1:9">
      <c r="A4033" t="s">
        <v>4603</v>
      </c>
      <c r="B4033" t="s">
        <v>40</v>
      </c>
      <c r="C4033" t="s">
        <v>4604</v>
      </c>
      <c r="D4033">
        <v>1</v>
      </c>
      <c r="E4033" t="s">
        <v>123</v>
      </c>
      <c r="F4033" t="s">
        <v>15</v>
      </c>
      <c r="G4033" t="s">
        <v>17</v>
      </c>
      <c r="H4033" t="s">
        <v>17</v>
      </c>
      <c r="I4033" t="s">
        <v>17</v>
      </c>
    </row>
    <row r="4034" spans="1:9">
      <c r="A4034" t="s">
        <v>4603</v>
      </c>
      <c r="B4034" t="s">
        <v>40</v>
      </c>
      <c r="C4034" t="s">
        <v>4605</v>
      </c>
      <c r="D4034">
        <v>1</v>
      </c>
      <c r="E4034" t="s">
        <v>200</v>
      </c>
      <c r="F4034" t="s">
        <v>15</v>
      </c>
      <c r="G4034" t="s">
        <v>17</v>
      </c>
      <c r="H4034" t="s">
        <v>17</v>
      </c>
      <c r="I4034" t="s">
        <v>17</v>
      </c>
    </row>
    <row r="4035" spans="1:9">
      <c r="A4035" t="s">
        <v>4603</v>
      </c>
      <c r="B4035" t="s">
        <v>40</v>
      </c>
      <c r="C4035" t="s">
        <v>4606</v>
      </c>
      <c r="D4035">
        <v>1</v>
      </c>
      <c r="E4035" t="s">
        <v>33</v>
      </c>
      <c r="F4035" t="s">
        <v>15</v>
      </c>
      <c r="G4035" t="s">
        <v>17</v>
      </c>
      <c r="H4035" t="s">
        <v>17</v>
      </c>
      <c r="I4035" t="s">
        <v>17</v>
      </c>
    </row>
    <row r="4036" spans="1:9">
      <c r="A4036" t="s">
        <v>4603</v>
      </c>
      <c r="B4036" t="s">
        <v>40</v>
      </c>
      <c r="C4036" t="s">
        <v>4607</v>
      </c>
      <c r="D4036">
        <v>1</v>
      </c>
      <c r="E4036" t="s">
        <v>1364</v>
      </c>
      <c r="F4036" t="s">
        <v>15</v>
      </c>
      <c r="G4036" t="s">
        <v>17</v>
      </c>
      <c r="H4036" t="s">
        <v>17</v>
      </c>
      <c r="I4036" t="s">
        <v>17</v>
      </c>
    </row>
    <row r="4037" spans="1:9">
      <c r="A4037" t="s">
        <v>4608</v>
      </c>
      <c r="B4037" t="s">
        <v>40</v>
      </c>
      <c r="C4037" t="s">
        <v>4609</v>
      </c>
      <c r="D4037">
        <v>1</v>
      </c>
      <c r="E4037" t="s">
        <v>123</v>
      </c>
      <c r="F4037" t="s">
        <v>15</v>
      </c>
      <c r="G4037" t="s">
        <v>17</v>
      </c>
      <c r="H4037" t="s">
        <v>17</v>
      </c>
      <c r="I4037" t="s">
        <v>17</v>
      </c>
    </row>
    <row r="4038" spans="1:9">
      <c r="A4038" t="s">
        <v>4608</v>
      </c>
      <c r="B4038" t="s">
        <v>40</v>
      </c>
      <c r="C4038" t="s">
        <v>4610</v>
      </c>
      <c r="D4038">
        <v>1</v>
      </c>
      <c r="E4038" t="s">
        <v>33</v>
      </c>
      <c r="F4038" t="s">
        <v>15</v>
      </c>
      <c r="G4038" t="s">
        <v>17</v>
      </c>
      <c r="H4038" t="s">
        <v>17</v>
      </c>
      <c r="I4038" t="s">
        <v>17</v>
      </c>
    </row>
    <row r="4039" spans="1:9">
      <c r="A4039" t="s">
        <v>4611</v>
      </c>
      <c r="B4039" t="s">
        <v>40</v>
      </c>
      <c r="C4039" t="s">
        <v>4612</v>
      </c>
      <c r="D4039">
        <v>1</v>
      </c>
      <c r="E4039" t="s">
        <v>70</v>
      </c>
      <c r="F4039" t="s">
        <v>15</v>
      </c>
      <c r="G4039" t="s">
        <v>17</v>
      </c>
      <c r="H4039" t="s">
        <v>17</v>
      </c>
      <c r="I4039" t="s">
        <v>17</v>
      </c>
    </row>
    <row r="4040" spans="1:9">
      <c r="A4040" t="s">
        <v>4611</v>
      </c>
      <c r="B4040" t="s">
        <v>40</v>
      </c>
      <c r="C4040" t="s">
        <v>4613</v>
      </c>
      <c r="D4040">
        <v>1</v>
      </c>
      <c r="E4040" t="s">
        <v>123</v>
      </c>
      <c r="F4040" t="s">
        <v>15</v>
      </c>
      <c r="G4040" t="s">
        <v>17</v>
      </c>
      <c r="H4040" t="s">
        <v>17</v>
      </c>
      <c r="I4040" t="s">
        <v>17</v>
      </c>
    </row>
    <row r="4041" spans="1:9">
      <c r="A4041" t="s">
        <v>4614</v>
      </c>
      <c r="B4041" t="s">
        <v>40</v>
      </c>
      <c r="C4041" t="s">
        <v>4615</v>
      </c>
      <c r="D4041">
        <v>1</v>
      </c>
      <c r="E4041" t="s">
        <v>123</v>
      </c>
      <c r="F4041" t="s">
        <v>15</v>
      </c>
      <c r="G4041" t="s">
        <v>17</v>
      </c>
      <c r="H4041" t="s">
        <v>17</v>
      </c>
      <c r="I4041" t="s">
        <v>17</v>
      </c>
    </row>
    <row r="4042" spans="1:9">
      <c r="A4042" t="s">
        <v>4614</v>
      </c>
      <c r="B4042" t="s">
        <v>40</v>
      </c>
      <c r="C4042" t="s">
        <v>4616</v>
      </c>
      <c r="D4042">
        <v>1</v>
      </c>
      <c r="E4042" t="s">
        <v>33</v>
      </c>
      <c r="F4042" t="s">
        <v>15</v>
      </c>
      <c r="G4042" t="s">
        <v>17</v>
      </c>
      <c r="H4042" t="s">
        <v>17</v>
      </c>
      <c r="I4042" t="s">
        <v>17</v>
      </c>
    </row>
    <row r="4043" spans="1:9">
      <c r="A4043" t="s">
        <v>4617</v>
      </c>
      <c r="B4043" t="s">
        <v>40</v>
      </c>
      <c r="C4043" t="s">
        <v>4618</v>
      </c>
      <c r="D4043">
        <v>1</v>
      </c>
      <c r="E4043" t="s">
        <v>4619</v>
      </c>
      <c r="F4043" t="s">
        <v>15</v>
      </c>
      <c r="G4043" t="s">
        <v>17</v>
      </c>
      <c r="H4043" t="s">
        <v>17</v>
      </c>
      <c r="I4043" t="s">
        <v>17</v>
      </c>
    </row>
    <row r="4044" spans="1:9">
      <c r="A4044" t="s">
        <v>4620</v>
      </c>
      <c r="B4044" t="s">
        <v>40</v>
      </c>
      <c r="C4044" t="s">
        <v>4621</v>
      </c>
      <c r="D4044">
        <v>2</v>
      </c>
      <c r="E4044" t="s">
        <v>260</v>
      </c>
      <c r="F4044" t="s">
        <v>15</v>
      </c>
      <c r="G4044" t="s">
        <v>17</v>
      </c>
      <c r="H4044" t="s">
        <v>17</v>
      </c>
      <c r="I4044" t="s">
        <v>17</v>
      </c>
    </row>
    <row r="4045" spans="1:9">
      <c r="A4045" t="s">
        <v>4620</v>
      </c>
      <c r="B4045" t="s">
        <v>40</v>
      </c>
      <c r="C4045" t="s">
        <v>4622</v>
      </c>
      <c r="D4045">
        <v>2</v>
      </c>
      <c r="E4045" t="s">
        <v>76</v>
      </c>
      <c r="F4045" t="s">
        <v>15</v>
      </c>
      <c r="G4045" t="s">
        <v>17</v>
      </c>
      <c r="H4045" t="s">
        <v>17</v>
      </c>
      <c r="I4045" t="s">
        <v>17</v>
      </c>
    </row>
    <row r="4046" spans="1:9">
      <c r="A4046" t="s">
        <v>4623</v>
      </c>
      <c r="B4046" t="s">
        <v>40</v>
      </c>
      <c r="C4046" t="s">
        <v>4624</v>
      </c>
      <c r="D4046">
        <v>3</v>
      </c>
      <c r="E4046" t="s">
        <v>76</v>
      </c>
      <c r="F4046" t="s">
        <v>15</v>
      </c>
      <c r="G4046" t="s">
        <v>17</v>
      </c>
      <c r="H4046" t="s">
        <v>1551</v>
      </c>
      <c r="I4046" t="s">
        <v>17</v>
      </c>
    </row>
    <row r="4047" spans="1:9">
      <c r="A4047" t="s">
        <v>4625</v>
      </c>
      <c r="B4047" t="s">
        <v>40</v>
      </c>
      <c r="C4047" t="s">
        <v>4626</v>
      </c>
      <c r="D4047">
        <v>4</v>
      </c>
      <c r="E4047" t="s">
        <v>59</v>
      </c>
      <c r="F4047" t="s">
        <v>15</v>
      </c>
      <c r="G4047" t="s">
        <v>17</v>
      </c>
      <c r="H4047" t="s">
        <v>17</v>
      </c>
      <c r="I4047" t="s">
        <v>17</v>
      </c>
    </row>
    <row r="4048" spans="1:9">
      <c r="A4048" t="s">
        <v>4625</v>
      </c>
      <c r="B4048" t="s">
        <v>40</v>
      </c>
      <c r="C4048" t="s">
        <v>4627</v>
      </c>
      <c r="D4048">
        <v>2</v>
      </c>
      <c r="E4048" t="s">
        <v>345</v>
      </c>
      <c r="F4048" t="s">
        <v>15</v>
      </c>
      <c r="G4048" t="s">
        <v>17</v>
      </c>
      <c r="H4048" t="s">
        <v>17</v>
      </c>
      <c r="I4048" t="s">
        <v>17</v>
      </c>
    </row>
    <row r="4049" spans="1:9">
      <c r="A4049" t="s">
        <v>4628</v>
      </c>
      <c r="B4049" t="s">
        <v>40</v>
      </c>
      <c r="C4049" t="s">
        <v>4629</v>
      </c>
      <c r="D4049">
        <v>1</v>
      </c>
      <c r="E4049" t="s">
        <v>59</v>
      </c>
      <c r="F4049" t="s">
        <v>15</v>
      </c>
      <c r="G4049" t="s">
        <v>17</v>
      </c>
      <c r="H4049" t="s">
        <v>17</v>
      </c>
      <c r="I4049" t="s">
        <v>17</v>
      </c>
    </row>
    <row r="4050" spans="1:9">
      <c r="A4050" t="s">
        <v>7977</v>
      </c>
      <c r="B4050" t="s">
        <v>2215</v>
      </c>
      <c r="C4050" t="s">
        <v>7978</v>
      </c>
      <c r="D4050">
        <v>1</v>
      </c>
      <c r="E4050" t="s">
        <v>70</v>
      </c>
      <c r="F4050" t="s">
        <v>15</v>
      </c>
      <c r="G4050" t="s">
        <v>17</v>
      </c>
      <c r="H4050" t="s">
        <v>1551</v>
      </c>
      <c r="I4050" t="s">
        <v>17</v>
      </c>
    </row>
    <row r="4051" spans="1:9">
      <c r="A4051" t="s">
        <v>4630</v>
      </c>
      <c r="B4051" t="s">
        <v>8032</v>
      </c>
      <c r="C4051" t="s">
        <v>8302</v>
      </c>
      <c r="D4051">
        <v>1</v>
      </c>
      <c r="E4051" t="s">
        <v>238</v>
      </c>
      <c r="F4051" t="s">
        <v>15</v>
      </c>
      <c r="G4051" t="s">
        <v>17</v>
      </c>
      <c r="H4051" t="s">
        <v>17</v>
      </c>
      <c r="I4051" t="s">
        <v>17</v>
      </c>
    </row>
    <row r="4052" spans="1:9">
      <c r="A4052" t="s">
        <v>4630</v>
      </c>
      <c r="B4052" t="s">
        <v>8032</v>
      </c>
      <c r="C4052" t="s">
        <v>8303</v>
      </c>
      <c r="D4052">
        <v>1</v>
      </c>
      <c r="E4052" t="s">
        <v>200</v>
      </c>
      <c r="F4052" t="s">
        <v>15</v>
      </c>
      <c r="G4052" t="s">
        <v>17</v>
      </c>
      <c r="H4052" t="s">
        <v>17</v>
      </c>
      <c r="I4052" t="s">
        <v>17</v>
      </c>
    </row>
    <row r="4053" spans="1:9">
      <c r="A4053" t="s">
        <v>4630</v>
      </c>
      <c r="B4053" t="s">
        <v>40</v>
      </c>
      <c r="C4053" t="s">
        <v>4631</v>
      </c>
      <c r="D4053">
        <v>3</v>
      </c>
      <c r="E4053" t="s">
        <v>238</v>
      </c>
      <c r="F4053" t="s">
        <v>15</v>
      </c>
      <c r="G4053" t="s">
        <v>17</v>
      </c>
      <c r="H4053" t="s">
        <v>17</v>
      </c>
      <c r="I4053" t="s">
        <v>17</v>
      </c>
    </row>
    <row r="4054" spans="1:9">
      <c r="A4054" t="s">
        <v>4630</v>
      </c>
      <c r="B4054" t="s">
        <v>40</v>
      </c>
      <c r="C4054" t="s">
        <v>4632</v>
      </c>
      <c r="D4054">
        <v>1</v>
      </c>
      <c r="E4054" t="s">
        <v>200</v>
      </c>
      <c r="F4054" t="s">
        <v>15</v>
      </c>
      <c r="G4054" t="s">
        <v>17</v>
      </c>
      <c r="H4054" t="s">
        <v>17</v>
      </c>
      <c r="I4054" t="s">
        <v>17</v>
      </c>
    </row>
    <row r="4055" spans="1:9">
      <c r="A4055" t="s">
        <v>4630</v>
      </c>
      <c r="B4055" t="s">
        <v>40</v>
      </c>
      <c r="C4055" t="s">
        <v>4633</v>
      </c>
      <c r="D4055">
        <v>1</v>
      </c>
      <c r="E4055" t="s">
        <v>41</v>
      </c>
      <c r="F4055" t="s">
        <v>15</v>
      </c>
      <c r="G4055" t="s">
        <v>17</v>
      </c>
      <c r="H4055" t="s">
        <v>17</v>
      </c>
      <c r="I4055" t="s">
        <v>17</v>
      </c>
    </row>
    <row r="4056" spans="1:9">
      <c r="A4056" t="s">
        <v>4630</v>
      </c>
      <c r="B4056" t="s">
        <v>40</v>
      </c>
      <c r="C4056" t="s">
        <v>4634</v>
      </c>
      <c r="D4056">
        <v>1</v>
      </c>
      <c r="E4056" t="s">
        <v>70</v>
      </c>
      <c r="F4056" t="s">
        <v>15</v>
      </c>
      <c r="G4056" t="s">
        <v>17</v>
      </c>
      <c r="H4056" t="s">
        <v>17</v>
      </c>
      <c r="I4056" t="s">
        <v>17</v>
      </c>
    </row>
    <row r="4057" spans="1:9">
      <c r="A4057" t="s">
        <v>4630</v>
      </c>
      <c r="B4057" t="s">
        <v>40</v>
      </c>
      <c r="C4057" t="s">
        <v>4635</v>
      </c>
      <c r="D4057">
        <v>1</v>
      </c>
      <c r="E4057" t="s">
        <v>73</v>
      </c>
      <c r="F4057" t="s">
        <v>15</v>
      </c>
      <c r="G4057" t="s">
        <v>17</v>
      </c>
      <c r="H4057" t="s">
        <v>17</v>
      </c>
      <c r="I4057" t="s">
        <v>17</v>
      </c>
    </row>
    <row r="4058" spans="1:9">
      <c r="A4058" t="s">
        <v>4636</v>
      </c>
      <c r="B4058" t="s">
        <v>40</v>
      </c>
      <c r="C4058" t="s">
        <v>4637</v>
      </c>
      <c r="D4058">
        <v>1</v>
      </c>
      <c r="E4058" t="s">
        <v>41</v>
      </c>
      <c r="F4058" t="s">
        <v>15</v>
      </c>
      <c r="G4058" t="s">
        <v>17</v>
      </c>
      <c r="H4058" t="s">
        <v>17</v>
      </c>
      <c r="I4058" t="s">
        <v>17</v>
      </c>
    </row>
    <row r="4059" spans="1:9">
      <c r="A4059" t="s">
        <v>4638</v>
      </c>
      <c r="B4059" t="s">
        <v>40</v>
      </c>
      <c r="C4059" t="s">
        <v>4639</v>
      </c>
      <c r="D4059">
        <v>1</v>
      </c>
      <c r="E4059" t="s">
        <v>59</v>
      </c>
      <c r="F4059" t="s">
        <v>15</v>
      </c>
      <c r="G4059" t="s">
        <v>17</v>
      </c>
      <c r="H4059" t="s">
        <v>17</v>
      </c>
      <c r="I4059" t="s">
        <v>17</v>
      </c>
    </row>
    <row r="4060" spans="1:9">
      <c r="A4060" t="s">
        <v>4638</v>
      </c>
      <c r="B4060" t="s">
        <v>40</v>
      </c>
      <c r="C4060" t="s">
        <v>4640</v>
      </c>
      <c r="D4060">
        <v>1</v>
      </c>
      <c r="E4060" t="s">
        <v>73</v>
      </c>
      <c r="F4060" t="s">
        <v>15</v>
      </c>
      <c r="G4060" t="s">
        <v>17</v>
      </c>
      <c r="H4060" t="s">
        <v>17</v>
      </c>
      <c r="I4060" t="s">
        <v>17</v>
      </c>
    </row>
    <row r="4061" spans="1:9">
      <c r="A4061" t="s">
        <v>4641</v>
      </c>
      <c r="B4061" t="s">
        <v>40</v>
      </c>
      <c r="C4061" t="s">
        <v>4642</v>
      </c>
      <c r="D4061">
        <v>1</v>
      </c>
      <c r="E4061" t="s">
        <v>41</v>
      </c>
      <c r="F4061" t="s">
        <v>15</v>
      </c>
      <c r="G4061" t="s">
        <v>17</v>
      </c>
      <c r="H4061" t="s">
        <v>17</v>
      </c>
      <c r="I4061" t="s">
        <v>17</v>
      </c>
    </row>
    <row r="4062" spans="1:9">
      <c r="A4062" t="s">
        <v>4641</v>
      </c>
      <c r="B4062" t="s">
        <v>40</v>
      </c>
      <c r="C4062" t="s">
        <v>4643</v>
      </c>
      <c r="D4062">
        <v>1</v>
      </c>
      <c r="E4062" t="s">
        <v>70</v>
      </c>
      <c r="F4062" t="s">
        <v>15</v>
      </c>
      <c r="G4062" t="s">
        <v>17</v>
      </c>
      <c r="H4062" t="s">
        <v>17</v>
      </c>
      <c r="I4062" t="s">
        <v>17</v>
      </c>
    </row>
    <row r="4063" spans="1:9">
      <c r="A4063" t="s">
        <v>4641</v>
      </c>
      <c r="B4063" t="s">
        <v>40</v>
      </c>
      <c r="C4063" t="s">
        <v>4644</v>
      </c>
      <c r="D4063">
        <v>1</v>
      </c>
      <c r="E4063" t="s">
        <v>123</v>
      </c>
      <c r="F4063" t="s">
        <v>15</v>
      </c>
      <c r="G4063" t="s">
        <v>17</v>
      </c>
      <c r="H4063" t="s">
        <v>17</v>
      </c>
      <c r="I4063" t="s">
        <v>17</v>
      </c>
    </row>
    <row r="4064" spans="1:9">
      <c r="A4064" t="s">
        <v>8304</v>
      </c>
      <c r="B4064" t="s">
        <v>8032</v>
      </c>
      <c r="C4064" t="s">
        <v>8305</v>
      </c>
      <c r="D4064">
        <v>2</v>
      </c>
      <c r="E4064" t="s">
        <v>73</v>
      </c>
      <c r="F4064" t="s">
        <v>15</v>
      </c>
      <c r="G4064" t="s">
        <v>17</v>
      </c>
      <c r="H4064" t="s">
        <v>17</v>
      </c>
      <c r="I4064" t="s">
        <v>17</v>
      </c>
    </row>
    <row r="4065" spans="1:9">
      <c r="A4065" t="s">
        <v>4645</v>
      </c>
      <c r="B4065" t="s">
        <v>435</v>
      </c>
      <c r="C4065" t="s">
        <v>4646</v>
      </c>
      <c r="D4065">
        <v>1</v>
      </c>
      <c r="E4065" t="s">
        <v>1389</v>
      </c>
      <c r="F4065" t="s">
        <v>173</v>
      </c>
      <c r="G4065" t="s">
        <v>17</v>
      </c>
      <c r="H4065" t="s">
        <v>17</v>
      </c>
      <c r="I4065" t="s">
        <v>17</v>
      </c>
    </row>
    <row r="4066" spans="1:9">
      <c r="A4066" t="s">
        <v>4645</v>
      </c>
      <c r="B4066" t="s">
        <v>2215</v>
      </c>
      <c r="C4066" t="s">
        <v>7979</v>
      </c>
      <c r="D4066">
        <v>6</v>
      </c>
      <c r="E4066" t="s">
        <v>70</v>
      </c>
      <c r="F4066" t="s">
        <v>15</v>
      </c>
      <c r="G4066" t="s">
        <v>17</v>
      </c>
      <c r="H4066" t="s">
        <v>1551</v>
      </c>
      <c r="I4066" t="s">
        <v>17</v>
      </c>
    </row>
    <row r="4067" spans="1:9">
      <c r="A4067" t="s">
        <v>4645</v>
      </c>
      <c r="B4067" t="s">
        <v>40</v>
      </c>
      <c r="C4067" t="s">
        <v>4647</v>
      </c>
      <c r="D4067">
        <v>1</v>
      </c>
      <c r="E4067" t="s">
        <v>4648</v>
      </c>
      <c r="F4067" t="s">
        <v>15</v>
      </c>
      <c r="G4067" t="s">
        <v>17</v>
      </c>
      <c r="H4067" t="s">
        <v>17</v>
      </c>
      <c r="I4067" t="s">
        <v>17</v>
      </c>
    </row>
    <row r="4068" spans="1:9">
      <c r="A4068" t="s">
        <v>4645</v>
      </c>
      <c r="B4068" t="s">
        <v>40</v>
      </c>
      <c r="C4068" t="s">
        <v>4649</v>
      </c>
      <c r="D4068">
        <v>1</v>
      </c>
      <c r="E4068" t="s">
        <v>200</v>
      </c>
      <c r="F4068" t="s">
        <v>15</v>
      </c>
      <c r="G4068" t="s">
        <v>17</v>
      </c>
      <c r="H4068" t="s">
        <v>17</v>
      </c>
      <c r="I4068" t="s">
        <v>17</v>
      </c>
    </row>
    <row r="4069" spans="1:9">
      <c r="A4069" t="s">
        <v>4650</v>
      </c>
      <c r="B4069" t="s">
        <v>8032</v>
      </c>
      <c r="C4069" t="s">
        <v>8306</v>
      </c>
      <c r="D4069">
        <v>1</v>
      </c>
      <c r="E4069" t="s">
        <v>278</v>
      </c>
      <c r="F4069" t="s">
        <v>15</v>
      </c>
      <c r="G4069" t="s">
        <v>17</v>
      </c>
      <c r="H4069" t="s">
        <v>17</v>
      </c>
      <c r="I4069" t="s">
        <v>17</v>
      </c>
    </row>
    <row r="4070" spans="1:9">
      <c r="A4070" t="s">
        <v>4650</v>
      </c>
      <c r="B4070" t="s">
        <v>40</v>
      </c>
      <c r="C4070" t="s">
        <v>4651</v>
      </c>
      <c r="D4070">
        <v>3</v>
      </c>
      <c r="E4070" t="s">
        <v>278</v>
      </c>
      <c r="F4070" t="s">
        <v>15</v>
      </c>
      <c r="G4070" t="s">
        <v>17</v>
      </c>
      <c r="H4070" t="s">
        <v>17</v>
      </c>
      <c r="I4070" t="s">
        <v>17</v>
      </c>
    </row>
    <row r="4071" spans="1:9">
      <c r="A4071" t="s">
        <v>4650</v>
      </c>
      <c r="B4071" t="s">
        <v>40</v>
      </c>
      <c r="C4071" t="s">
        <v>4652</v>
      </c>
      <c r="D4071">
        <v>2</v>
      </c>
      <c r="E4071" t="s">
        <v>81</v>
      </c>
      <c r="F4071" t="s">
        <v>15</v>
      </c>
      <c r="G4071" t="s">
        <v>17</v>
      </c>
      <c r="H4071" t="s">
        <v>17</v>
      </c>
      <c r="I4071" t="s">
        <v>17</v>
      </c>
    </row>
    <row r="4072" spans="1:9">
      <c r="A4072" t="s">
        <v>4650</v>
      </c>
      <c r="B4072" t="s">
        <v>40</v>
      </c>
      <c r="C4072" t="s">
        <v>4653</v>
      </c>
      <c r="D4072">
        <v>1</v>
      </c>
      <c r="E4072" t="s">
        <v>59</v>
      </c>
      <c r="F4072" t="s">
        <v>15</v>
      </c>
      <c r="G4072" t="s">
        <v>17</v>
      </c>
      <c r="H4072" t="s">
        <v>17</v>
      </c>
      <c r="I4072" t="s">
        <v>17</v>
      </c>
    </row>
    <row r="4073" spans="1:9">
      <c r="A4073" t="s">
        <v>4650</v>
      </c>
      <c r="B4073" t="s">
        <v>40</v>
      </c>
      <c r="C4073" t="s">
        <v>4654</v>
      </c>
      <c r="D4073">
        <v>1</v>
      </c>
      <c r="E4073" t="s">
        <v>4655</v>
      </c>
      <c r="F4073" t="s">
        <v>15</v>
      </c>
      <c r="G4073" t="s">
        <v>17</v>
      </c>
      <c r="H4073" t="s">
        <v>17</v>
      </c>
      <c r="I4073" t="s">
        <v>17</v>
      </c>
    </row>
    <row r="4074" spans="1:9">
      <c r="A4074" t="s">
        <v>4656</v>
      </c>
      <c r="B4074" t="s">
        <v>40</v>
      </c>
      <c r="C4074" t="s">
        <v>4657</v>
      </c>
      <c r="D4074">
        <v>1</v>
      </c>
      <c r="E4074" t="s">
        <v>200</v>
      </c>
      <c r="F4074" t="s">
        <v>15</v>
      </c>
      <c r="G4074" t="s">
        <v>17</v>
      </c>
      <c r="H4074" t="s">
        <v>17</v>
      </c>
      <c r="I4074" t="s">
        <v>17</v>
      </c>
    </row>
    <row r="4075" spans="1:9">
      <c r="A4075" t="s">
        <v>4658</v>
      </c>
      <c r="B4075" t="s">
        <v>40</v>
      </c>
      <c r="C4075" t="s">
        <v>4659</v>
      </c>
      <c r="D4075">
        <v>1</v>
      </c>
      <c r="E4075" t="s">
        <v>59</v>
      </c>
      <c r="F4075" t="s">
        <v>15</v>
      </c>
      <c r="G4075" t="s">
        <v>17</v>
      </c>
      <c r="H4075" t="s">
        <v>17</v>
      </c>
      <c r="I4075" t="s">
        <v>17</v>
      </c>
    </row>
    <row r="4076" spans="1:9">
      <c r="A4076" t="s">
        <v>4660</v>
      </c>
      <c r="B4076" t="s">
        <v>40</v>
      </c>
      <c r="C4076" t="s">
        <v>4661</v>
      </c>
      <c r="D4076">
        <v>1</v>
      </c>
      <c r="E4076" t="s">
        <v>59</v>
      </c>
      <c r="F4076" t="s">
        <v>15</v>
      </c>
      <c r="G4076" t="s">
        <v>17</v>
      </c>
      <c r="H4076" t="s">
        <v>17</v>
      </c>
      <c r="I4076" t="s">
        <v>17</v>
      </c>
    </row>
    <row r="4077" spans="1:9">
      <c r="A4077" t="s">
        <v>4662</v>
      </c>
      <c r="B4077" t="s">
        <v>40</v>
      </c>
      <c r="C4077" t="s">
        <v>4663</v>
      </c>
      <c r="D4077">
        <v>1</v>
      </c>
      <c r="E4077" t="s">
        <v>961</v>
      </c>
      <c r="F4077" t="s">
        <v>15</v>
      </c>
      <c r="G4077" t="s">
        <v>17</v>
      </c>
      <c r="H4077" t="s">
        <v>17</v>
      </c>
      <c r="I4077" t="s">
        <v>17</v>
      </c>
    </row>
    <row r="4078" spans="1:9">
      <c r="A4078" t="s">
        <v>4662</v>
      </c>
      <c r="B4078" t="s">
        <v>40</v>
      </c>
      <c r="C4078" t="s">
        <v>4664</v>
      </c>
      <c r="D4078">
        <v>1</v>
      </c>
      <c r="E4078" t="s">
        <v>1690</v>
      </c>
      <c r="F4078" t="s">
        <v>15</v>
      </c>
      <c r="G4078" t="s">
        <v>17</v>
      </c>
      <c r="H4078" t="s">
        <v>17</v>
      </c>
      <c r="I4078" t="s">
        <v>17</v>
      </c>
    </row>
    <row r="4079" spans="1:9">
      <c r="A4079" t="s">
        <v>4665</v>
      </c>
      <c r="B4079" t="s">
        <v>40</v>
      </c>
      <c r="C4079" t="s">
        <v>4666</v>
      </c>
      <c r="D4079">
        <v>1</v>
      </c>
      <c r="E4079" t="s">
        <v>1690</v>
      </c>
      <c r="F4079" t="s">
        <v>15</v>
      </c>
      <c r="G4079" t="s">
        <v>17</v>
      </c>
      <c r="H4079" t="s">
        <v>17</v>
      </c>
      <c r="I4079" t="s">
        <v>17</v>
      </c>
    </row>
    <row r="4080" spans="1:9">
      <c r="A4080" t="s">
        <v>4665</v>
      </c>
      <c r="B4080" t="s">
        <v>40</v>
      </c>
      <c r="C4080" t="s">
        <v>4667</v>
      </c>
      <c r="D4080">
        <v>1</v>
      </c>
      <c r="E4080" t="s">
        <v>4668</v>
      </c>
      <c r="F4080" t="s">
        <v>15</v>
      </c>
      <c r="G4080" t="s">
        <v>17</v>
      </c>
      <c r="H4080" t="s">
        <v>17</v>
      </c>
      <c r="I4080" t="s">
        <v>17</v>
      </c>
    </row>
    <row r="4081" spans="1:9">
      <c r="A4081" t="s">
        <v>7650</v>
      </c>
      <c r="B4081" t="s">
        <v>40</v>
      </c>
      <c r="C4081" t="s">
        <v>7651</v>
      </c>
      <c r="D4081">
        <v>1</v>
      </c>
      <c r="E4081" t="s">
        <v>76</v>
      </c>
      <c r="F4081" t="s">
        <v>15</v>
      </c>
      <c r="G4081" t="s">
        <v>17</v>
      </c>
      <c r="H4081" t="s">
        <v>17</v>
      </c>
      <c r="I4081" t="s">
        <v>17</v>
      </c>
    </row>
    <row r="4082" spans="1:9">
      <c r="A4082" t="s">
        <v>4669</v>
      </c>
      <c r="B4082" t="s">
        <v>98</v>
      </c>
      <c r="C4082" t="s">
        <v>4670</v>
      </c>
      <c r="D4082">
        <v>3</v>
      </c>
      <c r="E4082" t="s">
        <v>4671</v>
      </c>
      <c r="F4082" t="s">
        <v>100</v>
      </c>
      <c r="G4082" t="s">
        <v>17</v>
      </c>
      <c r="H4082" t="s">
        <v>62</v>
      </c>
      <c r="I4082" t="s">
        <v>17</v>
      </c>
    </row>
    <row r="4083" spans="1:9">
      <c r="A4083" t="s">
        <v>4672</v>
      </c>
      <c r="B4083" t="s">
        <v>40</v>
      </c>
      <c r="C4083" t="s">
        <v>4673</v>
      </c>
      <c r="D4083">
        <v>1</v>
      </c>
      <c r="E4083" t="s">
        <v>2785</v>
      </c>
      <c r="F4083" t="s">
        <v>15</v>
      </c>
      <c r="G4083" t="s">
        <v>17</v>
      </c>
      <c r="H4083" t="s">
        <v>17</v>
      </c>
      <c r="I4083" t="s">
        <v>17</v>
      </c>
    </row>
    <row r="4084" spans="1:9">
      <c r="A4084" t="s">
        <v>7652</v>
      </c>
      <c r="B4084" t="s">
        <v>40</v>
      </c>
      <c r="C4084" t="s">
        <v>7653</v>
      </c>
      <c r="D4084">
        <v>1</v>
      </c>
      <c r="E4084" t="s">
        <v>76</v>
      </c>
      <c r="F4084" t="s">
        <v>15</v>
      </c>
      <c r="G4084" t="s">
        <v>17</v>
      </c>
      <c r="H4084" t="s">
        <v>17</v>
      </c>
      <c r="I4084" t="s">
        <v>17</v>
      </c>
    </row>
    <row r="4085" spans="1:9">
      <c r="A4085" t="s">
        <v>7652</v>
      </c>
      <c r="B4085" t="s">
        <v>40</v>
      </c>
      <c r="C4085" t="s">
        <v>7654</v>
      </c>
      <c r="D4085">
        <v>1</v>
      </c>
      <c r="E4085" t="s">
        <v>76</v>
      </c>
      <c r="F4085" t="s">
        <v>15</v>
      </c>
      <c r="G4085" t="s">
        <v>17</v>
      </c>
      <c r="H4085" t="s">
        <v>400</v>
      </c>
      <c r="I4085" t="s">
        <v>17</v>
      </c>
    </row>
    <row r="4086" spans="1:9">
      <c r="A4086" t="s">
        <v>7655</v>
      </c>
      <c r="B4086" t="s">
        <v>40</v>
      </c>
      <c r="C4086" t="s">
        <v>7656</v>
      </c>
      <c r="D4086">
        <v>1</v>
      </c>
      <c r="E4086" t="s">
        <v>76</v>
      </c>
      <c r="F4086" t="s">
        <v>15</v>
      </c>
      <c r="G4086" t="s">
        <v>17</v>
      </c>
      <c r="H4086" t="s">
        <v>400</v>
      </c>
      <c r="I4086" t="s">
        <v>17</v>
      </c>
    </row>
    <row r="4087" spans="1:9">
      <c r="A4087" t="s">
        <v>4674</v>
      </c>
      <c r="B4087" t="s">
        <v>40</v>
      </c>
      <c r="C4087" t="s">
        <v>4675</v>
      </c>
      <c r="D4087">
        <v>1</v>
      </c>
      <c r="E4087" t="s">
        <v>1044</v>
      </c>
      <c r="F4087" t="s">
        <v>15</v>
      </c>
      <c r="G4087" t="s">
        <v>17</v>
      </c>
      <c r="H4087" t="s">
        <v>17</v>
      </c>
      <c r="I4087" t="s">
        <v>17</v>
      </c>
    </row>
    <row r="4088" spans="1:9">
      <c r="A4088" t="s">
        <v>4676</v>
      </c>
      <c r="B4088" t="s">
        <v>40</v>
      </c>
      <c r="C4088" t="s">
        <v>4677</v>
      </c>
      <c r="D4088">
        <v>1</v>
      </c>
      <c r="E4088" t="s">
        <v>41</v>
      </c>
      <c r="F4088" t="s">
        <v>15</v>
      </c>
      <c r="G4088" t="s">
        <v>17</v>
      </c>
      <c r="H4088" t="s">
        <v>17</v>
      </c>
      <c r="I4088" t="s">
        <v>17</v>
      </c>
    </row>
    <row r="4089" spans="1:9">
      <c r="A4089" t="s">
        <v>4676</v>
      </c>
      <c r="B4089" t="s">
        <v>40</v>
      </c>
      <c r="C4089" t="s">
        <v>4678</v>
      </c>
      <c r="D4089">
        <v>1</v>
      </c>
      <c r="E4089" t="s">
        <v>278</v>
      </c>
      <c r="F4089" t="s">
        <v>15</v>
      </c>
      <c r="G4089" t="s">
        <v>17</v>
      </c>
      <c r="H4089" t="s">
        <v>17</v>
      </c>
      <c r="I4089" t="s">
        <v>17</v>
      </c>
    </row>
    <row r="4090" spans="1:9">
      <c r="A4090" t="s">
        <v>4679</v>
      </c>
      <c r="B4090" t="s">
        <v>40</v>
      </c>
      <c r="C4090" t="s">
        <v>4680</v>
      </c>
      <c r="D4090">
        <v>1</v>
      </c>
      <c r="E4090" t="s">
        <v>4681</v>
      </c>
      <c r="F4090" t="s">
        <v>15</v>
      </c>
      <c r="G4090" t="s">
        <v>17</v>
      </c>
      <c r="H4090" t="s">
        <v>17</v>
      </c>
      <c r="I4090" t="s">
        <v>17</v>
      </c>
    </row>
    <row r="4091" spans="1:9">
      <c r="A4091" t="s">
        <v>4682</v>
      </c>
      <c r="B4091" t="s">
        <v>40</v>
      </c>
      <c r="C4091" t="s">
        <v>4683</v>
      </c>
      <c r="D4091">
        <v>1</v>
      </c>
      <c r="E4091" t="s">
        <v>1044</v>
      </c>
      <c r="F4091" t="s">
        <v>15</v>
      </c>
      <c r="G4091" t="s">
        <v>17</v>
      </c>
      <c r="H4091" t="s">
        <v>17</v>
      </c>
      <c r="I4091" t="s">
        <v>17</v>
      </c>
    </row>
    <row r="4092" spans="1:9">
      <c r="A4092" t="s">
        <v>4682</v>
      </c>
      <c r="B4092" t="s">
        <v>40</v>
      </c>
      <c r="C4092" t="s">
        <v>4684</v>
      </c>
      <c r="D4092">
        <v>1</v>
      </c>
      <c r="E4092" t="s">
        <v>939</v>
      </c>
      <c r="F4092" t="s">
        <v>15</v>
      </c>
      <c r="G4092" t="s">
        <v>17</v>
      </c>
      <c r="H4092" t="s">
        <v>17</v>
      </c>
      <c r="I4092" t="s">
        <v>17</v>
      </c>
    </row>
    <row r="4093" spans="1:9">
      <c r="A4093" t="s">
        <v>4685</v>
      </c>
      <c r="B4093" t="s">
        <v>40</v>
      </c>
      <c r="C4093" t="s">
        <v>4686</v>
      </c>
      <c r="D4093">
        <v>1</v>
      </c>
      <c r="E4093" t="s">
        <v>961</v>
      </c>
      <c r="F4093" t="s">
        <v>15</v>
      </c>
      <c r="G4093" t="s">
        <v>17</v>
      </c>
      <c r="H4093" t="s">
        <v>17</v>
      </c>
      <c r="I4093" t="s">
        <v>17</v>
      </c>
    </row>
    <row r="4094" spans="1:9">
      <c r="A4094" t="s">
        <v>4687</v>
      </c>
      <c r="B4094" t="s">
        <v>40</v>
      </c>
      <c r="C4094" t="s">
        <v>4688</v>
      </c>
      <c r="D4094">
        <v>1</v>
      </c>
      <c r="E4094" t="s">
        <v>1908</v>
      </c>
      <c r="F4094" t="s">
        <v>15</v>
      </c>
      <c r="G4094" t="s">
        <v>17</v>
      </c>
      <c r="H4094" t="s">
        <v>17</v>
      </c>
      <c r="I4094" t="s">
        <v>17</v>
      </c>
    </row>
    <row r="4095" spans="1:9">
      <c r="A4095" t="s">
        <v>7657</v>
      </c>
      <c r="B4095" t="s">
        <v>40</v>
      </c>
      <c r="C4095" t="s">
        <v>7658</v>
      </c>
      <c r="D4095">
        <v>1</v>
      </c>
      <c r="E4095" t="s">
        <v>76</v>
      </c>
      <c r="F4095" t="s">
        <v>15</v>
      </c>
      <c r="G4095" t="s">
        <v>17</v>
      </c>
      <c r="H4095" t="s">
        <v>17</v>
      </c>
      <c r="I4095" t="s">
        <v>17</v>
      </c>
    </row>
    <row r="4096" spans="1:9">
      <c r="A4096" t="s">
        <v>4689</v>
      </c>
      <c r="B4096" t="s">
        <v>40</v>
      </c>
      <c r="C4096" t="s">
        <v>4690</v>
      </c>
      <c r="D4096">
        <v>1</v>
      </c>
      <c r="E4096" t="s">
        <v>4691</v>
      </c>
      <c r="F4096" t="s">
        <v>15</v>
      </c>
      <c r="G4096" t="s">
        <v>17</v>
      </c>
      <c r="H4096" t="s">
        <v>17</v>
      </c>
      <c r="I4096" t="s">
        <v>17</v>
      </c>
    </row>
    <row r="4097" spans="1:9">
      <c r="A4097" t="s">
        <v>7659</v>
      </c>
      <c r="B4097" t="s">
        <v>435</v>
      </c>
      <c r="C4097" t="s">
        <v>7660</v>
      </c>
      <c r="D4097">
        <v>1</v>
      </c>
      <c r="E4097" t="s">
        <v>635</v>
      </c>
      <c r="F4097" t="s">
        <v>173</v>
      </c>
      <c r="G4097" t="s">
        <v>17</v>
      </c>
      <c r="H4097" t="s">
        <v>728</v>
      </c>
      <c r="I4097" t="s">
        <v>17</v>
      </c>
    </row>
    <row r="4098" spans="1:9">
      <c r="A4098" t="s">
        <v>7659</v>
      </c>
      <c r="B4098" t="s">
        <v>2215</v>
      </c>
      <c r="C4098" t="s">
        <v>7980</v>
      </c>
      <c r="D4098">
        <v>4</v>
      </c>
      <c r="E4098" t="s">
        <v>70</v>
      </c>
      <c r="F4098" t="s">
        <v>15</v>
      </c>
      <c r="G4098" t="s">
        <v>17</v>
      </c>
      <c r="H4098" t="s">
        <v>1551</v>
      </c>
      <c r="I4098" t="s">
        <v>17</v>
      </c>
    </row>
    <row r="4099" spans="1:9">
      <c r="A4099" t="s">
        <v>7981</v>
      </c>
      <c r="B4099" t="s">
        <v>7849</v>
      </c>
      <c r="C4099" t="s">
        <v>7982</v>
      </c>
      <c r="D4099">
        <v>3</v>
      </c>
      <c r="E4099" t="s">
        <v>70</v>
      </c>
      <c r="F4099" t="s">
        <v>15</v>
      </c>
      <c r="G4099" t="s">
        <v>17</v>
      </c>
      <c r="H4099" t="s">
        <v>1551</v>
      </c>
      <c r="I4099" t="s">
        <v>17</v>
      </c>
    </row>
    <row r="4100" spans="1:9">
      <c r="A4100" t="s">
        <v>4692</v>
      </c>
      <c r="B4100" t="s">
        <v>40</v>
      </c>
      <c r="C4100" t="s">
        <v>4693</v>
      </c>
      <c r="D4100">
        <v>1</v>
      </c>
      <c r="E4100" t="s">
        <v>41</v>
      </c>
      <c r="F4100" t="s">
        <v>15</v>
      </c>
      <c r="G4100" t="s">
        <v>17</v>
      </c>
      <c r="H4100" t="s">
        <v>17</v>
      </c>
      <c r="I4100" t="s">
        <v>17</v>
      </c>
    </row>
    <row r="4101" spans="1:9">
      <c r="A4101" t="s">
        <v>4692</v>
      </c>
      <c r="B4101" t="s">
        <v>40</v>
      </c>
      <c r="C4101" t="s">
        <v>4694</v>
      </c>
      <c r="D4101">
        <v>1</v>
      </c>
      <c r="E4101" t="s">
        <v>59</v>
      </c>
      <c r="F4101" t="s">
        <v>15</v>
      </c>
      <c r="G4101" t="s">
        <v>17</v>
      </c>
      <c r="H4101" t="s">
        <v>17</v>
      </c>
      <c r="I4101" t="s">
        <v>17</v>
      </c>
    </row>
    <row r="4102" spans="1:9">
      <c r="A4102" t="s">
        <v>4695</v>
      </c>
      <c r="B4102" t="s">
        <v>40</v>
      </c>
      <c r="C4102" t="s">
        <v>4696</v>
      </c>
      <c r="D4102">
        <v>1</v>
      </c>
      <c r="E4102" t="s">
        <v>41</v>
      </c>
      <c r="F4102" t="s">
        <v>15</v>
      </c>
      <c r="G4102" t="s">
        <v>17</v>
      </c>
      <c r="H4102" t="s">
        <v>17</v>
      </c>
      <c r="I4102" t="s">
        <v>17</v>
      </c>
    </row>
    <row r="4103" spans="1:9">
      <c r="A4103" t="s">
        <v>4695</v>
      </c>
      <c r="B4103" t="s">
        <v>40</v>
      </c>
      <c r="C4103" t="s">
        <v>4697</v>
      </c>
      <c r="D4103">
        <v>1</v>
      </c>
      <c r="E4103" t="s">
        <v>70</v>
      </c>
      <c r="F4103" t="s">
        <v>15</v>
      </c>
      <c r="G4103" t="s">
        <v>17</v>
      </c>
      <c r="H4103" t="s">
        <v>17</v>
      </c>
      <c r="I4103" t="s">
        <v>17</v>
      </c>
    </row>
    <row r="4104" spans="1:9">
      <c r="A4104" t="s">
        <v>4698</v>
      </c>
      <c r="B4104" t="s">
        <v>40</v>
      </c>
      <c r="C4104" t="s">
        <v>4699</v>
      </c>
      <c r="D4104">
        <v>1</v>
      </c>
      <c r="E4104" t="s">
        <v>4681</v>
      </c>
      <c r="F4104" t="s">
        <v>15</v>
      </c>
      <c r="G4104" t="s">
        <v>17</v>
      </c>
      <c r="H4104" t="s">
        <v>17</v>
      </c>
      <c r="I4104" t="s">
        <v>17</v>
      </c>
    </row>
    <row r="4105" spans="1:9">
      <c r="A4105" t="s">
        <v>4698</v>
      </c>
      <c r="B4105" t="s">
        <v>40</v>
      </c>
      <c r="C4105" t="s">
        <v>4700</v>
      </c>
      <c r="D4105">
        <v>1</v>
      </c>
      <c r="E4105" t="s">
        <v>278</v>
      </c>
      <c r="F4105" t="s">
        <v>15</v>
      </c>
      <c r="G4105" t="s">
        <v>17</v>
      </c>
      <c r="H4105" t="s">
        <v>17</v>
      </c>
      <c r="I4105" t="s">
        <v>17</v>
      </c>
    </row>
    <row r="4106" spans="1:9">
      <c r="A4106" t="s">
        <v>4701</v>
      </c>
      <c r="B4106" t="s">
        <v>40</v>
      </c>
      <c r="C4106" t="s">
        <v>4702</v>
      </c>
      <c r="D4106">
        <v>1</v>
      </c>
      <c r="E4106" t="s">
        <v>70</v>
      </c>
      <c r="F4106" t="s">
        <v>15</v>
      </c>
      <c r="G4106" t="s">
        <v>17</v>
      </c>
      <c r="H4106" t="s">
        <v>17</v>
      </c>
      <c r="I4106" t="s">
        <v>17</v>
      </c>
    </row>
    <row r="4107" spans="1:9">
      <c r="A4107" t="s">
        <v>4701</v>
      </c>
      <c r="B4107" t="s">
        <v>40</v>
      </c>
      <c r="C4107" t="s">
        <v>4703</v>
      </c>
      <c r="D4107">
        <v>2</v>
      </c>
      <c r="E4107" t="s">
        <v>70</v>
      </c>
      <c r="F4107" t="s">
        <v>15</v>
      </c>
      <c r="G4107" t="s">
        <v>17</v>
      </c>
      <c r="H4107" t="s">
        <v>1551</v>
      </c>
      <c r="I4107" t="s">
        <v>17</v>
      </c>
    </row>
    <row r="4108" spans="1:9">
      <c r="A4108" t="s">
        <v>4701</v>
      </c>
      <c r="B4108" t="s">
        <v>40</v>
      </c>
      <c r="C4108" t="s">
        <v>4704</v>
      </c>
      <c r="D4108">
        <v>2</v>
      </c>
      <c r="E4108" t="s">
        <v>1945</v>
      </c>
      <c r="F4108" t="s">
        <v>15</v>
      </c>
      <c r="G4108" t="s">
        <v>17</v>
      </c>
      <c r="H4108" t="s">
        <v>17</v>
      </c>
      <c r="I4108" t="s">
        <v>17</v>
      </c>
    </row>
    <row r="4109" spans="1:9">
      <c r="A4109" t="s">
        <v>4701</v>
      </c>
      <c r="B4109" t="s">
        <v>40</v>
      </c>
      <c r="C4109" t="s">
        <v>4705</v>
      </c>
      <c r="D4109">
        <v>1</v>
      </c>
      <c r="E4109" t="s">
        <v>41</v>
      </c>
      <c r="F4109" t="s">
        <v>15</v>
      </c>
      <c r="G4109" t="s">
        <v>17</v>
      </c>
      <c r="H4109" t="s">
        <v>17</v>
      </c>
      <c r="I4109" t="s">
        <v>17</v>
      </c>
    </row>
    <row r="4110" spans="1:9">
      <c r="A4110" t="s">
        <v>4706</v>
      </c>
      <c r="B4110" t="s">
        <v>40</v>
      </c>
      <c r="C4110" t="s">
        <v>4707</v>
      </c>
      <c r="D4110">
        <v>1</v>
      </c>
      <c r="E4110" t="s">
        <v>345</v>
      </c>
      <c r="F4110" t="s">
        <v>15</v>
      </c>
      <c r="G4110" t="s">
        <v>17</v>
      </c>
      <c r="H4110" t="s">
        <v>17</v>
      </c>
      <c r="I4110" t="s">
        <v>17</v>
      </c>
    </row>
    <row r="4111" spans="1:9">
      <c r="A4111" t="s">
        <v>4706</v>
      </c>
      <c r="B4111" t="s">
        <v>40</v>
      </c>
      <c r="C4111" t="s">
        <v>4708</v>
      </c>
      <c r="D4111">
        <v>1</v>
      </c>
      <c r="E4111" t="s">
        <v>73</v>
      </c>
      <c r="F4111" t="s">
        <v>15</v>
      </c>
      <c r="G4111" t="s">
        <v>17</v>
      </c>
      <c r="H4111" t="s">
        <v>17</v>
      </c>
      <c r="I4111" t="s">
        <v>17</v>
      </c>
    </row>
    <row r="4112" spans="1:9">
      <c r="A4112" t="s">
        <v>4709</v>
      </c>
      <c r="B4112" t="s">
        <v>40</v>
      </c>
      <c r="C4112" t="s">
        <v>4710</v>
      </c>
      <c r="D4112">
        <v>1</v>
      </c>
      <c r="E4112" t="s">
        <v>41</v>
      </c>
      <c r="F4112" t="s">
        <v>15</v>
      </c>
      <c r="G4112" t="s">
        <v>17</v>
      </c>
      <c r="H4112" t="s">
        <v>17</v>
      </c>
      <c r="I4112" t="s">
        <v>17</v>
      </c>
    </row>
    <row r="4113" spans="1:9">
      <c r="A4113" t="s">
        <v>4711</v>
      </c>
      <c r="B4113" t="s">
        <v>40</v>
      </c>
      <c r="C4113" t="s">
        <v>4712</v>
      </c>
      <c r="D4113">
        <v>1</v>
      </c>
      <c r="E4113" t="s">
        <v>2785</v>
      </c>
      <c r="F4113" t="s">
        <v>15</v>
      </c>
      <c r="G4113" t="s">
        <v>17</v>
      </c>
      <c r="H4113" t="s">
        <v>17</v>
      </c>
      <c r="I4113" t="s">
        <v>17</v>
      </c>
    </row>
    <row r="4114" spans="1:9">
      <c r="A4114" t="s">
        <v>7661</v>
      </c>
      <c r="B4114" t="s">
        <v>40</v>
      </c>
      <c r="C4114" t="s">
        <v>7662</v>
      </c>
      <c r="D4114">
        <v>1</v>
      </c>
      <c r="E4114" t="s">
        <v>76</v>
      </c>
      <c r="F4114" t="s">
        <v>15</v>
      </c>
      <c r="G4114" t="s">
        <v>17</v>
      </c>
      <c r="H4114" t="s">
        <v>17</v>
      </c>
      <c r="I4114" t="s">
        <v>17</v>
      </c>
    </row>
    <row r="4115" spans="1:9">
      <c r="A4115" t="s">
        <v>4713</v>
      </c>
      <c r="B4115" t="s">
        <v>40</v>
      </c>
      <c r="C4115" t="s">
        <v>4714</v>
      </c>
      <c r="D4115">
        <v>1</v>
      </c>
      <c r="E4115" t="s">
        <v>939</v>
      </c>
      <c r="F4115" t="s">
        <v>15</v>
      </c>
      <c r="G4115" t="s">
        <v>17</v>
      </c>
      <c r="H4115" t="s">
        <v>17</v>
      </c>
      <c r="I4115" t="s">
        <v>17</v>
      </c>
    </row>
    <row r="4116" spans="1:9">
      <c r="A4116" t="s">
        <v>4713</v>
      </c>
      <c r="B4116" t="s">
        <v>40</v>
      </c>
      <c r="C4116" t="s">
        <v>4715</v>
      </c>
      <c r="D4116">
        <v>1</v>
      </c>
      <c r="E4116" t="s">
        <v>1044</v>
      </c>
      <c r="F4116" t="s">
        <v>15</v>
      </c>
      <c r="G4116" t="s">
        <v>17</v>
      </c>
      <c r="H4116" t="s">
        <v>17</v>
      </c>
      <c r="I4116" t="s">
        <v>17</v>
      </c>
    </row>
    <row r="4117" spans="1:9">
      <c r="A4117" t="s">
        <v>4716</v>
      </c>
      <c r="B4117" t="s">
        <v>40</v>
      </c>
      <c r="C4117" t="s">
        <v>4717</v>
      </c>
      <c r="D4117">
        <v>1</v>
      </c>
      <c r="E4117" t="s">
        <v>59</v>
      </c>
      <c r="F4117" t="s">
        <v>15</v>
      </c>
      <c r="G4117" t="s">
        <v>17</v>
      </c>
      <c r="H4117" t="s">
        <v>17</v>
      </c>
      <c r="I4117" t="s">
        <v>17</v>
      </c>
    </row>
    <row r="4118" spans="1:9">
      <c r="A4118" t="s">
        <v>4716</v>
      </c>
      <c r="B4118" t="s">
        <v>40</v>
      </c>
      <c r="C4118" t="s">
        <v>4718</v>
      </c>
      <c r="D4118">
        <v>1</v>
      </c>
      <c r="E4118" t="s">
        <v>41</v>
      </c>
      <c r="F4118" t="s">
        <v>15</v>
      </c>
      <c r="G4118" t="s">
        <v>17</v>
      </c>
      <c r="H4118" t="s">
        <v>17</v>
      </c>
      <c r="I4118" t="s">
        <v>17</v>
      </c>
    </row>
    <row r="4119" spans="1:9">
      <c r="A4119" t="s">
        <v>4719</v>
      </c>
      <c r="B4119" t="s">
        <v>40</v>
      </c>
      <c r="C4119" t="s">
        <v>4720</v>
      </c>
      <c r="D4119">
        <v>1</v>
      </c>
      <c r="E4119" t="s">
        <v>939</v>
      </c>
      <c r="F4119" t="s">
        <v>15</v>
      </c>
      <c r="G4119" t="s">
        <v>17</v>
      </c>
      <c r="H4119" t="s">
        <v>17</v>
      </c>
      <c r="I4119" t="s">
        <v>17</v>
      </c>
    </row>
    <row r="4120" spans="1:9">
      <c r="A4120" t="s">
        <v>4719</v>
      </c>
      <c r="B4120" t="s">
        <v>40</v>
      </c>
      <c r="C4120" t="s">
        <v>4721</v>
      </c>
      <c r="D4120">
        <v>1</v>
      </c>
      <c r="E4120" t="s">
        <v>59</v>
      </c>
      <c r="F4120" t="s">
        <v>15</v>
      </c>
      <c r="G4120" t="s">
        <v>17</v>
      </c>
      <c r="H4120" t="s">
        <v>17</v>
      </c>
      <c r="I4120" t="s">
        <v>17</v>
      </c>
    </row>
    <row r="4121" spans="1:9">
      <c r="A4121" t="s">
        <v>4719</v>
      </c>
      <c r="B4121" t="s">
        <v>40</v>
      </c>
      <c r="C4121" t="s">
        <v>4722</v>
      </c>
      <c r="D4121">
        <v>1</v>
      </c>
      <c r="E4121" t="s">
        <v>676</v>
      </c>
      <c r="F4121" t="s">
        <v>15</v>
      </c>
      <c r="G4121" t="s">
        <v>17</v>
      </c>
      <c r="H4121" t="s">
        <v>17</v>
      </c>
      <c r="I4121" t="s">
        <v>17</v>
      </c>
    </row>
    <row r="4122" spans="1:9">
      <c r="A4122" t="s">
        <v>7663</v>
      </c>
      <c r="B4122" t="s">
        <v>40</v>
      </c>
      <c r="C4122" t="s">
        <v>7664</v>
      </c>
      <c r="D4122">
        <v>1</v>
      </c>
      <c r="E4122" t="s">
        <v>76</v>
      </c>
      <c r="F4122" t="s">
        <v>15</v>
      </c>
      <c r="G4122" t="s">
        <v>17</v>
      </c>
      <c r="H4122" t="s">
        <v>17</v>
      </c>
      <c r="I4122" t="s">
        <v>17</v>
      </c>
    </row>
    <row r="4123" spans="1:9">
      <c r="A4123" t="s">
        <v>4723</v>
      </c>
      <c r="B4123" t="s">
        <v>40</v>
      </c>
      <c r="C4123" t="s">
        <v>4724</v>
      </c>
      <c r="D4123">
        <v>1</v>
      </c>
      <c r="E4123" t="s">
        <v>1044</v>
      </c>
      <c r="F4123" t="s">
        <v>15</v>
      </c>
      <c r="G4123" t="s">
        <v>17</v>
      </c>
      <c r="H4123" t="s">
        <v>17</v>
      </c>
      <c r="I4123" t="s">
        <v>17</v>
      </c>
    </row>
    <row r="4124" spans="1:9">
      <c r="A4124" t="s">
        <v>4725</v>
      </c>
      <c r="B4124" t="s">
        <v>40</v>
      </c>
      <c r="C4124" t="s">
        <v>4726</v>
      </c>
      <c r="D4124">
        <v>1</v>
      </c>
      <c r="E4124" t="s">
        <v>2812</v>
      </c>
      <c r="F4124" t="s">
        <v>15</v>
      </c>
      <c r="G4124" t="s">
        <v>17</v>
      </c>
      <c r="H4124" t="s">
        <v>17</v>
      </c>
      <c r="I4124" t="s">
        <v>17</v>
      </c>
    </row>
    <row r="4125" spans="1:9">
      <c r="A4125" t="s">
        <v>4727</v>
      </c>
      <c r="B4125" t="s">
        <v>40</v>
      </c>
      <c r="C4125" t="s">
        <v>4728</v>
      </c>
      <c r="D4125">
        <v>1</v>
      </c>
      <c r="E4125" t="s">
        <v>59</v>
      </c>
      <c r="F4125" t="s">
        <v>15</v>
      </c>
      <c r="G4125" t="s">
        <v>17</v>
      </c>
      <c r="H4125" t="s">
        <v>17</v>
      </c>
      <c r="I4125" t="s">
        <v>17</v>
      </c>
    </row>
    <row r="4126" spans="1:9">
      <c r="A4126" t="s">
        <v>4727</v>
      </c>
      <c r="B4126" t="s">
        <v>40</v>
      </c>
      <c r="C4126" t="s">
        <v>4729</v>
      </c>
      <c r="D4126">
        <v>1</v>
      </c>
      <c r="E4126" t="s">
        <v>41</v>
      </c>
      <c r="F4126" t="s">
        <v>15</v>
      </c>
      <c r="G4126" t="s">
        <v>17</v>
      </c>
      <c r="H4126" t="s">
        <v>17</v>
      </c>
      <c r="I4126" t="s">
        <v>17</v>
      </c>
    </row>
    <row r="4127" spans="1:9">
      <c r="A4127" t="s">
        <v>4730</v>
      </c>
      <c r="B4127" t="s">
        <v>40</v>
      </c>
      <c r="C4127" t="s">
        <v>4731</v>
      </c>
      <c r="D4127">
        <v>1</v>
      </c>
      <c r="E4127" t="s">
        <v>41</v>
      </c>
      <c r="F4127" t="s">
        <v>15</v>
      </c>
      <c r="G4127" t="s">
        <v>17</v>
      </c>
      <c r="H4127" t="s">
        <v>17</v>
      </c>
      <c r="I4127" t="s">
        <v>17</v>
      </c>
    </row>
    <row r="4128" spans="1:9">
      <c r="A4128" t="s">
        <v>7665</v>
      </c>
      <c r="B4128" t="s">
        <v>40</v>
      </c>
      <c r="C4128" t="s">
        <v>7666</v>
      </c>
      <c r="D4128">
        <v>2</v>
      </c>
      <c r="E4128" t="s">
        <v>76</v>
      </c>
      <c r="F4128" t="s">
        <v>15</v>
      </c>
      <c r="G4128" t="s">
        <v>17</v>
      </c>
      <c r="H4128" t="s">
        <v>17</v>
      </c>
      <c r="I4128" t="s">
        <v>17</v>
      </c>
    </row>
    <row r="4129" spans="1:9">
      <c r="A4129" t="s">
        <v>7667</v>
      </c>
      <c r="B4129" t="s">
        <v>426</v>
      </c>
      <c r="C4129" t="s">
        <v>7668</v>
      </c>
      <c r="D4129">
        <v>8</v>
      </c>
      <c r="E4129" t="s">
        <v>76</v>
      </c>
      <c r="F4129" t="s">
        <v>428</v>
      </c>
      <c r="G4129" t="s">
        <v>17</v>
      </c>
      <c r="H4129" t="s">
        <v>62</v>
      </c>
      <c r="I4129" t="s">
        <v>17</v>
      </c>
    </row>
    <row r="4130" spans="1:9">
      <c r="A4130" t="s">
        <v>4732</v>
      </c>
      <c r="B4130" t="s">
        <v>40</v>
      </c>
      <c r="C4130" t="s">
        <v>4733</v>
      </c>
      <c r="D4130">
        <v>4</v>
      </c>
      <c r="E4130" t="s">
        <v>76</v>
      </c>
      <c r="F4130" t="s">
        <v>15</v>
      </c>
      <c r="G4130" t="s">
        <v>17</v>
      </c>
      <c r="H4130" t="s">
        <v>67</v>
      </c>
      <c r="I4130" t="s">
        <v>17</v>
      </c>
    </row>
    <row r="4131" spans="1:9">
      <c r="A4131" t="s">
        <v>4734</v>
      </c>
      <c r="B4131" t="s">
        <v>40</v>
      </c>
      <c r="C4131" t="s">
        <v>4735</v>
      </c>
      <c r="D4131">
        <v>2</v>
      </c>
      <c r="E4131" t="s">
        <v>76</v>
      </c>
      <c r="F4131" t="s">
        <v>15</v>
      </c>
      <c r="G4131" t="s">
        <v>17</v>
      </c>
      <c r="H4131" t="s">
        <v>17</v>
      </c>
      <c r="I4131" t="s">
        <v>17</v>
      </c>
    </row>
    <row r="4132" spans="1:9">
      <c r="A4132" t="s">
        <v>4736</v>
      </c>
      <c r="B4132" t="s">
        <v>40</v>
      </c>
      <c r="C4132" t="s">
        <v>4737</v>
      </c>
      <c r="D4132">
        <v>2</v>
      </c>
      <c r="E4132" t="s">
        <v>76</v>
      </c>
      <c r="F4132" t="s">
        <v>15</v>
      </c>
      <c r="G4132" t="s">
        <v>17</v>
      </c>
      <c r="H4132" t="s">
        <v>17</v>
      </c>
      <c r="I4132" t="s">
        <v>17</v>
      </c>
    </row>
    <row r="4133" spans="1:9">
      <c r="A4133" t="s">
        <v>4738</v>
      </c>
      <c r="B4133" t="s">
        <v>40</v>
      </c>
      <c r="C4133" t="s">
        <v>4739</v>
      </c>
      <c r="D4133">
        <v>3</v>
      </c>
      <c r="E4133" t="s">
        <v>70</v>
      </c>
      <c r="F4133" t="s">
        <v>15</v>
      </c>
      <c r="G4133" t="s">
        <v>17</v>
      </c>
      <c r="H4133" t="s">
        <v>17</v>
      </c>
      <c r="I4133" t="s">
        <v>17</v>
      </c>
    </row>
    <row r="4134" spans="1:9">
      <c r="A4134" t="s">
        <v>4738</v>
      </c>
      <c r="B4134" t="s">
        <v>40</v>
      </c>
      <c r="C4134" t="s">
        <v>4740</v>
      </c>
      <c r="D4134">
        <v>1</v>
      </c>
      <c r="E4134" t="s">
        <v>245</v>
      </c>
      <c r="F4134" t="s">
        <v>15</v>
      </c>
      <c r="G4134" t="s">
        <v>17</v>
      </c>
      <c r="H4134" t="s">
        <v>17</v>
      </c>
      <c r="I4134" t="s">
        <v>17</v>
      </c>
    </row>
    <row r="4135" spans="1:9">
      <c r="A4135" t="s">
        <v>4738</v>
      </c>
      <c r="B4135" t="s">
        <v>40</v>
      </c>
      <c r="C4135" t="s">
        <v>4741</v>
      </c>
      <c r="D4135">
        <v>1</v>
      </c>
      <c r="E4135" t="s">
        <v>4742</v>
      </c>
      <c r="F4135" t="s">
        <v>15</v>
      </c>
      <c r="G4135" t="s">
        <v>17</v>
      </c>
      <c r="H4135" t="s">
        <v>17</v>
      </c>
      <c r="I4135" t="s">
        <v>17</v>
      </c>
    </row>
    <row r="4136" spans="1:9">
      <c r="A4136" t="s">
        <v>4738</v>
      </c>
      <c r="B4136" t="s">
        <v>40</v>
      </c>
      <c r="C4136" t="s">
        <v>4743</v>
      </c>
      <c r="D4136">
        <v>1</v>
      </c>
      <c r="E4136" t="s">
        <v>73</v>
      </c>
      <c r="F4136" t="s">
        <v>15</v>
      </c>
      <c r="G4136" t="s">
        <v>17</v>
      </c>
      <c r="H4136" t="s">
        <v>17</v>
      </c>
      <c r="I4136" t="s">
        <v>17</v>
      </c>
    </row>
    <row r="4137" spans="1:9">
      <c r="A4137" t="s">
        <v>4744</v>
      </c>
      <c r="B4137" t="s">
        <v>40</v>
      </c>
      <c r="C4137" t="s">
        <v>4745</v>
      </c>
      <c r="D4137">
        <v>1</v>
      </c>
      <c r="E4137" t="s">
        <v>70</v>
      </c>
      <c r="F4137" t="s">
        <v>15</v>
      </c>
      <c r="G4137" t="s">
        <v>17</v>
      </c>
      <c r="H4137" t="s">
        <v>17</v>
      </c>
      <c r="I4137" t="s">
        <v>17</v>
      </c>
    </row>
    <row r="4138" spans="1:9">
      <c r="A4138" t="s">
        <v>4744</v>
      </c>
      <c r="B4138" t="s">
        <v>40</v>
      </c>
      <c r="C4138" t="s">
        <v>4746</v>
      </c>
      <c r="D4138">
        <v>1</v>
      </c>
      <c r="E4138" t="s">
        <v>4747</v>
      </c>
      <c r="F4138" t="s">
        <v>15</v>
      </c>
      <c r="G4138" t="s">
        <v>17</v>
      </c>
      <c r="H4138" t="s">
        <v>17</v>
      </c>
      <c r="I4138" t="s">
        <v>17</v>
      </c>
    </row>
    <row r="4139" spans="1:9">
      <c r="A4139" t="s">
        <v>4744</v>
      </c>
      <c r="B4139" t="s">
        <v>40</v>
      </c>
      <c r="C4139" t="s">
        <v>4748</v>
      </c>
      <c r="D4139">
        <v>1</v>
      </c>
      <c r="E4139" t="s">
        <v>4747</v>
      </c>
      <c r="F4139" t="s">
        <v>15</v>
      </c>
      <c r="G4139" t="s">
        <v>17</v>
      </c>
      <c r="H4139" t="s">
        <v>400</v>
      </c>
      <c r="I4139" t="s">
        <v>17</v>
      </c>
    </row>
    <row r="4140" spans="1:9">
      <c r="A4140" t="s">
        <v>7669</v>
      </c>
      <c r="B4140" t="s">
        <v>426</v>
      </c>
      <c r="C4140" t="s">
        <v>7670</v>
      </c>
      <c r="D4140">
        <v>1</v>
      </c>
      <c r="E4140" t="s">
        <v>76</v>
      </c>
      <c r="F4140" t="s">
        <v>428</v>
      </c>
      <c r="G4140" t="s">
        <v>17</v>
      </c>
      <c r="H4140" t="s">
        <v>62</v>
      </c>
      <c r="I4140" t="s">
        <v>17</v>
      </c>
    </row>
    <row r="4141" spans="1:9">
      <c r="A4141" t="s">
        <v>7671</v>
      </c>
      <c r="B4141" t="s">
        <v>40</v>
      </c>
      <c r="C4141" t="s">
        <v>7672</v>
      </c>
      <c r="D4141">
        <v>1</v>
      </c>
      <c r="E4141" t="s">
        <v>76</v>
      </c>
      <c r="F4141" t="s">
        <v>15</v>
      </c>
      <c r="G4141" t="s">
        <v>17</v>
      </c>
      <c r="H4141" t="s">
        <v>17</v>
      </c>
      <c r="I4141" t="s">
        <v>17</v>
      </c>
    </row>
    <row r="4142" spans="1:9">
      <c r="A4142" t="s">
        <v>7671</v>
      </c>
      <c r="B4142" t="s">
        <v>40</v>
      </c>
      <c r="C4142" t="s">
        <v>7673</v>
      </c>
      <c r="D4142">
        <v>1</v>
      </c>
      <c r="E4142" t="s">
        <v>76</v>
      </c>
      <c r="F4142" t="s">
        <v>15</v>
      </c>
      <c r="G4142" t="s">
        <v>17</v>
      </c>
      <c r="H4142" t="s">
        <v>400</v>
      </c>
      <c r="I4142" t="s">
        <v>17</v>
      </c>
    </row>
    <row r="4143" spans="1:9">
      <c r="A4143" t="s">
        <v>4749</v>
      </c>
      <c r="B4143" t="s">
        <v>40</v>
      </c>
      <c r="C4143" t="s">
        <v>4750</v>
      </c>
      <c r="D4143">
        <v>2</v>
      </c>
      <c r="E4143" t="s">
        <v>76</v>
      </c>
      <c r="F4143" t="s">
        <v>15</v>
      </c>
      <c r="G4143" t="s">
        <v>17</v>
      </c>
      <c r="H4143" t="s">
        <v>17</v>
      </c>
      <c r="I4143" t="s">
        <v>17</v>
      </c>
    </row>
    <row r="4144" spans="1:9">
      <c r="A4144" t="s">
        <v>4751</v>
      </c>
      <c r="B4144" t="s">
        <v>40</v>
      </c>
      <c r="C4144" t="s">
        <v>4752</v>
      </c>
      <c r="D4144">
        <v>1</v>
      </c>
      <c r="E4144" t="s">
        <v>76</v>
      </c>
      <c r="F4144" t="s">
        <v>15</v>
      </c>
      <c r="G4144" t="s">
        <v>17</v>
      </c>
      <c r="H4144" t="s">
        <v>17</v>
      </c>
      <c r="I4144" t="s">
        <v>17</v>
      </c>
    </row>
    <row r="4145" spans="1:9">
      <c r="A4145" t="s">
        <v>4753</v>
      </c>
      <c r="B4145" t="s">
        <v>40</v>
      </c>
      <c r="C4145" t="s">
        <v>4754</v>
      </c>
      <c r="D4145">
        <v>3</v>
      </c>
      <c r="E4145" t="s">
        <v>4755</v>
      </c>
      <c r="F4145" t="s">
        <v>15</v>
      </c>
      <c r="G4145" t="s">
        <v>17</v>
      </c>
      <c r="H4145" t="s">
        <v>17</v>
      </c>
      <c r="I4145" t="s">
        <v>17</v>
      </c>
    </row>
    <row r="4146" spans="1:9">
      <c r="A4146" t="s">
        <v>4753</v>
      </c>
      <c r="B4146" t="s">
        <v>40</v>
      </c>
      <c r="C4146" t="s">
        <v>4756</v>
      </c>
      <c r="D4146">
        <v>1</v>
      </c>
      <c r="E4146" t="s">
        <v>4755</v>
      </c>
      <c r="F4146" t="s">
        <v>15</v>
      </c>
      <c r="G4146" t="s">
        <v>17</v>
      </c>
      <c r="H4146" t="s">
        <v>400</v>
      </c>
      <c r="I4146" t="s">
        <v>17</v>
      </c>
    </row>
    <row r="4147" spans="1:9">
      <c r="A4147" t="s">
        <v>4757</v>
      </c>
      <c r="B4147" t="s">
        <v>40</v>
      </c>
      <c r="C4147" t="s">
        <v>4758</v>
      </c>
      <c r="D4147">
        <v>1</v>
      </c>
      <c r="E4147" t="s">
        <v>76</v>
      </c>
      <c r="F4147" t="s">
        <v>15</v>
      </c>
      <c r="G4147" t="s">
        <v>17</v>
      </c>
      <c r="H4147" t="s">
        <v>17</v>
      </c>
      <c r="I4147" t="s">
        <v>17</v>
      </c>
    </row>
    <row r="4148" spans="1:9">
      <c r="A4148" t="s">
        <v>4759</v>
      </c>
      <c r="B4148" t="s">
        <v>40</v>
      </c>
      <c r="C4148" t="s">
        <v>4760</v>
      </c>
      <c r="D4148">
        <v>2</v>
      </c>
      <c r="E4148" t="s">
        <v>4761</v>
      </c>
      <c r="F4148" t="s">
        <v>15</v>
      </c>
      <c r="G4148" t="s">
        <v>17</v>
      </c>
      <c r="H4148" t="s">
        <v>17</v>
      </c>
      <c r="I4148" t="s">
        <v>17</v>
      </c>
    </row>
    <row r="4149" spans="1:9">
      <c r="A4149" t="s">
        <v>4762</v>
      </c>
      <c r="B4149" t="s">
        <v>95</v>
      </c>
      <c r="C4149" t="s">
        <v>7674</v>
      </c>
      <c r="D4149">
        <v>2</v>
      </c>
      <c r="E4149" t="s">
        <v>97</v>
      </c>
      <c r="F4149" t="s">
        <v>15</v>
      </c>
      <c r="G4149" t="s">
        <v>17</v>
      </c>
      <c r="H4149" t="s">
        <v>76</v>
      </c>
      <c r="I4149" t="s">
        <v>17</v>
      </c>
    </row>
    <row r="4150" spans="1:9">
      <c r="A4150" t="s">
        <v>4762</v>
      </c>
      <c r="B4150" t="s">
        <v>98</v>
      </c>
      <c r="C4150" t="s">
        <v>4763</v>
      </c>
      <c r="D4150">
        <v>1</v>
      </c>
      <c r="E4150" t="s">
        <v>433</v>
      </c>
      <c r="F4150" t="s">
        <v>100</v>
      </c>
      <c r="G4150" t="s">
        <v>17</v>
      </c>
      <c r="H4150" t="s">
        <v>62</v>
      </c>
      <c r="I4150" t="s">
        <v>17</v>
      </c>
    </row>
    <row r="4151" spans="1:9">
      <c r="A4151" t="s">
        <v>4764</v>
      </c>
      <c r="B4151" t="s">
        <v>40</v>
      </c>
      <c r="C4151" t="s">
        <v>4765</v>
      </c>
      <c r="D4151">
        <v>2</v>
      </c>
      <c r="E4151" t="s">
        <v>676</v>
      </c>
      <c r="F4151" t="s">
        <v>15</v>
      </c>
      <c r="G4151" t="s">
        <v>17</v>
      </c>
      <c r="H4151" t="s">
        <v>17</v>
      </c>
      <c r="I4151" t="s">
        <v>17</v>
      </c>
    </row>
    <row r="4152" spans="1:9">
      <c r="A4152" t="s">
        <v>4766</v>
      </c>
      <c r="B4152" t="s">
        <v>40</v>
      </c>
      <c r="C4152" t="s">
        <v>4767</v>
      </c>
      <c r="D4152">
        <v>1</v>
      </c>
      <c r="E4152" t="s">
        <v>41</v>
      </c>
      <c r="F4152" t="s">
        <v>15</v>
      </c>
      <c r="G4152" t="s">
        <v>17</v>
      </c>
      <c r="H4152" t="s">
        <v>17</v>
      </c>
      <c r="I4152" t="s">
        <v>17</v>
      </c>
    </row>
    <row r="4153" spans="1:9">
      <c r="A4153" t="s">
        <v>4766</v>
      </c>
      <c r="B4153" t="s">
        <v>40</v>
      </c>
      <c r="C4153" t="s">
        <v>4768</v>
      </c>
      <c r="D4153">
        <v>1</v>
      </c>
      <c r="E4153" t="s">
        <v>59</v>
      </c>
      <c r="F4153" t="s">
        <v>15</v>
      </c>
      <c r="G4153" t="s">
        <v>17</v>
      </c>
      <c r="H4153" t="s">
        <v>17</v>
      </c>
      <c r="I4153" t="s">
        <v>17</v>
      </c>
    </row>
    <row r="4154" spans="1:9">
      <c r="A4154" t="s">
        <v>4766</v>
      </c>
      <c r="B4154" t="s">
        <v>40</v>
      </c>
      <c r="C4154" t="s">
        <v>4769</v>
      </c>
      <c r="D4154">
        <v>2</v>
      </c>
      <c r="E4154" t="s">
        <v>676</v>
      </c>
      <c r="F4154" t="s">
        <v>15</v>
      </c>
      <c r="G4154" t="s">
        <v>17</v>
      </c>
      <c r="H4154" t="s">
        <v>17</v>
      </c>
      <c r="I4154" t="s">
        <v>17</v>
      </c>
    </row>
    <row r="4155" spans="1:9">
      <c r="A4155" t="s">
        <v>4770</v>
      </c>
      <c r="B4155" t="s">
        <v>40</v>
      </c>
      <c r="C4155" t="s">
        <v>4771</v>
      </c>
      <c r="D4155">
        <v>1</v>
      </c>
      <c r="E4155" t="s">
        <v>41</v>
      </c>
      <c r="F4155" t="s">
        <v>15</v>
      </c>
      <c r="G4155" t="s">
        <v>17</v>
      </c>
      <c r="H4155" t="s">
        <v>17</v>
      </c>
      <c r="I4155" t="s">
        <v>17</v>
      </c>
    </row>
    <row r="4156" spans="1:9">
      <c r="A4156" t="s">
        <v>4772</v>
      </c>
      <c r="B4156" t="s">
        <v>40</v>
      </c>
      <c r="C4156" t="s">
        <v>4773</v>
      </c>
      <c r="D4156">
        <v>1</v>
      </c>
      <c r="E4156" t="s">
        <v>59</v>
      </c>
      <c r="F4156" t="s">
        <v>15</v>
      </c>
      <c r="G4156" t="s">
        <v>17</v>
      </c>
      <c r="H4156" t="s">
        <v>17</v>
      </c>
      <c r="I4156" t="s">
        <v>17</v>
      </c>
    </row>
    <row r="4157" spans="1:9">
      <c r="A4157" t="s">
        <v>4774</v>
      </c>
      <c r="B4157" t="s">
        <v>40</v>
      </c>
      <c r="C4157" t="s">
        <v>4775</v>
      </c>
      <c r="D4157">
        <v>1</v>
      </c>
      <c r="E4157" t="s">
        <v>768</v>
      </c>
      <c r="F4157" t="s">
        <v>15</v>
      </c>
      <c r="G4157" t="s">
        <v>17</v>
      </c>
      <c r="H4157" t="s">
        <v>17</v>
      </c>
      <c r="I4157" t="s">
        <v>17</v>
      </c>
    </row>
    <row r="4158" spans="1:9">
      <c r="A4158" t="s">
        <v>4776</v>
      </c>
      <c r="B4158" t="s">
        <v>40</v>
      </c>
      <c r="C4158" t="s">
        <v>4777</v>
      </c>
      <c r="D4158">
        <v>1</v>
      </c>
      <c r="E4158" t="s">
        <v>4778</v>
      </c>
      <c r="F4158" t="s">
        <v>15</v>
      </c>
      <c r="G4158" t="s">
        <v>17</v>
      </c>
      <c r="H4158" t="s">
        <v>17</v>
      </c>
      <c r="I4158" t="s">
        <v>17</v>
      </c>
    </row>
    <row r="4159" spans="1:9">
      <c r="A4159" t="s">
        <v>8307</v>
      </c>
      <c r="B4159" t="s">
        <v>8032</v>
      </c>
      <c r="C4159" t="s">
        <v>8308</v>
      </c>
      <c r="D4159">
        <v>1</v>
      </c>
      <c r="E4159" t="s">
        <v>345</v>
      </c>
      <c r="F4159" t="s">
        <v>15</v>
      </c>
      <c r="G4159" t="s">
        <v>17</v>
      </c>
      <c r="H4159" t="s">
        <v>17</v>
      </c>
      <c r="I4159" t="s">
        <v>17</v>
      </c>
    </row>
    <row r="4160" spans="1:9">
      <c r="A4160" t="s">
        <v>4779</v>
      </c>
      <c r="B4160" t="s">
        <v>40</v>
      </c>
      <c r="C4160" t="s">
        <v>4780</v>
      </c>
      <c r="D4160">
        <v>2</v>
      </c>
      <c r="E4160" t="s">
        <v>511</v>
      </c>
      <c r="F4160" t="s">
        <v>15</v>
      </c>
      <c r="G4160" t="s">
        <v>17</v>
      </c>
      <c r="H4160" t="s">
        <v>17</v>
      </c>
      <c r="I4160" t="s">
        <v>17</v>
      </c>
    </row>
    <row r="4161" spans="1:9">
      <c r="A4161" t="s">
        <v>4779</v>
      </c>
      <c r="B4161" t="s">
        <v>40</v>
      </c>
      <c r="C4161" t="s">
        <v>4781</v>
      </c>
      <c r="D4161">
        <v>1</v>
      </c>
      <c r="E4161" t="s">
        <v>59</v>
      </c>
      <c r="F4161" t="s">
        <v>15</v>
      </c>
      <c r="G4161" t="s">
        <v>17</v>
      </c>
      <c r="H4161" t="s">
        <v>17</v>
      </c>
      <c r="I4161" t="s">
        <v>17</v>
      </c>
    </row>
    <row r="4162" spans="1:9">
      <c r="A4162" t="s">
        <v>4782</v>
      </c>
      <c r="B4162" t="s">
        <v>419</v>
      </c>
      <c r="C4162" t="s">
        <v>4783</v>
      </c>
      <c r="D4162">
        <v>2</v>
      </c>
      <c r="E4162" t="s">
        <v>66</v>
      </c>
      <c r="F4162" t="s">
        <v>100</v>
      </c>
      <c r="G4162" t="s">
        <v>17</v>
      </c>
      <c r="H4162" t="s">
        <v>17</v>
      </c>
      <c r="I4162" t="s">
        <v>17</v>
      </c>
    </row>
    <row r="4163" spans="1:9">
      <c r="A4163" t="s">
        <v>4782</v>
      </c>
      <c r="B4163" t="s">
        <v>95</v>
      </c>
      <c r="C4163" t="s">
        <v>4784</v>
      </c>
      <c r="D4163">
        <v>2</v>
      </c>
      <c r="E4163" t="s">
        <v>97</v>
      </c>
      <c r="F4163" t="s">
        <v>15</v>
      </c>
      <c r="G4163" t="s">
        <v>17</v>
      </c>
      <c r="H4163" t="s">
        <v>17</v>
      </c>
      <c r="I4163" t="s">
        <v>17</v>
      </c>
    </row>
    <row r="4164" spans="1:9">
      <c r="A4164" t="s">
        <v>4782</v>
      </c>
      <c r="B4164" t="s">
        <v>98</v>
      </c>
      <c r="C4164" t="s">
        <v>4785</v>
      </c>
      <c r="D4164">
        <v>5</v>
      </c>
      <c r="E4164" t="s">
        <v>4786</v>
      </c>
      <c r="F4164" t="s">
        <v>100</v>
      </c>
      <c r="G4164" t="s">
        <v>17</v>
      </c>
      <c r="H4164" t="s">
        <v>17</v>
      </c>
      <c r="I4164" t="s">
        <v>17</v>
      </c>
    </row>
    <row r="4165" spans="1:9">
      <c r="A4165" t="s">
        <v>4782</v>
      </c>
      <c r="B4165" t="s">
        <v>98</v>
      </c>
      <c r="C4165" t="s">
        <v>4787</v>
      </c>
      <c r="D4165">
        <v>3</v>
      </c>
      <c r="E4165" t="s">
        <v>4788</v>
      </c>
      <c r="F4165" t="s">
        <v>100</v>
      </c>
      <c r="G4165" t="s">
        <v>17</v>
      </c>
      <c r="H4165" t="s">
        <v>17</v>
      </c>
      <c r="I4165" t="s">
        <v>17</v>
      </c>
    </row>
    <row r="4166" spans="1:9">
      <c r="A4166" t="s">
        <v>4782</v>
      </c>
      <c r="B4166" t="s">
        <v>98</v>
      </c>
      <c r="C4166" t="s">
        <v>4789</v>
      </c>
      <c r="D4166">
        <v>3</v>
      </c>
      <c r="E4166" t="s">
        <v>66</v>
      </c>
      <c r="F4166" t="s">
        <v>100</v>
      </c>
      <c r="G4166" t="s">
        <v>17</v>
      </c>
      <c r="H4166" t="s">
        <v>62</v>
      </c>
      <c r="I4166" t="s">
        <v>17</v>
      </c>
    </row>
    <row r="4167" spans="1:9">
      <c r="A4167" t="s">
        <v>4782</v>
      </c>
      <c r="B4167" t="s">
        <v>98</v>
      </c>
      <c r="C4167" t="s">
        <v>4790</v>
      </c>
      <c r="D4167">
        <v>9</v>
      </c>
      <c r="E4167" t="s">
        <v>2123</v>
      </c>
      <c r="F4167" t="s">
        <v>100</v>
      </c>
      <c r="G4167" t="s">
        <v>17</v>
      </c>
      <c r="H4167" t="s">
        <v>62</v>
      </c>
      <c r="I4167" t="s">
        <v>17</v>
      </c>
    </row>
    <row r="4168" spans="1:9">
      <c r="A4168" t="s">
        <v>4782</v>
      </c>
      <c r="B4168" t="s">
        <v>426</v>
      </c>
      <c r="C4168" t="s">
        <v>4791</v>
      </c>
      <c r="D4168">
        <v>10</v>
      </c>
      <c r="E4168" t="s">
        <v>76</v>
      </c>
      <c r="F4168" t="s">
        <v>428</v>
      </c>
      <c r="G4168" t="s">
        <v>17</v>
      </c>
      <c r="H4168" t="s">
        <v>62</v>
      </c>
      <c r="I4168" t="s">
        <v>17</v>
      </c>
    </row>
    <row r="4169" spans="1:9">
      <c r="A4169" t="s">
        <v>4792</v>
      </c>
      <c r="B4169" t="s">
        <v>40</v>
      </c>
      <c r="C4169" t="s">
        <v>4793</v>
      </c>
      <c r="D4169">
        <v>1</v>
      </c>
      <c r="E4169" t="s">
        <v>240</v>
      </c>
      <c r="F4169" t="s">
        <v>15</v>
      </c>
      <c r="G4169" t="s">
        <v>17</v>
      </c>
      <c r="H4169" t="s">
        <v>17</v>
      </c>
      <c r="I4169" t="s">
        <v>17</v>
      </c>
    </row>
    <row r="4170" spans="1:9">
      <c r="A4170" t="s">
        <v>4792</v>
      </c>
      <c r="B4170" t="s">
        <v>40</v>
      </c>
      <c r="C4170" t="s">
        <v>4794</v>
      </c>
      <c r="D4170">
        <v>1</v>
      </c>
      <c r="E4170" t="s">
        <v>70</v>
      </c>
      <c r="F4170" t="s">
        <v>15</v>
      </c>
      <c r="G4170" t="s">
        <v>17</v>
      </c>
      <c r="H4170" t="s">
        <v>17</v>
      </c>
      <c r="I4170" t="s">
        <v>17</v>
      </c>
    </row>
    <row r="4171" spans="1:9">
      <c r="A4171" t="s">
        <v>4792</v>
      </c>
      <c r="B4171" t="s">
        <v>40</v>
      </c>
      <c r="C4171" t="s">
        <v>4795</v>
      </c>
      <c r="D4171">
        <v>1</v>
      </c>
      <c r="E4171" t="s">
        <v>41</v>
      </c>
      <c r="F4171" t="s">
        <v>15</v>
      </c>
      <c r="G4171" t="s">
        <v>17</v>
      </c>
      <c r="H4171" t="s">
        <v>17</v>
      </c>
      <c r="I4171" t="s">
        <v>17</v>
      </c>
    </row>
    <row r="4172" spans="1:9">
      <c r="A4172" t="s">
        <v>4792</v>
      </c>
      <c r="B4172" t="s">
        <v>40</v>
      </c>
      <c r="C4172" t="s">
        <v>4796</v>
      </c>
      <c r="D4172">
        <v>1</v>
      </c>
      <c r="E4172" t="s">
        <v>59</v>
      </c>
      <c r="F4172" t="s">
        <v>15</v>
      </c>
      <c r="G4172" t="s">
        <v>17</v>
      </c>
      <c r="H4172" t="s">
        <v>17</v>
      </c>
      <c r="I4172" t="s">
        <v>17</v>
      </c>
    </row>
    <row r="4173" spans="1:9">
      <c r="A4173" t="s">
        <v>4797</v>
      </c>
      <c r="B4173" t="s">
        <v>40</v>
      </c>
      <c r="C4173" t="s">
        <v>4798</v>
      </c>
      <c r="D4173">
        <v>1</v>
      </c>
      <c r="E4173" t="s">
        <v>76</v>
      </c>
      <c r="F4173" t="s">
        <v>15</v>
      </c>
      <c r="G4173" t="s">
        <v>17</v>
      </c>
      <c r="H4173" t="s">
        <v>17</v>
      </c>
      <c r="I4173" t="s">
        <v>17</v>
      </c>
    </row>
    <row r="4174" spans="1:9">
      <c r="A4174" t="s">
        <v>4799</v>
      </c>
      <c r="B4174" t="s">
        <v>40</v>
      </c>
      <c r="C4174" t="s">
        <v>4800</v>
      </c>
      <c r="D4174">
        <v>1</v>
      </c>
      <c r="E4174" t="s">
        <v>59</v>
      </c>
      <c r="F4174" t="s">
        <v>15</v>
      </c>
      <c r="G4174" t="s">
        <v>17</v>
      </c>
      <c r="H4174" t="s">
        <v>17</v>
      </c>
      <c r="I4174" t="s">
        <v>17</v>
      </c>
    </row>
    <row r="4175" spans="1:9">
      <c r="A4175" t="s">
        <v>7675</v>
      </c>
      <c r="B4175" t="s">
        <v>171</v>
      </c>
      <c r="C4175" t="s">
        <v>7676</v>
      </c>
      <c r="D4175">
        <v>5</v>
      </c>
      <c r="E4175" t="s">
        <v>2123</v>
      </c>
      <c r="F4175" t="s">
        <v>173</v>
      </c>
      <c r="G4175" t="s">
        <v>17</v>
      </c>
      <c r="H4175" t="s">
        <v>62</v>
      </c>
      <c r="I4175" t="s">
        <v>17</v>
      </c>
    </row>
    <row r="4176" spans="1:9">
      <c r="A4176" t="s">
        <v>7675</v>
      </c>
      <c r="B4176" t="s">
        <v>171</v>
      </c>
      <c r="C4176" t="s">
        <v>7677</v>
      </c>
      <c r="D4176">
        <v>2</v>
      </c>
      <c r="E4176" t="s">
        <v>2123</v>
      </c>
      <c r="F4176" t="s">
        <v>173</v>
      </c>
      <c r="G4176" t="s">
        <v>17</v>
      </c>
      <c r="H4176" t="s">
        <v>17</v>
      </c>
      <c r="I4176" t="s">
        <v>17</v>
      </c>
    </row>
    <row r="4177" spans="1:9">
      <c r="A4177" t="s">
        <v>7675</v>
      </c>
      <c r="B4177" t="s">
        <v>171</v>
      </c>
      <c r="C4177" t="s">
        <v>7678</v>
      </c>
      <c r="D4177">
        <v>1</v>
      </c>
      <c r="E4177" t="s">
        <v>73</v>
      </c>
      <c r="F4177" t="s">
        <v>173</v>
      </c>
      <c r="G4177" t="s">
        <v>17</v>
      </c>
      <c r="H4177" t="s">
        <v>62</v>
      </c>
      <c r="I4177" t="s">
        <v>17</v>
      </c>
    </row>
    <row r="4178" spans="1:9">
      <c r="A4178" t="s">
        <v>7675</v>
      </c>
      <c r="B4178" t="s">
        <v>171</v>
      </c>
      <c r="C4178" t="s">
        <v>7679</v>
      </c>
      <c r="D4178">
        <v>1</v>
      </c>
      <c r="E4178" t="s">
        <v>59</v>
      </c>
      <c r="F4178" t="s">
        <v>173</v>
      </c>
      <c r="G4178" t="s">
        <v>17</v>
      </c>
      <c r="H4178" t="s">
        <v>17</v>
      </c>
      <c r="I4178" t="s">
        <v>17</v>
      </c>
    </row>
    <row r="4179" spans="1:9">
      <c r="A4179" t="s">
        <v>7675</v>
      </c>
      <c r="B4179" t="s">
        <v>171</v>
      </c>
      <c r="C4179" t="s">
        <v>7680</v>
      </c>
      <c r="D4179">
        <v>1</v>
      </c>
      <c r="E4179" t="s">
        <v>41</v>
      </c>
      <c r="F4179" t="s">
        <v>173</v>
      </c>
      <c r="G4179" t="s">
        <v>17</v>
      </c>
      <c r="H4179" t="s">
        <v>17</v>
      </c>
      <c r="I4179" t="s">
        <v>17</v>
      </c>
    </row>
    <row r="4180" spans="1:9">
      <c r="A4180" t="s">
        <v>4801</v>
      </c>
      <c r="B4180" t="s">
        <v>40</v>
      </c>
      <c r="C4180" t="s">
        <v>4802</v>
      </c>
      <c r="D4180">
        <v>2</v>
      </c>
      <c r="E4180" t="s">
        <v>59</v>
      </c>
      <c r="F4180" t="s">
        <v>15</v>
      </c>
      <c r="G4180" t="s">
        <v>17</v>
      </c>
      <c r="H4180" t="s">
        <v>17</v>
      </c>
      <c r="I4180" t="s">
        <v>17</v>
      </c>
    </row>
    <row r="4181" spans="1:9">
      <c r="A4181" t="s">
        <v>4803</v>
      </c>
      <c r="B4181" t="s">
        <v>40</v>
      </c>
      <c r="C4181" t="s">
        <v>4804</v>
      </c>
      <c r="D4181">
        <v>1</v>
      </c>
      <c r="E4181" t="s">
        <v>4805</v>
      </c>
      <c r="F4181" t="s">
        <v>15</v>
      </c>
      <c r="G4181" t="s">
        <v>17</v>
      </c>
      <c r="H4181" t="s">
        <v>17</v>
      </c>
      <c r="I4181" t="s">
        <v>17</v>
      </c>
    </row>
    <row r="4182" spans="1:9">
      <c r="A4182" t="s">
        <v>4806</v>
      </c>
      <c r="B4182" t="s">
        <v>40</v>
      </c>
      <c r="C4182" t="s">
        <v>4807</v>
      </c>
      <c r="D4182">
        <v>3</v>
      </c>
      <c r="E4182" t="s">
        <v>76</v>
      </c>
      <c r="F4182" t="s">
        <v>15</v>
      </c>
      <c r="G4182" t="s">
        <v>17</v>
      </c>
      <c r="H4182" t="s">
        <v>17</v>
      </c>
      <c r="I4182" t="s">
        <v>17</v>
      </c>
    </row>
    <row r="4183" spans="1:9">
      <c r="A4183" t="s">
        <v>4808</v>
      </c>
      <c r="B4183" t="s">
        <v>8032</v>
      </c>
      <c r="C4183" t="s">
        <v>8309</v>
      </c>
      <c r="D4183">
        <v>3</v>
      </c>
      <c r="E4183" t="s">
        <v>41</v>
      </c>
      <c r="F4183" t="s">
        <v>15</v>
      </c>
      <c r="G4183" t="s">
        <v>17</v>
      </c>
      <c r="H4183" t="s">
        <v>17</v>
      </c>
      <c r="I4183" t="s">
        <v>17</v>
      </c>
    </row>
    <row r="4184" spans="1:9">
      <c r="A4184" t="s">
        <v>4808</v>
      </c>
      <c r="B4184" t="s">
        <v>40</v>
      </c>
      <c r="C4184" t="s">
        <v>4809</v>
      </c>
      <c r="D4184">
        <v>2</v>
      </c>
      <c r="E4184" t="s">
        <v>59</v>
      </c>
      <c r="F4184" t="s">
        <v>15</v>
      </c>
      <c r="G4184" t="s">
        <v>17</v>
      </c>
      <c r="H4184" t="s">
        <v>17</v>
      </c>
      <c r="I4184" t="s">
        <v>17</v>
      </c>
    </row>
    <row r="4185" spans="1:9">
      <c r="A4185" t="s">
        <v>4808</v>
      </c>
      <c r="B4185" t="s">
        <v>40</v>
      </c>
      <c r="C4185" t="s">
        <v>4810</v>
      </c>
      <c r="D4185">
        <v>2</v>
      </c>
      <c r="E4185" t="s">
        <v>130</v>
      </c>
      <c r="F4185" t="s">
        <v>15</v>
      </c>
      <c r="G4185" t="s">
        <v>17</v>
      </c>
      <c r="H4185" t="s">
        <v>17</v>
      </c>
      <c r="I4185" t="s">
        <v>17</v>
      </c>
    </row>
    <row r="4186" spans="1:9">
      <c r="A4186" t="s">
        <v>4808</v>
      </c>
      <c r="B4186" t="s">
        <v>40</v>
      </c>
      <c r="C4186" t="s">
        <v>4811</v>
      </c>
      <c r="D4186">
        <v>1</v>
      </c>
      <c r="E4186" t="s">
        <v>73</v>
      </c>
      <c r="F4186" t="s">
        <v>15</v>
      </c>
      <c r="G4186" t="s">
        <v>17</v>
      </c>
      <c r="H4186" t="s">
        <v>17</v>
      </c>
      <c r="I4186" t="s">
        <v>17</v>
      </c>
    </row>
    <row r="4187" spans="1:9">
      <c r="A4187" t="s">
        <v>4812</v>
      </c>
      <c r="B4187" t="s">
        <v>40</v>
      </c>
      <c r="C4187" t="s">
        <v>4813</v>
      </c>
      <c r="D4187">
        <v>1</v>
      </c>
      <c r="E4187" t="s">
        <v>76</v>
      </c>
      <c r="F4187" t="s">
        <v>15</v>
      </c>
      <c r="G4187" t="s">
        <v>17</v>
      </c>
      <c r="H4187" t="s">
        <v>17</v>
      </c>
      <c r="I4187" t="s">
        <v>17</v>
      </c>
    </row>
    <row r="4188" spans="1:9">
      <c r="A4188" t="s">
        <v>4812</v>
      </c>
      <c r="B4188" t="s">
        <v>40</v>
      </c>
      <c r="C4188" t="s">
        <v>4814</v>
      </c>
      <c r="D4188">
        <v>1</v>
      </c>
      <c r="E4188" t="s">
        <v>768</v>
      </c>
      <c r="F4188" t="s">
        <v>15</v>
      </c>
      <c r="G4188" t="s">
        <v>17</v>
      </c>
      <c r="H4188" t="s">
        <v>17</v>
      </c>
      <c r="I4188" t="s">
        <v>17</v>
      </c>
    </row>
    <row r="4189" spans="1:9">
      <c r="A4189" t="s">
        <v>4815</v>
      </c>
      <c r="B4189" t="s">
        <v>40</v>
      </c>
      <c r="C4189" t="s">
        <v>4816</v>
      </c>
      <c r="D4189">
        <v>3</v>
      </c>
      <c r="E4189" t="s">
        <v>41</v>
      </c>
      <c r="F4189" t="s">
        <v>15</v>
      </c>
      <c r="G4189" t="s">
        <v>17</v>
      </c>
      <c r="H4189" t="s">
        <v>67</v>
      </c>
      <c r="I4189" t="s">
        <v>17</v>
      </c>
    </row>
    <row r="4190" spans="1:9">
      <c r="A4190" t="s">
        <v>4815</v>
      </c>
      <c r="B4190" t="s">
        <v>40</v>
      </c>
      <c r="C4190" t="s">
        <v>4817</v>
      </c>
      <c r="D4190">
        <v>3</v>
      </c>
      <c r="E4190" t="s">
        <v>70</v>
      </c>
      <c r="F4190" t="s">
        <v>15</v>
      </c>
      <c r="G4190" t="s">
        <v>17</v>
      </c>
      <c r="H4190" t="s">
        <v>67</v>
      </c>
      <c r="I4190" t="s">
        <v>17</v>
      </c>
    </row>
    <row r="4191" spans="1:9">
      <c r="A4191" t="s">
        <v>4815</v>
      </c>
      <c r="B4191" t="s">
        <v>40</v>
      </c>
      <c r="C4191" t="s">
        <v>4818</v>
      </c>
      <c r="D4191">
        <v>3</v>
      </c>
      <c r="E4191" t="s">
        <v>59</v>
      </c>
      <c r="F4191" t="s">
        <v>15</v>
      </c>
      <c r="G4191" t="s">
        <v>17</v>
      </c>
      <c r="H4191" t="s">
        <v>67</v>
      </c>
      <c r="I4191" t="s">
        <v>17</v>
      </c>
    </row>
    <row r="4192" spans="1:9">
      <c r="A4192" t="s">
        <v>4815</v>
      </c>
      <c r="B4192" t="s">
        <v>40</v>
      </c>
      <c r="C4192" t="s">
        <v>4819</v>
      </c>
      <c r="D4192">
        <v>2</v>
      </c>
      <c r="E4192" t="s">
        <v>345</v>
      </c>
      <c r="F4192" t="s">
        <v>15</v>
      </c>
      <c r="G4192" t="s">
        <v>17</v>
      </c>
      <c r="H4192" t="s">
        <v>67</v>
      </c>
      <c r="I4192" t="s">
        <v>17</v>
      </c>
    </row>
    <row r="4193" spans="1:9">
      <c r="A4193" t="s">
        <v>4815</v>
      </c>
      <c r="B4193" t="s">
        <v>40</v>
      </c>
      <c r="C4193" t="s">
        <v>4820</v>
      </c>
      <c r="D4193">
        <v>4</v>
      </c>
      <c r="E4193" t="s">
        <v>76</v>
      </c>
      <c r="F4193" t="s">
        <v>15</v>
      </c>
      <c r="G4193" t="s">
        <v>17</v>
      </c>
      <c r="H4193" t="s">
        <v>67</v>
      </c>
      <c r="I4193" t="s">
        <v>17</v>
      </c>
    </row>
    <row r="4194" spans="1:9">
      <c r="A4194" t="s">
        <v>4821</v>
      </c>
      <c r="B4194" t="s">
        <v>7875</v>
      </c>
      <c r="C4194" t="s">
        <v>7983</v>
      </c>
      <c r="D4194">
        <v>3</v>
      </c>
      <c r="E4194" t="s">
        <v>70</v>
      </c>
      <c r="F4194" t="s">
        <v>15</v>
      </c>
      <c r="G4194" t="s">
        <v>17</v>
      </c>
      <c r="H4194" t="s">
        <v>1551</v>
      </c>
      <c r="I4194" t="s">
        <v>17</v>
      </c>
    </row>
    <row r="4195" spans="1:9">
      <c r="A4195" t="s">
        <v>4821</v>
      </c>
      <c r="B4195" t="s">
        <v>40</v>
      </c>
      <c r="C4195" t="s">
        <v>4822</v>
      </c>
      <c r="D4195">
        <v>1</v>
      </c>
      <c r="E4195" t="s">
        <v>59</v>
      </c>
      <c r="F4195" t="s">
        <v>15</v>
      </c>
      <c r="G4195" t="s">
        <v>17</v>
      </c>
      <c r="H4195" t="s">
        <v>17</v>
      </c>
      <c r="I4195" t="s">
        <v>17</v>
      </c>
    </row>
    <row r="4196" spans="1:9">
      <c r="A4196" t="s">
        <v>4821</v>
      </c>
      <c r="B4196" t="s">
        <v>40</v>
      </c>
      <c r="C4196" t="s">
        <v>4823</v>
      </c>
      <c r="D4196">
        <v>1</v>
      </c>
      <c r="E4196" t="s">
        <v>73</v>
      </c>
      <c r="F4196" t="s">
        <v>15</v>
      </c>
      <c r="G4196" t="s">
        <v>17</v>
      </c>
      <c r="H4196" t="s">
        <v>17</v>
      </c>
      <c r="I4196" t="s">
        <v>17</v>
      </c>
    </row>
    <row r="4197" spans="1:9">
      <c r="A4197" t="s">
        <v>4821</v>
      </c>
      <c r="B4197" t="s">
        <v>40</v>
      </c>
      <c r="C4197" t="s">
        <v>4824</v>
      </c>
      <c r="D4197">
        <v>1</v>
      </c>
      <c r="E4197" t="s">
        <v>41</v>
      </c>
      <c r="F4197" t="s">
        <v>15</v>
      </c>
      <c r="G4197" t="s">
        <v>17</v>
      </c>
      <c r="H4197" t="s">
        <v>17</v>
      </c>
      <c r="I4197" t="s">
        <v>17</v>
      </c>
    </row>
    <row r="4198" spans="1:9">
      <c r="A4198" t="s">
        <v>4825</v>
      </c>
      <c r="B4198" t="s">
        <v>7873</v>
      </c>
      <c r="C4198" t="s">
        <v>7984</v>
      </c>
      <c r="D4198">
        <v>3</v>
      </c>
      <c r="E4198" t="s">
        <v>70</v>
      </c>
      <c r="F4198" t="s">
        <v>15</v>
      </c>
      <c r="G4198" t="s">
        <v>17</v>
      </c>
      <c r="H4198" t="s">
        <v>1551</v>
      </c>
      <c r="I4198" t="s">
        <v>17</v>
      </c>
    </row>
    <row r="4199" spans="1:9">
      <c r="A4199" t="s">
        <v>4825</v>
      </c>
      <c r="B4199" t="s">
        <v>40</v>
      </c>
      <c r="C4199" t="s">
        <v>4826</v>
      </c>
      <c r="D4199">
        <v>5</v>
      </c>
      <c r="E4199" t="s">
        <v>76</v>
      </c>
      <c r="F4199" t="s">
        <v>15</v>
      </c>
      <c r="G4199" t="s">
        <v>17</v>
      </c>
      <c r="H4199" t="s">
        <v>17</v>
      </c>
      <c r="I4199" t="s">
        <v>17</v>
      </c>
    </row>
    <row r="4200" spans="1:9">
      <c r="A4200" t="s">
        <v>7681</v>
      </c>
      <c r="B4200" t="s">
        <v>171</v>
      </c>
      <c r="C4200" t="s">
        <v>7682</v>
      </c>
      <c r="D4200">
        <v>10</v>
      </c>
      <c r="E4200" t="s">
        <v>2331</v>
      </c>
      <c r="F4200" t="s">
        <v>173</v>
      </c>
      <c r="G4200" t="s">
        <v>17</v>
      </c>
      <c r="H4200" t="s">
        <v>62</v>
      </c>
      <c r="I4200" t="s">
        <v>17</v>
      </c>
    </row>
    <row r="4201" spans="1:9">
      <c r="A4201" t="s">
        <v>7681</v>
      </c>
      <c r="B4201" t="s">
        <v>171</v>
      </c>
      <c r="C4201" t="s">
        <v>7683</v>
      </c>
      <c r="D4201">
        <v>1</v>
      </c>
      <c r="E4201" t="s">
        <v>73</v>
      </c>
      <c r="F4201" t="s">
        <v>173</v>
      </c>
      <c r="G4201" t="s">
        <v>17</v>
      </c>
      <c r="H4201" t="s">
        <v>62</v>
      </c>
      <c r="I4201" t="s">
        <v>17</v>
      </c>
    </row>
    <row r="4202" spans="1:9">
      <c r="A4202" t="s">
        <v>7681</v>
      </c>
      <c r="B4202" t="s">
        <v>171</v>
      </c>
      <c r="C4202" t="s">
        <v>7684</v>
      </c>
      <c r="D4202">
        <v>1</v>
      </c>
      <c r="E4202" t="s">
        <v>41</v>
      </c>
      <c r="F4202" t="s">
        <v>173</v>
      </c>
      <c r="G4202" t="s">
        <v>17</v>
      </c>
      <c r="H4202" t="s">
        <v>17</v>
      </c>
      <c r="I4202" t="s">
        <v>17</v>
      </c>
    </row>
    <row r="4203" spans="1:9">
      <c r="A4203" t="s">
        <v>7681</v>
      </c>
      <c r="B4203" t="s">
        <v>171</v>
      </c>
      <c r="C4203" t="s">
        <v>7685</v>
      </c>
      <c r="D4203">
        <v>2</v>
      </c>
      <c r="E4203" t="s">
        <v>511</v>
      </c>
      <c r="F4203" t="s">
        <v>15</v>
      </c>
      <c r="G4203" t="s">
        <v>17</v>
      </c>
      <c r="H4203" t="s">
        <v>62</v>
      </c>
      <c r="I4203" t="s">
        <v>17</v>
      </c>
    </row>
    <row r="4204" spans="1:9">
      <c r="A4204" t="s">
        <v>4827</v>
      </c>
      <c r="B4204" t="s">
        <v>98</v>
      </c>
      <c r="C4204" t="s">
        <v>4828</v>
      </c>
      <c r="D4204">
        <v>1</v>
      </c>
      <c r="E4204" t="s">
        <v>70</v>
      </c>
      <c r="F4204" t="s">
        <v>100</v>
      </c>
      <c r="G4204" t="s">
        <v>17</v>
      </c>
      <c r="H4204" t="s">
        <v>17</v>
      </c>
      <c r="I4204" t="s">
        <v>17</v>
      </c>
    </row>
    <row r="4205" spans="1:9">
      <c r="A4205" t="s">
        <v>4827</v>
      </c>
      <c r="B4205" t="s">
        <v>98</v>
      </c>
      <c r="C4205" t="s">
        <v>4829</v>
      </c>
      <c r="D4205">
        <v>1</v>
      </c>
      <c r="E4205" t="s">
        <v>73</v>
      </c>
      <c r="F4205" t="s">
        <v>100</v>
      </c>
      <c r="G4205" t="s">
        <v>17</v>
      </c>
      <c r="H4205" t="s">
        <v>17</v>
      </c>
      <c r="I4205" t="s">
        <v>17</v>
      </c>
    </row>
    <row r="4206" spans="1:9">
      <c r="A4206" t="s">
        <v>8310</v>
      </c>
      <c r="B4206" t="s">
        <v>8032</v>
      </c>
      <c r="C4206" t="s">
        <v>8311</v>
      </c>
      <c r="D4206">
        <v>1</v>
      </c>
      <c r="E4206" t="s">
        <v>345</v>
      </c>
      <c r="F4206" t="s">
        <v>15</v>
      </c>
      <c r="G4206" t="s">
        <v>17</v>
      </c>
      <c r="H4206" t="s">
        <v>17</v>
      </c>
      <c r="I4206" t="s">
        <v>17</v>
      </c>
    </row>
    <row r="4207" spans="1:9">
      <c r="A4207" t="s">
        <v>4830</v>
      </c>
      <c r="B4207" t="s">
        <v>40</v>
      </c>
      <c r="C4207" t="s">
        <v>4831</v>
      </c>
      <c r="D4207">
        <v>1</v>
      </c>
      <c r="E4207" t="s">
        <v>511</v>
      </c>
      <c r="F4207" t="s">
        <v>15</v>
      </c>
      <c r="G4207" t="s">
        <v>17</v>
      </c>
      <c r="H4207" t="s">
        <v>17</v>
      </c>
      <c r="I4207" t="s">
        <v>17</v>
      </c>
    </row>
    <row r="4208" spans="1:9">
      <c r="A4208" t="s">
        <v>4830</v>
      </c>
      <c r="B4208" t="s">
        <v>40</v>
      </c>
      <c r="C4208" t="s">
        <v>4832</v>
      </c>
      <c r="D4208">
        <v>1</v>
      </c>
      <c r="E4208" t="s">
        <v>73</v>
      </c>
      <c r="F4208" t="s">
        <v>15</v>
      </c>
      <c r="G4208" t="s">
        <v>17</v>
      </c>
      <c r="H4208" t="s">
        <v>17</v>
      </c>
      <c r="I4208" t="s">
        <v>17</v>
      </c>
    </row>
    <row r="4209" spans="1:9">
      <c r="A4209" t="s">
        <v>4833</v>
      </c>
      <c r="B4209" t="s">
        <v>40</v>
      </c>
      <c r="C4209" t="s">
        <v>4834</v>
      </c>
      <c r="D4209">
        <v>2</v>
      </c>
      <c r="E4209" t="s">
        <v>4835</v>
      </c>
      <c r="F4209" t="s">
        <v>15</v>
      </c>
      <c r="G4209" t="s">
        <v>17</v>
      </c>
      <c r="H4209" t="s">
        <v>17</v>
      </c>
      <c r="I4209" t="s">
        <v>17</v>
      </c>
    </row>
    <row r="4210" spans="1:9">
      <c r="A4210" t="s">
        <v>4836</v>
      </c>
      <c r="B4210" t="s">
        <v>40</v>
      </c>
      <c r="C4210" t="s">
        <v>4837</v>
      </c>
      <c r="D4210">
        <v>1</v>
      </c>
      <c r="E4210" t="s">
        <v>41</v>
      </c>
      <c r="F4210" t="s">
        <v>15</v>
      </c>
      <c r="G4210" t="s">
        <v>17</v>
      </c>
      <c r="H4210" t="s">
        <v>67</v>
      </c>
      <c r="I4210" t="s">
        <v>17</v>
      </c>
    </row>
    <row r="4211" spans="1:9">
      <c r="A4211" t="s">
        <v>4836</v>
      </c>
      <c r="B4211" t="s">
        <v>40</v>
      </c>
      <c r="C4211" t="s">
        <v>4838</v>
      </c>
      <c r="D4211">
        <v>1</v>
      </c>
      <c r="E4211" t="s">
        <v>59</v>
      </c>
      <c r="F4211" t="s">
        <v>15</v>
      </c>
      <c r="G4211" t="s">
        <v>17</v>
      </c>
      <c r="H4211" t="s">
        <v>67</v>
      </c>
      <c r="I4211" t="s">
        <v>17</v>
      </c>
    </row>
    <row r="4212" spans="1:9">
      <c r="A4212" t="s">
        <v>4839</v>
      </c>
      <c r="B4212" t="s">
        <v>40</v>
      </c>
      <c r="C4212" t="s">
        <v>4840</v>
      </c>
      <c r="D4212">
        <v>2</v>
      </c>
      <c r="E4212" t="s">
        <v>240</v>
      </c>
      <c r="F4212" t="s">
        <v>15</v>
      </c>
      <c r="G4212" t="s">
        <v>17</v>
      </c>
      <c r="H4212" t="s">
        <v>17</v>
      </c>
      <c r="I4212" t="s">
        <v>17</v>
      </c>
    </row>
    <row r="4213" spans="1:9">
      <c r="A4213" t="s">
        <v>4839</v>
      </c>
      <c r="B4213" t="s">
        <v>40</v>
      </c>
      <c r="C4213" t="s">
        <v>4841</v>
      </c>
      <c r="D4213">
        <v>1</v>
      </c>
      <c r="E4213" t="s">
        <v>59</v>
      </c>
      <c r="F4213" t="s">
        <v>15</v>
      </c>
      <c r="G4213" t="s">
        <v>17</v>
      </c>
      <c r="H4213" t="s">
        <v>17</v>
      </c>
      <c r="I4213" t="s">
        <v>17</v>
      </c>
    </row>
    <row r="4214" spans="1:9">
      <c r="A4214" t="s">
        <v>4839</v>
      </c>
      <c r="B4214" t="s">
        <v>40</v>
      </c>
      <c r="C4214" t="s">
        <v>4842</v>
      </c>
      <c r="D4214">
        <v>1</v>
      </c>
      <c r="E4214" t="s">
        <v>1467</v>
      </c>
      <c r="F4214" t="s">
        <v>15</v>
      </c>
      <c r="G4214" t="s">
        <v>17</v>
      </c>
      <c r="H4214" t="s">
        <v>17</v>
      </c>
      <c r="I4214" t="s">
        <v>17</v>
      </c>
    </row>
    <row r="4215" spans="1:9">
      <c r="A4215" t="s">
        <v>4843</v>
      </c>
      <c r="B4215" t="s">
        <v>40</v>
      </c>
      <c r="C4215" t="s">
        <v>4844</v>
      </c>
      <c r="D4215">
        <v>1</v>
      </c>
      <c r="E4215" t="s">
        <v>59</v>
      </c>
      <c r="F4215" t="s">
        <v>15</v>
      </c>
      <c r="G4215" t="s">
        <v>17</v>
      </c>
      <c r="H4215" t="s">
        <v>17</v>
      </c>
      <c r="I4215" t="s">
        <v>17</v>
      </c>
    </row>
    <row r="4216" spans="1:9">
      <c r="A4216" t="s">
        <v>4843</v>
      </c>
      <c r="B4216" t="s">
        <v>40</v>
      </c>
      <c r="C4216" t="s">
        <v>4845</v>
      </c>
      <c r="D4216">
        <v>1</v>
      </c>
      <c r="E4216" t="s">
        <v>76</v>
      </c>
      <c r="F4216" t="s">
        <v>15</v>
      </c>
      <c r="G4216" t="s">
        <v>17</v>
      </c>
      <c r="H4216" t="s">
        <v>17</v>
      </c>
      <c r="I4216" t="s">
        <v>17</v>
      </c>
    </row>
    <row r="4217" spans="1:9">
      <c r="A4217" t="s">
        <v>4846</v>
      </c>
      <c r="B4217" t="s">
        <v>40</v>
      </c>
      <c r="C4217" t="s">
        <v>4847</v>
      </c>
      <c r="D4217">
        <v>3</v>
      </c>
      <c r="E4217" t="s">
        <v>4835</v>
      </c>
      <c r="F4217" t="s">
        <v>15</v>
      </c>
      <c r="G4217" t="s">
        <v>17</v>
      </c>
      <c r="H4217" t="s">
        <v>17</v>
      </c>
      <c r="I4217" t="s">
        <v>17</v>
      </c>
    </row>
    <row r="4218" spans="1:9">
      <c r="A4218" t="s">
        <v>4848</v>
      </c>
      <c r="B4218" t="s">
        <v>40</v>
      </c>
      <c r="C4218" t="s">
        <v>4849</v>
      </c>
      <c r="D4218">
        <v>1</v>
      </c>
      <c r="E4218" t="s">
        <v>76</v>
      </c>
      <c r="F4218" t="s">
        <v>15</v>
      </c>
      <c r="G4218" t="s">
        <v>17</v>
      </c>
      <c r="H4218" t="s">
        <v>17</v>
      </c>
      <c r="I4218" t="s">
        <v>17</v>
      </c>
    </row>
    <row r="4219" spans="1:9">
      <c r="A4219" t="s">
        <v>7985</v>
      </c>
      <c r="B4219" t="s">
        <v>7873</v>
      </c>
      <c r="C4219" t="s">
        <v>7986</v>
      </c>
      <c r="D4219">
        <v>4</v>
      </c>
      <c r="E4219" t="s">
        <v>70</v>
      </c>
      <c r="F4219" t="s">
        <v>15</v>
      </c>
      <c r="G4219" t="s">
        <v>17</v>
      </c>
      <c r="H4219" t="s">
        <v>1551</v>
      </c>
      <c r="I4219" t="s">
        <v>17</v>
      </c>
    </row>
    <row r="4220" spans="1:9">
      <c r="A4220" t="s">
        <v>4850</v>
      </c>
      <c r="B4220" t="s">
        <v>7875</v>
      </c>
      <c r="C4220" t="s">
        <v>7987</v>
      </c>
      <c r="D4220">
        <v>3</v>
      </c>
      <c r="E4220" t="s">
        <v>70</v>
      </c>
      <c r="F4220" t="s">
        <v>15</v>
      </c>
      <c r="G4220" t="s">
        <v>17</v>
      </c>
      <c r="H4220" t="s">
        <v>1551</v>
      </c>
      <c r="I4220" t="s">
        <v>17</v>
      </c>
    </row>
    <row r="4221" spans="1:9">
      <c r="A4221" t="s">
        <v>4850</v>
      </c>
      <c r="B4221" t="s">
        <v>40</v>
      </c>
      <c r="C4221" t="s">
        <v>4851</v>
      </c>
      <c r="D4221">
        <v>2</v>
      </c>
      <c r="E4221" t="s">
        <v>70</v>
      </c>
      <c r="F4221" t="s">
        <v>15</v>
      </c>
      <c r="G4221" t="s">
        <v>17</v>
      </c>
      <c r="H4221" t="s">
        <v>17</v>
      </c>
      <c r="I4221" t="s">
        <v>17</v>
      </c>
    </row>
    <row r="4222" spans="1:9">
      <c r="A4222" t="s">
        <v>4850</v>
      </c>
      <c r="B4222" t="s">
        <v>40</v>
      </c>
      <c r="C4222" t="s">
        <v>4852</v>
      </c>
      <c r="D4222">
        <v>1</v>
      </c>
      <c r="E4222" t="s">
        <v>41</v>
      </c>
      <c r="F4222" t="s">
        <v>15</v>
      </c>
      <c r="G4222" t="s">
        <v>17</v>
      </c>
      <c r="H4222" t="s">
        <v>17</v>
      </c>
      <c r="I4222" t="s">
        <v>17</v>
      </c>
    </row>
    <row r="4223" spans="1:9">
      <c r="A4223" t="s">
        <v>4853</v>
      </c>
      <c r="B4223" t="s">
        <v>40</v>
      </c>
      <c r="C4223" t="s">
        <v>4854</v>
      </c>
      <c r="D4223">
        <v>1</v>
      </c>
      <c r="E4223" t="s">
        <v>4855</v>
      </c>
      <c r="F4223" t="s">
        <v>15</v>
      </c>
      <c r="G4223" t="s">
        <v>17</v>
      </c>
      <c r="H4223" t="s">
        <v>17</v>
      </c>
      <c r="I4223" t="s">
        <v>17</v>
      </c>
    </row>
    <row r="4224" spans="1:9">
      <c r="A4224" t="s">
        <v>4856</v>
      </c>
      <c r="B4224" t="s">
        <v>40</v>
      </c>
      <c r="C4224" t="s">
        <v>4857</v>
      </c>
      <c r="D4224">
        <v>1</v>
      </c>
      <c r="E4224" t="s">
        <v>76</v>
      </c>
      <c r="F4224" t="s">
        <v>15</v>
      </c>
      <c r="G4224" t="s">
        <v>17</v>
      </c>
      <c r="H4224" t="s">
        <v>400</v>
      </c>
      <c r="I4224" t="s">
        <v>17</v>
      </c>
    </row>
    <row r="4225" spans="1:9">
      <c r="A4225" t="s">
        <v>4858</v>
      </c>
      <c r="B4225" t="s">
        <v>40</v>
      </c>
      <c r="C4225" t="s">
        <v>4859</v>
      </c>
      <c r="D4225">
        <v>1</v>
      </c>
      <c r="E4225" t="s">
        <v>70</v>
      </c>
      <c r="F4225" t="s">
        <v>15</v>
      </c>
      <c r="G4225" t="s">
        <v>17</v>
      </c>
      <c r="H4225" t="s">
        <v>17</v>
      </c>
      <c r="I4225" t="s">
        <v>17</v>
      </c>
    </row>
    <row r="4226" spans="1:9">
      <c r="A4226" t="s">
        <v>4858</v>
      </c>
      <c r="B4226" t="s">
        <v>40</v>
      </c>
      <c r="C4226" t="s">
        <v>4860</v>
      </c>
      <c r="D4226">
        <v>1</v>
      </c>
      <c r="E4226" t="s">
        <v>73</v>
      </c>
      <c r="F4226" t="s">
        <v>15</v>
      </c>
      <c r="G4226" t="s">
        <v>17</v>
      </c>
      <c r="H4226" t="s">
        <v>17</v>
      </c>
      <c r="I4226" t="s">
        <v>17</v>
      </c>
    </row>
    <row r="4227" spans="1:9">
      <c r="A4227" t="s">
        <v>4861</v>
      </c>
      <c r="B4227" t="s">
        <v>40</v>
      </c>
      <c r="C4227" t="s">
        <v>4862</v>
      </c>
      <c r="D4227">
        <v>2</v>
      </c>
      <c r="E4227" t="s">
        <v>41</v>
      </c>
      <c r="F4227" t="s">
        <v>15</v>
      </c>
      <c r="G4227" t="s">
        <v>17</v>
      </c>
      <c r="H4227" t="s">
        <v>17</v>
      </c>
      <c r="I4227" t="s">
        <v>17</v>
      </c>
    </row>
    <row r="4228" spans="1:9">
      <c r="A4228" t="s">
        <v>4863</v>
      </c>
      <c r="B4228" t="s">
        <v>40</v>
      </c>
      <c r="C4228" t="s">
        <v>4864</v>
      </c>
      <c r="D4228">
        <v>1</v>
      </c>
      <c r="E4228" t="s">
        <v>41</v>
      </c>
      <c r="F4228" t="s">
        <v>15</v>
      </c>
      <c r="G4228" t="s">
        <v>17</v>
      </c>
      <c r="H4228" t="s">
        <v>17</v>
      </c>
      <c r="I4228" t="s">
        <v>17</v>
      </c>
    </row>
    <row r="4229" spans="1:9">
      <c r="A4229" t="s">
        <v>4865</v>
      </c>
      <c r="B4229" t="s">
        <v>40</v>
      </c>
      <c r="C4229" t="s">
        <v>4866</v>
      </c>
      <c r="D4229">
        <v>5</v>
      </c>
      <c r="E4229" t="s">
        <v>70</v>
      </c>
      <c r="F4229" t="s">
        <v>15</v>
      </c>
      <c r="G4229" t="s">
        <v>17</v>
      </c>
      <c r="H4229" t="s">
        <v>17</v>
      </c>
      <c r="I4229" t="s">
        <v>17</v>
      </c>
    </row>
    <row r="4230" spans="1:9">
      <c r="A4230" t="s">
        <v>4867</v>
      </c>
      <c r="B4230" t="s">
        <v>40</v>
      </c>
      <c r="C4230" t="s">
        <v>4868</v>
      </c>
      <c r="D4230">
        <v>2</v>
      </c>
      <c r="E4230" t="s">
        <v>76</v>
      </c>
      <c r="F4230" t="s">
        <v>15</v>
      </c>
      <c r="G4230" t="s">
        <v>17</v>
      </c>
      <c r="H4230" t="s">
        <v>17</v>
      </c>
      <c r="I4230" t="s">
        <v>17</v>
      </c>
    </row>
    <row r="4231" spans="1:9">
      <c r="A4231" t="s">
        <v>4867</v>
      </c>
      <c r="B4231" t="s">
        <v>40</v>
      </c>
      <c r="C4231" t="s">
        <v>4869</v>
      </c>
      <c r="D4231">
        <v>1</v>
      </c>
      <c r="E4231" t="s">
        <v>768</v>
      </c>
      <c r="F4231" t="s">
        <v>15</v>
      </c>
      <c r="G4231" t="s">
        <v>17</v>
      </c>
      <c r="H4231" t="s">
        <v>17</v>
      </c>
      <c r="I4231" t="s">
        <v>17</v>
      </c>
    </row>
    <row r="4232" spans="1:9">
      <c r="A4232" t="s">
        <v>4870</v>
      </c>
      <c r="B4232" t="s">
        <v>40</v>
      </c>
      <c r="C4232" t="s">
        <v>4871</v>
      </c>
      <c r="D4232">
        <v>1</v>
      </c>
      <c r="E4232" t="s">
        <v>238</v>
      </c>
      <c r="F4232" t="s">
        <v>15</v>
      </c>
      <c r="G4232" t="s">
        <v>17</v>
      </c>
      <c r="H4232" t="s">
        <v>17</v>
      </c>
      <c r="I4232" t="s">
        <v>17</v>
      </c>
    </row>
    <row r="4233" spans="1:9">
      <c r="A4233" t="s">
        <v>4870</v>
      </c>
      <c r="B4233" t="s">
        <v>40</v>
      </c>
      <c r="C4233" t="s">
        <v>4872</v>
      </c>
      <c r="D4233">
        <v>1</v>
      </c>
      <c r="E4233" t="s">
        <v>511</v>
      </c>
      <c r="F4233" t="s">
        <v>15</v>
      </c>
      <c r="G4233" t="s">
        <v>17</v>
      </c>
      <c r="H4233" t="s">
        <v>17</v>
      </c>
      <c r="I4233" t="s">
        <v>17</v>
      </c>
    </row>
    <row r="4234" spans="1:9">
      <c r="A4234" t="s">
        <v>4873</v>
      </c>
      <c r="B4234" t="s">
        <v>40</v>
      </c>
      <c r="C4234" t="s">
        <v>4874</v>
      </c>
      <c r="D4234">
        <v>1</v>
      </c>
      <c r="E4234" t="s">
        <v>41</v>
      </c>
      <c r="F4234" t="s">
        <v>15</v>
      </c>
      <c r="G4234" t="s">
        <v>17</v>
      </c>
      <c r="H4234" t="s">
        <v>17</v>
      </c>
      <c r="I4234" t="s">
        <v>17</v>
      </c>
    </row>
    <row r="4235" spans="1:9">
      <c r="A4235" t="s">
        <v>4875</v>
      </c>
      <c r="B4235" t="s">
        <v>40</v>
      </c>
      <c r="C4235" t="s">
        <v>4876</v>
      </c>
      <c r="D4235">
        <v>1</v>
      </c>
      <c r="E4235" t="s">
        <v>70</v>
      </c>
      <c r="F4235" t="s">
        <v>15</v>
      </c>
      <c r="G4235" t="s">
        <v>17</v>
      </c>
      <c r="H4235" t="s">
        <v>17</v>
      </c>
      <c r="I4235" t="s">
        <v>17</v>
      </c>
    </row>
    <row r="4236" spans="1:9">
      <c r="A4236" t="s">
        <v>4875</v>
      </c>
      <c r="B4236" t="s">
        <v>40</v>
      </c>
      <c r="C4236" t="s">
        <v>4877</v>
      </c>
      <c r="D4236">
        <v>1</v>
      </c>
      <c r="E4236" t="s">
        <v>73</v>
      </c>
      <c r="F4236" t="s">
        <v>15</v>
      </c>
      <c r="G4236" t="s">
        <v>17</v>
      </c>
      <c r="H4236" t="s">
        <v>17</v>
      </c>
      <c r="I4236" t="s">
        <v>17</v>
      </c>
    </row>
    <row r="4237" spans="1:9">
      <c r="A4237" t="s">
        <v>4878</v>
      </c>
      <c r="B4237" t="s">
        <v>40</v>
      </c>
      <c r="C4237" t="s">
        <v>4879</v>
      </c>
      <c r="D4237">
        <v>1</v>
      </c>
      <c r="E4237" t="s">
        <v>41</v>
      </c>
      <c r="F4237" t="s">
        <v>15</v>
      </c>
      <c r="G4237" t="s">
        <v>17</v>
      </c>
      <c r="H4237" t="s">
        <v>17</v>
      </c>
      <c r="I4237" t="s">
        <v>17</v>
      </c>
    </row>
    <row r="4238" spans="1:9">
      <c r="A4238" t="s">
        <v>4878</v>
      </c>
      <c r="B4238" t="s">
        <v>40</v>
      </c>
      <c r="C4238" t="s">
        <v>4880</v>
      </c>
      <c r="D4238">
        <v>1</v>
      </c>
      <c r="E4238" t="s">
        <v>73</v>
      </c>
      <c r="F4238" t="s">
        <v>15</v>
      </c>
      <c r="G4238" t="s">
        <v>17</v>
      </c>
      <c r="H4238" t="s">
        <v>17</v>
      </c>
      <c r="I4238" t="s">
        <v>17</v>
      </c>
    </row>
    <row r="4239" spans="1:9">
      <c r="A4239" t="s">
        <v>4878</v>
      </c>
      <c r="B4239" t="s">
        <v>40</v>
      </c>
      <c r="C4239" t="s">
        <v>4881</v>
      </c>
      <c r="D4239">
        <v>3</v>
      </c>
      <c r="E4239" t="s">
        <v>70</v>
      </c>
      <c r="F4239" t="s">
        <v>15</v>
      </c>
      <c r="G4239" t="s">
        <v>17</v>
      </c>
      <c r="H4239" t="s">
        <v>17</v>
      </c>
      <c r="I4239" t="s">
        <v>17</v>
      </c>
    </row>
    <row r="4240" spans="1:9">
      <c r="A4240" t="s">
        <v>4882</v>
      </c>
      <c r="B4240" t="s">
        <v>435</v>
      </c>
      <c r="C4240" t="s">
        <v>4883</v>
      </c>
      <c r="D4240">
        <v>1</v>
      </c>
      <c r="E4240" t="s">
        <v>76</v>
      </c>
      <c r="F4240" t="s">
        <v>173</v>
      </c>
      <c r="G4240" t="s">
        <v>17</v>
      </c>
      <c r="H4240" t="s">
        <v>728</v>
      </c>
      <c r="I4240" t="s">
        <v>17</v>
      </c>
    </row>
    <row r="4241" spans="1:9">
      <c r="A4241" t="s">
        <v>4882</v>
      </c>
      <c r="B4241" t="s">
        <v>7873</v>
      </c>
      <c r="C4241" t="s">
        <v>7988</v>
      </c>
      <c r="D4241">
        <v>2</v>
      </c>
      <c r="E4241" t="s">
        <v>70</v>
      </c>
      <c r="F4241" t="s">
        <v>15</v>
      </c>
      <c r="G4241" t="s">
        <v>17</v>
      </c>
      <c r="H4241" t="s">
        <v>1551</v>
      </c>
      <c r="I4241" t="s">
        <v>17</v>
      </c>
    </row>
    <row r="4242" spans="1:9">
      <c r="A4242" t="s">
        <v>4882</v>
      </c>
      <c r="B4242" t="s">
        <v>40</v>
      </c>
      <c r="C4242" t="s">
        <v>4884</v>
      </c>
      <c r="D4242">
        <v>2</v>
      </c>
      <c r="E4242" t="s">
        <v>41</v>
      </c>
      <c r="F4242" t="s">
        <v>15</v>
      </c>
      <c r="G4242" t="s">
        <v>17</v>
      </c>
      <c r="H4242" t="s">
        <v>17</v>
      </c>
      <c r="I4242" t="s">
        <v>17</v>
      </c>
    </row>
    <row r="4243" spans="1:9">
      <c r="A4243" t="s">
        <v>4885</v>
      </c>
      <c r="B4243" t="s">
        <v>40</v>
      </c>
      <c r="C4243" t="s">
        <v>4886</v>
      </c>
      <c r="D4243">
        <v>1</v>
      </c>
      <c r="E4243" t="s">
        <v>4655</v>
      </c>
      <c r="F4243" t="s">
        <v>15</v>
      </c>
      <c r="G4243" t="s">
        <v>17</v>
      </c>
      <c r="H4243" t="s">
        <v>17</v>
      </c>
      <c r="I4243" t="s">
        <v>17</v>
      </c>
    </row>
    <row r="4244" spans="1:9">
      <c r="A4244" t="s">
        <v>4885</v>
      </c>
      <c r="B4244" t="s">
        <v>40</v>
      </c>
      <c r="C4244" t="s">
        <v>4887</v>
      </c>
      <c r="D4244">
        <v>1</v>
      </c>
      <c r="E4244" t="s">
        <v>59</v>
      </c>
      <c r="F4244" t="s">
        <v>15</v>
      </c>
      <c r="G4244" t="s">
        <v>17</v>
      </c>
      <c r="H4244" t="s">
        <v>17</v>
      </c>
      <c r="I4244" t="s">
        <v>17</v>
      </c>
    </row>
    <row r="4245" spans="1:9">
      <c r="A4245" t="s">
        <v>4885</v>
      </c>
      <c r="B4245" t="s">
        <v>40</v>
      </c>
      <c r="C4245" t="s">
        <v>4888</v>
      </c>
      <c r="D4245">
        <v>1</v>
      </c>
      <c r="E4245" t="s">
        <v>278</v>
      </c>
      <c r="F4245" t="s">
        <v>15</v>
      </c>
      <c r="G4245" t="s">
        <v>17</v>
      </c>
      <c r="H4245" t="s">
        <v>17</v>
      </c>
      <c r="I4245" t="s">
        <v>17</v>
      </c>
    </row>
    <row r="4246" spans="1:9">
      <c r="A4246" t="s">
        <v>7686</v>
      </c>
      <c r="B4246" t="s">
        <v>98</v>
      </c>
      <c r="C4246" t="s">
        <v>7687</v>
      </c>
      <c r="D4246">
        <v>1</v>
      </c>
      <c r="E4246" t="s">
        <v>1389</v>
      </c>
      <c r="F4246" t="s">
        <v>100</v>
      </c>
      <c r="G4246" t="s">
        <v>17</v>
      </c>
      <c r="H4246" t="s">
        <v>17</v>
      </c>
      <c r="I4246" t="s">
        <v>17</v>
      </c>
    </row>
    <row r="4247" spans="1:9">
      <c r="A4247" t="s">
        <v>4889</v>
      </c>
      <c r="B4247" t="s">
        <v>40</v>
      </c>
      <c r="C4247">
        <v>10029011</v>
      </c>
      <c r="D4247">
        <v>3</v>
      </c>
      <c r="E4247" t="s">
        <v>4890</v>
      </c>
      <c r="F4247" t="s">
        <v>15</v>
      </c>
      <c r="G4247" t="s">
        <v>17</v>
      </c>
      <c r="H4247" t="s">
        <v>17</v>
      </c>
      <c r="I4247" t="s">
        <v>17</v>
      </c>
    </row>
    <row r="4248" spans="1:9">
      <c r="A4248" t="s">
        <v>4889</v>
      </c>
      <c r="B4248" t="s">
        <v>40</v>
      </c>
      <c r="C4248">
        <v>10029021</v>
      </c>
      <c r="D4248">
        <v>1</v>
      </c>
      <c r="E4248" t="s">
        <v>4891</v>
      </c>
      <c r="F4248" t="s">
        <v>15</v>
      </c>
      <c r="G4248" t="s">
        <v>17</v>
      </c>
      <c r="H4248" t="s">
        <v>17</v>
      </c>
      <c r="I4248" t="s">
        <v>17</v>
      </c>
    </row>
    <row r="4249" spans="1:9">
      <c r="A4249" t="s">
        <v>4889</v>
      </c>
      <c r="B4249" t="s">
        <v>40</v>
      </c>
      <c r="C4249">
        <v>10029031</v>
      </c>
      <c r="D4249">
        <v>1</v>
      </c>
      <c r="E4249" t="s">
        <v>267</v>
      </c>
      <c r="F4249" t="s">
        <v>15</v>
      </c>
      <c r="G4249" t="s">
        <v>17</v>
      </c>
      <c r="H4249" t="s">
        <v>17</v>
      </c>
      <c r="I4249" t="s">
        <v>17</v>
      </c>
    </row>
    <row r="4250" spans="1:9">
      <c r="A4250" t="s">
        <v>4892</v>
      </c>
      <c r="B4250" t="s">
        <v>8032</v>
      </c>
      <c r="C4250">
        <v>10007011</v>
      </c>
      <c r="D4250">
        <v>1</v>
      </c>
      <c r="E4250" t="s">
        <v>8312</v>
      </c>
      <c r="F4250" t="s">
        <v>15</v>
      </c>
      <c r="G4250" t="s">
        <v>17</v>
      </c>
      <c r="H4250" t="s">
        <v>17</v>
      </c>
      <c r="I4250" t="s">
        <v>17</v>
      </c>
    </row>
    <row r="4251" spans="1:9">
      <c r="A4251" t="s">
        <v>4892</v>
      </c>
      <c r="B4251" t="s">
        <v>8032</v>
      </c>
      <c r="C4251">
        <v>10007021</v>
      </c>
      <c r="D4251">
        <v>1</v>
      </c>
      <c r="E4251" t="s">
        <v>8313</v>
      </c>
      <c r="F4251" t="s">
        <v>15</v>
      </c>
      <c r="G4251" t="s">
        <v>17</v>
      </c>
      <c r="H4251" t="s">
        <v>17</v>
      </c>
      <c r="I4251" t="s">
        <v>17</v>
      </c>
    </row>
    <row r="4252" spans="1:9">
      <c r="A4252" t="s">
        <v>4892</v>
      </c>
      <c r="B4252" t="s">
        <v>40</v>
      </c>
      <c r="C4252">
        <v>10007031</v>
      </c>
      <c r="D4252">
        <v>1</v>
      </c>
      <c r="E4252" t="s">
        <v>4893</v>
      </c>
      <c r="F4252" t="s">
        <v>15</v>
      </c>
      <c r="G4252" t="s">
        <v>17</v>
      </c>
      <c r="H4252" t="s">
        <v>17</v>
      </c>
      <c r="I4252" t="s">
        <v>17</v>
      </c>
    </row>
    <row r="4253" spans="1:9">
      <c r="A4253" t="s">
        <v>6631</v>
      </c>
      <c r="B4253" t="s">
        <v>40</v>
      </c>
      <c r="C4253">
        <v>10017011</v>
      </c>
      <c r="D4253">
        <v>1</v>
      </c>
      <c r="E4253" t="s">
        <v>1049</v>
      </c>
      <c r="F4253" t="s">
        <v>15</v>
      </c>
      <c r="G4253" t="s">
        <v>17</v>
      </c>
      <c r="H4253" t="s">
        <v>17</v>
      </c>
      <c r="I4253" t="s">
        <v>17</v>
      </c>
    </row>
    <row r="4254" spans="1:9">
      <c r="A4254" t="s">
        <v>4894</v>
      </c>
      <c r="B4254" t="s">
        <v>40</v>
      </c>
      <c r="C4254">
        <v>10010011</v>
      </c>
      <c r="D4254">
        <v>1</v>
      </c>
      <c r="E4254" t="s">
        <v>70</v>
      </c>
      <c r="F4254" t="s">
        <v>15</v>
      </c>
      <c r="G4254" t="s">
        <v>17</v>
      </c>
      <c r="H4254" t="s">
        <v>17</v>
      </c>
      <c r="I4254" t="s">
        <v>17</v>
      </c>
    </row>
    <row r="4255" spans="1:9">
      <c r="A4255" t="s">
        <v>4895</v>
      </c>
      <c r="B4255" t="s">
        <v>40</v>
      </c>
      <c r="C4255">
        <v>10005011</v>
      </c>
      <c r="D4255">
        <v>1</v>
      </c>
      <c r="E4255" t="s">
        <v>73</v>
      </c>
      <c r="F4255" t="s">
        <v>15</v>
      </c>
      <c r="G4255" t="s">
        <v>17</v>
      </c>
      <c r="H4255" t="s">
        <v>17</v>
      </c>
      <c r="I4255" t="s">
        <v>17</v>
      </c>
    </row>
    <row r="4256" spans="1:9">
      <c r="A4256" t="s">
        <v>4895</v>
      </c>
      <c r="B4256" t="s">
        <v>40</v>
      </c>
      <c r="C4256">
        <v>10005021</v>
      </c>
      <c r="D4256">
        <v>1</v>
      </c>
      <c r="E4256" t="s">
        <v>278</v>
      </c>
      <c r="F4256" t="s">
        <v>15</v>
      </c>
      <c r="G4256" t="s">
        <v>17</v>
      </c>
      <c r="H4256" t="s">
        <v>17</v>
      </c>
      <c r="I4256" t="s">
        <v>17</v>
      </c>
    </row>
    <row r="4257" spans="1:9">
      <c r="A4257" t="s">
        <v>4895</v>
      </c>
      <c r="B4257" t="s">
        <v>40</v>
      </c>
      <c r="C4257">
        <v>10005031</v>
      </c>
      <c r="D4257">
        <v>1</v>
      </c>
      <c r="E4257" t="s">
        <v>59</v>
      </c>
      <c r="F4257" t="s">
        <v>15</v>
      </c>
      <c r="G4257" t="s">
        <v>17</v>
      </c>
      <c r="H4257" t="s">
        <v>17</v>
      </c>
      <c r="I4257" t="s">
        <v>17</v>
      </c>
    </row>
    <row r="4258" spans="1:9">
      <c r="A4258" t="s">
        <v>4896</v>
      </c>
      <c r="B4258" t="s">
        <v>40</v>
      </c>
      <c r="C4258">
        <v>10028011</v>
      </c>
      <c r="D4258">
        <v>1</v>
      </c>
      <c r="E4258" t="s">
        <v>4897</v>
      </c>
      <c r="F4258" t="s">
        <v>15</v>
      </c>
      <c r="G4258" t="s">
        <v>17</v>
      </c>
      <c r="H4258" t="s">
        <v>17</v>
      </c>
      <c r="I4258" t="s">
        <v>17</v>
      </c>
    </row>
    <row r="4259" spans="1:9">
      <c r="A4259" t="s">
        <v>4896</v>
      </c>
      <c r="B4259" t="s">
        <v>40</v>
      </c>
      <c r="C4259">
        <v>10028021</v>
      </c>
      <c r="D4259">
        <v>1</v>
      </c>
      <c r="E4259" t="s">
        <v>76</v>
      </c>
      <c r="F4259" t="s">
        <v>15</v>
      </c>
      <c r="G4259" t="s">
        <v>17</v>
      </c>
      <c r="H4259" t="s">
        <v>17</v>
      </c>
      <c r="I4259" t="s">
        <v>17</v>
      </c>
    </row>
    <row r="4260" spans="1:9">
      <c r="A4260" t="s">
        <v>8314</v>
      </c>
      <c r="B4260" t="s">
        <v>8032</v>
      </c>
      <c r="C4260">
        <v>10018011</v>
      </c>
      <c r="D4260">
        <v>1</v>
      </c>
      <c r="E4260" t="s">
        <v>41</v>
      </c>
      <c r="F4260" t="s">
        <v>15</v>
      </c>
      <c r="G4260" t="s">
        <v>17</v>
      </c>
      <c r="H4260" t="s">
        <v>17</v>
      </c>
      <c r="I4260" t="s">
        <v>17</v>
      </c>
    </row>
    <row r="4261" spans="1:9">
      <c r="A4261" t="s">
        <v>4898</v>
      </c>
      <c r="B4261" t="s">
        <v>98</v>
      </c>
      <c r="C4261">
        <v>10162013</v>
      </c>
      <c r="D4261">
        <v>3</v>
      </c>
      <c r="E4261" t="s">
        <v>66</v>
      </c>
      <c r="F4261" t="s">
        <v>100</v>
      </c>
      <c r="G4261" t="s">
        <v>17</v>
      </c>
      <c r="H4261" t="s">
        <v>62</v>
      </c>
      <c r="I4261" t="s">
        <v>17</v>
      </c>
    </row>
    <row r="4262" spans="1:9">
      <c r="A4262" t="s">
        <v>4898</v>
      </c>
      <c r="B4262" t="s">
        <v>98</v>
      </c>
      <c r="C4262">
        <v>10162023</v>
      </c>
      <c r="D4262">
        <v>1</v>
      </c>
      <c r="E4262" t="s">
        <v>3556</v>
      </c>
      <c r="F4262" t="s">
        <v>100</v>
      </c>
      <c r="G4262" t="s">
        <v>17</v>
      </c>
      <c r="H4262" t="s">
        <v>62</v>
      </c>
      <c r="I4262" t="s">
        <v>17</v>
      </c>
    </row>
    <row r="4263" spans="1:9">
      <c r="A4263" t="s">
        <v>4898</v>
      </c>
      <c r="B4263" t="s">
        <v>98</v>
      </c>
      <c r="C4263">
        <v>10162033</v>
      </c>
      <c r="D4263">
        <v>1</v>
      </c>
      <c r="E4263" t="s">
        <v>4899</v>
      </c>
      <c r="F4263" t="s">
        <v>100</v>
      </c>
      <c r="G4263" t="s">
        <v>17</v>
      </c>
      <c r="H4263" t="s">
        <v>17</v>
      </c>
      <c r="I4263" t="s">
        <v>17</v>
      </c>
    </row>
    <row r="4264" spans="1:9">
      <c r="A4264" t="s">
        <v>4898</v>
      </c>
      <c r="B4264" t="s">
        <v>98</v>
      </c>
      <c r="C4264">
        <v>10162043</v>
      </c>
      <c r="D4264">
        <v>3</v>
      </c>
      <c r="E4264" t="s">
        <v>4900</v>
      </c>
      <c r="F4264" t="s">
        <v>100</v>
      </c>
      <c r="G4264" t="s">
        <v>17</v>
      </c>
      <c r="H4264" t="s">
        <v>17</v>
      </c>
      <c r="I4264" t="s">
        <v>17</v>
      </c>
    </row>
    <row r="4265" spans="1:9">
      <c r="A4265" t="s">
        <v>4898</v>
      </c>
      <c r="B4265" t="s">
        <v>98</v>
      </c>
      <c r="C4265">
        <v>10162053</v>
      </c>
      <c r="D4265">
        <v>1</v>
      </c>
      <c r="E4265" t="s">
        <v>4901</v>
      </c>
      <c r="F4265" t="s">
        <v>100</v>
      </c>
      <c r="G4265" t="s">
        <v>17</v>
      </c>
      <c r="H4265" t="s">
        <v>17</v>
      </c>
      <c r="I4265" t="s">
        <v>17</v>
      </c>
    </row>
    <row r="4266" spans="1:9">
      <c r="A4266" t="s">
        <v>4902</v>
      </c>
      <c r="B4266" t="s">
        <v>40</v>
      </c>
      <c r="C4266">
        <v>10024011</v>
      </c>
      <c r="D4266">
        <v>1</v>
      </c>
      <c r="E4266" t="s">
        <v>4903</v>
      </c>
      <c r="F4266" t="s">
        <v>15</v>
      </c>
      <c r="G4266" t="s">
        <v>911</v>
      </c>
      <c r="H4266" t="s">
        <v>17</v>
      </c>
      <c r="I4266" t="s">
        <v>17</v>
      </c>
    </row>
    <row r="4267" spans="1:9">
      <c r="A4267" t="s">
        <v>4902</v>
      </c>
      <c r="B4267" t="s">
        <v>40</v>
      </c>
      <c r="C4267">
        <v>10024021</v>
      </c>
      <c r="D4267">
        <v>1</v>
      </c>
      <c r="E4267" t="s">
        <v>4904</v>
      </c>
      <c r="F4267" t="s">
        <v>15</v>
      </c>
      <c r="G4267" t="s">
        <v>911</v>
      </c>
      <c r="H4267" t="s">
        <v>17</v>
      </c>
      <c r="I4267" t="s">
        <v>17</v>
      </c>
    </row>
    <row r="4268" spans="1:9">
      <c r="A4268" t="s">
        <v>4902</v>
      </c>
      <c r="B4268" t="s">
        <v>40</v>
      </c>
      <c r="C4268">
        <v>10024031</v>
      </c>
      <c r="D4268">
        <v>1</v>
      </c>
      <c r="E4268" t="s">
        <v>1467</v>
      </c>
      <c r="F4268" t="s">
        <v>15</v>
      </c>
      <c r="G4268" t="s">
        <v>911</v>
      </c>
      <c r="H4268" t="s">
        <v>17</v>
      </c>
      <c r="I4268" t="s">
        <v>17</v>
      </c>
    </row>
    <row r="4269" spans="1:9">
      <c r="A4269" t="s">
        <v>4905</v>
      </c>
      <c r="B4269" t="s">
        <v>40</v>
      </c>
      <c r="C4269">
        <v>10019011</v>
      </c>
      <c r="D4269">
        <v>1</v>
      </c>
      <c r="E4269" t="s">
        <v>41</v>
      </c>
      <c r="F4269" t="s">
        <v>15</v>
      </c>
      <c r="G4269" t="s">
        <v>17</v>
      </c>
      <c r="H4269" t="s">
        <v>17</v>
      </c>
      <c r="I4269" t="s">
        <v>17</v>
      </c>
    </row>
    <row r="4270" spans="1:9">
      <c r="A4270" t="s">
        <v>4906</v>
      </c>
      <c r="B4270" t="s">
        <v>40</v>
      </c>
      <c r="C4270">
        <v>10027011</v>
      </c>
      <c r="D4270">
        <v>1</v>
      </c>
      <c r="E4270" t="s">
        <v>4907</v>
      </c>
      <c r="F4270" t="s">
        <v>15</v>
      </c>
      <c r="G4270" t="s">
        <v>17</v>
      </c>
      <c r="H4270" t="s">
        <v>17</v>
      </c>
      <c r="I4270" t="s">
        <v>17</v>
      </c>
    </row>
    <row r="4271" spans="1:9">
      <c r="A4271" t="s">
        <v>4908</v>
      </c>
      <c r="B4271" t="s">
        <v>40</v>
      </c>
      <c r="C4271">
        <v>10026011</v>
      </c>
      <c r="D4271">
        <v>1</v>
      </c>
      <c r="E4271" t="s">
        <v>4897</v>
      </c>
      <c r="F4271" t="s">
        <v>15</v>
      </c>
      <c r="G4271" t="s">
        <v>17</v>
      </c>
      <c r="H4271" t="s">
        <v>17</v>
      </c>
      <c r="I4271" t="s">
        <v>17</v>
      </c>
    </row>
    <row r="4272" spans="1:9">
      <c r="A4272" t="s">
        <v>4909</v>
      </c>
      <c r="B4272" t="s">
        <v>40</v>
      </c>
      <c r="C4272">
        <v>10156012</v>
      </c>
      <c r="D4272">
        <v>1</v>
      </c>
      <c r="E4272" t="s">
        <v>76</v>
      </c>
      <c r="F4272" t="s">
        <v>15</v>
      </c>
      <c r="G4272" t="s">
        <v>17</v>
      </c>
      <c r="H4272" t="s">
        <v>17</v>
      </c>
      <c r="I4272" t="s">
        <v>17</v>
      </c>
    </row>
    <row r="4273" spans="1:9">
      <c r="A4273" t="s">
        <v>4910</v>
      </c>
      <c r="B4273" t="s">
        <v>40</v>
      </c>
      <c r="C4273">
        <v>10159011</v>
      </c>
      <c r="D4273">
        <v>1</v>
      </c>
      <c r="E4273" t="s">
        <v>76</v>
      </c>
      <c r="F4273" t="s">
        <v>15</v>
      </c>
      <c r="G4273" t="s">
        <v>17</v>
      </c>
      <c r="H4273" t="s">
        <v>17</v>
      </c>
      <c r="I4273" t="s">
        <v>17</v>
      </c>
    </row>
    <row r="4274" spans="1:9">
      <c r="A4274" t="s">
        <v>7688</v>
      </c>
      <c r="B4274" t="s">
        <v>95</v>
      </c>
      <c r="C4274">
        <v>10165023</v>
      </c>
      <c r="D4274">
        <v>1</v>
      </c>
      <c r="E4274" t="s">
        <v>7616</v>
      </c>
      <c r="F4274" t="s">
        <v>15</v>
      </c>
      <c r="G4274" t="s">
        <v>17</v>
      </c>
      <c r="H4274" t="s">
        <v>17</v>
      </c>
      <c r="I4274" t="s">
        <v>17</v>
      </c>
    </row>
    <row r="4275" spans="1:9">
      <c r="A4275" t="s">
        <v>7688</v>
      </c>
      <c r="B4275" t="s">
        <v>98</v>
      </c>
      <c r="C4275">
        <v>10165013</v>
      </c>
      <c r="D4275">
        <v>1</v>
      </c>
      <c r="E4275" t="s">
        <v>7689</v>
      </c>
      <c r="F4275" t="s">
        <v>100</v>
      </c>
      <c r="G4275" t="s">
        <v>17</v>
      </c>
      <c r="H4275" t="s">
        <v>17</v>
      </c>
      <c r="I4275" t="s">
        <v>17</v>
      </c>
    </row>
    <row r="4276" spans="1:9">
      <c r="A4276" t="s">
        <v>4911</v>
      </c>
      <c r="B4276" t="s">
        <v>40</v>
      </c>
      <c r="C4276">
        <v>10155012</v>
      </c>
      <c r="D4276">
        <v>1</v>
      </c>
      <c r="E4276" t="s">
        <v>76</v>
      </c>
      <c r="F4276" t="s">
        <v>15</v>
      </c>
      <c r="G4276" t="s">
        <v>17</v>
      </c>
      <c r="H4276" t="s">
        <v>17</v>
      </c>
      <c r="I4276" t="s">
        <v>17</v>
      </c>
    </row>
    <row r="4277" spans="1:9">
      <c r="A4277" t="s">
        <v>4912</v>
      </c>
      <c r="B4277" t="s">
        <v>40</v>
      </c>
      <c r="C4277">
        <v>10148011</v>
      </c>
      <c r="D4277">
        <v>2</v>
      </c>
      <c r="E4277" t="s">
        <v>4913</v>
      </c>
      <c r="F4277" t="s">
        <v>15</v>
      </c>
      <c r="G4277" t="s">
        <v>17</v>
      </c>
      <c r="H4277" t="s">
        <v>17</v>
      </c>
      <c r="I4277" t="s">
        <v>17</v>
      </c>
    </row>
    <row r="4278" spans="1:9">
      <c r="A4278" t="s">
        <v>4914</v>
      </c>
      <c r="B4278" t="s">
        <v>2215</v>
      </c>
      <c r="C4278">
        <v>10146031</v>
      </c>
      <c r="D4278">
        <v>3</v>
      </c>
      <c r="E4278" t="s">
        <v>70</v>
      </c>
      <c r="F4278" t="s">
        <v>15</v>
      </c>
      <c r="G4278" t="s">
        <v>17</v>
      </c>
      <c r="H4278" t="s">
        <v>1551</v>
      </c>
      <c r="I4278" t="s">
        <v>17</v>
      </c>
    </row>
    <row r="4279" spans="1:9">
      <c r="A4279" t="s">
        <v>4914</v>
      </c>
      <c r="B4279" t="s">
        <v>40</v>
      </c>
      <c r="C4279">
        <v>10146011</v>
      </c>
      <c r="D4279">
        <v>1</v>
      </c>
      <c r="E4279" t="s">
        <v>73</v>
      </c>
      <c r="F4279" t="s">
        <v>15</v>
      </c>
      <c r="G4279" t="s">
        <v>17</v>
      </c>
      <c r="H4279" t="s">
        <v>17</v>
      </c>
      <c r="I4279" t="s">
        <v>17</v>
      </c>
    </row>
    <row r="4280" spans="1:9">
      <c r="A4280" t="s">
        <v>4914</v>
      </c>
      <c r="B4280" t="s">
        <v>40</v>
      </c>
      <c r="C4280">
        <v>10146021</v>
      </c>
      <c r="D4280">
        <v>1</v>
      </c>
      <c r="E4280" t="s">
        <v>41</v>
      </c>
      <c r="F4280" t="s">
        <v>15</v>
      </c>
      <c r="G4280" t="s">
        <v>17</v>
      </c>
      <c r="H4280" t="s">
        <v>17</v>
      </c>
      <c r="I4280" t="s">
        <v>17</v>
      </c>
    </row>
    <row r="4281" spans="1:9">
      <c r="A4281" t="s">
        <v>4915</v>
      </c>
      <c r="B4281" t="s">
        <v>40</v>
      </c>
      <c r="C4281">
        <v>10154011</v>
      </c>
      <c r="D4281">
        <v>1</v>
      </c>
      <c r="E4281" t="s">
        <v>70</v>
      </c>
      <c r="F4281" t="s">
        <v>15</v>
      </c>
      <c r="G4281" t="s">
        <v>17</v>
      </c>
      <c r="H4281" t="s">
        <v>17</v>
      </c>
      <c r="I4281" t="s">
        <v>17</v>
      </c>
    </row>
    <row r="4282" spans="1:9">
      <c r="A4282" t="s">
        <v>4915</v>
      </c>
      <c r="B4282" t="s">
        <v>40</v>
      </c>
      <c r="C4282">
        <v>10154021</v>
      </c>
      <c r="D4282">
        <v>1</v>
      </c>
      <c r="E4282" t="s">
        <v>41</v>
      </c>
      <c r="F4282" t="s">
        <v>15</v>
      </c>
      <c r="G4282" t="s">
        <v>17</v>
      </c>
      <c r="H4282" t="s">
        <v>17</v>
      </c>
      <c r="I4282" t="s">
        <v>17</v>
      </c>
    </row>
    <row r="4283" spans="1:9">
      <c r="A4283" t="s">
        <v>4916</v>
      </c>
      <c r="B4283" t="s">
        <v>40</v>
      </c>
      <c r="C4283">
        <v>10149011</v>
      </c>
      <c r="D4283">
        <v>1</v>
      </c>
      <c r="E4283" t="s">
        <v>70</v>
      </c>
      <c r="F4283" t="s">
        <v>15</v>
      </c>
      <c r="G4283" t="s">
        <v>17</v>
      </c>
      <c r="H4283" t="s">
        <v>17</v>
      </c>
      <c r="I4283" t="s">
        <v>17</v>
      </c>
    </row>
    <row r="4284" spans="1:9">
      <c r="A4284" t="s">
        <v>4916</v>
      </c>
      <c r="B4284" t="s">
        <v>40</v>
      </c>
      <c r="C4284">
        <v>10149021</v>
      </c>
      <c r="D4284">
        <v>1</v>
      </c>
      <c r="E4284" t="s">
        <v>41</v>
      </c>
      <c r="F4284" t="s">
        <v>15</v>
      </c>
      <c r="G4284" t="s">
        <v>17</v>
      </c>
      <c r="H4284" t="s">
        <v>17</v>
      </c>
      <c r="I4284" t="s">
        <v>17</v>
      </c>
    </row>
    <row r="4285" spans="1:9">
      <c r="A4285" t="s">
        <v>7690</v>
      </c>
      <c r="B4285" t="s">
        <v>40</v>
      </c>
      <c r="C4285">
        <v>10158011</v>
      </c>
      <c r="D4285">
        <v>1</v>
      </c>
      <c r="E4285" t="s">
        <v>76</v>
      </c>
      <c r="F4285" t="s">
        <v>15</v>
      </c>
      <c r="G4285" t="s">
        <v>17</v>
      </c>
      <c r="H4285" t="s">
        <v>17</v>
      </c>
      <c r="I4285" t="s">
        <v>17</v>
      </c>
    </row>
    <row r="4286" spans="1:9">
      <c r="A4286" t="s">
        <v>4917</v>
      </c>
      <c r="B4286" t="s">
        <v>40</v>
      </c>
      <c r="C4286">
        <v>10157011</v>
      </c>
      <c r="D4286">
        <v>1</v>
      </c>
      <c r="E4286" t="s">
        <v>76</v>
      </c>
      <c r="F4286" t="s">
        <v>15</v>
      </c>
      <c r="G4286" t="s">
        <v>17</v>
      </c>
      <c r="H4286" t="s">
        <v>17</v>
      </c>
      <c r="I4286" t="s">
        <v>17</v>
      </c>
    </row>
    <row r="4287" spans="1:9">
      <c r="A4287" t="s">
        <v>4918</v>
      </c>
      <c r="B4287" t="s">
        <v>40</v>
      </c>
      <c r="C4287">
        <v>10151011</v>
      </c>
      <c r="D4287">
        <v>1</v>
      </c>
      <c r="E4287" t="s">
        <v>235</v>
      </c>
      <c r="F4287" t="s">
        <v>15</v>
      </c>
      <c r="G4287" t="s">
        <v>17</v>
      </c>
      <c r="H4287" t="s">
        <v>17</v>
      </c>
      <c r="I4287" t="s">
        <v>17</v>
      </c>
    </row>
    <row r="4288" spans="1:9">
      <c r="A4288" t="s">
        <v>4918</v>
      </c>
      <c r="B4288" t="s">
        <v>40</v>
      </c>
      <c r="C4288">
        <v>10151021</v>
      </c>
      <c r="D4288">
        <v>1</v>
      </c>
      <c r="E4288" t="s">
        <v>511</v>
      </c>
      <c r="F4288" t="s">
        <v>15</v>
      </c>
      <c r="G4288" t="s">
        <v>17</v>
      </c>
      <c r="H4288" t="s">
        <v>17</v>
      </c>
      <c r="I4288" t="s">
        <v>17</v>
      </c>
    </row>
    <row r="4289" spans="1:9">
      <c r="A4289" t="s">
        <v>4919</v>
      </c>
      <c r="B4289" t="s">
        <v>40</v>
      </c>
      <c r="C4289">
        <v>10150011</v>
      </c>
      <c r="D4289">
        <v>1</v>
      </c>
      <c r="E4289" t="s">
        <v>4920</v>
      </c>
      <c r="F4289" t="s">
        <v>15</v>
      </c>
      <c r="G4289" t="s">
        <v>17</v>
      </c>
      <c r="H4289" t="s">
        <v>17</v>
      </c>
      <c r="I4289" t="s">
        <v>17</v>
      </c>
    </row>
    <row r="4290" spans="1:9">
      <c r="A4290" t="s">
        <v>4919</v>
      </c>
      <c r="B4290" t="s">
        <v>40</v>
      </c>
      <c r="C4290">
        <v>10150021</v>
      </c>
      <c r="D4290">
        <v>1</v>
      </c>
      <c r="E4290" t="s">
        <v>4921</v>
      </c>
      <c r="F4290" t="s">
        <v>15</v>
      </c>
      <c r="G4290" t="s">
        <v>17</v>
      </c>
      <c r="H4290" t="s">
        <v>17</v>
      </c>
      <c r="I4290" t="s">
        <v>17</v>
      </c>
    </row>
    <row r="4291" spans="1:9">
      <c r="A4291" t="s">
        <v>4922</v>
      </c>
      <c r="B4291" t="s">
        <v>40</v>
      </c>
      <c r="C4291">
        <v>10147011</v>
      </c>
      <c r="D4291">
        <v>3</v>
      </c>
      <c r="E4291" t="s">
        <v>41</v>
      </c>
      <c r="F4291" t="s">
        <v>15</v>
      </c>
      <c r="G4291" t="s">
        <v>17</v>
      </c>
      <c r="H4291" t="s">
        <v>17</v>
      </c>
      <c r="I4291" t="s">
        <v>17</v>
      </c>
    </row>
    <row r="4292" spans="1:9">
      <c r="A4292" t="s">
        <v>4923</v>
      </c>
      <c r="B4292" t="s">
        <v>40</v>
      </c>
      <c r="C4292">
        <v>10153011</v>
      </c>
      <c r="D4292">
        <v>1</v>
      </c>
      <c r="E4292" t="s">
        <v>563</v>
      </c>
      <c r="F4292" t="s">
        <v>15</v>
      </c>
      <c r="G4292" t="s">
        <v>17</v>
      </c>
      <c r="H4292" t="s">
        <v>17</v>
      </c>
      <c r="I4292" t="s">
        <v>17</v>
      </c>
    </row>
    <row r="4293" spans="1:9">
      <c r="A4293" t="s">
        <v>4923</v>
      </c>
      <c r="B4293" t="s">
        <v>40</v>
      </c>
      <c r="C4293">
        <v>10153021</v>
      </c>
      <c r="D4293">
        <v>1</v>
      </c>
      <c r="E4293" t="s">
        <v>73</v>
      </c>
      <c r="F4293" t="s">
        <v>15</v>
      </c>
      <c r="G4293" t="s">
        <v>17</v>
      </c>
      <c r="H4293" t="s">
        <v>17</v>
      </c>
      <c r="I4293" t="s">
        <v>17</v>
      </c>
    </row>
    <row r="4294" spans="1:9">
      <c r="A4294" t="s">
        <v>4924</v>
      </c>
      <c r="B4294" t="s">
        <v>40</v>
      </c>
      <c r="C4294">
        <v>10013011</v>
      </c>
      <c r="D4294">
        <v>1</v>
      </c>
      <c r="E4294" t="s">
        <v>59</v>
      </c>
      <c r="F4294" t="s">
        <v>15</v>
      </c>
      <c r="G4294" t="s">
        <v>17</v>
      </c>
      <c r="H4294" t="s">
        <v>17</v>
      </c>
      <c r="I4294" t="s">
        <v>17</v>
      </c>
    </row>
    <row r="4295" spans="1:9">
      <c r="A4295" t="s">
        <v>4924</v>
      </c>
      <c r="B4295" t="s">
        <v>40</v>
      </c>
      <c r="C4295">
        <v>10013021</v>
      </c>
      <c r="D4295">
        <v>1</v>
      </c>
      <c r="E4295" t="s">
        <v>345</v>
      </c>
      <c r="F4295" t="s">
        <v>15</v>
      </c>
      <c r="G4295" t="s">
        <v>17</v>
      </c>
      <c r="H4295" t="s">
        <v>17</v>
      </c>
      <c r="I4295" t="s">
        <v>17</v>
      </c>
    </row>
    <row r="4296" spans="1:9">
      <c r="A4296" t="s">
        <v>4925</v>
      </c>
      <c r="B4296" t="s">
        <v>40</v>
      </c>
      <c r="C4296">
        <v>10035011</v>
      </c>
      <c r="D4296">
        <v>1</v>
      </c>
      <c r="E4296" t="s">
        <v>59</v>
      </c>
      <c r="F4296" t="s">
        <v>15</v>
      </c>
      <c r="G4296" t="s">
        <v>17</v>
      </c>
      <c r="H4296" t="s">
        <v>17</v>
      </c>
      <c r="I4296" t="s">
        <v>17</v>
      </c>
    </row>
    <row r="4297" spans="1:9">
      <c r="A4297" t="s">
        <v>4925</v>
      </c>
      <c r="B4297" t="s">
        <v>40</v>
      </c>
      <c r="C4297">
        <v>10035021</v>
      </c>
      <c r="D4297">
        <v>1</v>
      </c>
      <c r="E4297" t="s">
        <v>70</v>
      </c>
      <c r="F4297" t="s">
        <v>15</v>
      </c>
      <c r="G4297" t="s">
        <v>17</v>
      </c>
      <c r="H4297" t="s">
        <v>17</v>
      </c>
      <c r="I4297" t="s">
        <v>17</v>
      </c>
    </row>
    <row r="4298" spans="1:9">
      <c r="A4298" t="s">
        <v>4925</v>
      </c>
      <c r="B4298" t="s">
        <v>40</v>
      </c>
      <c r="C4298">
        <v>10035031</v>
      </c>
      <c r="D4298">
        <v>1</v>
      </c>
      <c r="E4298" t="s">
        <v>4926</v>
      </c>
      <c r="F4298" t="s">
        <v>15</v>
      </c>
      <c r="G4298" t="s">
        <v>17</v>
      </c>
      <c r="H4298" t="s">
        <v>17</v>
      </c>
      <c r="I4298" t="s">
        <v>17</v>
      </c>
    </row>
    <row r="4299" spans="1:9">
      <c r="A4299" t="s">
        <v>4925</v>
      </c>
      <c r="B4299" t="s">
        <v>40</v>
      </c>
      <c r="C4299">
        <v>10035041</v>
      </c>
      <c r="D4299">
        <v>1</v>
      </c>
      <c r="E4299" t="s">
        <v>4927</v>
      </c>
      <c r="F4299" t="s">
        <v>15</v>
      </c>
      <c r="G4299" t="s">
        <v>17</v>
      </c>
      <c r="H4299" t="s">
        <v>17</v>
      </c>
      <c r="I4299" t="s">
        <v>17</v>
      </c>
    </row>
    <row r="4300" spans="1:9">
      <c r="A4300" t="s">
        <v>4928</v>
      </c>
      <c r="B4300" t="s">
        <v>40</v>
      </c>
      <c r="C4300">
        <v>10036011</v>
      </c>
      <c r="D4300">
        <v>1</v>
      </c>
      <c r="E4300" t="s">
        <v>41</v>
      </c>
      <c r="F4300" t="s">
        <v>15</v>
      </c>
      <c r="G4300" t="s">
        <v>17</v>
      </c>
      <c r="H4300" t="s">
        <v>17</v>
      </c>
      <c r="I4300" t="s">
        <v>17</v>
      </c>
    </row>
    <row r="4301" spans="1:9">
      <c r="A4301" t="s">
        <v>4929</v>
      </c>
      <c r="B4301" t="s">
        <v>40</v>
      </c>
      <c r="C4301">
        <v>10030011</v>
      </c>
      <c r="D4301">
        <v>1</v>
      </c>
      <c r="E4301" t="s">
        <v>41</v>
      </c>
      <c r="F4301" t="s">
        <v>15</v>
      </c>
      <c r="G4301" t="s">
        <v>17</v>
      </c>
      <c r="H4301" t="s">
        <v>17</v>
      </c>
      <c r="I4301" t="s">
        <v>17</v>
      </c>
    </row>
    <row r="4302" spans="1:9">
      <c r="A4302" t="s">
        <v>4929</v>
      </c>
      <c r="B4302" t="s">
        <v>40</v>
      </c>
      <c r="C4302">
        <v>10030021</v>
      </c>
      <c r="D4302">
        <v>1</v>
      </c>
      <c r="E4302" t="s">
        <v>59</v>
      </c>
      <c r="F4302" t="s">
        <v>15</v>
      </c>
      <c r="G4302" t="s">
        <v>17</v>
      </c>
      <c r="H4302" t="s">
        <v>17</v>
      </c>
      <c r="I4302" t="s">
        <v>17</v>
      </c>
    </row>
    <row r="4303" spans="1:9">
      <c r="A4303" t="s">
        <v>4929</v>
      </c>
      <c r="B4303" t="s">
        <v>40</v>
      </c>
      <c r="C4303">
        <v>10030031</v>
      </c>
      <c r="D4303">
        <v>3</v>
      </c>
      <c r="E4303" t="s">
        <v>73</v>
      </c>
      <c r="F4303" t="s">
        <v>15</v>
      </c>
      <c r="G4303" t="s">
        <v>17</v>
      </c>
      <c r="H4303" t="s">
        <v>17</v>
      </c>
      <c r="I4303" t="s">
        <v>17</v>
      </c>
    </row>
    <row r="4304" spans="1:9">
      <c r="A4304" t="s">
        <v>4930</v>
      </c>
      <c r="B4304" t="s">
        <v>8032</v>
      </c>
      <c r="C4304">
        <v>10015021</v>
      </c>
      <c r="D4304">
        <v>1</v>
      </c>
      <c r="E4304" t="s">
        <v>311</v>
      </c>
      <c r="F4304" t="s">
        <v>15</v>
      </c>
      <c r="G4304" t="s">
        <v>17</v>
      </c>
      <c r="H4304" t="s">
        <v>17</v>
      </c>
      <c r="I4304" t="s">
        <v>17</v>
      </c>
    </row>
    <row r="4305" spans="1:9">
      <c r="A4305" t="s">
        <v>4930</v>
      </c>
      <c r="B4305" t="s">
        <v>40</v>
      </c>
      <c r="C4305">
        <v>10015011</v>
      </c>
      <c r="D4305">
        <v>2</v>
      </c>
      <c r="E4305" t="s">
        <v>1908</v>
      </c>
      <c r="F4305" t="s">
        <v>15</v>
      </c>
      <c r="G4305" t="s">
        <v>17</v>
      </c>
      <c r="H4305" t="s">
        <v>17</v>
      </c>
      <c r="I4305" t="s">
        <v>17</v>
      </c>
    </row>
    <row r="4306" spans="1:9">
      <c r="A4306" t="s">
        <v>4931</v>
      </c>
      <c r="B4306" t="s">
        <v>40</v>
      </c>
      <c r="C4306">
        <v>10025011</v>
      </c>
      <c r="D4306">
        <v>1</v>
      </c>
      <c r="E4306" t="s">
        <v>4932</v>
      </c>
      <c r="F4306" t="s">
        <v>15</v>
      </c>
      <c r="G4306" t="s">
        <v>17</v>
      </c>
      <c r="H4306" t="s">
        <v>17</v>
      </c>
      <c r="I4306" t="s">
        <v>17</v>
      </c>
    </row>
    <row r="4307" spans="1:9">
      <c r="A4307" t="s">
        <v>4931</v>
      </c>
      <c r="B4307" t="s">
        <v>40</v>
      </c>
      <c r="C4307">
        <v>10025021</v>
      </c>
      <c r="D4307">
        <v>1</v>
      </c>
      <c r="E4307" t="s">
        <v>70</v>
      </c>
      <c r="F4307" t="s">
        <v>15</v>
      </c>
      <c r="G4307" t="s">
        <v>17</v>
      </c>
      <c r="H4307" t="s">
        <v>17</v>
      </c>
      <c r="I4307" t="s">
        <v>17</v>
      </c>
    </row>
    <row r="4308" spans="1:9">
      <c r="A4308" t="s">
        <v>8315</v>
      </c>
      <c r="B4308" t="s">
        <v>8032</v>
      </c>
      <c r="C4308">
        <v>10016011</v>
      </c>
      <c r="D4308">
        <v>1</v>
      </c>
      <c r="E4308" t="s">
        <v>70</v>
      </c>
      <c r="F4308" t="s">
        <v>15</v>
      </c>
      <c r="G4308" t="s">
        <v>17</v>
      </c>
      <c r="H4308" t="s">
        <v>17</v>
      </c>
      <c r="I4308" t="s">
        <v>17</v>
      </c>
    </row>
    <row r="4309" spans="1:9">
      <c r="A4309" t="s">
        <v>4933</v>
      </c>
      <c r="B4309" t="s">
        <v>40</v>
      </c>
      <c r="C4309">
        <v>10012011</v>
      </c>
      <c r="D4309">
        <v>1</v>
      </c>
      <c r="E4309" t="s">
        <v>345</v>
      </c>
      <c r="F4309" t="s">
        <v>15</v>
      </c>
      <c r="G4309" t="s">
        <v>17</v>
      </c>
      <c r="H4309" t="s">
        <v>17</v>
      </c>
      <c r="I4309" t="s">
        <v>17</v>
      </c>
    </row>
    <row r="4310" spans="1:9">
      <c r="A4310" t="s">
        <v>4934</v>
      </c>
      <c r="B4310" t="s">
        <v>40</v>
      </c>
      <c r="C4310">
        <v>10008011</v>
      </c>
      <c r="D4310">
        <v>1</v>
      </c>
      <c r="E4310" t="s">
        <v>41</v>
      </c>
      <c r="F4310" t="s">
        <v>15</v>
      </c>
      <c r="G4310" t="s">
        <v>911</v>
      </c>
      <c r="H4310" t="s">
        <v>17</v>
      </c>
      <c r="I4310" t="s">
        <v>17</v>
      </c>
    </row>
    <row r="4311" spans="1:9">
      <c r="A4311" t="s">
        <v>4934</v>
      </c>
      <c r="B4311" t="s">
        <v>40</v>
      </c>
      <c r="C4311">
        <v>10008021</v>
      </c>
      <c r="D4311">
        <v>1</v>
      </c>
      <c r="E4311" t="s">
        <v>245</v>
      </c>
      <c r="F4311" t="s">
        <v>15</v>
      </c>
      <c r="G4311" t="s">
        <v>17</v>
      </c>
      <c r="H4311" t="s">
        <v>17</v>
      </c>
      <c r="I4311" t="s">
        <v>17</v>
      </c>
    </row>
    <row r="4312" spans="1:9">
      <c r="A4312" t="s">
        <v>8316</v>
      </c>
      <c r="B4312" t="s">
        <v>8032</v>
      </c>
      <c r="C4312">
        <v>10009011</v>
      </c>
      <c r="D4312">
        <v>1</v>
      </c>
      <c r="E4312" t="s">
        <v>73</v>
      </c>
      <c r="F4312" t="s">
        <v>15</v>
      </c>
      <c r="G4312" t="s">
        <v>17</v>
      </c>
      <c r="H4312" t="s">
        <v>17</v>
      </c>
      <c r="I4312" t="s">
        <v>17</v>
      </c>
    </row>
    <row r="4313" spans="1:9">
      <c r="A4313" t="s">
        <v>4935</v>
      </c>
      <c r="B4313" t="s">
        <v>40</v>
      </c>
      <c r="C4313">
        <v>10160011</v>
      </c>
      <c r="D4313">
        <v>3</v>
      </c>
      <c r="E4313" t="s">
        <v>70</v>
      </c>
      <c r="F4313" t="s">
        <v>15</v>
      </c>
      <c r="G4313" t="s">
        <v>17</v>
      </c>
      <c r="H4313" t="s">
        <v>17</v>
      </c>
      <c r="I4313" t="s">
        <v>17</v>
      </c>
    </row>
    <row r="4314" spans="1:9">
      <c r="A4314" t="s">
        <v>4935</v>
      </c>
      <c r="B4314" t="s">
        <v>40</v>
      </c>
      <c r="C4314">
        <v>10160021</v>
      </c>
      <c r="D4314">
        <v>1</v>
      </c>
      <c r="E4314" t="s">
        <v>1049</v>
      </c>
      <c r="F4314" t="s">
        <v>15</v>
      </c>
      <c r="G4314" t="s">
        <v>17</v>
      </c>
      <c r="H4314" t="s">
        <v>17</v>
      </c>
      <c r="I4314" t="s">
        <v>17</v>
      </c>
    </row>
    <row r="4315" spans="1:9">
      <c r="A4315" t="s">
        <v>4936</v>
      </c>
      <c r="B4315" t="s">
        <v>40</v>
      </c>
      <c r="C4315">
        <v>10161011</v>
      </c>
      <c r="D4315">
        <v>4</v>
      </c>
      <c r="E4315" t="s">
        <v>70</v>
      </c>
      <c r="F4315" t="s">
        <v>15</v>
      </c>
      <c r="G4315" t="s">
        <v>17</v>
      </c>
      <c r="H4315" t="s">
        <v>17</v>
      </c>
      <c r="I4315" t="s">
        <v>17</v>
      </c>
    </row>
    <row r="4316" spans="1:9">
      <c r="A4316" t="s">
        <v>4936</v>
      </c>
      <c r="B4316" t="s">
        <v>40</v>
      </c>
      <c r="C4316">
        <v>10161021</v>
      </c>
      <c r="D4316">
        <v>1</v>
      </c>
      <c r="E4316" t="s">
        <v>130</v>
      </c>
      <c r="F4316" t="s">
        <v>15</v>
      </c>
      <c r="G4316" t="s">
        <v>17</v>
      </c>
      <c r="H4316" t="s">
        <v>17</v>
      </c>
      <c r="I4316" t="s">
        <v>17</v>
      </c>
    </row>
    <row r="4317" spans="1:9">
      <c r="A4317" t="s">
        <v>4937</v>
      </c>
      <c r="B4317" t="s">
        <v>40</v>
      </c>
      <c r="C4317">
        <v>10014011</v>
      </c>
      <c r="D4317">
        <v>1</v>
      </c>
      <c r="E4317" t="s">
        <v>4938</v>
      </c>
      <c r="F4317" t="s">
        <v>15</v>
      </c>
      <c r="G4317" t="s">
        <v>17</v>
      </c>
      <c r="H4317" t="s">
        <v>17</v>
      </c>
      <c r="I4317" t="s">
        <v>17</v>
      </c>
    </row>
    <row r="4318" spans="1:9">
      <c r="A4318" t="s">
        <v>4939</v>
      </c>
      <c r="B4318" t="s">
        <v>40</v>
      </c>
      <c r="C4318">
        <v>10011011</v>
      </c>
      <c r="D4318">
        <v>1</v>
      </c>
      <c r="E4318" t="s">
        <v>4940</v>
      </c>
      <c r="F4318" t="s">
        <v>15</v>
      </c>
      <c r="G4318" t="s">
        <v>17</v>
      </c>
      <c r="H4318" t="s">
        <v>17</v>
      </c>
      <c r="I4318" t="s">
        <v>17</v>
      </c>
    </row>
    <row r="4319" spans="1:9">
      <c r="A4319" t="s">
        <v>4941</v>
      </c>
      <c r="B4319" t="s">
        <v>40</v>
      </c>
      <c r="C4319">
        <v>10003011</v>
      </c>
      <c r="D4319">
        <v>2</v>
      </c>
      <c r="E4319" t="s">
        <v>70</v>
      </c>
      <c r="F4319" t="s">
        <v>15</v>
      </c>
      <c r="G4319" t="s">
        <v>17</v>
      </c>
      <c r="H4319" t="s">
        <v>17</v>
      </c>
      <c r="I4319" t="s">
        <v>17</v>
      </c>
    </row>
    <row r="4320" spans="1:9">
      <c r="A4320" t="s">
        <v>4941</v>
      </c>
      <c r="B4320" t="s">
        <v>40</v>
      </c>
      <c r="C4320">
        <v>10003021</v>
      </c>
      <c r="D4320">
        <v>1</v>
      </c>
      <c r="E4320" t="s">
        <v>41</v>
      </c>
      <c r="F4320" t="s">
        <v>15</v>
      </c>
      <c r="G4320" t="s">
        <v>17</v>
      </c>
      <c r="H4320" t="s">
        <v>17</v>
      </c>
      <c r="I4320" t="s">
        <v>17</v>
      </c>
    </row>
    <row r="4321" spans="1:9">
      <c r="A4321" t="s">
        <v>4942</v>
      </c>
      <c r="B4321" t="s">
        <v>40</v>
      </c>
      <c r="C4321">
        <v>10006011</v>
      </c>
      <c r="D4321">
        <v>1</v>
      </c>
      <c r="E4321" t="s">
        <v>278</v>
      </c>
      <c r="F4321" t="s">
        <v>15</v>
      </c>
      <c r="G4321" t="s">
        <v>17</v>
      </c>
      <c r="H4321" t="s">
        <v>17</v>
      </c>
      <c r="I4321" t="s">
        <v>17</v>
      </c>
    </row>
    <row r="4322" spans="1:9">
      <c r="A4322" t="s">
        <v>4943</v>
      </c>
      <c r="B4322" t="s">
        <v>40</v>
      </c>
      <c r="C4322">
        <v>10107012</v>
      </c>
      <c r="D4322">
        <v>2</v>
      </c>
      <c r="E4322" t="s">
        <v>76</v>
      </c>
      <c r="F4322" t="s">
        <v>15</v>
      </c>
      <c r="G4322" t="s">
        <v>17</v>
      </c>
      <c r="H4322" t="s">
        <v>17</v>
      </c>
      <c r="I4322" t="s">
        <v>17</v>
      </c>
    </row>
    <row r="4323" spans="1:9">
      <c r="A4323" t="s">
        <v>4944</v>
      </c>
      <c r="B4323" t="s">
        <v>40</v>
      </c>
      <c r="C4323">
        <v>10109012</v>
      </c>
      <c r="D4323">
        <v>2</v>
      </c>
      <c r="E4323" t="s">
        <v>76</v>
      </c>
      <c r="F4323" t="s">
        <v>15</v>
      </c>
      <c r="G4323" t="s">
        <v>17</v>
      </c>
      <c r="H4323" t="s">
        <v>17</v>
      </c>
      <c r="I4323" t="s">
        <v>17</v>
      </c>
    </row>
    <row r="4324" spans="1:9">
      <c r="A4324" t="s">
        <v>4945</v>
      </c>
      <c r="B4324" t="s">
        <v>40</v>
      </c>
      <c r="C4324">
        <v>10108012</v>
      </c>
      <c r="D4324">
        <v>2</v>
      </c>
      <c r="E4324" t="s">
        <v>76</v>
      </c>
      <c r="F4324" t="s">
        <v>15</v>
      </c>
      <c r="G4324" t="s">
        <v>17</v>
      </c>
      <c r="H4324" t="s">
        <v>17</v>
      </c>
      <c r="I4324" t="s">
        <v>17</v>
      </c>
    </row>
    <row r="4325" spans="1:9">
      <c r="A4325" t="s">
        <v>7691</v>
      </c>
      <c r="B4325" t="s">
        <v>419</v>
      </c>
      <c r="C4325">
        <v>10166023</v>
      </c>
      <c r="D4325">
        <v>1</v>
      </c>
      <c r="E4325" t="s">
        <v>66</v>
      </c>
      <c r="F4325" t="s">
        <v>100</v>
      </c>
      <c r="G4325" t="s">
        <v>17</v>
      </c>
      <c r="H4325" t="s">
        <v>62</v>
      </c>
      <c r="I4325" t="s">
        <v>17</v>
      </c>
    </row>
    <row r="4326" spans="1:9">
      <c r="A4326" t="s">
        <v>7691</v>
      </c>
      <c r="B4326" t="s">
        <v>95</v>
      </c>
      <c r="C4326">
        <v>10166033</v>
      </c>
      <c r="D4326">
        <v>1</v>
      </c>
      <c r="E4326" t="s">
        <v>7616</v>
      </c>
      <c r="F4326" t="s">
        <v>15</v>
      </c>
      <c r="G4326" t="s">
        <v>17</v>
      </c>
      <c r="H4326" t="s">
        <v>17</v>
      </c>
      <c r="I4326" t="s">
        <v>17</v>
      </c>
    </row>
    <row r="4327" spans="1:9">
      <c r="A4327" t="s">
        <v>7691</v>
      </c>
      <c r="B4327" t="s">
        <v>98</v>
      </c>
      <c r="C4327">
        <v>10166013</v>
      </c>
      <c r="D4327">
        <v>2</v>
      </c>
      <c r="E4327" t="s">
        <v>4900</v>
      </c>
      <c r="F4327" t="s">
        <v>100</v>
      </c>
      <c r="G4327" t="s">
        <v>17</v>
      </c>
      <c r="H4327" t="s">
        <v>62</v>
      </c>
      <c r="I4327" t="s">
        <v>17</v>
      </c>
    </row>
    <row r="4328" spans="1:9">
      <c r="A4328" t="s">
        <v>4946</v>
      </c>
      <c r="B4328" t="s">
        <v>40</v>
      </c>
      <c r="C4328">
        <v>10095011</v>
      </c>
      <c r="D4328">
        <v>2</v>
      </c>
      <c r="E4328" t="s">
        <v>136</v>
      </c>
      <c r="F4328" t="s">
        <v>15</v>
      </c>
      <c r="G4328" t="s">
        <v>17</v>
      </c>
      <c r="H4328" t="s">
        <v>17</v>
      </c>
      <c r="I4328" t="s">
        <v>17</v>
      </c>
    </row>
    <row r="4329" spans="1:9">
      <c r="A4329" t="s">
        <v>4947</v>
      </c>
      <c r="B4329" t="s">
        <v>40</v>
      </c>
      <c r="C4329">
        <v>10104012</v>
      </c>
      <c r="D4329">
        <v>3</v>
      </c>
      <c r="E4329" t="s">
        <v>76</v>
      </c>
      <c r="F4329" t="s">
        <v>15</v>
      </c>
      <c r="G4329" t="s">
        <v>17</v>
      </c>
      <c r="H4329" t="s">
        <v>17</v>
      </c>
      <c r="I4329" t="s">
        <v>17</v>
      </c>
    </row>
    <row r="4330" spans="1:9">
      <c r="A4330" t="s">
        <v>4948</v>
      </c>
      <c r="B4330" t="s">
        <v>40</v>
      </c>
      <c r="C4330">
        <v>10105012</v>
      </c>
      <c r="D4330">
        <v>1</v>
      </c>
      <c r="E4330" t="s">
        <v>76</v>
      </c>
      <c r="F4330" t="s">
        <v>15</v>
      </c>
      <c r="G4330" t="s">
        <v>17</v>
      </c>
      <c r="H4330" t="s">
        <v>17</v>
      </c>
      <c r="I4330" t="s">
        <v>17</v>
      </c>
    </row>
    <row r="4331" spans="1:9">
      <c r="A4331" t="s">
        <v>4949</v>
      </c>
      <c r="B4331" t="s">
        <v>40</v>
      </c>
      <c r="C4331">
        <v>10100012</v>
      </c>
      <c r="D4331">
        <v>2</v>
      </c>
      <c r="E4331" t="s">
        <v>76</v>
      </c>
      <c r="F4331" t="s">
        <v>15</v>
      </c>
      <c r="G4331" t="s">
        <v>17</v>
      </c>
      <c r="H4331" t="s">
        <v>17</v>
      </c>
      <c r="I4331" t="s">
        <v>17</v>
      </c>
    </row>
    <row r="4332" spans="1:9">
      <c r="A4332" t="s">
        <v>4950</v>
      </c>
      <c r="B4332" t="s">
        <v>40</v>
      </c>
      <c r="C4332">
        <v>10103012</v>
      </c>
      <c r="D4332">
        <v>3</v>
      </c>
      <c r="E4332" t="s">
        <v>76</v>
      </c>
      <c r="F4332" t="s">
        <v>15</v>
      </c>
      <c r="G4332" t="s">
        <v>17</v>
      </c>
      <c r="H4332" t="s">
        <v>17</v>
      </c>
      <c r="I4332" t="s">
        <v>17</v>
      </c>
    </row>
    <row r="4333" spans="1:9">
      <c r="A4333" t="s">
        <v>4951</v>
      </c>
      <c r="B4333" t="s">
        <v>40</v>
      </c>
      <c r="C4333">
        <v>10032011</v>
      </c>
      <c r="D4333">
        <v>1</v>
      </c>
      <c r="E4333" t="s">
        <v>200</v>
      </c>
      <c r="F4333" t="s">
        <v>15</v>
      </c>
      <c r="G4333" t="s">
        <v>17</v>
      </c>
      <c r="H4333" t="s">
        <v>17</v>
      </c>
      <c r="I4333" t="s">
        <v>17</v>
      </c>
    </row>
    <row r="4334" spans="1:9">
      <c r="A4334" t="s">
        <v>4952</v>
      </c>
      <c r="B4334" t="s">
        <v>40</v>
      </c>
      <c r="C4334">
        <v>10097011</v>
      </c>
      <c r="D4334">
        <v>5</v>
      </c>
      <c r="E4334" t="s">
        <v>70</v>
      </c>
      <c r="F4334" t="s">
        <v>15</v>
      </c>
      <c r="G4334" t="s">
        <v>17</v>
      </c>
      <c r="H4334" t="s">
        <v>17</v>
      </c>
      <c r="I4334" t="s">
        <v>17</v>
      </c>
    </row>
    <row r="4335" spans="1:9">
      <c r="A4335" t="s">
        <v>4953</v>
      </c>
      <c r="B4335" t="s">
        <v>40</v>
      </c>
      <c r="C4335">
        <v>10098011</v>
      </c>
      <c r="D4335">
        <v>1</v>
      </c>
      <c r="E4335" t="s">
        <v>70</v>
      </c>
      <c r="F4335" t="s">
        <v>15</v>
      </c>
      <c r="G4335" t="s">
        <v>17</v>
      </c>
      <c r="H4335" t="s">
        <v>17</v>
      </c>
      <c r="I4335" t="s">
        <v>17</v>
      </c>
    </row>
    <row r="4336" spans="1:9">
      <c r="A4336" t="s">
        <v>4953</v>
      </c>
      <c r="B4336" t="s">
        <v>40</v>
      </c>
      <c r="C4336">
        <v>10098021</v>
      </c>
      <c r="D4336">
        <v>1</v>
      </c>
      <c r="E4336" t="s">
        <v>2785</v>
      </c>
      <c r="F4336" t="s">
        <v>15</v>
      </c>
      <c r="G4336" t="s">
        <v>17</v>
      </c>
      <c r="H4336" t="s">
        <v>17</v>
      </c>
      <c r="I4336" t="s">
        <v>17</v>
      </c>
    </row>
    <row r="4337" spans="1:9">
      <c r="A4337" t="s">
        <v>4954</v>
      </c>
      <c r="B4337" t="s">
        <v>40</v>
      </c>
      <c r="C4337">
        <v>10102012</v>
      </c>
      <c r="D4337">
        <v>2</v>
      </c>
      <c r="E4337" t="s">
        <v>76</v>
      </c>
      <c r="F4337" t="s">
        <v>15</v>
      </c>
      <c r="G4337" t="s">
        <v>17</v>
      </c>
      <c r="H4337" t="s">
        <v>17</v>
      </c>
      <c r="I4337" t="s">
        <v>17</v>
      </c>
    </row>
    <row r="4338" spans="1:9">
      <c r="A4338" t="s">
        <v>4955</v>
      </c>
      <c r="B4338" t="s">
        <v>40</v>
      </c>
      <c r="C4338">
        <v>10096011</v>
      </c>
      <c r="D4338">
        <v>1</v>
      </c>
      <c r="E4338" t="s">
        <v>345</v>
      </c>
      <c r="F4338" t="s">
        <v>15</v>
      </c>
      <c r="G4338" t="s">
        <v>17</v>
      </c>
      <c r="H4338" t="s">
        <v>17</v>
      </c>
      <c r="I4338" t="s">
        <v>17</v>
      </c>
    </row>
    <row r="4339" spans="1:9">
      <c r="A4339" t="s">
        <v>4956</v>
      </c>
      <c r="B4339" t="s">
        <v>40</v>
      </c>
      <c r="C4339">
        <v>10106012</v>
      </c>
      <c r="D4339">
        <v>2</v>
      </c>
      <c r="E4339" t="s">
        <v>76</v>
      </c>
      <c r="F4339" t="s">
        <v>15</v>
      </c>
      <c r="G4339" t="s">
        <v>17</v>
      </c>
      <c r="H4339" t="s">
        <v>17</v>
      </c>
      <c r="I4339" t="s">
        <v>17</v>
      </c>
    </row>
    <row r="4340" spans="1:9">
      <c r="A4340" t="s">
        <v>4957</v>
      </c>
      <c r="B4340" t="s">
        <v>40</v>
      </c>
      <c r="C4340">
        <v>10099012</v>
      </c>
      <c r="D4340">
        <v>1</v>
      </c>
      <c r="E4340" t="s">
        <v>76</v>
      </c>
      <c r="F4340" t="s">
        <v>15</v>
      </c>
      <c r="G4340" t="s">
        <v>17</v>
      </c>
      <c r="H4340" t="s">
        <v>17</v>
      </c>
      <c r="I4340" t="s">
        <v>17</v>
      </c>
    </row>
    <row r="4341" spans="1:9">
      <c r="A4341" t="s">
        <v>4958</v>
      </c>
      <c r="B4341" t="s">
        <v>40</v>
      </c>
      <c r="C4341">
        <v>10094011</v>
      </c>
      <c r="D4341">
        <v>1</v>
      </c>
      <c r="E4341" t="s">
        <v>70</v>
      </c>
      <c r="F4341" t="s">
        <v>15</v>
      </c>
      <c r="G4341" t="s">
        <v>17</v>
      </c>
      <c r="H4341" t="s">
        <v>17</v>
      </c>
      <c r="I4341" t="s">
        <v>17</v>
      </c>
    </row>
    <row r="4342" spans="1:9">
      <c r="A4342" t="s">
        <v>4958</v>
      </c>
      <c r="B4342" t="s">
        <v>40</v>
      </c>
      <c r="C4342">
        <v>10094021</v>
      </c>
      <c r="D4342">
        <v>1</v>
      </c>
      <c r="E4342" t="s">
        <v>41</v>
      </c>
      <c r="F4342" t="s">
        <v>15</v>
      </c>
      <c r="G4342" t="s">
        <v>17</v>
      </c>
      <c r="H4342" t="s">
        <v>17</v>
      </c>
      <c r="I4342" t="s">
        <v>17</v>
      </c>
    </row>
    <row r="4343" spans="1:9">
      <c r="A4343" t="s">
        <v>4959</v>
      </c>
      <c r="B4343" t="s">
        <v>40</v>
      </c>
      <c r="C4343">
        <v>10101012</v>
      </c>
      <c r="D4343">
        <v>1</v>
      </c>
      <c r="E4343" t="s">
        <v>76</v>
      </c>
      <c r="F4343" t="s">
        <v>15</v>
      </c>
      <c r="G4343" t="s">
        <v>17</v>
      </c>
      <c r="H4343" t="s">
        <v>17</v>
      </c>
      <c r="I4343" t="s">
        <v>17</v>
      </c>
    </row>
    <row r="4344" spans="1:9">
      <c r="A4344" t="s">
        <v>4960</v>
      </c>
      <c r="B4344" t="s">
        <v>40</v>
      </c>
      <c r="C4344" t="s">
        <v>4961</v>
      </c>
      <c r="D4344">
        <v>1</v>
      </c>
      <c r="E4344" t="s">
        <v>1726</v>
      </c>
      <c r="F4344" t="s">
        <v>15</v>
      </c>
      <c r="G4344" t="s">
        <v>17</v>
      </c>
      <c r="H4344" t="s">
        <v>17</v>
      </c>
      <c r="I4344" t="s">
        <v>17</v>
      </c>
    </row>
    <row r="4345" spans="1:9">
      <c r="A4345" t="s">
        <v>4960</v>
      </c>
      <c r="B4345" t="s">
        <v>40</v>
      </c>
      <c r="C4345" t="s">
        <v>4962</v>
      </c>
      <c r="D4345">
        <v>1</v>
      </c>
      <c r="E4345" t="s">
        <v>81</v>
      </c>
      <c r="F4345" t="s">
        <v>15</v>
      </c>
      <c r="G4345" t="s">
        <v>17</v>
      </c>
      <c r="H4345" t="s">
        <v>17</v>
      </c>
      <c r="I4345" t="s">
        <v>17</v>
      </c>
    </row>
    <row r="4346" spans="1:9">
      <c r="A4346" t="s">
        <v>7692</v>
      </c>
      <c r="B4346" t="s">
        <v>40</v>
      </c>
      <c r="C4346" t="s">
        <v>7693</v>
      </c>
      <c r="D4346">
        <v>1</v>
      </c>
      <c r="E4346" t="s">
        <v>76</v>
      </c>
      <c r="F4346" t="s">
        <v>15</v>
      </c>
      <c r="G4346" t="s">
        <v>17</v>
      </c>
      <c r="H4346" t="s">
        <v>17</v>
      </c>
      <c r="I4346" t="s">
        <v>17</v>
      </c>
    </row>
    <row r="4347" spans="1:9">
      <c r="A4347" t="s">
        <v>4963</v>
      </c>
      <c r="B4347" t="s">
        <v>40</v>
      </c>
      <c r="C4347" t="s">
        <v>4964</v>
      </c>
      <c r="D4347">
        <v>1</v>
      </c>
      <c r="E4347" t="s">
        <v>76</v>
      </c>
      <c r="F4347" t="s">
        <v>15</v>
      </c>
      <c r="G4347" t="s">
        <v>17</v>
      </c>
      <c r="H4347" t="s">
        <v>17</v>
      </c>
      <c r="I4347" t="s">
        <v>17</v>
      </c>
    </row>
    <row r="4348" spans="1:9">
      <c r="A4348" t="s">
        <v>7694</v>
      </c>
      <c r="B4348" t="s">
        <v>95</v>
      </c>
      <c r="C4348" t="s">
        <v>7695</v>
      </c>
      <c r="D4348">
        <v>1</v>
      </c>
      <c r="E4348" t="s">
        <v>97</v>
      </c>
      <c r="F4348" t="s">
        <v>15</v>
      </c>
      <c r="G4348" t="s">
        <v>17</v>
      </c>
      <c r="H4348" t="s">
        <v>17</v>
      </c>
      <c r="I4348" t="s">
        <v>17</v>
      </c>
    </row>
    <row r="4349" spans="1:9">
      <c r="A4349" t="s">
        <v>7694</v>
      </c>
      <c r="B4349" t="s">
        <v>98</v>
      </c>
      <c r="C4349" t="s">
        <v>7696</v>
      </c>
      <c r="D4349">
        <v>2</v>
      </c>
      <c r="E4349" t="s">
        <v>4202</v>
      </c>
      <c r="F4349" t="s">
        <v>100</v>
      </c>
      <c r="G4349" t="s">
        <v>17</v>
      </c>
      <c r="H4349" t="s">
        <v>62</v>
      </c>
      <c r="I4349" t="s">
        <v>17</v>
      </c>
    </row>
    <row r="4350" spans="1:9">
      <c r="A4350" t="s">
        <v>4965</v>
      </c>
      <c r="B4350" t="s">
        <v>40</v>
      </c>
      <c r="C4350" t="s">
        <v>4966</v>
      </c>
      <c r="D4350">
        <v>1</v>
      </c>
      <c r="E4350" t="s">
        <v>345</v>
      </c>
      <c r="F4350" t="s">
        <v>15</v>
      </c>
      <c r="G4350" t="s">
        <v>17</v>
      </c>
      <c r="H4350" t="s">
        <v>17</v>
      </c>
      <c r="I4350" t="s">
        <v>17</v>
      </c>
    </row>
    <row r="4351" spans="1:9">
      <c r="A4351" t="s">
        <v>7697</v>
      </c>
      <c r="B4351" t="s">
        <v>40</v>
      </c>
      <c r="C4351" t="s">
        <v>7698</v>
      </c>
      <c r="D4351">
        <v>1</v>
      </c>
      <c r="E4351" t="s">
        <v>76</v>
      </c>
      <c r="F4351" t="s">
        <v>15</v>
      </c>
      <c r="G4351" t="s">
        <v>17</v>
      </c>
      <c r="H4351" t="s">
        <v>17</v>
      </c>
      <c r="I4351" t="s">
        <v>17</v>
      </c>
    </row>
    <row r="4352" spans="1:9">
      <c r="A4352" t="s">
        <v>7697</v>
      </c>
      <c r="B4352" t="s">
        <v>40</v>
      </c>
      <c r="C4352" t="s">
        <v>7699</v>
      </c>
      <c r="D4352">
        <v>1</v>
      </c>
      <c r="E4352" t="s">
        <v>76</v>
      </c>
      <c r="F4352" t="s">
        <v>15</v>
      </c>
      <c r="G4352" t="s">
        <v>17</v>
      </c>
      <c r="H4352" t="s">
        <v>400</v>
      </c>
      <c r="I4352" t="s">
        <v>17</v>
      </c>
    </row>
    <row r="4353" spans="1:9">
      <c r="A4353" t="s">
        <v>4967</v>
      </c>
      <c r="B4353" t="s">
        <v>40</v>
      </c>
      <c r="C4353" t="s">
        <v>4968</v>
      </c>
      <c r="D4353">
        <v>1</v>
      </c>
      <c r="E4353" t="s">
        <v>1467</v>
      </c>
      <c r="F4353" t="s">
        <v>15</v>
      </c>
      <c r="G4353" t="s">
        <v>17</v>
      </c>
      <c r="H4353" t="s">
        <v>17</v>
      </c>
      <c r="I4353" t="s">
        <v>17</v>
      </c>
    </row>
    <row r="4354" spans="1:9">
      <c r="A4354" t="s">
        <v>4969</v>
      </c>
      <c r="B4354" t="s">
        <v>2215</v>
      </c>
      <c r="C4354" t="s">
        <v>7989</v>
      </c>
      <c r="D4354">
        <v>3</v>
      </c>
      <c r="E4354" t="s">
        <v>70</v>
      </c>
      <c r="F4354" t="s">
        <v>15</v>
      </c>
      <c r="G4354" t="s">
        <v>17</v>
      </c>
      <c r="H4354" t="s">
        <v>1551</v>
      </c>
      <c r="I4354" t="s">
        <v>17</v>
      </c>
    </row>
    <row r="4355" spans="1:9">
      <c r="A4355" t="s">
        <v>4969</v>
      </c>
      <c r="B4355" t="s">
        <v>40</v>
      </c>
      <c r="C4355" t="s">
        <v>4970</v>
      </c>
      <c r="D4355">
        <v>1</v>
      </c>
      <c r="E4355" t="s">
        <v>41</v>
      </c>
      <c r="F4355" t="s">
        <v>15</v>
      </c>
      <c r="G4355" t="s">
        <v>17</v>
      </c>
      <c r="H4355" t="s">
        <v>17</v>
      </c>
      <c r="I4355" t="s">
        <v>17</v>
      </c>
    </row>
    <row r="4356" spans="1:9">
      <c r="A4356" t="s">
        <v>4971</v>
      </c>
      <c r="B4356" t="s">
        <v>40</v>
      </c>
      <c r="C4356" t="s">
        <v>4972</v>
      </c>
      <c r="D4356">
        <v>1</v>
      </c>
      <c r="E4356" t="s">
        <v>76</v>
      </c>
      <c r="F4356" t="s">
        <v>15</v>
      </c>
      <c r="G4356" t="s">
        <v>17</v>
      </c>
      <c r="H4356" t="s">
        <v>17</v>
      </c>
      <c r="I4356" t="s">
        <v>17</v>
      </c>
    </row>
    <row r="4357" spans="1:9">
      <c r="A4357" t="s">
        <v>7700</v>
      </c>
      <c r="B4357" t="s">
        <v>98</v>
      </c>
      <c r="C4357" t="s">
        <v>7701</v>
      </c>
      <c r="D4357">
        <v>1</v>
      </c>
      <c r="E4357" t="s">
        <v>76</v>
      </c>
      <c r="F4357" t="s">
        <v>100</v>
      </c>
      <c r="G4357" t="s">
        <v>17</v>
      </c>
      <c r="H4357" t="s">
        <v>17</v>
      </c>
      <c r="I4357" t="s">
        <v>17</v>
      </c>
    </row>
    <row r="4358" spans="1:9">
      <c r="A4358" t="s">
        <v>7702</v>
      </c>
      <c r="B4358" t="s">
        <v>40</v>
      </c>
      <c r="C4358" t="s">
        <v>7703</v>
      </c>
      <c r="D4358">
        <v>1</v>
      </c>
      <c r="E4358" t="s">
        <v>76</v>
      </c>
      <c r="F4358" t="s">
        <v>15</v>
      </c>
      <c r="G4358" t="s">
        <v>17</v>
      </c>
      <c r="H4358" t="s">
        <v>17</v>
      </c>
      <c r="I4358" t="s">
        <v>17</v>
      </c>
    </row>
    <row r="4359" spans="1:9">
      <c r="A4359" t="s">
        <v>4973</v>
      </c>
      <c r="B4359" t="s">
        <v>40</v>
      </c>
      <c r="C4359" t="s">
        <v>4974</v>
      </c>
      <c r="D4359">
        <v>1</v>
      </c>
      <c r="E4359" t="s">
        <v>76</v>
      </c>
      <c r="F4359" t="s">
        <v>15</v>
      </c>
      <c r="G4359" t="s">
        <v>17</v>
      </c>
      <c r="H4359" t="s">
        <v>17</v>
      </c>
      <c r="I4359" t="s">
        <v>17</v>
      </c>
    </row>
    <row r="4360" spans="1:9">
      <c r="A4360" t="s">
        <v>7704</v>
      </c>
      <c r="B4360" t="s">
        <v>40</v>
      </c>
      <c r="C4360" t="s">
        <v>7705</v>
      </c>
      <c r="D4360">
        <v>2</v>
      </c>
      <c r="E4360" t="s">
        <v>76</v>
      </c>
      <c r="F4360" t="s">
        <v>15</v>
      </c>
      <c r="G4360" t="s">
        <v>17</v>
      </c>
      <c r="H4360" t="s">
        <v>17</v>
      </c>
      <c r="I4360" t="s">
        <v>17</v>
      </c>
    </row>
    <row r="4361" spans="1:9">
      <c r="A4361" t="s">
        <v>4975</v>
      </c>
      <c r="B4361" t="s">
        <v>40</v>
      </c>
      <c r="C4361" t="s">
        <v>4976</v>
      </c>
      <c r="D4361">
        <v>1</v>
      </c>
      <c r="E4361" t="s">
        <v>70</v>
      </c>
      <c r="F4361" t="s">
        <v>15</v>
      </c>
      <c r="G4361" t="s">
        <v>17</v>
      </c>
      <c r="H4361" t="s">
        <v>17</v>
      </c>
      <c r="I4361" t="s">
        <v>17</v>
      </c>
    </row>
    <row r="4362" spans="1:9">
      <c r="A4362" t="s">
        <v>4975</v>
      </c>
      <c r="B4362" t="s">
        <v>40</v>
      </c>
      <c r="C4362" t="s">
        <v>4977</v>
      </c>
      <c r="D4362">
        <v>1</v>
      </c>
      <c r="E4362" t="s">
        <v>41</v>
      </c>
      <c r="F4362" t="s">
        <v>15</v>
      </c>
      <c r="G4362" t="s">
        <v>17</v>
      </c>
      <c r="H4362" t="s">
        <v>17</v>
      </c>
      <c r="I4362" t="s">
        <v>17</v>
      </c>
    </row>
    <row r="4363" spans="1:9">
      <c r="A4363" t="s">
        <v>4975</v>
      </c>
      <c r="B4363" t="s">
        <v>40</v>
      </c>
      <c r="C4363" t="s">
        <v>4978</v>
      </c>
      <c r="D4363">
        <v>1</v>
      </c>
      <c r="E4363" t="s">
        <v>73</v>
      </c>
      <c r="F4363" t="s">
        <v>15</v>
      </c>
      <c r="G4363" t="s">
        <v>17</v>
      </c>
      <c r="H4363" t="s">
        <v>17</v>
      </c>
      <c r="I4363" t="s">
        <v>17</v>
      </c>
    </row>
    <row r="4364" spans="1:9">
      <c r="A4364" t="s">
        <v>7706</v>
      </c>
      <c r="B4364" t="s">
        <v>40</v>
      </c>
      <c r="C4364" t="s">
        <v>7707</v>
      </c>
      <c r="D4364">
        <v>1</v>
      </c>
      <c r="E4364" t="s">
        <v>70</v>
      </c>
      <c r="F4364" t="s">
        <v>15</v>
      </c>
      <c r="G4364" t="s">
        <v>17</v>
      </c>
      <c r="H4364" t="s">
        <v>17</v>
      </c>
      <c r="I4364" t="s">
        <v>17</v>
      </c>
    </row>
    <row r="4365" spans="1:9">
      <c r="A4365" t="s">
        <v>7708</v>
      </c>
      <c r="B4365" t="s">
        <v>40</v>
      </c>
      <c r="C4365" t="s">
        <v>7709</v>
      </c>
      <c r="D4365">
        <v>1</v>
      </c>
      <c r="E4365" t="s">
        <v>76</v>
      </c>
      <c r="F4365" t="s">
        <v>15</v>
      </c>
      <c r="G4365" t="s">
        <v>17</v>
      </c>
      <c r="H4365" t="s">
        <v>17</v>
      </c>
      <c r="I4365" t="s">
        <v>17</v>
      </c>
    </row>
    <row r="4366" spans="1:9">
      <c r="A4366" t="s">
        <v>7710</v>
      </c>
      <c r="B4366" t="s">
        <v>40</v>
      </c>
      <c r="C4366" t="s">
        <v>7711</v>
      </c>
      <c r="D4366">
        <v>1</v>
      </c>
      <c r="E4366" t="s">
        <v>76</v>
      </c>
      <c r="F4366" t="s">
        <v>15</v>
      </c>
      <c r="G4366" t="s">
        <v>17</v>
      </c>
      <c r="H4366" t="s">
        <v>17</v>
      </c>
      <c r="I4366" t="s">
        <v>17</v>
      </c>
    </row>
    <row r="4367" spans="1:9">
      <c r="A4367" t="s">
        <v>7712</v>
      </c>
      <c r="B4367" t="s">
        <v>40</v>
      </c>
      <c r="C4367" t="s">
        <v>7713</v>
      </c>
      <c r="D4367">
        <v>1</v>
      </c>
      <c r="E4367" t="s">
        <v>76</v>
      </c>
      <c r="F4367" t="s">
        <v>15</v>
      </c>
      <c r="G4367" t="s">
        <v>17</v>
      </c>
      <c r="H4367" t="s">
        <v>17</v>
      </c>
      <c r="I4367" t="s">
        <v>17</v>
      </c>
    </row>
    <row r="4368" spans="1:9">
      <c r="A4368" t="s">
        <v>4979</v>
      </c>
      <c r="B4368" t="s">
        <v>40</v>
      </c>
      <c r="C4368" t="s">
        <v>4980</v>
      </c>
      <c r="D4368">
        <v>1</v>
      </c>
      <c r="E4368" t="s">
        <v>939</v>
      </c>
      <c r="F4368" t="s">
        <v>15</v>
      </c>
      <c r="G4368" t="s">
        <v>17</v>
      </c>
      <c r="H4368" t="s">
        <v>17</v>
      </c>
      <c r="I4368" t="s">
        <v>17</v>
      </c>
    </row>
    <row r="4369" spans="1:9">
      <c r="A4369" t="s">
        <v>7714</v>
      </c>
      <c r="B4369" t="s">
        <v>40</v>
      </c>
      <c r="C4369" t="s">
        <v>7715</v>
      </c>
      <c r="D4369">
        <v>1</v>
      </c>
      <c r="E4369" t="s">
        <v>76</v>
      </c>
      <c r="F4369" t="s">
        <v>15</v>
      </c>
      <c r="G4369" t="s">
        <v>17</v>
      </c>
      <c r="H4369" t="s">
        <v>17</v>
      </c>
      <c r="I4369" t="s">
        <v>17</v>
      </c>
    </row>
    <row r="4370" spans="1:9">
      <c r="A4370" t="s">
        <v>7714</v>
      </c>
      <c r="B4370" t="s">
        <v>40</v>
      </c>
      <c r="C4370" t="s">
        <v>7716</v>
      </c>
      <c r="D4370">
        <v>1</v>
      </c>
      <c r="E4370" t="s">
        <v>76</v>
      </c>
      <c r="F4370" t="s">
        <v>15</v>
      </c>
      <c r="G4370" t="s">
        <v>17</v>
      </c>
      <c r="H4370" t="s">
        <v>400</v>
      </c>
      <c r="I4370" t="s">
        <v>17</v>
      </c>
    </row>
    <row r="4371" spans="1:9">
      <c r="A4371" t="s">
        <v>4981</v>
      </c>
      <c r="B4371" t="s">
        <v>40</v>
      </c>
      <c r="C4371" t="s">
        <v>4982</v>
      </c>
      <c r="D4371">
        <v>1</v>
      </c>
      <c r="E4371" t="s">
        <v>41</v>
      </c>
      <c r="F4371" t="s">
        <v>15</v>
      </c>
      <c r="G4371" t="s">
        <v>17</v>
      </c>
      <c r="H4371" t="s">
        <v>17</v>
      </c>
      <c r="I4371" t="s">
        <v>17</v>
      </c>
    </row>
    <row r="4372" spans="1:9">
      <c r="A4372" t="s">
        <v>7717</v>
      </c>
      <c r="B4372" t="s">
        <v>40</v>
      </c>
      <c r="C4372" t="s">
        <v>7718</v>
      </c>
      <c r="D4372">
        <v>2</v>
      </c>
      <c r="E4372" t="s">
        <v>76</v>
      </c>
      <c r="F4372" t="s">
        <v>15</v>
      </c>
      <c r="G4372" t="s">
        <v>17</v>
      </c>
      <c r="H4372" t="s">
        <v>17</v>
      </c>
      <c r="I4372" t="s">
        <v>17</v>
      </c>
    </row>
    <row r="4373" spans="1:9">
      <c r="A4373" t="s">
        <v>4983</v>
      </c>
      <c r="B4373" t="s">
        <v>40</v>
      </c>
      <c r="C4373" t="s">
        <v>4984</v>
      </c>
      <c r="D4373">
        <v>1</v>
      </c>
      <c r="E4373" t="s">
        <v>41</v>
      </c>
      <c r="F4373" t="s">
        <v>15</v>
      </c>
      <c r="G4373" t="s">
        <v>17</v>
      </c>
      <c r="H4373" t="s">
        <v>17</v>
      </c>
      <c r="I4373" t="s">
        <v>17</v>
      </c>
    </row>
    <row r="4374" spans="1:9">
      <c r="A4374" t="s">
        <v>7719</v>
      </c>
      <c r="B4374" t="s">
        <v>40</v>
      </c>
      <c r="C4374" t="s">
        <v>7720</v>
      </c>
      <c r="D4374">
        <v>1</v>
      </c>
      <c r="E4374" t="s">
        <v>76</v>
      </c>
      <c r="F4374" t="s">
        <v>15</v>
      </c>
      <c r="G4374" t="s">
        <v>17</v>
      </c>
      <c r="H4374" t="s">
        <v>17</v>
      </c>
      <c r="I4374" t="s">
        <v>17</v>
      </c>
    </row>
    <row r="4375" spans="1:9">
      <c r="A4375" t="s">
        <v>4985</v>
      </c>
      <c r="B4375" t="s">
        <v>40</v>
      </c>
      <c r="C4375" t="s">
        <v>4986</v>
      </c>
      <c r="D4375">
        <v>1</v>
      </c>
      <c r="E4375" t="s">
        <v>511</v>
      </c>
      <c r="F4375" t="s">
        <v>15</v>
      </c>
      <c r="G4375" t="s">
        <v>17</v>
      </c>
      <c r="H4375" t="s">
        <v>17</v>
      </c>
      <c r="I4375" t="s">
        <v>17</v>
      </c>
    </row>
    <row r="4376" spans="1:9">
      <c r="A4376" t="s">
        <v>4987</v>
      </c>
      <c r="B4376" t="s">
        <v>40</v>
      </c>
      <c r="C4376" t="s">
        <v>4988</v>
      </c>
      <c r="D4376">
        <v>1</v>
      </c>
      <c r="E4376" t="s">
        <v>123</v>
      </c>
      <c r="F4376" t="s">
        <v>15</v>
      </c>
      <c r="G4376" t="s">
        <v>17</v>
      </c>
      <c r="H4376" t="s">
        <v>17</v>
      </c>
      <c r="I4376" t="s">
        <v>17</v>
      </c>
    </row>
    <row r="4377" spans="1:9">
      <c r="A4377" t="s">
        <v>4987</v>
      </c>
      <c r="B4377" t="s">
        <v>40</v>
      </c>
      <c r="C4377" t="s">
        <v>4989</v>
      </c>
      <c r="D4377">
        <v>1</v>
      </c>
      <c r="E4377" t="s">
        <v>76</v>
      </c>
      <c r="F4377" t="s">
        <v>15</v>
      </c>
      <c r="G4377" t="s">
        <v>17</v>
      </c>
      <c r="H4377" t="s">
        <v>17</v>
      </c>
      <c r="I4377" t="s">
        <v>17</v>
      </c>
    </row>
    <row r="4378" spans="1:9">
      <c r="A4378" t="s">
        <v>7721</v>
      </c>
      <c r="B4378" t="s">
        <v>40</v>
      </c>
      <c r="C4378" t="s">
        <v>7722</v>
      </c>
      <c r="D4378">
        <v>2</v>
      </c>
      <c r="E4378" t="s">
        <v>76</v>
      </c>
      <c r="F4378" t="s">
        <v>15</v>
      </c>
      <c r="G4378" t="s">
        <v>17</v>
      </c>
      <c r="H4378" t="s">
        <v>17</v>
      </c>
      <c r="I4378" t="s">
        <v>17</v>
      </c>
    </row>
    <row r="4379" spans="1:9">
      <c r="A4379" t="s">
        <v>4990</v>
      </c>
      <c r="B4379" t="s">
        <v>40</v>
      </c>
      <c r="C4379" t="s">
        <v>4991</v>
      </c>
      <c r="D4379">
        <v>1</v>
      </c>
      <c r="E4379" t="s">
        <v>2785</v>
      </c>
      <c r="F4379" t="s">
        <v>15</v>
      </c>
      <c r="G4379" t="s">
        <v>17</v>
      </c>
      <c r="H4379" t="s">
        <v>17</v>
      </c>
      <c r="I4379" t="s">
        <v>17</v>
      </c>
    </row>
    <row r="4380" spans="1:9">
      <c r="A4380" t="s">
        <v>4992</v>
      </c>
      <c r="B4380" t="s">
        <v>40</v>
      </c>
      <c r="C4380" t="s">
        <v>4993</v>
      </c>
      <c r="D4380">
        <v>1</v>
      </c>
      <c r="E4380" t="s">
        <v>3992</v>
      </c>
      <c r="F4380" t="s">
        <v>15</v>
      </c>
      <c r="G4380" t="s">
        <v>17</v>
      </c>
      <c r="H4380" t="s">
        <v>17</v>
      </c>
      <c r="I4380" t="s">
        <v>17</v>
      </c>
    </row>
    <row r="4381" spans="1:9">
      <c r="A4381" t="s">
        <v>4994</v>
      </c>
      <c r="B4381" t="s">
        <v>40</v>
      </c>
      <c r="C4381" t="s">
        <v>4995</v>
      </c>
      <c r="D4381">
        <v>2</v>
      </c>
      <c r="E4381" t="s">
        <v>76</v>
      </c>
      <c r="F4381" t="s">
        <v>15</v>
      </c>
      <c r="G4381" t="s">
        <v>17</v>
      </c>
      <c r="H4381" t="s">
        <v>17</v>
      </c>
      <c r="I4381" t="s">
        <v>17</v>
      </c>
    </row>
    <row r="4382" spans="1:9">
      <c r="A4382" t="s">
        <v>4996</v>
      </c>
      <c r="B4382" t="s">
        <v>40</v>
      </c>
      <c r="C4382" t="s">
        <v>4997</v>
      </c>
      <c r="D4382">
        <v>4</v>
      </c>
      <c r="E4382" t="s">
        <v>76</v>
      </c>
      <c r="F4382" t="s">
        <v>15</v>
      </c>
      <c r="G4382" t="s">
        <v>17</v>
      </c>
      <c r="H4382" t="s">
        <v>17</v>
      </c>
      <c r="I4382" t="s">
        <v>17</v>
      </c>
    </row>
    <row r="4383" spans="1:9">
      <c r="A4383" t="s">
        <v>4998</v>
      </c>
      <c r="B4383" t="s">
        <v>40</v>
      </c>
      <c r="C4383" t="s">
        <v>4999</v>
      </c>
      <c r="D4383">
        <v>4</v>
      </c>
      <c r="E4383" t="s">
        <v>76</v>
      </c>
      <c r="F4383" t="s">
        <v>15</v>
      </c>
      <c r="G4383" t="s">
        <v>17</v>
      </c>
      <c r="H4383" t="s">
        <v>17</v>
      </c>
      <c r="I4383" t="s">
        <v>17</v>
      </c>
    </row>
    <row r="4384" spans="1:9">
      <c r="A4384" t="s">
        <v>7723</v>
      </c>
      <c r="B4384" t="s">
        <v>419</v>
      </c>
      <c r="C4384" t="s">
        <v>7724</v>
      </c>
      <c r="D4384">
        <v>1</v>
      </c>
      <c r="E4384" t="s">
        <v>7725</v>
      </c>
      <c r="F4384" t="s">
        <v>100</v>
      </c>
      <c r="G4384" t="s">
        <v>17</v>
      </c>
      <c r="H4384" t="s">
        <v>17</v>
      </c>
      <c r="I4384" t="s">
        <v>17</v>
      </c>
    </row>
    <row r="4385" spans="1:9">
      <c r="A4385" t="s">
        <v>7723</v>
      </c>
      <c r="B4385" t="s">
        <v>419</v>
      </c>
      <c r="C4385" t="s">
        <v>7726</v>
      </c>
      <c r="D4385">
        <v>1</v>
      </c>
      <c r="E4385" t="s">
        <v>311</v>
      </c>
      <c r="F4385" t="s">
        <v>100</v>
      </c>
      <c r="G4385" t="s">
        <v>17</v>
      </c>
      <c r="H4385" t="s">
        <v>17</v>
      </c>
      <c r="I4385" t="s">
        <v>17</v>
      </c>
    </row>
    <row r="4386" spans="1:9">
      <c r="A4386" t="s">
        <v>7723</v>
      </c>
      <c r="B4386" t="s">
        <v>95</v>
      </c>
      <c r="C4386" t="s">
        <v>7727</v>
      </c>
      <c r="D4386">
        <v>1</v>
      </c>
      <c r="E4386" t="s">
        <v>97</v>
      </c>
      <c r="F4386" t="s">
        <v>15</v>
      </c>
      <c r="G4386" t="s">
        <v>17</v>
      </c>
      <c r="H4386" t="s">
        <v>17</v>
      </c>
      <c r="I4386" t="s">
        <v>17</v>
      </c>
    </row>
    <row r="4387" spans="1:9">
      <c r="A4387" t="s">
        <v>5000</v>
      </c>
      <c r="B4387" t="s">
        <v>40</v>
      </c>
      <c r="C4387" t="s">
        <v>5001</v>
      </c>
      <c r="D4387">
        <v>2</v>
      </c>
      <c r="E4387" t="s">
        <v>76</v>
      </c>
      <c r="F4387" t="s">
        <v>15</v>
      </c>
      <c r="G4387" t="s">
        <v>17</v>
      </c>
      <c r="H4387" t="s">
        <v>17</v>
      </c>
      <c r="I4387" t="s">
        <v>17</v>
      </c>
    </row>
    <row r="4388" spans="1:9">
      <c r="A4388" t="s">
        <v>5002</v>
      </c>
      <c r="B4388" t="s">
        <v>40</v>
      </c>
      <c r="C4388" t="s">
        <v>5003</v>
      </c>
      <c r="D4388">
        <v>5</v>
      </c>
      <c r="E4388" t="s">
        <v>76</v>
      </c>
      <c r="F4388" t="s">
        <v>15</v>
      </c>
      <c r="G4388" t="s">
        <v>17</v>
      </c>
      <c r="H4388" t="s">
        <v>17</v>
      </c>
      <c r="I4388" t="s">
        <v>17</v>
      </c>
    </row>
    <row r="4389" spans="1:9">
      <c r="A4389" t="s">
        <v>5004</v>
      </c>
      <c r="B4389" t="s">
        <v>40</v>
      </c>
      <c r="C4389" t="s">
        <v>5005</v>
      </c>
      <c r="D4389">
        <v>1</v>
      </c>
      <c r="E4389" t="s">
        <v>76</v>
      </c>
      <c r="F4389" t="s">
        <v>15</v>
      </c>
      <c r="G4389" t="s">
        <v>17</v>
      </c>
      <c r="H4389" t="s">
        <v>17</v>
      </c>
      <c r="I4389" t="s">
        <v>17</v>
      </c>
    </row>
    <row r="4390" spans="1:9">
      <c r="A4390" t="s">
        <v>5006</v>
      </c>
      <c r="B4390" t="s">
        <v>40</v>
      </c>
      <c r="C4390" t="s">
        <v>5007</v>
      </c>
      <c r="D4390">
        <v>1</v>
      </c>
      <c r="E4390" t="s">
        <v>136</v>
      </c>
      <c r="F4390" t="s">
        <v>15</v>
      </c>
      <c r="G4390" t="s">
        <v>17</v>
      </c>
      <c r="H4390" t="s">
        <v>17</v>
      </c>
      <c r="I4390" t="s">
        <v>17</v>
      </c>
    </row>
    <row r="4391" spans="1:9">
      <c r="A4391" t="s">
        <v>5008</v>
      </c>
      <c r="B4391" t="s">
        <v>40</v>
      </c>
      <c r="C4391" t="s">
        <v>5009</v>
      </c>
      <c r="D4391">
        <v>1</v>
      </c>
      <c r="E4391" t="s">
        <v>59</v>
      </c>
      <c r="F4391" t="s">
        <v>15</v>
      </c>
      <c r="G4391" t="s">
        <v>17</v>
      </c>
      <c r="H4391" t="s">
        <v>17</v>
      </c>
      <c r="I4391" t="s">
        <v>17</v>
      </c>
    </row>
    <row r="4392" spans="1:9">
      <c r="A4392" t="s">
        <v>5010</v>
      </c>
      <c r="B4392" t="s">
        <v>40</v>
      </c>
      <c r="C4392" t="s">
        <v>5011</v>
      </c>
      <c r="D4392">
        <v>3</v>
      </c>
      <c r="E4392" t="s">
        <v>76</v>
      </c>
      <c r="F4392" t="s">
        <v>15</v>
      </c>
      <c r="G4392" t="s">
        <v>17</v>
      </c>
      <c r="H4392" t="s">
        <v>17</v>
      </c>
      <c r="I4392" t="s">
        <v>17</v>
      </c>
    </row>
    <row r="4393" spans="1:9">
      <c r="A4393" t="s">
        <v>7990</v>
      </c>
      <c r="B4393" t="s">
        <v>2215</v>
      </c>
      <c r="C4393" t="s">
        <v>7991</v>
      </c>
      <c r="D4393">
        <v>2</v>
      </c>
      <c r="E4393" t="s">
        <v>70</v>
      </c>
      <c r="F4393" t="s">
        <v>15</v>
      </c>
      <c r="G4393" t="s">
        <v>17</v>
      </c>
      <c r="H4393" t="s">
        <v>1551</v>
      </c>
      <c r="I4393" t="s">
        <v>17</v>
      </c>
    </row>
    <row r="4394" spans="1:9">
      <c r="A4394" t="s">
        <v>5012</v>
      </c>
      <c r="B4394" t="s">
        <v>7849</v>
      </c>
      <c r="C4394" t="s">
        <v>7992</v>
      </c>
      <c r="D4394">
        <v>1</v>
      </c>
      <c r="E4394" t="s">
        <v>70</v>
      </c>
      <c r="F4394" t="s">
        <v>15</v>
      </c>
      <c r="G4394" t="s">
        <v>17</v>
      </c>
      <c r="H4394" t="s">
        <v>1551</v>
      </c>
      <c r="I4394" t="s">
        <v>17</v>
      </c>
    </row>
    <row r="4395" spans="1:9">
      <c r="A4395" t="s">
        <v>5012</v>
      </c>
      <c r="B4395" t="s">
        <v>40</v>
      </c>
      <c r="C4395" t="s">
        <v>5013</v>
      </c>
      <c r="D4395">
        <v>1</v>
      </c>
      <c r="E4395" t="s">
        <v>59</v>
      </c>
      <c r="F4395" t="s">
        <v>15</v>
      </c>
      <c r="G4395" t="s">
        <v>17</v>
      </c>
      <c r="H4395" t="s">
        <v>17</v>
      </c>
      <c r="I4395" t="s">
        <v>17</v>
      </c>
    </row>
    <row r="4396" spans="1:9">
      <c r="A4396" t="s">
        <v>5014</v>
      </c>
      <c r="B4396" t="s">
        <v>40</v>
      </c>
      <c r="C4396" t="s">
        <v>5015</v>
      </c>
      <c r="D4396">
        <v>2</v>
      </c>
      <c r="E4396" t="s">
        <v>41</v>
      </c>
      <c r="F4396" t="s">
        <v>15</v>
      </c>
      <c r="G4396" t="s">
        <v>17</v>
      </c>
      <c r="H4396" t="s">
        <v>17</v>
      </c>
      <c r="I4396" t="s">
        <v>17</v>
      </c>
    </row>
    <row r="4397" spans="1:9">
      <c r="A4397" t="s">
        <v>5016</v>
      </c>
      <c r="B4397" t="s">
        <v>40</v>
      </c>
      <c r="C4397" t="s">
        <v>5017</v>
      </c>
      <c r="D4397">
        <v>5</v>
      </c>
      <c r="E4397" t="s">
        <v>76</v>
      </c>
      <c r="F4397" t="s">
        <v>15</v>
      </c>
      <c r="G4397" t="s">
        <v>17</v>
      </c>
      <c r="H4397" t="s">
        <v>17</v>
      </c>
      <c r="I4397" t="s">
        <v>17</v>
      </c>
    </row>
    <row r="4398" spans="1:9">
      <c r="A4398" t="s">
        <v>5018</v>
      </c>
      <c r="B4398" t="s">
        <v>40</v>
      </c>
      <c r="C4398" t="s">
        <v>5019</v>
      </c>
      <c r="D4398">
        <v>4</v>
      </c>
      <c r="E4398" t="s">
        <v>76</v>
      </c>
      <c r="F4398" t="s">
        <v>15</v>
      </c>
      <c r="G4398" t="s">
        <v>17</v>
      </c>
      <c r="H4398" t="s">
        <v>17</v>
      </c>
      <c r="I4398" t="s">
        <v>17</v>
      </c>
    </row>
    <row r="4399" spans="1:9">
      <c r="A4399" t="s">
        <v>5020</v>
      </c>
      <c r="B4399" t="s">
        <v>40</v>
      </c>
      <c r="C4399" t="s">
        <v>5021</v>
      </c>
      <c r="D4399">
        <v>1</v>
      </c>
      <c r="E4399" t="s">
        <v>5022</v>
      </c>
      <c r="F4399" t="s">
        <v>15</v>
      </c>
      <c r="G4399" t="s">
        <v>17</v>
      </c>
      <c r="H4399" t="s">
        <v>17</v>
      </c>
      <c r="I4399" t="s">
        <v>17</v>
      </c>
    </row>
    <row r="4400" spans="1:9">
      <c r="A4400" t="s">
        <v>5023</v>
      </c>
      <c r="B4400" t="s">
        <v>40</v>
      </c>
      <c r="C4400" t="s">
        <v>5024</v>
      </c>
      <c r="D4400">
        <v>5</v>
      </c>
      <c r="E4400" t="s">
        <v>76</v>
      </c>
      <c r="F4400" t="s">
        <v>15</v>
      </c>
      <c r="G4400" t="s">
        <v>17</v>
      </c>
      <c r="H4400" t="s">
        <v>17</v>
      </c>
      <c r="I4400" t="s">
        <v>17</v>
      </c>
    </row>
    <row r="4401" spans="1:9">
      <c r="A4401" t="s">
        <v>5025</v>
      </c>
      <c r="B4401" t="s">
        <v>40</v>
      </c>
      <c r="C4401" t="s">
        <v>5026</v>
      </c>
      <c r="D4401">
        <v>2</v>
      </c>
      <c r="E4401" t="s">
        <v>70</v>
      </c>
      <c r="F4401" t="s">
        <v>15</v>
      </c>
      <c r="G4401" t="s">
        <v>17</v>
      </c>
      <c r="H4401" t="s">
        <v>17</v>
      </c>
      <c r="I4401" t="s">
        <v>17</v>
      </c>
    </row>
    <row r="4402" spans="1:9">
      <c r="A4402" t="s">
        <v>5027</v>
      </c>
      <c r="B4402" t="s">
        <v>40</v>
      </c>
      <c r="C4402" t="s">
        <v>5028</v>
      </c>
      <c r="D4402">
        <v>1</v>
      </c>
      <c r="E4402" t="s">
        <v>5029</v>
      </c>
      <c r="F4402" t="s">
        <v>15</v>
      </c>
      <c r="G4402" t="s">
        <v>17</v>
      </c>
      <c r="H4402" t="s">
        <v>17</v>
      </c>
      <c r="I4402" t="s">
        <v>17</v>
      </c>
    </row>
    <row r="4403" spans="1:9">
      <c r="A4403" t="s">
        <v>5030</v>
      </c>
      <c r="B4403" t="s">
        <v>40</v>
      </c>
      <c r="C4403" t="s">
        <v>5031</v>
      </c>
      <c r="D4403">
        <v>1</v>
      </c>
      <c r="E4403" t="s">
        <v>41</v>
      </c>
      <c r="F4403" t="s">
        <v>15</v>
      </c>
      <c r="G4403" t="s">
        <v>17</v>
      </c>
      <c r="H4403" t="s">
        <v>17</v>
      </c>
      <c r="I4403" t="s">
        <v>17</v>
      </c>
    </row>
    <row r="4404" spans="1:9">
      <c r="A4404" t="s">
        <v>5032</v>
      </c>
      <c r="B4404" t="s">
        <v>40</v>
      </c>
      <c r="C4404" t="s">
        <v>5033</v>
      </c>
      <c r="D4404">
        <v>1</v>
      </c>
      <c r="E4404" t="s">
        <v>59</v>
      </c>
      <c r="F4404" t="s">
        <v>15</v>
      </c>
      <c r="G4404" t="s">
        <v>17</v>
      </c>
      <c r="H4404" t="s">
        <v>17</v>
      </c>
      <c r="I4404" t="s">
        <v>17</v>
      </c>
    </row>
    <row r="4405" spans="1:9">
      <c r="A4405" t="s">
        <v>5034</v>
      </c>
      <c r="B4405" t="s">
        <v>40</v>
      </c>
      <c r="C4405" t="s">
        <v>5035</v>
      </c>
      <c r="D4405">
        <v>3</v>
      </c>
      <c r="E4405" t="s">
        <v>76</v>
      </c>
      <c r="F4405" t="s">
        <v>15</v>
      </c>
      <c r="G4405" t="s">
        <v>17</v>
      </c>
      <c r="H4405" t="s">
        <v>17</v>
      </c>
      <c r="I4405" t="s">
        <v>17</v>
      </c>
    </row>
    <row r="4406" spans="1:9">
      <c r="A4406" t="s">
        <v>5036</v>
      </c>
      <c r="B4406" t="s">
        <v>40</v>
      </c>
      <c r="C4406" t="s">
        <v>5037</v>
      </c>
      <c r="D4406">
        <v>2</v>
      </c>
      <c r="E4406" t="s">
        <v>76</v>
      </c>
      <c r="F4406" t="s">
        <v>15</v>
      </c>
      <c r="G4406" t="s">
        <v>17</v>
      </c>
      <c r="H4406" t="s">
        <v>17</v>
      </c>
      <c r="I4406" t="s">
        <v>17</v>
      </c>
    </row>
    <row r="4407" spans="1:9">
      <c r="A4407" t="s">
        <v>5038</v>
      </c>
      <c r="B4407" t="s">
        <v>40</v>
      </c>
      <c r="C4407" t="s">
        <v>5039</v>
      </c>
      <c r="D4407">
        <v>1</v>
      </c>
      <c r="E4407" t="s">
        <v>31</v>
      </c>
      <c r="F4407" t="s">
        <v>15</v>
      </c>
      <c r="G4407" t="s">
        <v>17</v>
      </c>
      <c r="H4407" t="s">
        <v>17</v>
      </c>
      <c r="I4407" t="s">
        <v>17</v>
      </c>
    </row>
    <row r="4408" spans="1:9">
      <c r="A4408" t="s">
        <v>5038</v>
      </c>
      <c r="B4408" t="s">
        <v>40</v>
      </c>
      <c r="C4408" t="s">
        <v>5040</v>
      </c>
      <c r="D4408">
        <v>1</v>
      </c>
      <c r="E4408" t="s">
        <v>705</v>
      </c>
      <c r="F4408" t="s">
        <v>15</v>
      </c>
      <c r="G4408" t="s">
        <v>17</v>
      </c>
      <c r="H4408" t="s">
        <v>17</v>
      </c>
      <c r="I4408" t="s">
        <v>17</v>
      </c>
    </row>
    <row r="4409" spans="1:9">
      <c r="A4409" t="s">
        <v>5041</v>
      </c>
      <c r="B4409" t="s">
        <v>40</v>
      </c>
      <c r="C4409" t="s">
        <v>5042</v>
      </c>
      <c r="D4409">
        <v>2</v>
      </c>
      <c r="E4409" t="s">
        <v>76</v>
      </c>
      <c r="F4409" t="s">
        <v>15</v>
      </c>
      <c r="G4409" t="s">
        <v>17</v>
      </c>
      <c r="H4409" t="s">
        <v>17</v>
      </c>
      <c r="I4409" t="s">
        <v>17</v>
      </c>
    </row>
    <row r="4410" spans="1:9">
      <c r="A4410" t="s">
        <v>5043</v>
      </c>
      <c r="B4410" t="s">
        <v>95</v>
      </c>
      <c r="C4410" t="s">
        <v>5044</v>
      </c>
      <c r="D4410">
        <v>1</v>
      </c>
      <c r="E4410" t="s">
        <v>307</v>
      </c>
      <c r="F4410" t="s">
        <v>15</v>
      </c>
      <c r="G4410" t="s">
        <v>17</v>
      </c>
      <c r="H4410" t="s">
        <v>17</v>
      </c>
      <c r="I4410" t="s">
        <v>17</v>
      </c>
    </row>
    <row r="4411" spans="1:9">
      <c r="A4411" t="s">
        <v>5043</v>
      </c>
      <c r="B4411" t="s">
        <v>98</v>
      </c>
      <c r="C4411" t="s">
        <v>7728</v>
      </c>
      <c r="D4411">
        <v>3</v>
      </c>
      <c r="E4411" t="s">
        <v>7729</v>
      </c>
      <c r="F4411" t="s">
        <v>100</v>
      </c>
      <c r="G4411" t="s">
        <v>17</v>
      </c>
      <c r="H4411" t="s">
        <v>62</v>
      </c>
      <c r="I4411" t="s">
        <v>17</v>
      </c>
    </row>
    <row r="4412" spans="1:9">
      <c r="A4412" t="s">
        <v>5045</v>
      </c>
      <c r="B4412" t="s">
        <v>40</v>
      </c>
      <c r="C4412" t="s">
        <v>5046</v>
      </c>
      <c r="D4412">
        <v>1</v>
      </c>
      <c r="E4412" t="s">
        <v>76</v>
      </c>
      <c r="F4412" t="s">
        <v>15</v>
      </c>
      <c r="G4412" t="s">
        <v>17</v>
      </c>
      <c r="H4412" t="s">
        <v>17</v>
      </c>
      <c r="I4412" t="s">
        <v>17</v>
      </c>
    </row>
    <row r="4413" spans="1:9">
      <c r="A4413" t="s">
        <v>5047</v>
      </c>
      <c r="B4413" t="s">
        <v>40</v>
      </c>
      <c r="C4413" t="s">
        <v>5048</v>
      </c>
      <c r="D4413">
        <v>1</v>
      </c>
      <c r="E4413" t="s">
        <v>76</v>
      </c>
      <c r="F4413" t="s">
        <v>15</v>
      </c>
      <c r="G4413" t="s">
        <v>17</v>
      </c>
      <c r="H4413" t="s">
        <v>17</v>
      </c>
      <c r="I4413" t="s">
        <v>17</v>
      </c>
    </row>
    <row r="4414" spans="1:9">
      <c r="A4414" t="s">
        <v>5049</v>
      </c>
      <c r="B4414" t="s">
        <v>40</v>
      </c>
      <c r="C4414" t="s">
        <v>5050</v>
      </c>
      <c r="D4414">
        <v>1</v>
      </c>
      <c r="E4414" t="s">
        <v>76</v>
      </c>
      <c r="F4414" t="s">
        <v>15</v>
      </c>
      <c r="G4414" t="s">
        <v>17</v>
      </c>
      <c r="H4414" t="s">
        <v>17</v>
      </c>
      <c r="I4414" t="s">
        <v>17</v>
      </c>
    </row>
    <row r="4415" spans="1:9">
      <c r="A4415" t="s">
        <v>5051</v>
      </c>
      <c r="B4415" t="s">
        <v>40</v>
      </c>
      <c r="C4415" t="s">
        <v>5052</v>
      </c>
      <c r="D4415">
        <v>1</v>
      </c>
      <c r="E4415" t="s">
        <v>41</v>
      </c>
      <c r="F4415" t="s">
        <v>15</v>
      </c>
      <c r="G4415" t="s">
        <v>17</v>
      </c>
      <c r="H4415" t="s">
        <v>17</v>
      </c>
      <c r="I4415" t="s">
        <v>17</v>
      </c>
    </row>
    <row r="4416" spans="1:9">
      <c r="A4416" t="s">
        <v>5051</v>
      </c>
      <c r="B4416" t="s">
        <v>40</v>
      </c>
      <c r="C4416" t="s">
        <v>5053</v>
      </c>
      <c r="D4416">
        <v>1</v>
      </c>
      <c r="E4416" t="s">
        <v>59</v>
      </c>
      <c r="F4416" t="s">
        <v>15</v>
      </c>
      <c r="G4416" t="s">
        <v>17</v>
      </c>
      <c r="H4416" t="s">
        <v>17</v>
      </c>
      <c r="I4416" t="s">
        <v>17</v>
      </c>
    </row>
    <row r="4417" spans="1:9">
      <c r="A4417" t="s">
        <v>5054</v>
      </c>
      <c r="B4417" t="s">
        <v>40</v>
      </c>
      <c r="C4417" t="s">
        <v>5055</v>
      </c>
      <c r="D4417">
        <v>5</v>
      </c>
      <c r="E4417" t="s">
        <v>70</v>
      </c>
      <c r="F4417" t="s">
        <v>15</v>
      </c>
      <c r="G4417" t="s">
        <v>17</v>
      </c>
      <c r="H4417" t="s">
        <v>17</v>
      </c>
      <c r="I4417" t="s">
        <v>17</v>
      </c>
    </row>
    <row r="4418" spans="1:9">
      <c r="A4418" t="s">
        <v>5054</v>
      </c>
      <c r="B4418" t="s">
        <v>40</v>
      </c>
      <c r="C4418" t="s">
        <v>5056</v>
      </c>
      <c r="D4418">
        <v>1</v>
      </c>
      <c r="E4418" t="s">
        <v>59</v>
      </c>
      <c r="F4418" t="s">
        <v>15</v>
      </c>
      <c r="G4418" t="s">
        <v>17</v>
      </c>
      <c r="H4418" t="s">
        <v>17</v>
      </c>
      <c r="I4418" t="s">
        <v>17</v>
      </c>
    </row>
    <row r="4419" spans="1:9">
      <c r="A4419" t="s">
        <v>5057</v>
      </c>
      <c r="B4419" t="s">
        <v>7849</v>
      </c>
      <c r="C4419" t="s">
        <v>7993</v>
      </c>
      <c r="D4419">
        <v>3</v>
      </c>
      <c r="E4419" t="s">
        <v>70</v>
      </c>
      <c r="F4419" t="s">
        <v>15</v>
      </c>
      <c r="G4419" t="s">
        <v>17</v>
      </c>
      <c r="H4419" t="s">
        <v>1551</v>
      </c>
      <c r="I4419" t="s">
        <v>17</v>
      </c>
    </row>
    <row r="4420" spans="1:9">
      <c r="A4420" t="s">
        <v>5057</v>
      </c>
      <c r="B4420" t="s">
        <v>40</v>
      </c>
      <c r="C4420" t="s">
        <v>5058</v>
      </c>
      <c r="D4420">
        <v>3</v>
      </c>
      <c r="E4420" t="s">
        <v>70</v>
      </c>
      <c r="F4420" t="s">
        <v>15</v>
      </c>
      <c r="G4420" t="s">
        <v>17</v>
      </c>
      <c r="H4420" t="s">
        <v>17</v>
      </c>
      <c r="I4420" t="s">
        <v>17</v>
      </c>
    </row>
    <row r="4421" spans="1:9">
      <c r="A4421" t="s">
        <v>5057</v>
      </c>
      <c r="B4421" t="s">
        <v>40</v>
      </c>
      <c r="C4421" t="s">
        <v>5059</v>
      </c>
      <c r="D4421">
        <v>1</v>
      </c>
      <c r="E4421" t="s">
        <v>41</v>
      </c>
      <c r="F4421" t="s">
        <v>15</v>
      </c>
      <c r="G4421" t="s">
        <v>17</v>
      </c>
      <c r="H4421" t="s">
        <v>17</v>
      </c>
      <c r="I4421" t="s">
        <v>17</v>
      </c>
    </row>
    <row r="4422" spans="1:9">
      <c r="A4422" t="s">
        <v>5057</v>
      </c>
      <c r="B4422" t="s">
        <v>40</v>
      </c>
      <c r="C4422" t="s">
        <v>5060</v>
      </c>
      <c r="D4422">
        <v>1</v>
      </c>
      <c r="E4422" t="s">
        <v>59</v>
      </c>
      <c r="F4422" t="s">
        <v>15</v>
      </c>
      <c r="G4422" t="s">
        <v>17</v>
      </c>
      <c r="H4422" t="s">
        <v>17</v>
      </c>
      <c r="I4422" t="s">
        <v>17</v>
      </c>
    </row>
    <row r="4423" spans="1:9">
      <c r="A4423" t="s">
        <v>5061</v>
      </c>
      <c r="B4423" t="s">
        <v>40</v>
      </c>
      <c r="C4423" t="s">
        <v>5062</v>
      </c>
      <c r="D4423">
        <v>3</v>
      </c>
      <c r="E4423" t="s">
        <v>5063</v>
      </c>
      <c r="F4423" t="s">
        <v>15</v>
      </c>
      <c r="G4423" t="s">
        <v>17</v>
      </c>
      <c r="H4423" t="s">
        <v>17</v>
      </c>
      <c r="I4423" t="s">
        <v>17</v>
      </c>
    </row>
    <row r="4424" spans="1:9">
      <c r="A4424" t="s">
        <v>5064</v>
      </c>
      <c r="B4424" t="s">
        <v>40</v>
      </c>
      <c r="C4424" t="s">
        <v>5065</v>
      </c>
      <c r="D4424">
        <v>2</v>
      </c>
      <c r="E4424" t="s">
        <v>41</v>
      </c>
      <c r="F4424" t="s">
        <v>15</v>
      </c>
      <c r="G4424" t="s">
        <v>17</v>
      </c>
      <c r="H4424" t="s">
        <v>17</v>
      </c>
      <c r="I4424" t="s">
        <v>17</v>
      </c>
    </row>
    <row r="4425" spans="1:9">
      <c r="A4425" t="s">
        <v>5064</v>
      </c>
      <c r="B4425" t="s">
        <v>40</v>
      </c>
      <c r="C4425" t="s">
        <v>5066</v>
      </c>
      <c r="D4425">
        <v>1</v>
      </c>
      <c r="E4425" t="s">
        <v>70</v>
      </c>
      <c r="F4425" t="s">
        <v>15</v>
      </c>
      <c r="G4425" t="s">
        <v>17</v>
      </c>
      <c r="H4425" t="s">
        <v>17</v>
      </c>
      <c r="I4425" t="s">
        <v>17</v>
      </c>
    </row>
    <row r="4426" spans="1:9">
      <c r="A4426" t="s">
        <v>5064</v>
      </c>
      <c r="B4426" t="s">
        <v>40</v>
      </c>
      <c r="C4426" t="s">
        <v>5067</v>
      </c>
      <c r="D4426">
        <v>1</v>
      </c>
      <c r="E4426" t="s">
        <v>59</v>
      </c>
      <c r="F4426" t="s">
        <v>15</v>
      </c>
      <c r="G4426" t="s">
        <v>17</v>
      </c>
      <c r="H4426" t="s">
        <v>17</v>
      </c>
      <c r="I4426" t="s">
        <v>17</v>
      </c>
    </row>
    <row r="4427" spans="1:9">
      <c r="A4427" t="s">
        <v>5064</v>
      </c>
      <c r="B4427" t="s">
        <v>40</v>
      </c>
      <c r="C4427" t="s">
        <v>5068</v>
      </c>
      <c r="D4427">
        <v>1</v>
      </c>
      <c r="E4427" t="s">
        <v>2331</v>
      </c>
      <c r="F4427" t="s">
        <v>15</v>
      </c>
      <c r="G4427" t="s">
        <v>17</v>
      </c>
      <c r="H4427" t="s">
        <v>17</v>
      </c>
      <c r="I4427" t="s">
        <v>17</v>
      </c>
    </row>
    <row r="4428" spans="1:9">
      <c r="A4428" t="s">
        <v>5069</v>
      </c>
      <c r="B4428" t="s">
        <v>40</v>
      </c>
      <c r="C4428" t="s">
        <v>5070</v>
      </c>
      <c r="D4428">
        <v>2</v>
      </c>
      <c r="E4428" t="s">
        <v>511</v>
      </c>
      <c r="F4428" t="s">
        <v>15</v>
      </c>
      <c r="G4428" t="s">
        <v>17</v>
      </c>
      <c r="H4428" t="s">
        <v>17</v>
      </c>
      <c r="I4428" t="s">
        <v>17</v>
      </c>
    </row>
    <row r="4429" spans="1:9">
      <c r="A4429" t="s">
        <v>5069</v>
      </c>
      <c r="B4429" t="s">
        <v>40</v>
      </c>
      <c r="C4429" t="s">
        <v>5071</v>
      </c>
      <c r="D4429">
        <v>1</v>
      </c>
      <c r="E4429" t="s">
        <v>235</v>
      </c>
      <c r="F4429" t="s">
        <v>15</v>
      </c>
      <c r="G4429" t="s">
        <v>17</v>
      </c>
      <c r="H4429" t="s">
        <v>17</v>
      </c>
      <c r="I4429" t="s">
        <v>17</v>
      </c>
    </row>
    <row r="4430" spans="1:9">
      <c r="A4430" t="s">
        <v>5072</v>
      </c>
      <c r="B4430" t="s">
        <v>40</v>
      </c>
      <c r="C4430" t="s">
        <v>5073</v>
      </c>
      <c r="D4430">
        <v>1</v>
      </c>
      <c r="E4430" t="s">
        <v>41</v>
      </c>
      <c r="F4430" t="s">
        <v>15</v>
      </c>
      <c r="G4430" t="s">
        <v>17</v>
      </c>
      <c r="H4430" t="s">
        <v>17</v>
      </c>
      <c r="I4430" t="s">
        <v>17</v>
      </c>
    </row>
    <row r="4431" spans="1:9">
      <c r="A4431" t="s">
        <v>5072</v>
      </c>
      <c r="B4431" t="s">
        <v>40</v>
      </c>
      <c r="C4431" t="s">
        <v>5074</v>
      </c>
      <c r="D4431">
        <v>1</v>
      </c>
      <c r="E4431" t="s">
        <v>70</v>
      </c>
      <c r="F4431" t="s">
        <v>15</v>
      </c>
      <c r="G4431" t="s">
        <v>17</v>
      </c>
      <c r="H4431" t="s">
        <v>17</v>
      </c>
      <c r="I4431" t="s">
        <v>17</v>
      </c>
    </row>
    <row r="4432" spans="1:9">
      <c r="A4432" t="s">
        <v>5072</v>
      </c>
      <c r="B4432" t="s">
        <v>40</v>
      </c>
      <c r="C4432" t="s">
        <v>5075</v>
      </c>
      <c r="D4432">
        <v>1</v>
      </c>
      <c r="E4432" t="s">
        <v>123</v>
      </c>
      <c r="F4432" t="s">
        <v>15</v>
      </c>
      <c r="G4432" t="s">
        <v>17</v>
      </c>
      <c r="H4432" t="s">
        <v>17</v>
      </c>
      <c r="I4432" t="s">
        <v>17</v>
      </c>
    </row>
    <row r="4433" spans="1:9">
      <c r="A4433" t="s">
        <v>5076</v>
      </c>
      <c r="B4433" t="s">
        <v>40</v>
      </c>
      <c r="C4433" t="s">
        <v>5077</v>
      </c>
      <c r="D4433">
        <v>2</v>
      </c>
      <c r="E4433" t="s">
        <v>76</v>
      </c>
      <c r="F4433" t="s">
        <v>15</v>
      </c>
      <c r="G4433" t="s">
        <v>17</v>
      </c>
      <c r="H4433" t="s">
        <v>17</v>
      </c>
      <c r="I4433" t="s">
        <v>17</v>
      </c>
    </row>
    <row r="4434" spans="1:9">
      <c r="A4434" t="s">
        <v>5078</v>
      </c>
      <c r="B4434" t="s">
        <v>40</v>
      </c>
      <c r="C4434" t="s">
        <v>5079</v>
      </c>
      <c r="D4434">
        <v>3</v>
      </c>
      <c r="E4434" t="s">
        <v>76</v>
      </c>
      <c r="F4434" t="s">
        <v>15</v>
      </c>
      <c r="G4434" t="s">
        <v>17</v>
      </c>
      <c r="H4434" t="s">
        <v>17</v>
      </c>
      <c r="I4434" t="s">
        <v>17</v>
      </c>
    </row>
    <row r="4435" spans="1:9">
      <c r="A4435" t="s">
        <v>5078</v>
      </c>
      <c r="B4435" t="s">
        <v>40</v>
      </c>
      <c r="C4435" t="s">
        <v>5080</v>
      </c>
      <c r="D4435">
        <v>1</v>
      </c>
      <c r="E4435" t="s">
        <v>76</v>
      </c>
      <c r="F4435" t="s">
        <v>15</v>
      </c>
      <c r="G4435" t="s">
        <v>17</v>
      </c>
      <c r="H4435" t="s">
        <v>400</v>
      </c>
      <c r="I4435" t="s">
        <v>17</v>
      </c>
    </row>
    <row r="4436" spans="1:9">
      <c r="A4436" t="s">
        <v>5081</v>
      </c>
      <c r="B4436" t="s">
        <v>40</v>
      </c>
      <c r="C4436" t="s">
        <v>5082</v>
      </c>
      <c r="D4436">
        <v>2</v>
      </c>
      <c r="E4436" t="s">
        <v>76</v>
      </c>
      <c r="F4436" t="s">
        <v>15</v>
      </c>
      <c r="G4436" t="s">
        <v>17</v>
      </c>
      <c r="H4436" t="s">
        <v>17</v>
      </c>
      <c r="I4436" t="s">
        <v>17</v>
      </c>
    </row>
    <row r="4437" spans="1:9">
      <c r="A4437" t="s">
        <v>5083</v>
      </c>
      <c r="B4437" t="s">
        <v>40</v>
      </c>
      <c r="C4437" t="s">
        <v>5084</v>
      </c>
      <c r="D4437">
        <v>2</v>
      </c>
      <c r="E4437" t="s">
        <v>76</v>
      </c>
      <c r="F4437" t="s">
        <v>15</v>
      </c>
      <c r="G4437" t="s">
        <v>17</v>
      </c>
      <c r="H4437" t="s">
        <v>17</v>
      </c>
      <c r="I4437" t="s">
        <v>17</v>
      </c>
    </row>
    <row r="4438" spans="1:9">
      <c r="A4438" t="s">
        <v>7730</v>
      </c>
      <c r="B4438" t="s">
        <v>98</v>
      </c>
      <c r="C4438" t="s">
        <v>7731</v>
      </c>
      <c r="D4438">
        <v>1</v>
      </c>
      <c r="E4438" t="s">
        <v>245</v>
      </c>
      <c r="F4438" t="s">
        <v>100</v>
      </c>
      <c r="G4438" t="s">
        <v>17</v>
      </c>
      <c r="H4438" t="s">
        <v>62</v>
      </c>
      <c r="I4438" t="s">
        <v>17</v>
      </c>
    </row>
    <row r="4439" spans="1:9">
      <c r="A4439" t="s">
        <v>7730</v>
      </c>
      <c r="B4439" t="s">
        <v>98</v>
      </c>
      <c r="C4439" t="s">
        <v>7732</v>
      </c>
      <c r="D4439">
        <v>1</v>
      </c>
      <c r="E4439" t="s">
        <v>425</v>
      </c>
      <c r="F4439" t="s">
        <v>100</v>
      </c>
      <c r="G4439" t="s">
        <v>17</v>
      </c>
      <c r="H4439" t="s">
        <v>17</v>
      </c>
      <c r="I4439" t="s">
        <v>17</v>
      </c>
    </row>
    <row r="4440" spans="1:9">
      <c r="A4440" t="s">
        <v>5085</v>
      </c>
      <c r="B4440" t="s">
        <v>40</v>
      </c>
      <c r="C4440" t="s">
        <v>5086</v>
      </c>
      <c r="D4440">
        <v>3</v>
      </c>
      <c r="E4440" t="s">
        <v>76</v>
      </c>
      <c r="F4440" t="s">
        <v>15</v>
      </c>
      <c r="G4440" t="s">
        <v>17</v>
      </c>
      <c r="H4440" t="s">
        <v>17</v>
      </c>
      <c r="I4440" t="s">
        <v>17</v>
      </c>
    </row>
    <row r="4441" spans="1:9">
      <c r="A4441" t="s">
        <v>5085</v>
      </c>
      <c r="B4441" t="s">
        <v>40</v>
      </c>
      <c r="C4441" t="s">
        <v>5087</v>
      </c>
      <c r="D4441">
        <v>1</v>
      </c>
      <c r="E4441" t="s">
        <v>76</v>
      </c>
      <c r="F4441" t="s">
        <v>15</v>
      </c>
      <c r="G4441" t="s">
        <v>17</v>
      </c>
      <c r="H4441" t="s">
        <v>400</v>
      </c>
      <c r="I4441" t="s">
        <v>17</v>
      </c>
    </row>
    <row r="4442" spans="1:9">
      <c r="A4442" t="s">
        <v>5088</v>
      </c>
      <c r="B4442" t="s">
        <v>40</v>
      </c>
      <c r="C4442" t="s">
        <v>5089</v>
      </c>
      <c r="D4442">
        <v>3</v>
      </c>
      <c r="E4442" t="s">
        <v>76</v>
      </c>
      <c r="F4442" t="s">
        <v>15</v>
      </c>
      <c r="G4442" t="s">
        <v>17</v>
      </c>
      <c r="H4442" t="s">
        <v>17</v>
      </c>
      <c r="I4442" t="s">
        <v>17</v>
      </c>
    </row>
    <row r="4443" spans="1:9">
      <c r="A4443" t="s">
        <v>5088</v>
      </c>
      <c r="B4443" t="s">
        <v>40</v>
      </c>
      <c r="C4443" t="s">
        <v>5090</v>
      </c>
      <c r="D4443">
        <v>1</v>
      </c>
      <c r="E4443" t="s">
        <v>76</v>
      </c>
      <c r="F4443" t="s">
        <v>15</v>
      </c>
      <c r="G4443" t="s">
        <v>17</v>
      </c>
      <c r="H4443" t="s">
        <v>400</v>
      </c>
      <c r="I4443" t="s">
        <v>17</v>
      </c>
    </row>
    <row r="4444" spans="1:9">
      <c r="A4444" t="s">
        <v>5091</v>
      </c>
      <c r="B4444" t="s">
        <v>40</v>
      </c>
      <c r="C4444" t="s">
        <v>5092</v>
      </c>
      <c r="D4444">
        <v>4</v>
      </c>
      <c r="E4444" t="s">
        <v>76</v>
      </c>
      <c r="F4444" t="s">
        <v>15</v>
      </c>
      <c r="G4444" t="s">
        <v>17</v>
      </c>
      <c r="H4444" t="s">
        <v>17</v>
      </c>
      <c r="I4444" t="s">
        <v>17</v>
      </c>
    </row>
    <row r="4445" spans="1:9">
      <c r="A4445" t="s">
        <v>5093</v>
      </c>
      <c r="B4445" t="s">
        <v>40</v>
      </c>
      <c r="C4445" t="s">
        <v>5094</v>
      </c>
      <c r="D4445">
        <v>3</v>
      </c>
      <c r="E4445" t="s">
        <v>76</v>
      </c>
      <c r="F4445" t="s">
        <v>15</v>
      </c>
      <c r="G4445" t="s">
        <v>17</v>
      </c>
      <c r="H4445" t="s">
        <v>17</v>
      </c>
      <c r="I4445" t="s">
        <v>17</v>
      </c>
    </row>
    <row r="4446" spans="1:9">
      <c r="A4446" t="s">
        <v>5095</v>
      </c>
      <c r="B4446" t="s">
        <v>40</v>
      </c>
      <c r="C4446" t="s">
        <v>5096</v>
      </c>
      <c r="D4446">
        <v>1</v>
      </c>
      <c r="E4446" t="s">
        <v>76</v>
      </c>
      <c r="F4446" t="s">
        <v>15</v>
      </c>
      <c r="G4446" t="s">
        <v>17</v>
      </c>
      <c r="H4446" t="s">
        <v>17</v>
      </c>
      <c r="I4446" t="s">
        <v>17</v>
      </c>
    </row>
    <row r="4447" spans="1:9">
      <c r="A4447" t="s">
        <v>5097</v>
      </c>
      <c r="B4447" t="s">
        <v>40</v>
      </c>
      <c r="C4447" t="s">
        <v>5098</v>
      </c>
      <c r="D4447">
        <v>1</v>
      </c>
      <c r="E4447" t="s">
        <v>76</v>
      </c>
      <c r="F4447" t="s">
        <v>15</v>
      </c>
      <c r="G4447" t="s">
        <v>17</v>
      </c>
      <c r="H4447" t="s">
        <v>17</v>
      </c>
      <c r="I4447" t="s">
        <v>17</v>
      </c>
    </row>
    <row r="4448" spans="1:9">
      <c r="A4448" t="s">
        <v>5099</v>
      </c>
      <c r="B4448" t="s">
        <v>40</v>
      </c>
      <c r="C4448" t="s">
        <v>5100</v>
      </c>
      <c r="D4448">
        <v>1</v>
      </c>
      <c r="E4448" t="s">
        <v>76</v>
      </c>
      <c r="F4448" t="s">
        <v>15</v>
      </c>
      <c r="G4448" t="s">
        <v>17</v>
      </c>
      <c r="H4448" t="s">
        <v>17</v>
      </c>
      <c r="I4448" t="s">
        <v>17</v>
      </c>
    </row>
    <row r="4449" spans="1:9">
      <c r="A4449" t="s">
        <v>5101</v>
      </c>
      <c r="B4449" t="s">
        <v>40</v>
      </c>
      <c r="C4449" t="s">
        <v>5102</v>
      </c>
      <c r="D4449">
        <v>2</v>
      </c>
      <c r="E4449" t="s">
        <v>76</v>
      </c>
      <c r="F4449" t="s">
        <v>15</v>
      </c>
      <c r="G4449" t="s">
        <v>17</v>
      </c>
      <c r="H4449" t="s">
        <v>17</v>
      </c>
      <c r="I4449" t="s">
        <v>17</v>
      </c>
    </row>
    <row r="4450" spans="1:9">
      <c r="A4450" t="s">
        <v>5103</v>
      </c>
      <c r="B4450" t="s">
        <v>40</v>
      </c>
      <c r="C4450" t="s">
        <v>5104</v>
      </c>
      <c r="D4450">
        <v>3</v>
      </c>
      <c r="E4450" t="s">
        <v>76</v>
      </c>
      <c r="F4450" t="s">
        <v>15</v>
      </c>
      <c r="G4450" t="s">
        <v>17</v>
      </c>
      <c r="H4450" t="s">
        <v>17</v>
      </c>
      <c r="I4450" t="s">
        <v>17</v>
      </c>
    </row>
    <row r="4451" spans="1:9">
      <c r="A4451" t="s">
        <v>5105</v>
      </c>
      <c r="B4451" t="s">
        <v>40</v>
      </c>
      <c r="C4451" t="s">
        <v>5106</v>
      </c>
      <c r="D4451">
        <v>2</v>
      </c>
      <c r="E4451" t="s">
        <v>76</v>
      </c>
      <c r="F4451" t="s">
        <v>15</v>
      </c>
      <c r="G4451" t="s">
        <v>17</v>
      </c>
      <c r="H4451" t="s">
        <v>17</v>
      </c>
      <c r="I4451" t="s">
        <v>17</v>
      </c>
    </row>
    <row r="4452" spans="1:9">
      <c r="A4452" t="s">
        <v>7733</v>
      </c>
      <c r="B4452" t="s">
        <v>98</v>
      </c>
      <c r="C4452" t="s">
        <v>7734</v>
      </c>
      <c r="D4452">
        <v>1</v>
      </c>
      <c r="E4452" t="s">
        <v>41</v>
      </c>
      <c r="F4452" t="s">
        <v>100</v>
      </c>
      <c r="G4452" t="s">
        <v>17</v>
      </c>
      <c r="H4452" t="s">
        <v>62</v>
      </c>
      <c r="I4452" t="s">
        <v>17</v>
      </c>
    </row>
    <row r="4453" spans="1:9">
      <c r="A4453" t="s">
        <v>7733</v>
      </c>
      <c r="B4453" t="s">
        <v>98</v>
      </c>
      <c r="C4453" t="s">
        <v>7735</v>
      </c>
      <c r="D4453">
        <v>1</v>
      </c>
      <c r="E4453" t="s">
        <v>563</v>
      </c>
      <c r="F4453" t="s">
        <v>100</v>
      </c>
      <c r="G4453" t="s">
        <v>17</v>
      </c>
      <c r="H4453" t="s">
        <v>62</v>
      </c>
      <c r="I4453" t="s">
        <v>17</v>
      </c>
    </row>
    <row r="4454" spans="1:9">
      <c r="A4454" t="s">
        <v>7733</v>
      </c>
      <c r="B4454" t="s">
        <v>98</v>
      </c>
      <c r="C4454" t="s">
        <v>7736</v>
      </c>
      <c r="D4454">
        <v>1</v>
      </c>
      <c r="E4454" t="s">
        <v>7737</v>
      </c>
      <c r="F4454" t="s">
        <v>100</v>
      </c>
      <c r="G4454" t="s">
        <v>17</v>
      </c>
      <c r="H4454" t="s">
        <v>62</v>
      </c>
      <c r="I4454" t="s">
        <v>17</v>
      </c>
    </row>
    <row r="4455" spans="1:9">
      <c r="A4455" t="s">
        <v>7733</v>
      </c>
      <c r="B4455" t="s">
        <v>98</v>
      </c>
      <c r="C4455" t="s">
        <v>7738</v>
      </c>
      <c r="D4455">
        <v>1</v>
      </c>
      <c r="E4455" t="s">
        <v>70</v>
      </c>
      <c r="F4455" t="s">
        <v>100</v>
      </c>
      <c r="G4455" t="s">
        <v>17</v>
      </c>
      <c r="H4455" t="s">
        <v>62</v>
      </c>
      <c r="I4455" t="s">
        <v>17</v>
      </c>
    </row>
    <row r="4456" spans="1:9">
      <c r="A4456" t="s">
        <v>7733</v>
      </c>
      <c r="B4456" t="s">
        <v>98</v>
      </c>
      <c r="C4456" t="s">
        <v>7739</v>
      </c>
      <c r="D4456">
        <v>1</v>
      </c>
      <c r="E4456" t="s">
        <v>76</v>
      </c>
      <c r="F4456" t="s">
        <v>100</v>
      </c>
      <c r="G4456" t="s">
        <v>17</v>
      </c>
      <c r="H4456" t="s">
        <v>17</v>
      </c>
      <c r="I4456" t="s">
        <v>17</v>
      </c>
    </row>
    <row r="4457" spans="1:9">
      <c r="A4457" t="s">
        <v>5107</v>
      </c>
      <c r="B4457" t="s">
        <v>40</v>
      </c>
      <c r="C4457" t="s">
        <v>5108</v>
      </c>
      <c r="D4457">
        <v>2</v>
      </c>
      <c r="E4457" t="s">
        <v>76</v>
      </c>
      <c r="F4457" t="s">
        <v>15</v>
      </c>
      <c r="G4457" t="s">
        <v>17</v>
      </c>
      <c r="H4457" t="s">
        <v>17</v>
      </c>
      <c r="I4457" t="s">
        <v>17</v>
      </c>
    </row>
    <row r="4458" spans="1:9">
      <c r="A4458" t="s">
        <v>7740</v>
      </c>
      <c r="B4458" t="s">
        <v>40</v>
      </c>
      <c r="C4458" t="s">
        <v>7741</v>
      </c>
      <c r="D4458">
        <v>2</v>
      </c>
      <c r="E4458" t="s">
        <v>76</v>
      </c>
      <c r="F4458" t="s">
        <v>15</v>
      </c>
      <c r="G4458" t="s">
        <v>17</v>
      </c>
      <c r="H4458" t="s">
        <v>7742</v>
      </c>
      <c r="I4458" t="s">
        <v>17</v>
      </c>
    </row>
    <row r="4459" spans="1:9">
      <c r="A4459" t="s">
        <v>5109</v>
      </c>
      <c r="B4459" t="s">
        <v>40</v>
      </c>
      <c r="C4459" t="s">
        <v>5110</v>
      </c>
      <c r="D4459">
        <v>1</v>
      </c>
      <c r="E4459" t="s">
        <v>41</v>
      </c>
      <c r="F4459" t="s">
        <v>15</v>
      </c>
      <c r="G4459" t="s">
        <v>17</v>
      </c>
      <c r="H4459" t="s">
        <v>17</v>
      </c>
      <c r="I4459" t="s">
        <v>17</v>
      </c>
    </row>
    <row r="4460" spans="1:9">
      <c r="A4460" t="s">
        <v>5111</v>
      </c>
      <c r="B4460" t="s">
        <v>40</v>
      </c>
      <c r="C4460" t="s">
        <v>5112</v>
      </c>
      <c r="D4460">
        <v>2</v>
      </c>
      <c r="E4460" t="s">
        <v>76</v>
      </c>
      <c r="F4460" t="s">
        <v>15</v>
      </c>
      <c r="G4460" t="s">
        <v>17</v>
      </c>
      <c r="H4460" t="s">
        <v>17</v>
      </c>
      <c r="I4460" t="s">
        <v>17</v>
      </c>
    </row>
    <row r="4461" spans="1:9">
      <c r="A4461" t="s">
        <v>5113</v>
      </c>
      <c r="B4461" t="s">
        <v>40</v>
      </c>
      <c r="C4461" t="s">
        <v>5114</v>
      </c>
      <c r="D4461">
        <v>3</v>
      </c>
      <c r="E4461" t="s">
        <v>76</v>
      </c>
      <c r="F4461" t="s">
        <v>15</v>
      </c>
      <c r="G4461" t="s">
        <v>17</v>
      </c>
      <c r="H4461" t="s">
        <v>17</v>
      </c>
      <c r="I4461" t="s">
        <v>17</v>
      </c>
    </row>
    <row r="4462" spans="1:9">
      <c r="A4462" t="s">
        <v>5115</v>
      </c>
      <c r="B4462" t="s">
        <v>40</v>
      </c>
      <c r="C4462" t="s">
        <v>5116</v>
      </c>
      <c r="D4462">
        <v>1</v>
      </c>
      <c r="E4462" t="s">
        <v>59</v>
      </c>
      <c r="F4462" t="s">
        <v>15</v>
      </c>
      <c r="G4462" t="s">
        <v>17</v>
      </c>
      <c r="H4462" t="s">
        <v>17</v>
      </c>
      <c r="I4462" t="s">
        <v>17</v>
      </c>
    </row>
    <row r="4463" spans="1:9">
      <c r="A4463" t="s">
        <v>5115</v>
      </c>
      <c r="B4463" t="s">
        <v>40</v>
      </c>
      <c r="C4463" t="s">
        <v>5117</v>
      </c>
      <c r="D4463">
        <v>2</v>
      </c>
      <c r="E4463" t="s">
        <v>70</v>
      </c>
      <c r="F4463" t="s">
        <v>15</v>
      </c>
      <c r="G4463" t="s">
        <v>17</v>
      </c>
      <c r="H4463" t="s">
        <v>17</v>
      </c>
      <c r="I4463" t="s">
        <v>17</v>
      </c>
    </row>
    <row r="4464" spans="1:9">
      <c r="A4464" t="s">
        <v>5118</v>
      </c>
      <c r="B4464" t="s">
        <v>40</v>
      </c>
      <c r="C4464" t="s">
        <v>5119</v>
      </c>
      <c r="D4464">
        <v>1</v>
      </c>
      <c r="E4464" t="s">
        <v>41</v>
      </c>
      <c r="F4464" t="s">
        <v>15</v>
      </c>
      <c r="G4464" t="s">
        <v>17</v>
      </c>
      <c r="H4464" t="s">
        <v>17</v>
      </c>
      <c r="I4464" t="s">
        <v>17</v>
      </c>
    </row>
    <row r="4465" spans="1:9">
      <c r="A4465" t="s">
        <v>5118</v>
      </c>
      <c r="B4465" t="s">
        <v>40</v>
      </c>
      <c r="C4465" t="s">
        <v>5120</v>
      </c>
      <c r="D4465">
        <v>1</v>
      </c>
      <c r="E4465" t="s">
        <v>70</v>
      </c>
      <c r="F4465" t="s">
        <v>15</v>
      </c>
      <c r="G4465" t="s">
        <v>17</v>
      </c>
      <c r="H4465" t="s">
        <v>17</v>
      </c>
      <c r="I4465" t="s">
        <v>17</v>
      </c>
    </row>
    <row r="4466" spans="1:9">
      <c r="A4466" t="s">
        <v>5121</v>
      </c>
      <c r="B4466" t="s">
        <v>40</v>
      </c>
      <c r="C4466" t="s">
        <v>5122</v>
      </c>
      <c r="D4466">
        <v>2</v>
      </c>
      <c r="E4466" t="s">
        <v>76</v>
      </c>
      <c r="F4466" t="s">
        <v>15</v>
      </c>
      <c r="G4466" t="s">
        <v>17</v>
      </c>
      <c r="H4466" t="s">
        <v>17</v>
      </c>
      <c r="I4466" t="s">
        <v>17</v>
      </c>
    </row>
    <row r="4467" spans="1:9">
      <c r="A4467" t="s">
        <v>7743</v>
      </c>
      <c r="B4467" t="s">
        <v>40</v>
      </c>
      <c r="C4467" t="s">
        <v>7744</v>
      </c>
      <c r="D4467">
        <v>3</v>
      </c>
      <c r="E4467" t="s">
        <v>76</v>
      </c>
      <c r="F4467" t="s">
        <v>15</v>
      </c>
      <c r="G4467" t="s">
        <v>17</v>
      </c>
      <c r="H4467" t="s">
        <v>7742</v>
      </c>
      <c r="I4467" t="s">
        <v>17</v>
      </c>
    </row>
    <row r="4468" spans="1:9">
      <c r="A4468" t="s">
        <v>5123</v>
      </c>
      <c r="B4468" t="s">
        <v>40</v>
      </c>
      <c r="C4468" t="s">
        <v>5124</v>
      </c>
      <c r="D4468">
        <v>3</v>
      </c>
      <c r="E4468" t="s">
        <v>76</v>
      </c>
      <c r="F4468" t="s">
        <v>15</v>
      </c>
      <c r="G4468" t="s">
        <v>17</v>
      </c>
      <c r="H4468" t="s">
        <v>17</v>
      </c>
      <c r="I4468" t="s">
        <v>17</v>
      </c>
    </row>
    <row r="4469" spans="1:9">
      <c r="A4469" t="s">
        <v>5125</v>
      </c>
      <c r="B4469" t="s">
        <v>40</v>
      </c>
      <c r="C4469" t="s">
        <v>5126</v>
      </c>
      <c r="D4469">
        <v>2</v>
      </c>
      <c r="E4469" t="s">
        <v>76</v>
      </c>
      <c r="F4469" t="s">
        <v>15</v>
      </c>
      <c r="G4469" t="s">
        <v>17</v>
      </c>
      <c r="H4469" t="s">
        <v>17</v>
      </c>
      <c r="I4469" t="s">
        <v>17</v>
      </c>
    </row>
    <row r="4470" spans="1:9">
      <c r="A4470" t="s">
        <v>5127</v>
      </c>
      <c r="B4470" t="s">
        <v>40</v>
      </c>
      <c r="C4470" t="s">
        <v>5128</v>
      </c>
      <c r="D4470">
        <v>2</v>
      </c>
      <c r="E4470" t="s">
        <v>76</v>
      </c>
      <c r="F4470" t="s">
        <v>15</v>
      </c>
      <c r="G4470" t="s">
        <v>17</v>
      </c>
      <c r="H4470" t="s">
        <v>17</v>
      </c>
      <c r="I4470" t="s">
        <v>17</v>
      </c>
    </row>
    <row r="4471" spans="1:9">
      <c r="A4471" t="s">
        <v>5127</v>
      </c>
      <c r="B4471" t="s">
        <v>1169</v>
      </c>
      <c r="C4471" t="s">
        <v>7745</v>
      </c>
      <c r="D4471">
        <v>1</v>
      </c>
      <c r="E4471" t="s">
        <v>76</v>
      </c>
      <c r="F4471" t="s">
        <v>15</v>
      </c>
      <c r="G4471" t="s">
        <v>17</v>
      </c>
      <c r="H4471" t="s">
        <v>1171</v>
      </c>
      <c r="I4471" t="s">
        <v>17</v>
      </c>
    </row>
    <row r="4472" spans="1:9">
      <c r="A4472" t="s">
        <v>7746</v>
      </c>
      <c r="B4472" t="s">
        <v>40</v>
      </c>
      <c r="C4472">
        <v>12045011</v>
      </c>
      <c r="D4472">
        <v>1</v>
      </c>
      <c r="E4472" t="s">
        <v>76</v>
      </c>
      <c r="F4472" t="s">
        <v>15</v>
      </c>
      <c r="G4472" t="s">
        <v>17</v>
      </c>
      <c r="H4472" t="s">
        <v>400</v>
      </c>
      <c r="I4472" t="s">
        <v>17</v>
      </c>
    </row>
    <row r="4473" spans="1:9">
      <c r="A4473" t="s">
        <v>5129</v>
      </c>
      <c r="B4473" t="s">
        <v>40</v>
      </c>
      <c r="C4473">
        <v>12046011</v>
      </c>
      <c r="D4473">
        <v>1</v>
      </c>
      <c r="E4473" t="s">
        <v>76</v>
      </c>
      <c r="F4473" t="s">
        <v>15</v>
      </c>
      <c r="G4473" t="s">
        <v>17</v>
      </c>
      <c r="H4473" t="s">
        <v>17</v>
      </c>
      <c r="I4473" t="s">
        <v>17</v>
      </c>
    </row>
    <row r="4474" spans="1:9">
      <c r="A4474" t="s">
        <v>5130</v>
      </c>
      <c r="B4474" t="s">
        <v>40</v>
      </c>
      <c r="C4474">
        <v>12043011</v>
      </c>
      <c r="D4474">
        <v>1</v>
      </c>
      <c r="E4474" t="s">
        <v>76</v>
      </c>
      <c r="F4474" t="s">
        <v>15</v>
      </c>
      <c r="G4474" t="s">
        <v>17</v>
      </c>
      <c r="H4474" t="s">
        <v>17</v>
      </c>
      <c r="I4474" t="s">
        <v>17</v>
      </c>
    </row>
    <row r="4475" spans="1:9">
      <c r="A4475" t="s">
        <v>5131</v>
      </c>
      <c r="B4475" t="s">
        <v>40</v>
      </c>
      <c r="C4475">
        <v>12032011</v>
      </c>
      <c r="D4475">
        <v>1</v>
      </c>
      <c r="E4475" t="s">
        <v>5132</v>
      </c>
      <c r="F4475" t="s">
        <v>15</v>
      </c>
      <c r="G4475" t="s">
        <v>17</v>
      </c>
      <c r="H4475" t="s">
        <v>17</v>
      </c>
      <c r="I4475" t="s">
        <v>17</v>
      </c>
    </row>
    <row r="4476" spans="1:9">
      <c r="A4476" t="s">
        <v>5133</v>
      </c>
      <c r="B4476" t="s">
        <v>98</v>
      </c>
      <c r="C4476">
        <v>12103013</v>
      </c>
      <c r="D4476">
        <v>1</v>
      </c>
      <c r="E4476" t="s">
        <v>7047</v>
      </c>
      <c r="F4476" t="s">
        <v>100</v>
      </c>
      <c r="G4476" t="s">
        <v>17</v>
      </c>
      <c r="H4476" t="s">
        <v>17</v>
      </c>
      <c r="I4476" t="s">
        <v>17</v>
      </c>
    </row>
    <row r="4477" spans="1:9">
      <c r="A4477" t="s">
        <v>5133</v>
      </c>
      <c r="B4477" t="s">
        <v>98</v>
      </c>
      <c r="C4477">
        <v>12103023</v>
      </c>
      <c r="D4477">
        <v>2</v>
      </c>
      <c r="E4477" t="s">
        <v>2991</v>
      </c>
      <c r="F4477" t="s">
        <v>100</v>
      </c>
      <c r="G4477" t="s">
        <v>17</v>
      </c>
      <c r="H4477" t="s">
        <v>62</v>
      </c>
      <c r="I4477" t="s">
        <v>17</v>
      </c>
    </row>
    <row r="4478" spans="1:9">
      <c r="A4478" t="s">
        <v>5133</v>
      </c>
      <c r="B4478" t="s">
        <v>98</v>
      </c>
      <c r="C4478">
        <v>12103033</v>
      </c>
      <c r="D4478">
        <v>1</v>
      </c>
      <c r="E4478" t="s">
        <v>563</v>
      </c>
      <c r="F4478" t="s">
        <v>100</v>
      </c>
      <c r="G4478" t="s">
        <v>17</v>
      </c>
      <c r="H4478" t="s">
        <v>62</v>
      </c>
      <c r="I4478" t="s">
        <v>17</v>
      </c>
    </row>
    <row r="4479" spans="1:9">
      <c r="A4479" t="s">
        <v>5134</v>
      </c>
      <c r="B4479" t="s">
        <v>40</v>
      </c>
      <c r="C4479">
        <v>12040011</v>
      </c>
      <c r="D4479">
        <v>1</v>
      </c>
      <c r="E4479" t="s">
        <v>59</v>
      </c>
      <c r="F4479" t="s">
        <v>15</v>
      </c>
      <c r="G4479" t="s">
        <v>17</v>
      </c>
      <c r="H4479" t="s">
        <v>17</v>
      </c>
      <c r="I4479" t="s">
        <v>17</v>
      </c>
    </row>
    <row r="4480" spans="1:9">
      <c r="A4480" t="s">
        <v>5135</v>
      </c>
      <c r="B4480" t="s">
        <v>40</v>
      </c>
      <c r="C4480">
        <v>12034011</v>
      </c>
      <c r="D4480">
        <v>1</v>
      </c>
      <c r="E4480" t="s">
        <v>59</v>
      </c>
      <c r="F4480" t="s">
        <v>15</v>
      </c>
      <c r="G4480" t="s">
        <v>17</v>
      </c>
      <c r="H4480" t="s">
        <v>17</v>
      </c>
      <c r="I4480" t="s">
        <v>17</v>
      </c>
    </row>
    <row r="4481" spans="1:9">
      <c r="A4481" t="s">
        <v>7747</v>
      </c>
      <c r="B4481" t="s">
        <v>40</v>
      </c>
      <c r="C4481">
        <v>12044011</v>
      </c>
      <c r="D4481">
        <v>2</v>
      </c>
      <c r="E4481" t="s">
        <v>76</v>
      </c>
      <c r="F4481" t="s">
        <v>15</v>
      </c>
      <c r="G4481" t="s">
        <v>17</v>
      </c>
      <c r="H4481" t="s">
        <v>17</v>
      </c>
      <c r="I4481" t="s">
        <v>17</v>
      </c>
    </row>
    <row r="4482" spans="1:9">
      <c r="A4482" t="s">
        <v>5136</v>
      </c>
      <c r="B4482" t="s">
        <v>7905</v>
      </c>
      <c r="C4482">
        <v>12030021</v>
      </c>
      <c r="D4482">
        <v>1</v>
      </c>
      <c r="E4482" t="s">
        <v>70</v>
      </c>
      <c r="F4482" t="s">
        <v>15</v>
      </c>
      <c r="G4482" t="s">
        <v>17</v>
      </c>
      <c r="H4482" t="s">
        <v>1551</v>
      </c>
      <c r="I4482" t="s">
        <v>17</v>
      </c>
    </row>
    <row r="4483" spans="1:9">
      <c r="A4483" t="s">
        <v>5136</v>
      </c>
      <c r="B4483" t="s">
        <v>40</v>
      </c>
      <c r="C4483">
        <v>12030011</v>
      </c>
      <c r="D4483">
        <v>1</v>
      </c>
      <c r="E4483" t="s">
        <v>76</v>
      </c>
      <c r="F4483" t="s">
        <v>15</v>
      </c>
      <c r="G4483" t="s">
        <v>17</v>
      </c>
      <c r="H4483" t="s">
        <v>17</v>
      </c>
      <c r="I4483" t="s">
        <v>17</v>
      </c>
    </row>
    <row r="4484" spans="1:9">
      <c r="A4484" t="s">
        <v>5137</v>
      </c>
      <c r="B4484" t="s">
        <v>40</v>
      </c>
      <c r="C4484">
        <v>12031011</v>
      </c>
      <c r="D4484">
        <v>3</v>
      </c>
      <c r="E4484" t="s">
        <v>76</v>
      </c>
      <c r="F4484" t="s">
        <v>15</v>
      </c>
      <c r="G4484" t="s">
        <v>17</v>
      </c>
      <c r="H4484" t="s">
        <v>17</v>
      </c>
      <c r="I4484" t="s">
        <v>17</v>
      </c>
    </row>
    <row r="4485" spans="1:9">
      <c r="A4485" t="s">
        <v>7748</v>
      </c>
      <c r="B4485" t="s">
        <v>98</v>
      </c>
      <c r="C4485">
        <v>12104013</v>
      </c>
      <c r="D4485">
        <v>1</v>
      </c>
      <c r="E4485" t="s">
        <v>7047</v>
      </c>
      <c r="F4485" t="s">
        <v>100</v>
      </c>
      <c r="G4485" t="s">
        <v>17</v>
      </c>
      <c r="H4485" t="s">
        <v>17</v>
      </c>
      <c r="I4485" t="s">
        <v>17</v>
      </c>
    </row>
    <row r="4486" spans="1:9">
      <c r="A4486" t="s">
        <v>5138</v>
      </c>
      <c r="B4486" t="s">
        <v>40</v>
      </c>
      <c r="C4486">
        <v>12035011</v>
      </c>
      <c r="D4486">
        <v>1</v>
      </c>
      <c r="E4486" t="s">
        <v>73</v>
      </c>
      <c r="F4486" t="s">
        <v>15</v>
      </c>
      <c r="G4486" t="s">
        <v>17</v>
      </c>
      <c r="H4486" t="s">
        <v>17</v>
      </c>
      <c r="I4486" t="s">
        <v>17</v>
      </c>
    </row>
    <row r="4487" spans="1:9">
      <c r="A4487" t="s">
        <v>5139</v>
      </c>
      <c r="B4487" t="s">
        <v>40</v>
      </c>
      <c r="C4487">
        <v>12033011</v>
      </c>
      <c r="D4487">
        <v>1</v>
      </c>
      <c r="E4487" t="s">
        <v>676</v>
      </c>
      <c r="F4487" t="s">
        <v>15</v>
      </c>
      <c r="G4487" t="s">
        <v>17</v>
      </c>
      <c r="H4487" t="s">
        <v>17</v>
      </c>
      <c r="I4487" t="s">
        <v>17</v>
      </c>
    </row>
    <row r="4488" spans="1:9">
      <c r="A4488" t="s">
        <v>5140</v>
      </c>
      <c r="B4488" t="s">
        <v>40</v>
      </c>
      <c r="C4488">
        <v>12048011</v>
      </c>
      <c r="D4488">
        <v>1</v>
      </c>
      <c r="E4488" t="s">
        <v>76</v>
      </c>
      <c r="F4488" t="s">
        <v>15</v>
      </c>
      <c r="G4488" t="s">
        <v>17</v>
      </c>
      <c r="H4488" t="s">
        <v>17</v>
      </c>
      <c r="I4488" t="s">
        <v>17</v>
      </c>
    </row>
    <row r="4489" spans="1:9">
      <c r="A4489" t="s">
        <v>5141</v>
      </c>
      <c r="B4489" t="s">
        <v>40</v>
      </c>
      <c r="C4489">
        <v>12037011</v>
      </c>
      <c r="D4489">
        <v>1</v>
      </c>
      <c r="E4489" t="s">
        <v>59</v>
      </c>
      <c r="F4489" t="s">
        <v>15</v>
      </c>
      <c r="G4489" t="s">
        <v>17</v>
      </c>
      <c r="H4489" t="s">
        <v>17</v>
      </c>
      <c r="I4489" t="s">
        <v>17</v>
      </c>
    </row>
    <row r="4490" spans="1:9">
      <c r="A4490" t="s">
        <v>5141</v>
      </c>
      <c r="B4490" t="s">
        <v>40</v>
      </c>
      <c r="C4490">
        <v>12037021</v>
      </c>
      <c r="D4490">
        <v>1</v>
      </c>
      <c r="E4490" t="s">
        <v>76</v>
      </c>
      <c r="F4490" t="s">
        <v>15</v>
      </c>
      <c r="G4490" t="s">
        <v>17</v>
      </c>
      <c r="H4490" t="s">
        <v>17</v>
      </c>
      <c r="I4490" t="s">
        <v>17</v>
      </c>
    </row>
    <row r="4491" spans="1:9">
      <c r="A4491" t="s">
        <v>5142</v>
      </c>
      <c r="B4491" t="s">
        <v>40</v>
      </c>
      <c r="C4491">
        <v>12036011</v>
      </c>
      <c r="D4491">
        <v>1</v>
      </c>
      <c r="E4491" t="s">
        <v>70</v>
      </c>
      <c r="F4491" t="s">
        <v>15</v>
      </c>
      <c r="G4491" t="s">
        <v>17</v>
      </c>
      <c r="H4491" t="s">
        <v>17</v>
      </c>
      <c r="I4491" t="s">
        <v>17</v>
      </c>
    </row>
    <row r="4492" spans="1:9">
      <c r="A4492" t="s">
        <v>5143</v>
      </c>
      <c r="B4492" t="s">
        <v>40</v>
      </c>
      <c r="C4492">
        <v>12042011</v>
      </c>
      <c r="D4492">
        <v>2</v>
      </c>
      <c r="E4492" t="s">
        <v>76</v>
      </c>
      <c r="F4492" t="s">
        <v>15</v>
      </c>
      <c r="G4492" t="s">
        <v>17</v>
      </c>
      <c r="H4492" t="s">
        <v>17</v>
      </c>
      <c r="I4492" t="s">
        <v>17</v>
      </c>
    </row>
    <row r="4493" spans="1:9">
      <c r="A4493" t="s">
        <v>5143</v>
      </c>
      <c r="B4493" t="s">
        <v>40</v>
      </c>
      <c r="C4493">
        <v>12042021</v>
      </c>
      <c r="D4493">
        <v>1</v>
      </c>
      <c r="E4493" t="s">
        <v>76</v>
      </c>
      <c r="F4493" t="s">
        <v>15</v>
      </c>
      <c r="G4493" t="s">
        <v>17</v>
      </c>
      <c r="H4493" t="s">
        <v>400</v>
      </c>
      <c r="I4493" t="s">
        <v>17</v>
      </c>
    </row>
    <row r="4494" spans="1:9">
      <c r="A4494" t="s">
        <v>7749</v>
      </c>
      <c r="B4494" t="s">
        <v>40</v>
      </c>
      <c r="C4494">
        <v>12047011</v>
      </c>
      <c r="D4494">
        <v>1</v>
      </c>
      <c r="E4494" t="s">
        <v>76</v>
      </c>
      <c r="F4494" t="s">
        <v>15</v>
      </c>
      <c r="G4494" t="s">
        <v>17</v>
      </c>
      <c r="H4494" t="s">
        <v>17</v>
      </c>
      <c r="I4494" t="s">
        <v>17</v>
      </c>
    </row>
    <row r="4495" spans="1:9">
      <c r="A4495" t="s">
        <v>5144</v>
      </c>
      <c r="B4495" t="s">
        <v>40</v>
      </c>
      <c r="C4495">
        <v>12039011</v>
      </c>
      <c r="D4495">
        <v>1</v>
      </c>
      <c r="E4495" t="s">
        <v>4044</v>
      </c>
      <c r="F4495" t="s">
        <v>15</v>
      </c>
      <c r="G4495" t="s">
        <v>17</v>
      </c>
      <c r="H4495" t="s">
        <v>17</v>
      </c>
      <c r="I4495" t="s">
        <v>17</v>
      </c>
    </row>
    <row r="4496" spans="1:9">
      <c r="A4496" t="s">
        <v>5145</v>
      </c>
      <c r="B4496" t="s">
        <v>40</v>
      </c>
      <c r="C4496">
        <v>12038011</v>
      </c>
      <c r="D4496">
        <v>1</v>
      </c>
      <c r="E4496" t="s">
        <v>70</v>
      </c>
      <c r="F4496" t="s">
        <v>15</v>
      </c>
      <c r="G4496" t="s">
        <v>17</v>
      </c>
      <c r="H4496" t="s">
        <v>17</v>
      </c>
      <c r="I4496" t="s">
        <v>17</v>
      </c>
    </row>
    <row r="4497" spans="1:9">
      <c r="A4497" t="s">
        <v>5146</v>
      </c>
      <c r="B4497" t="s">
        <v>40</v>
      </c>
      <c r="C4497">
        <v>12041011</v>
      </c>
      <c r="D4497">
        <v>1</v>
      </c>
      <c r="E4497" t="s">
        <v>563</v>
      </c>
      <c r="F4497" t="s">
        <v>15</v>
      </c>
      <c r="G4497" t="s">
        <v>17</v>
      </c>
      <c r="H4497" t="s">
        <v>17</v>
      </c>
      <c r="I4497" t="s">
        <v>17</v>
      </c>
    </row>
    <row r="4498" spans="1:9">
      <c r="A4498" t="s">
        <v>5147</v>
      </c>
      <c r="B4498" t="s">
        <v>40</v>
      </c>
      <c r="C4498">
        <v>17037011</v>
      </c>
      <c r="D4498">
        <v>1</v>
      </c>
      <c r="E4498" t="s">
        <v>59</v>
      </c>
      <c r="F4498" t="s">
        <v>15</v>
      </c>
      <c r="G4498" t="s">
        <v>17</v>
      </c>
      <c r="H4498" t="s">
        <v>17</v>
      </c>
      <c r="I4498" t="s">
        <v>17</v>
      </c>
    </row>
    <row r="4499" spans="1:9">
      <c r="A4499" t="s">
        <v>5147</v>
      </c>
      <c r="B4499" t="s">
        <v>40</v>
      </c>
      <c r="C4499">
        <v>17037021</v>
      </c>
      <c r="D4499">
        <v>1</v>
      </c>
      <c r="E4499" t="s">
        <v>73</v>
      </c>
      <c r="F4499" t="s">
        <v>15</v>
      </c>
      <c r="G4499" t="s">
        <v>17</v>
      </c>
      <c r="H4499" t="s">
        <v>17</v>
      </c>
      <c r="I4499" t="s">
        <v>17</v>
      </c>
    </row>
    <row r="4500" spans="1:9">
      <c r="A4500" t="s">
        <v>5148</v>
      </c>
      <c r="B4500" t="s">
        <v>95</v>
      </c>
      <c r="C4500" t="s">
        <v>7750</v>
      </c>
      <c r="D4500">
        <v>2</v>
      </c>
      <c r="E4500" t="s">
        <v>97</v>
      </c>
      <c r="F4500" t="s">
        <v>15</v>
      </c>
      <c r="G4500" t="s">
        <v>17</v>
      </c>
      <c r="H4500" t="s">
        <v>17</v>
      </c>
      <c r="I4500" t="s">
        <v>17</v>
      </c>
    </row>
    <row r="4501" spans="1:9">
      <c r="A4501" t="s">
        <v>5148</v>
      </c>
      <c r="B4501" t="s">
        <v>98</v>
      </c>
      <c r="C4501" t="s">
        <v>7751</v>
      </c>
      <c r="D4501">
        <v>2</v>
      </c>
      <c r="E4501" t="s">
        <v>73</v>
      </c>
      <c r="F4501" t="s">
        <v>100</v>
      </c>
      <c r="G4501" t="s">
        <v>17</v>
      </c>
      <c r="H4501" t="s">
        <v>62</v>
      </c>
      <c r="I4501" t="s">
        <v>17</v>
      </c>
    </row>
    <row r="4502" spans="1:9">
      <c r="A4502" t="s">
        <v>5148</v>
      </c>
      <c r="B4502" t="s">
        <v>98</v>
      </c>
      <c r="C4502" t="s">
        <v>5149</v>
      </c>
      <c r="D4502">
        <v>2</v>
      </c>
      <c r="E4502" t="s">
        <v>425</v>
      </c>
      <c r="F4502" t="s">
        <v>100</v>
      </c>
      <c r="G4502" t="s">
        <v>17</v>
      </c>
      <c r="H4502" t="s">
        <v>17</v>
      </c>
      <c r="I4502" t="s">
        <v>17</v>
      </c>
    </row>
    <row r="4503" spans="1:9">
      <c r="A4503" t="s">
        <v>5148</v>
      </c>
      <c r="B4503" t="s">
        <v>426</v>
      </c>
      <c r="C4503" t="s">
        <v>7752</v>
      </c>
      <c r="D4503">
        <v>6</v>
      </c>
      <c r="E4503" t="s">
        <v>76</v>
      </c>
      <c r="F4503" t="s">
        <v>428</v>
      </c>
      <c r="G4503" t="s">
        <v>17</v>
      </c>
      <c r="H4503" t="s">
        <v>62</v>
      </c>
      <c r="I4503" t="s">
        <v>17</v>
      </c>
    </row>
    <row r="4504" spans="1:9">
      <c r="A4504" t="s">
        <v>5150</v>
      </c>
      <c r="B4504" t="s">
        <v>40</v>
      </c>
      <c r="C4504">
        <v>14048012</v>
      </c>
      <c r="D4504">
        <v>1</v>
      </c>
      <c r="E4504" t="s">
        <v>76</v>
      </c>
      <c r="F4504" t="s">
        <v>15</v>
      </c>
      <c r="G4504" t="s">
        <v>17</v>
      </c>
      <c r="H4504" t="s">
        <v>17</v>
      </c>
      <c r="I4504" t="s">
        <v>17</v>
      </c>
    </row>
    <row r="4505" spans="1:9">
      <c r="A4505" t="s">
        <v>5151</v>
      </c>
      <c r="B4505" t="s">
        <v>40</v>
      </c>
      <c r="C4505">
        <v>14049012</v>
      </c>
      <c r="D4505">
        <v>2</v>
      </c>
      <c r="E4505" t="s">
        <v>76</v>
      </c>
      <c r="F4505" t="s">
        <v>15</v>
      </c>
      <c r="G4505" t="s">
        <v>17</v>
      </c>
      <c r="H4505" t="s">
        <v>17</v>
      </c>
      <c r="I4505" t="s">
        <v>17</v>
      </c>
    </row>
    <row r="4506" spans="1:9">
      <c r="A4506" t="s">
        <v>5152</v>
      </c>
      <c r="B4506" t="s">
        <v>40</v>
      </c>
      <c r="C4506">
        <v>14050012</v>
      </c>
      <c r="D4506">
        <v>1</v>
      </c>
      <c r="E4506" t="s">
        <v>76</v>
      </c>
      <c r="F4506" t="s">
        <v>15</v>
      </c>
      <c r="G4506" t="s">
        <v>17</v>
      </c>
      <c r="H4506" t="s">
        <v>17</v>
      </c>
      <c r="I4506" t="s">
        <v>17</v>
      </c>
    </row>
    <row r="4507" spans="1:9">
      <c r="A4507" t="s">
        <v>5153</v>
      </c>
      <c r="B4507" t="s">
        <v>98</v>
      </c>
      <c r="C4507">
        <v>14202013</v>
      </c>
      <c r="D4507">
        <v>1</v>
      </c>
      <c r="E4507" t="s">
        <v>41</v>
      </c>
      <c r="F4507" t="s">
        <v>100</v>
      </c>
      <c r="G4507" t="s">
        <v>17</v>
      </c>
      <c r="H4507" t="s">
        <v>17</v>
      </c>
      <c r="I4507" t="s">
        <v>17</v>
      </c>
    </row>
    <row r="4508" spans="1:9">
      <c r="A4508" t="s">
        <v>5154</v>
      </c>
      <c r="B4508" t="s">
        <v>40</v>
      </c>
      <c r="C4508">
        <v>14051012</v>
      </c>
      <c r="D4508">
        <v>1</v>
      </c>
      <c r="E4508" t="s">
        <v>76</v>
      </c>
      <c r="F4508" t="s">
        <v>15</v>
      </c>
      <c r="G4508" t="s">
        <v>17</v>
      </c>
      <c r="H4508" t="s">
        <v>17</v>
      </c>
      <c r="I4508" t="s">
        <v>17</v>
      </c>
    </row>
    <row r="4509" spans="1:9">
      <c r="A4509" t="s">
        <v>5155</v>
      </c>
      <c r="B4509" t="s">
        <v>40</v>
      </c>
      <c r="C4509">
        <v>14052012</v>
      </c>
      <c r="D4509">
        <v>1</v>
      </c>
      <c r="E4509" t="s">
        <v>76</v>
      </c>
      <c r="F4509" t="s">
        <v>15</v>
      </c>
      <c r="G4509" t="s">
        <v>17</v>
      </c>
      <c r="H4509" t="s">
        <v>17</v>
      </c>
      <c r="I4509" t="s">
        <v>17</v>
      </c>
    </row>
    <row r="4510" spans="1:9">
      <c r="A4510" t="s">
        <v>5156</v>
      </c>
      <c r="B4510" t="s">
        <v>40</v>
      </c>
      <c r="C4510">
        <v>14053012</v>
      </c>
      <c r="D4510">
        <v>2</v>
      </c>
      <c r="E4510" t="s">
        <v>76</v>
      </c>
      <c r="F4510" t="s">
        <v>15</v>
      </c>
      <c r="G4510" t="s">
        <v>17</v>
      </c>
      <c r="H4510" t="s">
        <v>17</v>
      </c>
      <c r="I4510" t="s">
        <v>17</v>
      </c>
    </row>
    <row r="4511" spans="1:9">
      <c r="A4511" t="s">
        <v>5157</v>
      </c>
      <c r="B4511" t="s">
        <v>40</v>
      </c>
      <c r="C4511">
        <v>14054012</v>
      </c>
      <c r="D4511">
        <v>1</v>
      </c>
      <c r="E4511" t="s">
        <v>76</v>
      </c>
      <c r="F4511" t="s">
        <v>15</v>
      </c>
      <c r="G4511" t="s">
        <v>17</v>
      </c>
      <c r="H4511" t="s">
        <v>17</v>
      </c>
      <c r="I4511" t="s">
        <v>17</v>
      </c>
    </row>
    <row r="4512" spans="1:9">
      <c r="A4512" t="s">
        <v>5158</v>
      </c>
      <c r="B4512" t="s">
        <v>40</v>
      </c>
      <c r="C4512">
        <v>14055012</v>
      </c>
      <c r="D4512">
        <v>1</v>
      </c>
      <c r="E4512" t="s">
        <v>76</v>
      </c>
      <c r="F4512" t="s">
        <v>15</v>
      </c>
      <c r="G4512" t="s">
        <v>17</v>
      </c>
      <c r="H4512" t="s">
        <v>17</v>
      </c>
      <c r="I4512" t="s">
        <v>17</v>
      </c>
    </row>
    <row r="4513" spans="1:9">
      <c r="A4513" t="s">
        <v>7994</v>
      </c>
      <c r="B4513" t="s">
        <v>2215</v>
      </c>
      <c r="C4513">
        <v>14044011</v>
      </c>
      <c r="D4513">
        <v>3</v>
      </c>
      <c r="E4513" t="s">
        <v>70</v>
      </c>
      <c r="F4513" t="s">
        <v>15</v>
      </c>
      <c r="G4513" t="s">
        <v>17</v>
      </c>
      <c r="H4513" t="s">
        <v>1551</v>
      </c>
      <c r="I4513" t="s">
        <v>17</v>
      </c>
    </row>
    <row r="4514" spans="1:9">
      <c r="A4514" t="s">
        <v>5159</v>
      </c>
      <c r="B4514" t="s">
        <v>40</v>
      </c>
      <c r="C4514">
        <v>14043011</v>
      </c>
      <c r="D4514">
        <v>1</v>
      </c>
      <c r="E4514" t="s">
        <v>41</v>
      </c>
      <c r="F4514" t="s">
        <v>15</v>
      </c>
      <c r="G4514" t="s">
        <v>17</v>
      </c>
      <c r="H4514" t="s">
        <v>17</v>
      </c>
      <c r="I4514" t="s">
        <v>17</v>
      </c>
    </row>
    <row r="4515" spans="1:9">
      <c r="A4515" t="s">
        <v>5160</v>
      </c>
      <c r="B4515" t="s">
        <v>40</v>
      </c>
      <c r="C4515">
        <v>14045011</v>
      </c>
      <c r="D4515">
        <v>1</v>
      </c>
      <c r="E4515" t="s">
        <v>59</v>
      </c>
      <c r="F4515" t="s">
        <v>15</v>
      </c>
      <c r="G4515" t="s">
        <v>17</v>
      </c>
      <c r="H4515" t="s">
        <v>17</v>
      </c>
      <c r="I4515" t="s">
        <v>17</v>
      </c>
    </row>
    <row r="4516" spans="1:9">
      <c r="A4516" t="s">
        <v>5161</v>
      </c>
      <c r="B4516" t="s">
        <v>40</v>
      </c>
      <c r="C4516">
        <v>14056012</v>
      </c>
      <c r="D4516">
        <v>1</v>
      </c>
      <c r="E4516" t="s">
        <v>76</v>
      </c>
      <c r="F4516" t="s">
        <v>15</v>
      </c>
      <c r="G4516" t="s">
        <v>17</v>
      </c>
      <c r="H4516" t="s">
        <v>17</v>
      </c>
      <c r="I4516" t="s">
        <v>17</v>
      </c>
    </row>
    <row r="4517" spans="1:9">
      <c r="A4517" t="s">
        <v>5162</v>
      </c>
      <c r="B4517" t="s">
        <v>40</v>
      </c>
      <c r="C4517">
        <v>14057012</v>
      </c>
      <c r="D4517">
        <v>2</v>
      </c>
      <c r="E4517" t="s">
        <v>76</v>
      </c>
      <c r="F4517" t="s">
        <v>15</v>
      </c>
      <c r="G4517" t="s">
        <v>17</v>
      </c>
      <c r="H4517" t="s">
        <v>17</v>
      </c>
      <c r="I4517" t="s">
        <v>17</v>
      </c>
    </row>
    <row r="4518" spans="1:9">
      <c r="A4518" t="s">
        <v>5163</v>
      </c>
      <c r="B4518" t="s">
        <v>40</v>
      </c>
      <c r="C4518">
        <v>14046011</v>
      </c>
      <c r="D4518">
        <v>1</v>
      </c>
      <c r="E4518" t="s">
        <v>41</v>
      </c>
      <c r="F4518" t="s">
        <v>15</v>
      </c>
      <c r="G4518" t="s">
        <v>17</v>
      </c>
      <c r="H4518" t="s">
        <v>17</v>
      </c>
      <c r="I4518" t="s">
        <v>17</v>
      </c>
    </row>
    <row r="4519" spans="1:9">
      <c r="A4519" t="s">
        <v>5164</v>
      </c>
      <c r="B4519" t="s">
        <v>40</v>
      </c>
      <c r="C4519">
        <v>14058012</v>
      </c>
      <c r="D4519">
        <v>1</v>
      </c>
      <c r="E4519" t="s">
        <v>76</v>
      </c>
      <c r="F4519" t="s">
        <v>15</v>
      </c>
      <c r="G4519" t="s">
        <v>17</v>
      </c>
      <c r="H4519" t="s">
        <v>400</v>
      </c>
      <c r="I4519" t="s">
        <v>17</v>
      </c>
    </row>
    <row r="4520" spans="1:9">
      <c r="A4520" t="s">
        <v>5164</v>
      </c>
      <c r="B4520" t="s">
        <v>40</v>
      </c>
      <c r="C4520">
        <v>14058022</v>
      </c>
      <c r="D4520">
        <v>2</v>
      </c>
      <c r="E4520" t="s">
        <v>76</v>
      </c>
      <c r="F4520" t="s">
        <v>15</v>
      </c>
      <c r="G4520" t="s">
        <v>17</v>
      </c>
      <c r="H4520" t="s">
        <v>17</v>
      </c>
      <c r="I4520" t="s">
        <v>17</v>
      </c>
    </row>
    <row r="4521" spans="1:9">
      <c r="A4521" t="s">
        <v>5165</v>
      </c>
      <c r="B4521" t="s">
        <v>40</v>
      </c>
      <c r="C4521">
        <v>14047011</v>
      </c>
      <c r="D4521">
        <v>2</v>
      </c>
      <c r="E4521" t="s">
        <v>73</v>
      </c>
      <c r="F4521" t="s">
        <v>15</v>
      </c>
      <c r="G4521" t="s">
        <v>17</v>
      </c>
      <c r="H4521" t="s">
        <v>17</v>
      </c>
      <c r="I4521" t="s">
        <v>17</v>
      </c>
    </row>
    <row r="4522" spans="1:9">
      <c r="A4522" t="s">
        <v>7753</v>
      </c>
      <c r="B4522" t="s">
        <v>40</v>
      </c>
      <c r="C4522">
        <v>14087012</v>
      </c>
      <c r="D4522">
        <v>1</v>
      </c>
      <c r="E4522" t="s">
        <v>76</v>
      </c>
      <c r="F4522" t="s">
        <v>15</v>
      </c>
      <c r="G4522" t="s">
        <v>17</v>
      </c>
      <c r="H4522" t="s">
        <v>17</v>
      </c>
      <c r="I4522" t="s">
        <v>17</v>
      </c>
    </row>
    <row r="4523" spans="1:9">
      <c r="A4523" t="s">
        <v>7754</v>
      </c>
      <c r="B4523" t="s">
        <v>40</v>
      </c>
      <c r="C4523">
        <v>14086012</v>
      </c>
      <c r="D4523">
        <v>1</v>
      </c>
      <c r="E4523" t="s">
        <v>76</v>
      </c>
      <c r="F4523" t="s">
        <v>15</v>
      </c>
      <c r="G4523" t="s">
        <v>17</v>
      </c>
      <c r="H4523" t="s">
        <v>17</v>
      </c>
      <c r="I4523" t="s">
        <v>17</v>
      </c>
    </row>
    <row r="4524" spans="1:9">
      <c r="A4524" t="s">
        <v>7755</v>
      </c>
      <c r="B4524" t="s">
        <v>40</v>
      </c>
      <c r="C4524">
        <v>14095012</v>
      </c>
      <c r="D4524">
        <v>1</v>
      </c>
      <c r="E4524" t="s">
        <v>76</v>
      </c>
      <c r="F4524" t="s">
        <v>15</v>
      </c>
      <c r="G4524" t="s">
        <v>17</v>
      </c>
      <c r="H4524" t="s">
        <v>17</v>
      </c>
      <c r="I4524" t="s">
        <v>17</v>
      </c>
    </row>
    <row r="4525" spans="1:9">
      <c r="A4525" t="s">
        <v>7756</v>
      </c>
      <c r="B4525" t="s">
        <v>40</v>
      </c>
      <c r="C4525">
        <v>14083012</v>
      </c>
      <c r="D4525">
        <v>1</v>
      </c>
      <c r="E4525" t="s">
        <v>76</v>
      </c>
      <c r="F4525" t="s">
        <v>15</v>
      </c>
      <c r="G4525" t="s">
        <v>17</v>
      </c>
      <c r="H4525" t="s">
        <v>17</v>
      </c>
      <c r="I4525" t="s">
        <v>17</v>
      </c>
    </row>
    <row r="4526" spans="1:9">
      <c r="A4526" t="s">
        <v>7757</v>
      </c>
      <c r="B4526" t="s">
        <v>40</v>
      </c>
      <c r="C4526">
        <v>14081012</v>
      </c>
      <c r="D4526">
        <v>1</v>
      </c>
      <c r="E4526" t="s">
        <v>76</v>
      </c>
      <c r="F4526" t="s">
        <v>15</v>
      </c>
      <c r="G4526" t="s">
        <v>17</v>
      </c>
      <c r="H4526" t="s">
        <v>17</v>
      </c>
      <c r="I4526" t="s">
        <v>17</v>
      </c>
    </row>
    <row r="4527" spans="1:9">
      <c r="A4527" t="s">
        <v>7758</v>
      </c>
      <c r="B4527" t="s">
        <v>98</v>
      </c>
      <c r="C4527">
        <v>14205013</v>
      </c>
      <c r="D4527">
        <v>2</v>
      </c>
      <c r="E4527" t="s">
        <v>5796</v>
      </c>
      <c r="F4527" t="s">
        <v>100</v>
      </c>
      <c r="G4527" t="s">
        <v>17</v>
      </c>
      <c r="H4527" t="s">
        <v>62</v>
      </c>
      <c r="I4527" t="s">
        <v>17</v>
      </c>
    </row>
    <row r="4528" spans="1:9">
      <c r="A4528" t="s">
        <v>7758</v>
      </c>
      <c r="B4528" t="s">
        <v>98</v>
      </c>
      <c r="C4528">
        <v>14205023</v>
      </c>
      <c r="D4528">
        <v>3</v>
      </c>
      <c r="E4528" t="s">
        <v>7759</v>
      </c>
      <c r="F4528" t="s">
        <v>100</v>
      </c>
      <c r="G4528" t="s">
        <v>17</v>
      </c>
      <c r="H4528" t="s">
        <v>62</v>
      </c>
      <c r="I4528" t="s">
        <v>17</v>
      </c>
    </row>
    <row r="4529" spans="1:9">
      <c r="A4529" t="s">
        <v>7758</v>
      </c>
      <c r="B4529" t="s">
        <v>98</v>
      </c>
      <c r="C4529">
        <v>14205033</v>
      </c>
      <c r="D4529">
        <v>1</v>
      </c>
      <c r="E4529" t="s">
        <v>7115</v>
      </c>
      <c r="F4529" t="s">
        <v>100</v>
      </c>
      <c r="G4529" t="s">
        <v>17</v>
      </c>
      <c r="H4529" t="s">
        <v>62</v>
      </c>
      <c r="I4529" t="s">
        <v>17</v>
      </c>
    </row>
    <row r="4530" spans="1:9">
      <c r="A4530" t="s">
        <v>7758</v>
      </c>
      <c r="B4530" t="s">
        <v>98</v>
      </c>
      <c r="C4530">
        <v>14205043</v>
      </c>
      <c r="D4530">
        <v>2</v>
      </c>
      <c r="E4530" t="s">
        <v>7760</v>
      </c>
      <c r="F4530" t="s">
        <v>100</v>
      </c>
      <c r="G4530" t="s">
        <v>17</v>
      </c>
      <c r="H4530" t="s">
        <v>17</v>
      </c>
      <c r="I4530" t="s">
        <v>17</v>
      </c>
    </row>
    <row r="4531" spans="1:9">
      <c r="A4531" t="s">
        <v>7758</v>
      </c>
      <c r="B4531" t="s">
        <v>98</v>
      </c>
      <c r="C4531">
        <v>14205053</v>
      </c>
      <c r="D4531">
        <v>2</v>
      </c>
      <c r="E4531" t="s">
        <v>66</v>
      </c>
      <c r="F4531" t="s">
        <v>100</v>
      </c>
      <c r="G4531" t="s">
        <v>17</v>
      </c>
      <c r="H4531" t="s">
        <v>62</v>
      </c>
      <c r="I4531" t="s">
        <v>17</v>
      </c>
    </row>
    <row r="4532" spans="1:9">
      <c r="A4532" t="s">
        <v>7758</v>
      </c>
      <c r="B4532" t="s">
        <v>98</v>
      </c>
      <c r="C4532">
        <v>14205063</v>
      </c>
      <c r="D4532">
        <v>2</v>
      </c>
      <c r="E4532" t="s">
        <v>3822</v>
      </c>
      <c r="F4532" t="s">
        <v>100</v>
      </c>
      <c r="G4532" t="s">
        <v>17</v>
      </c>
      <c r="H4532" t="s">
        <v>62</v>
      </c>
      <c r="I4532" t="s">
        <v>17</v>
      </c>
    </row>
    <row r="4533" spans="1:9">
      <c r="A4533" t="s">
        <v>7761</v>
      </c>
      <c r="B4533" t="s">
        <v>40</v>
      </c>
      <c r="C4533">
        <v>14079012</v>
      </c>
      <c r="D4533">
        <v>1</v>
      </c>
      <c r="E4533" t="s">
        <v>76</v>
      </c>
      <c r="F4533" t="s">
        <v>15</v>
      </c>
      <c r="G4533" t="s">
        <v>17</v>
      </c>
      <c r="H4533" t="s">
        <v>17</v>
      </c>
      <c r="I4533" t="s">
        <v>17</v>
      </c>
    </row>
    <row r="4534" spans="1:9">
      <c r="A4534" t="s">
        <v>5166</v>
      </c>
      <c r="B4534" t="s">
        <v>40</v>
      </c>
      <c r="C4534">
        <v>14078011</v>
      </c>
      <c r="D4534">
        <v>1</v>
      </c>
      <c r="E4534" t="s">
        <v>5167</v>
      </c>
      <c r="F4534" t="s">
        <v>15</v>
      </c>
      <c r="G4534" t="s">
        <v>17</v>
      </c>
      <c r="H4534" t="s">
        <v>17</v>
      </c>
      <c r="I4534" t="s">
        <v>17</v>
      </c>
    </row>
    <row r="4535" spans="1:9">
      <c r="A4535" t="s">
        <v>5166</v>
      </c>
      <c r="B4535" t="s">
        <v>40</v>
      </c>
      <c r="C4535">
        <v>14078021</v>
      </c>
      <c r="D4535">
        <v>1</v>
      </c>
      <c r="E4535" t="s">
        <v>5168</v>
      </c>
      <c r="F4535" t="s">
        <v>15</v>
      </c>
      <c r="G4535" t="s">
        <v>17</v>
      </c>
      <c r="H4535" t="s">
        <v>17</v>
      </c>
      <c r="I4535" t="s">
        <v>17</v>
      </c>
    </row>
    <row r="4536" spans="1:9">
      <c r="A4536" t="s">
        <v>7762</v>
      </c>
      <c r="B4536" t="s">
        <v>40</v>
      </c>
      <c r="C4536">
        <v>14088012</v>
      </c>
      <c r="D4536">
        <v>1</v>
      </c>
      <c r="E4536" t="s">
        <v>76</v>
      </c>
      <c r="F4536" t="s">
        <v>15</v>
      </c>
      <c r="G4536" t="s">
        <v>17</v>
      </c>
      <c r="H4536" t="s">
        <v>17</v>
      </c>
      <c r="I4536" t="s">
        <v>17</v>
      </c>
    </row>
    <row r="4537" spans="1:9">
      <c r="A4537" t="s">
        <v>7763</v>
      </c>
      <c r="B4537" t="s">
        <v>40</v>
      </c>
      <c r="C4537">
        <v>14089012</v>
      </c>
      <c r="D4537">
        <v>1</v>
      </c>
      <c r="E4537" t="s">
        <v>76</v>
      </c>
      <c r="F4537" t="s">
        <v>15</v>
      </c>
      <c r="G4537" t="s">
        <v>17</v>
      </c>
      <c r="H4537" t="s">
        <v>17</v>
      </c>
      <c r="I4537" t="s">
        <v>17</v>
      </c>
    </row>
    <row r="4538" spans="1:9">
      <c r="A4538" t="s">
        <v>7764</v>
      </c>
      <c r="B4538" t="s">
        <v>40</v>
      </c>
      <c r="C4538">
        <v>14085012</v>
      </c>
      <c r="D4538">
        <v>1</v>
      </c>
      <c r="E4538" t="s">
        <v>76</v>
      </c>
      <c r="F4538" t="s">
        <v>15</v>
      </c>
      <c r="G4538" t="s">
        <v>17</v>
      </c>
      <c r="H4538" t="s">
        <v>17</v>
      </c>
      <c r="I4538" t="s">
        <v>17</v>
      </c>
    </row>
    <row r="4539" spans="1:9">
      <c r="A4539" t="s">
        <v>7765</v>
      </c>
      <c r="B4539" t="s">
        <v>40</v>
      </c>
      <c r="C4539">
        <v>14091012</v>
      </c>
      <c r="D4539">
        <v>1</v>
      </c>
      <c r="E4539" t="s">
        <v>76</v>
      </c>
      <c r="F4539" t="s">
        <v>15</v>
      </c>
      <c r="G4539" t="s">
        <v>17</v>
      </c>
      <c r="H4539" t="s">
        <v>17</v>
      </c>
      <c r="I4539" t="s">
        <v>17</v>
      </c>
    </row>
    <row r="4540" spans="1:9">
      <c r="A4540" t="s">
        <v>7766</v>
      </c>
      <c r="B4540" t="s">
        <v>40</v>
      </c>
      <c r="C4540">
        <v>14080012</v>
      </c>
      <c r="D4540">
        <v>1</v>
      </c>
      <c r="E4540" t="s">
        <v>76</v>
      </c>
      <c r="F4540" t="s">
        <v>15</v>
      </c>
      <c r="G4540" t="s">
        <v>17</v>
      </c>
      <c r="H4540" t="s">
        <v>17</v>
      </c>
      <c r="I4540" t="s">
        <v>17</v>
      </c>
    </row>
    <row r="4541" spans="1:9">
      <c r="A4541" t="s">
        <v>7767</v>
      </c>
      <c r="B4541" t="s">
        <v>40</v>
      </c>
      <c r="C4541">
        <v>14092012</v>
      </c>
      <c r="D4541">
        <v>1</v>
      </c>
      <c r="E4541" t="s">
        <v>76</v>
      </c>
      <c r="F4541" t="s">
        <v>15</v>
      </c>
      <c r="G4541" t="s">
        <v>17</v>
      </c>
      <c r="H4541" t="s">
        <v>400</v>
      </c>
      <c r="I4541" t="s">
        <v>17</v>
      </c>
    </row>
    <row r="4542" spans="1:9">
      <c r="A4542" t="s">
        <v>7767</v>
      </c>
      <c r="B4542" t="s">
        <v>40</v>
      </c>
      <c r="C4542">
        <v>14092022</v>
      </c>
      <c r="D4542">
        <v>2</v>
      </c>
      <c r="E4542" t="s">
        <v>76</v>
      </c>
      <c r="F4542" t="s">
        <v>15</v>
      </c>
      <c r="G4542" t="s">
        <v>17</v>
      </c>
      <c r="H4542" t="s">
        <v>17</v>
      </c>
      <c r="I4542" t="s">
        <v>17</v>
      </c>
    </row>
    <row r="4543" spans="1:9">
      <c r="A4543" t="s">
        <v>7768</v>
      </c>
      <c r="B4543" t="s">
        <v>40</v>
      </c>
      <c r="C4543">
        <v>14082012</v>
      </c>
      <c r="D4543">
        <v>1</v>
      </c>
      <c r="E4543" t="s">
        <v>76</v>
      </c>
      <c r="F4543" t="s">
        <v>15</v>
      </c>
      <c r="G4543" t="s">
        <v>17</v>
      </c>
      <c r="H4543" t="s">
        <v>17</v>
      </c>
      <c r="I4543" t="s">
        <v>17</v>
      </c>
    </row>
    <row r="4544" spans="1:9">
      <c r="A4544" t="s">
        <v>7769</v>
      </c>
      <c r="B4544" t="s">
        <v>40</v>
      </c>
      <c r="C4544">
        <v>14096012</v>
      </c>
      <c r="D4544">
        <v>1</v>
      </c>
      <c r="E4544" t="s">
        <v>76</v>
      </c>
      <c r="F4544" t="s">
        <v>15</v>
      </c>
      <c r="G4544" t="s">
        <v>17</v>
      </c>
      <c r="H4544" t="s">
        <v>17</v>
      </c>
      <c r="I4544" t="s">
        <v>17</v>
      </c>
    </row>
    <row r="4545" spans="1:9">
      <c r="A4545" t="s">
        <v>7770</v>
      </c>
      <c r="B4545" t="s">
        <v>40</v>
      </c>
      <c r="C4545">
        <v>14090012</v>
      </c>
      <c r="D4545">
        <v>1</v>
      </c>
      <c r="E4545" t="s">
        <v>76</v>
      </c>
      <c r="F4545" t="s">
        <v>15</v>
      </c>
      <c r="G4545" t="s">
        <v>17</v>
      </c>
      <c r="H4545" t="s">
        <v>17</v>
      </c>
      <c r="I4545" t="s">
        <v>17</v>
      </c>
    </row>
    <row r="4546" spans="1:9">
      <c r="A4546" t="s">
        <v>7771</v>
      </c>
      <c r="B4546" t="s">
        <v>40</v>
      </c>
      <c r="C4546">
        <v>14084012</v>
      </c>
      <c r="D4546">
        <v>1</v>
      </c>
      <c r="E4546" t="s">
        <v>76</v>
      </c>
      <c r="F4546" t="s">
        <v>15</v>
      </c>
      <c r="G4546" t="s">
        <v>17</v>
      </c>
      <c r="H4546" t="s">
        <v>17</v>
      </c>
      <c r="I4546" t="s">
        <v>17</v>
      </c>
    </row>
    <row r="4547" spans="1:9">
      <c r="A4547" t="s">
        <v>5169</v>
      </c>
      <c r="B4547" t="s">
        <v>40</v>
      </c>
      <c r="C4547">
        <v>14077011</v>
      </c>
      <c r="D4547">
        <v>1</v>
      </c>
      <c r="E4547" t="s">
        <v>5170</v>
      </c>
      <c r="F4547" t="s">
        <v>15</v>
      </c>
      <c r="G4547" t="s">
        <v>17</v>
      </c>
      <c r="H4547" t="s">
        <v>17</v>
      </c>
      <c r="I4547" t="s">
        <v>17</v>
      </c>
    </row>
    <row r="4548" spans="1:9">
      <c r="A4548" t="s">
        <v>5171</v>
      </c>
      <c r="B4548" t="s">
        <v>40</v>
      </c>
      <c r="C4548">
        <v>14076011</v>
      </c>
      <c r="D4548">
        <v>1</v>
      </c>
      <c r="E4548" t="s">
        <v>5170</v>
      </c>
      <c r="F4548" t="s">
        <v>15</v>
      </c>
      <c r="G4548" t="s">
        <v>17</v>
      </c>
      <c r="H4548" t="s">
        <v>67</v>
      </c>
      <c r="I4548" t="s">
        <v>17</v>
      </c>
    </row>
    <row r="4549" spans="1:9">
      <c r="A4549" t="s">
        <v>5171</v>
      </c>
      <c r="B4549" t="s">
        <v>40</v>
      </c>
      <c r="C4549">
        <v>14076021</v>
      </c>
      <c r="D4549">
        <v>1</v>
      </c>
      <c r="E4549" t="s">
        <v>5172</v>
      </c>
      <c r="F4549" t="s">
        <v>15</v>
      </c>
      <c r="G4549" t="s">
        <v>17</v>
      </c>
      <c r="H4549" t="s">
        <v>67</v>
      </c>
      <c r="I4549" t="s">
        <v>17</v>
      </c>
    </row>
    <row r="4550" spans="1:9">
      <c r="A4550" t="s">
        <v>5171</v>
      </c>
      <c r="B4550" t="s">
        <v>40</v>
      </c>
      <c r="C4550">
        <v>14076031</v>
      </c>
      <c r="D4550">
        <v>1</v>
      </c>
      <c r="E4550" t="s">
        <v>5173</v>
      </c>
      <c r="F4550" t="s">
        <v>15</v>
      </c>
      <c r="G4550" t="s">
        <v>17</v>
      </c>
      <c r="H4550" t="s">
        <v>67</v>
      </c>
      <c r="I4550" t="s">
        <v>17</v>
      </c>
    </row>
    <row r="4551" spans="1:9">
      <c r="A4551" t="s">
        <v>5171</v>
      </c>
      <c r="B4551" t="s">
        <v>40</v>
      </c>
      <c r="C4551">
        <v>14076041</v>
      </c>
      <c r="D4551">
        <v>1</v>
      </c>
      <c r="E4551" t="s">
        <v>5174</v>
      </c>
      <c r="F4551" t="s">
        <v>15</v>
      </c>
      <c r="G4551" t="s">
        <v>17</v>
      </c>
      <c r="H4551" t="s">
        <v>67</v>
      </c>
      <c r="I4551" t="s">
        <v>17</v>
      </c>
    </row>
    <row r="4552" spans="1:9">
      <c r="A4552" t="s">
        <v>7772</v>
      </c>
      <c r="B4552" t="s">
        <v>40</v>
      </c>
      <c r="C4552">
        <v>14093012</v>
      </c>
      <c r="D4552">
        <v>1</v>
      </c>
      <c r="E4552" t="s">
        <v>76</v>
      </c>
      <c r="F4552" t="s">
        <v>15</v>
      </c>
      <c r="G4552" t="s">
        <v>17</v>
      </c>
      <c r="H4552" t="s">
        <v>17</v>
      </c>
      <c r="I4552" t="s">
        <v>17</v>
      </c>
    </row>
    <row r="4553" spans="1:9">
      <c r="A4553" t="s">
        <v>7773</v>
      </c>
      <c r="B4553" t="s">
        <v>40</v>
      </c>
      <c r="C4553">
        <v>14094012</v>
      </c>
      <c r="D4553">
        <v>1</v>
      </c>
      <c r="E4553" t="s">
        <v>76</v>
      </c>
      <c r="F4553" t="s">
        <v>15</v>
      </c>
      <c r="G4553" t="s">
        <v>17</v>
      </c>
      <c r="H4553" t="s">
        <v>17</v>
      </c>
      <c r="I4553" t="s">
        <v>17</v>
      </c>
    </row>
    <row r="4554" spans="1:9">
      <c r="A4554" t="s">
        <v>5175</v>
      </c>
      <c r="B4554" t="s">
        <v>40</v>
      </c>
      <c r="C4554">
        <v>10051011</v>
      </c>
      <c r="D4554">
        <v>1</v>
      </c>
      <c r="E4554" t="s">
        <v>41</v>
      </c>
      <c r="F4554" t="s">
        <v>15</v>
      </c>
      <c r="G4554" t="s">
        <v>17</v>
      </c>
      <c r="H4554" t="s">
        <v>17</v>
      </c>
      <c r="I4554" t="s">
        <v>17</v>
      </c>
    </row>
    <row r="4555" spans="1:9">
      <c r="A4555" t="s">
        <v>5175</v>
      </c>
      <c r="B4555" t="s">
        <v>40</v>
      </c>
      <c r="C4555">
        <v>10051021</v>
      </c>
      <c r="D4555">
        <v>1</v>
      </c>
      <c r="E4555" t="s">
        <v>73</v>
      </c>
      <c r="F4555" t="s">
        <v>15</v>
      </c>
      <c r="G4555" t="s">
        <v>17</v>
      </c>
      <c r="H4555" t="s">
        <v>17</v>
      </c>
      <c r="I4555" t="s">
        <v>17</v>
      </c>
    </row>
    <row r="4556" spans="1:9">
      <c r="A4556" t="s">
        <v>5176</v>
      </c>
      <c r="B4556" t="s">
        <v>40</v>
      </c>
      <c r="C4556">
        <v>10063012</v>
      </c>
      <c r="D4556">
        <v>2</v>
      </c>
      <c r="E4556" t="s">
        <v>76</v>
      </c>
      <c r="F4556" t="s">
        <v>15</v>
      </c>
      <c r="G4556" t="s">
        <v>17</v>
      </c>
      <c r="H4556" t="s">
        <v>17</v>
      </c>
      <c r="I4556" t="s">
        <v>17</v>
      </c>
    </row>
    <row r="4557" spans="1:9">
      <c r="A4557" t="s">
        <v>5177</v>
      </c>
      <c r="B4557" t="s">
        <v>40</v>
      </c>
      <c r="C4557">
        <v>10047011</v>
      </c>
      <c r="D4557">
        <v>1</v>
      </c>
      <c r="E4557" t="s">
        <v>345</v>
      </c>
      <c r="F4557" t="s">
        <v>15</v>
      </c>
      <c r="G4557" t="s">
        <v>17</v>
      </c>
      <c r="H4557" t="s">
        <v>17</v>
      </c>
      <c r="I4557" t="s">
        <v>17</v>
      </c>
    </row>
    <row r="4558" spans="1:9">
      <c r="A4558" t="s">
        <v>5177</v>
      </c>
      <c r="B4558" t="s">
        <v>40</v>
      </c>
      <c r="C4558">
        <v>10047021</v>
      </c>
      <c r="D4558">
        <v>1</v>
      </c>
      <c r="E4558" t="s">
        <v>59</v>
      </c>
      <c r="F4558" t="s">
        <v>15</v>
      </c>
      <c r="G4558" t="s">
        <v>17</v>
      </c>
      <c r="H4558" t="s">
        <v>17</v>
      </c>
      <c r="I4558" t="s">
        <v>17</v>
      </c>
    </row>
    <row r="4559" spans="1:9">
      <c r="A4559" t="s">
        <v>7774</v>
      </c>
      <c r="B4559" t="s">
        <v>40</v>
      </c>
      <c r="C4559">
        <v>10064012</v>
      </c>
      <c r="D4559">
        <v>1</v>
      </c>
      <c r="E4559" t="s">
        <v>76</v>
      </c>
      <c r="F4559" t="s">
        <v>15</v>
      </c>
      <c r="G4559" t="s">
        <v>17</v>
      </c>
      <c r="H4559" t="s">
        <v>17</v>
      </c>
      <c r="I4559" t="s">
        <v>17</v>
      </c>
    </row>
    <row r="4560" spans="1:9">
      <c r="A4560" t="s">
        <v>7775</v>
      </c>
      <c r="B4560" t="s">
        <v>40</v>
      </c>
      <c r="C4560">
        <v>10075012</v>
      </c>
      <c r="D4560">
        <v>1</v>
      </c>
      <c r="E4560" t="s">
        <v>76</v>
      </c>
      <c r="F4560" t="s">
        <v>15</v>
      </c>
      <c r="G4560" t="s">
        <v>17</v>
      </c>
      <c r="H4560" t="s">
        <v>17</v>
      </c>
      <c r="I4560" t="s">
        <v>17</v>
      </c>
    </row>
    <row r="4561" spans="1:9">
      <c r="A4561" t="s">
        <v>5178</v>
      </c>
      <c r="B4561" t="s">
        <v>40</v>
      </c>
      <c r="C4561">
        <v>10059011</v>
      </c>
      <c r="D4561">
        <v>1</v>
      </c>
      <c r="E4561" t="s">
        <v>41</v>
      </c>
      <c r="F4561" t="s">
        <v>15</v>
      </c>
      <c r="G4561" t="s">
        <v>17</v>
      </c>
      <c r="H4561" t="s">
        <v>17</v>
      </c>
      <c r="I4561" t="s">
        <v>17</v>
      </c>
    </row>
    <row r="4562" spans="1:9">
      <c r="A4562" t="s">
        <v>5178</v>
      </c>
      <c r="B4562" t="s">
        <v>40</v>
      </c>
      <c r="C4562">
        <v>10059021</v>
      </c>
      <c r="D4562">
        <v>1</v>
      </c>
      <c r="E4562" t="s">
        <v>278</v>
      </c>
      <c r="F4562" t="s">
        <v>15</v>
      </c>
      <c r="G4562" t="s">
        <v>17</v>
      </c>
      <c r="H4562" t="s">
        <v>17</v>
      </c>
      <c r="I4562" t="s">
        <v>17</v>
      </c>
    </row>
    <row r="4563" spans="1:9">
      <c r="A4563" t="s">
        <v>5178</v>
      </c>
      <c r="B4563" t="s">
        <v>40</v>
      </c>
      <c r="C4563">
        <v>10059031</v>
      </c>
      <c r="D4563">
        <v>1</v>
      </c>
      <c r="E4563" t="s">
        <v>240</v>
      </c>
      <c r="F4563" t="s">
        <v>15</v>
      </c>
      <c r="G4563" t="s">
        <v>17</v>
      </c>
      <c r="H4563" t="s">
        <v>17</v>
      </c>
      <c r="I4563" t="s">
        <v>17</v>
      </c>
    </row>
    <row r="4564" spans="1:9">
      <c r="A4564" t="s">
        <v>7776</v>
      </c>
      <c r="B4564" t="s">
        <v>95</v>
      </c>
      <c r="C4564">
        <v>10163043</v>
      </c>
      <c r="D4564">
        <v>2</v>
      </c>
      <c r="E4564" t="s">
        <v>7616</v>
      </c>
      <c r="F4564" t="s">
        <v>15</v>
      </c>
      <c r="G4564" t="s">
        <v>17</v>
      </c>
      <c r="H4564" t="s">
        <v>17</v>
      </c>
      <c r="I4564" t="s">
        <v>17</v>
      </c>
    </row>
    <row r="4565" spans="1:9">
      <c r="A4565" t="s">
        <v>7776</v>
      </c>
      <c r="B4565" t="s">
        <v>98</v>
      </c>
      <c r="C4565">
        <v>10163013</v>
      </c>
      <c r="D4565">
        <v>3</v>
      </c>
      <c r="E4565" t="s">
        <v>66</v>
      </c>
      <c r="F4565" t="s">
        <v>100</v>
      </c>
      <c r="G4565" t="s">
        <v>17</v>
      </c>
      <c r="H4565" t="s">
        <v>62</v>
      </c>
      <c r="I4565" t="s">
        <v>17</v>
      </c>
    </row>
    <row r="4566" spans="1:9">
      <c r="A4566" t="s">
        <v>7776</v>
      </c>
      <c r="B4566" t="s">
        <v>98</v>
      </c>
      <c r="C4566">
        <v>10163023</v>
      </c>
      <c r="D4566">
        <v>3</v>
      </c>
      <c r="E4566" t="s">
        <v>7047</v>
      </c>
      <c r="F4566" t="s">
        <v>100</v>
      </c>
      <c r="G4566" t="s">
        <v>17</v>
      </c>
      <c r="H4566" t="s">
        <v>17</v>
      </c>
      <c r="I4566" t="s">
        <v>17</v>
      </c>
    </row>
    <row r="4567" spans="1:9">
      <c r="A4567" t="s">
        <v>7776</v>
      </c>
      <c r="B4567" t="s">
        <v>98</v>
      </c>
      <c r="C4567">
        <v>10163033</v>
      </c>
      <c r="D4567">
        <v>4</v>
      </c>
      <c r="E4567" t="s">
        <v>1279</v>
      </c>
      <c r="F4567" t="s">
        <v>100</v>
      </c>
      <c r="G4567" t="s">
        <v>17</v>
      </c>
      <c r="H4567" t="s">
        <v>62</v>
      </c>
      <c r="I4567" t="s">
        <v>17</v>
      </c>
    </row>
    <row r="4568" spans="1:9">
      <c r="A4568" t="s">
        <v>5179</v>
      </c>
      <c r="B4568" t="s">
        <v>40</v>
      </c>
      <c r="C4568">
        <v>10070012</v>
      </c>
      <c r="D4568">
        <v>1</v>
      </c>
      <c r="E4568" t="s">
        <v>41</v>
      </c>
      <c r="F4568" t="s">
        <v>15</v>
      </c>
      <c r="G4568" t="s">
        <v>17</v>
      </c>
      <c r="H4568" t="s">
        <v>17</v>
      </c>
      <c r="I4568" t="s">
        <v>17</v>
      </c>
    </row>
    <row r="4569" spans="1:9">
      <c r="A4569" t="s">
        <v>7777</v>
      </c>
      <c r="B4569" t="s">
        <v>40</v>
      </c>
      <c r="C4569">
        <v>10073012</v>
      </c>
      <c r="D4569">
        <v>2</v>
      </c>
      <c r="E4569" t="s">
        <v>76</v>
      </c>
      <c r="F4569" t="s">
        <v>15</v>
      </c>
      <c r="G4569" t="s">
        <v>17</v>
      </c>
      <c r="H4569" t="s">
        <v>17</v>
      </c>
      <c r="I4569" t="s">
        <v>17</v>
      </c>
    </row>
    <row r="4570" spans="1:9">
      <c r="A4570" t="s">
        <v>7778</v>
      </c>
      <c r="B4570" t="s">
        <v>40</v>
      </c>
      <c r="C4570">
        <v>10071012</v>
      </c>
      <c r="D4570">
        <v>1</v>
      </c>
      <c r="E4570" t="s">
        <v>76</v>
      </c>
      <c r="F4570" t="s">
        <v>15</v>
      </c>
      <c r="G4570" t="s">
        <v>17</v>
      </c>
      <c r="H4570" t="s">
        <v>17</v>
      </c>
      <c r="I4570" t="s">
        <v>17</v>
      </c>
    </row>
    <row r="4571" spans="1:9">
      <c r="A4571" t="s">
        <v>5180</v>
      </c>
      <c r="B4571" t="s">
        <v>40</v>
      </c>
      <c r="C4571">
        <v>10081011</v>
      </c>
      <c r="D4571">
        <v>2</v>
      </c>
      <c r="E4571" t="s">
        <v>59</v>
      </c>
      <c r="F4571" t="s">
        <v>15</v>
      </c>
      <c r="G4571" t="s">
        <v>17</v>
      </c>
      <c r="H4571" t="s">
        <v>17</v>
      </c>
      <c r="I4571" t="s">
        <v>17</v>
      </c>
    </row>
    <row r="4572" spans="1:9">
      <c r="A4572" t="s">
        <v>7779</v>
      </c>
      <c r="B4572" t="s">
        <v>40</v>
      </c>
      <c r="C4572">
        <v>10068012</v>
      </c>
      <c r="D4572">
        <v>1</v>
      </c>
      <c r="E4572" t="s">
        <v>76</v>
      </c>
      <c r="F4572" t="s">
        <v>15</v>
      </c>
      <c r="G4572" t="s">
        <v>17</v>
      </c>
      <c r="H4572" t="s">
        <v>17</v>
      </c>
      <c r="I4572" t="s">
        <v>17</v>
      </c>
    </row>
    <row r="4573" spans="1:9">
      <c r="A4573" t="s">
        <v>5181</v>
      </c>
      <c r="B4573" t="s">
        <v>40</v>
      </c>
      <c r="C4573">
        <v>10048011</v>
      </c>
      <c r="D4573">
        <v>1</v>
      </c>
      <c r="E4573" t="s">
        <v>136</v>
      </c>
      <c r="F4573" t="s">
        <v>15</v>
      </c>
      <c r="G4573" t="s">
        <v>17</v>
      </c>
      <c r="H4573" t="s">
        <v>17</v>
      </c>
      <c r="I4573" t="s">
        <v>17</v>
      </c>
    </row>
    <row r="4574" spans="1:9">
      <c r="A4574" t="s">
        <v>5181</v>
      </c>
      <c r="B4574" t="s">
        <v>40</v>
      </c>
      <c r="C4574">
        <v>10048021</v>
      </c>
      <c r="D4574">
        <v>1</v>
      </c>
      <c r="E4574" t="s">
        <v>59</v>
      </c>
      <c r="F4574" t="s">
        <v>15</v>
      </c>
      <c r="G4574" t="s">
        <v>17</v>
      </c>
      <c r="H4574" t="s">
        <v>17</v>
      </c>
      <c r="I4574" t="s">
        <v>17</v>
      </c>
    </row>
    <row r="4575" spans="1:9">
      <c r="A4575" t="s">
        <v>7780</v>
      </c>
      <c r="B4575" t="s">
        <v>40</v>
      </c>
      <c r="C4575">
        <v>10066012</v>
      </c>
      <c r="D4575">
        <v>1</v>
      </c>
      <c r="E4575" t="s">
        <v>76</v>
      </c>
      <c r="F4575" t="s">
        <v>15</v>
      </c>
      <c r="G4575" t="s">
        <v>17</v>
      </c>
      <c r="H4575" t="s">
        <v>17</v>
      </c>
      <c r="I4575" t="s">
        <v>17</v>
      </c>
    </row>
    <row r="4576" spans="1:9">
      <c r="A4576" t="s">
        <v>5182</v>
      </c>
      <c r="B4576" t="s">
        <v>40</v>
      </c>
      <c r="C4576">
        <v>10049011</v>
      </c>
      <c r="D4576">
        <v>1</v>
      </c>
      <c r="E4576" t="s">
        <v>76</v>
      </c>
      <c r="F4576" t="s">
        <v>15</v>
      </c>
      <c r="G4576" t="s">
        <v>17</v>
      </c>
      <c r="H4576" t="s">
        <v>17</v>
      </c>
      <c r="I4576" t="s">
        <v>17</v>
      </c>
    </row>
    <row r="4577" spans="1:9">
      <c r="A4577" t="s">
        <v>5183</v>
      </c>
      <c r="B4577" t="s">
        <v>40</v>
      </c>
      <c r="C4577">
        <v>10072012</v>
      </c>
      <c r="D4577">
        <v>2</v>
      </c>
      <c r="E4577" t="s">
        <v>76</v>
      </c>
      <c r="F4577" t="s">
        <v>15</v>
      </c>
      <c r="G4577" t="s">
        <v>17</v>
      </c>
      <c r="H4577" t="s">
        <v>17</v>
      </c>
      <c r="I4577" t="s">
        <v>17</v>
      </c>
    </row>
    <row r="4578" spans="1:9">
      <c r="A4578" t="s">
        <v>5184</v>
      </c>
      <c r="B4578" t="s">
        <v>40</v>
      </c>
      <c r="C4578">
        <v>10058011</v>
      </c>
      <c r="D4578">
        <v>1</v>
      </c>
      <c r="E4578" t="s">
        <v>1364</v>
      </c>
      <c r="F4578" t="s">
        <v>15</v>
      </c>
      <c r="G4578" t="s">
        <v>17</v>
      </c>
      <c r="H4578" t="s">
        <v>17</v>
      </c>
      <c r="I4578" t="s">
        <v>17</v>
      </c>
    </row>
    <row r="4579" spans="1:9">
      <c r="A4579" t="s">
        <v>5185</v>
      </c>
      <c r="B4579" t="s">
        <v>40</v>
      </c>
      <c r="C4579">
        <v>10050011</v>
      </c>
      <c r="D4579">
        <v>1</v>
      </c>
      <c r="E4579" t="s">
        <v>41</v>
      </c>
      <c r="F4579" t="s">
        <v>15</v>
      </c>
      <c r="G4579" t="s">
        <v>17</v>
      </c>
      <c r="H4579" t="s">
        <v>17</v>
      </c>
      <c r="I4579" t="s">
        <v>17</v>
      </c>
    </row>
    <row r="4580" spans="1:9">
      <c r="A4580" t="s">
        <v>5186</v>
      </c>
      <c r="B4580" t="s">
        <v>40</v>
      </c>
      <c r="C4580">
        <v>10034011</v>
      </c>
      <c r="D4580">
        <v>1</v>
      </c>
      <c r="E4580" t="s">
        <v>70</v>
      </c>
      <c r="F4580" t="s">
        <v>15</v>
      </c>
      <c r="G4580" t="s">
        <v>17</v>
      </c>
      <c r="H4580" t="s">
        <v>17</v>
      </c>
      <c r="I4580" t="s">
        <v>17</v>
      </c>
    </row>
    <row r="4581" spans="1:9">
      <c r="A4581" t="s">
        <v>5187</v>
      </c>
      <c r="B4581" t="s">
        <v>40</v>
      </c>
      <c r="C4581">
        <v>10052011</v>
      </c>
      <c r="D4581">
        <v>2</v>
      </c>
      <c r="E4581" t="s">
        <v>76</v>
      </c>
      <c r="F4581" t="s">
        <v>15</v>
      </c>
      <c r="G4581" t="s">
        <v>17</v>
      </c>
      <c r="H4581" t="s">
        <v>17</v>
      </c>
      <c r="I4581" t="s">
        <v>17</v>
      </c>
    </row>
    <row r="4582" spans="1:9">
      <c r="A4582" t="s">
        <v>7781</v>
      </c>
      <c r="B4582" t="s">
        <v>2215</v>
      </c>
      <c r="C4582">
        <v>10062011</v>
      </c>
      <c r="D4582">
        <v>5</v>
      </c>
      <c r="E4582" t="s">
        <v>70</v>
      </c>
      <c r="F4582" t="s">
        <v>15</v>
      </c>
      <c r="G4582" t="s">
        <v>17</v>
      </c>
      <c r="H4582" t="s">
        <v>1551</v>
      </c>
      <c r="I4582" t="s">
        <v>17</v>
      </c>
    </row>
    <row r="4583" spans="1:9">
      <c r="A4583" t="s">
        <v>7781</v>
      </c>
      <c r="B4583" t="s">
        <v>157</v>
      </c>
      <c r="C4583">
        <v>10062021</v>
      </c>
      <c r="D4583">
        <v>4</v>
      </c>
      <c r="E4583" t="s">
        <v>425</v>
      </c>
      <c r="F4583" t="s">
        <v>173</v>
      </c>
      <c r="G4583" t="s">
        <v>17</v>
      </c>
      <c r="H4583" t="s">
        <v>17</v>
      </c>
      <c r="I4583" t="s">
        <v>17</v>
      </c>
    </row>
    <row r="4584" spans="1:9">
      <c r="A4584" t="s">
        <v>5188</v>
      </c>
      <c r="B4584" t="s">
        <v>40</v>
      </c>
      <c r="C4584">
        <v>10061011</v>
      </c>
      <c r="D4584">
        <v>1</v>
      </c>
      <c r="E4584" t="s">
        <v>70</v>
      </c>
      <c r="F4584" t="s">
        <v>15</v>
      </c>
      <c r="G4584" t="s">
        <v>17</v>
      </c>
      <c r="H4584" t="s">
        <v>17</v>
      </c>
      <c r="I4584" t="s">
        <v>17</v>
      </c>
    </row>
    <row r="4585" spans="1:9">
      <c r="A4585" t="s">
        <v>5188</v>
      </c>
      <c r="B4585" t="s">
        <v>40</v>
      </c>
      <c r="C4585">
        <v>10061021</v>
      </c>
      <c r="D4585">
        <v>1</v>
      </c>
      <c r="E4585" t="s">
        <v>41</v>
      </c>
      <c r="F4585" t="s">
        <v>15</v>
      </c>
      <c r="G4585" t="s">
        <v>17</v>
      </c>
      <c r="H4585" t="s">
        <v>17</v>
      </c>
      <c r="I4585" t="s">
        <v>17</v>
      </c>
    </row>
    <row r="4586" spans="1:9">
      <c r="A4586" t="s">
        <v>7782</v>
      </c>
      <c r="B4586" t="s">
        <v>40</v>
      </c>
      <c r="C4586">
        <v>10077012</v>
      </c>
      <c r="D4586">
        <v>1</v>
      </c>
      <c r="E4586" t="s">
        <v>76</v>
      </c>
      <c r="F4586" t="s">
        <v>15</v>
      </c>
      <c r="G4586" t="s">
        <v>17</v>
      </c>
      <c r="H4586" t="s">
        <v>17</v>
      </c>
      <c r="I4586" t="s">
        <v>17</v>
      </c>
    </row>
    <row r="4587" spans="1:9">
      <c r="A4587" t="s">
        <v>7783</v>
      </c>
      <c r="B4587" t="s">
        <v>40</v>
      </c>
      <c r="C4587">
        <v>10065012</v>
      </c>
      <c r="D4587">
        <v>1</v>
      </c>
      <c r="E4587" t="s">
        <v>41</v>
      </c>
      <c r="F4587" t="s">
        <v>15</v>
      </c>
      <c r="G4587" t="s">
        <v>17</v>
      </c>
      <c r="H4587" t="s">
        <v>17</v>
      </c>
      <c r="I4587" t="s">
        <v>17</v>
      </c>
    </row>
    <row r="4588" spans="1:9">
      <c r="A4588" t="s">
        <v>7783</v>
      </c>
      <c r="B4588" t="s">
        <v>40</v>
      </c>
      <c r="C4588">
        <v>10065022</v>
      </c>
      <c r="D4588">
        <v>1</v>
      </c>
      <c r="E4588" t="s">
        <v>81</v>
      </c>
      <c r="F4588" t="s">
        <v>15</v>
      </c>
      <c r="G4588" t="s">
        <v>17</v>
      </c>
      <c r="H4588" t="s">
        <v>17</v>
      </c>
      <c r="I4588" t="s">
        <v>17</v>
      </c>
    </row>
    <row r="4589" spans="1:9">
      <c r="A4589" t="s">
        <v>7784</v>
      </c>
      <c r="B4589" t="s">
        <v>40</v>
      </c>
      <c r="C4589">
        <v>10056011</v>
      </c>
      <c r="D4589">
        <v>2</v>
      </c>
      <c r="E4589" t="s">
        <v>76</v>
      </c>
      <c r="F4589" t="s">
        <v>15</v>
      </c>
      <c r="G4589" t="s">
        <v>17</v>
      </c>
      <c r="H4589" t="s">
        <v>17</v>
      </c>
      <c r="I4589" t="s">
        <v>17</v>
      </c>
    </row>
    <row r="4590" spans="1:9">
      <c r="A4590" t="s">
        <v>5189</v>
      </c>
      <c r="B4590" t="s">
        <v>40</v>
      </c>
      <c r="C4590">
        <v>10055011</v>
      </c>
      <c r="D4590">
        <v>2</v>
      </c>
      <c r="E4590" t="s">
        <v>59</v>
      </c>
      <c r="F4590" t="s">
        <v>15</v>
      </c>
      <c r="G4590" t="s">
        <v>17</v>
      </c>
      <c r="H4590" t="s">
        <v>17</v>
      </c>
      <c r="I4590" t="s">
        <v>17</v>
      </c>
    </row>
    <row r="4591" spans="1:9">
      <c r="A4591" t="s">
        <v>5189</v>
      </c>
      <c r="B4591" t="s">
        <v>40</v>
      </c>
      <c r="C4591">
        <v>10055021</v>
      </c>
      <c r="D4591">
        <v>1</v>
      </c>
      <c r="E4591" t="s">
        <v>41</v>
      </c>
      <c r="F4591" t="s">
        <v>15</v>
      </c>
      <c r="G4591" t="s">
        <v>17</v>
      </c>
      <c r="H4591" t="s">
        <v>17</v>
      </c>
      <c r="I4591" t="s">
        <v>17</v>
      </c>
    </row>
    <row r="4592" spans="1:9">
      <c r="A4592" t="s">
        <v>5189</v>
      </c>
      <c r="B4592" t="s">
        <v>40</v>
      </c>
      <c r="C4592">
        <v>10055031</v>
      </c>
      <c r="D4592">
        <v>1</v>
      </c>
      <c r="E4592" t="s">
        <v>200</v>
      </c>
      <c r="F4592" t="s">
        <v>15</v>
      </c>
      <c r="G4592" t="s">
        <v>17</v>
      </c>
      <c r="H4592" t="s">
        <v>17</v>
      </c>
      <c r="I4592" t="s">
        <v>17</v>
      </c>
    </row>
    <row r="4593" spans="1:9">
      <c r="A4593" t="s">
        <v>5190</v>
      </c>
      <c r="B4593" t="s">
        <v>40</v>
      </c>
      <c r="C4593">
        <v>10078011</v>
      </c>
      <c r="D4593">
        <v>1</v>
      </c>
      <c r="E4593" t="s">
        <v>70</v>
      </c>
      <c r="F4593" t="s">
        <v>15</v>
      </c>
      <c r="G4593" t="s">
        <v>17</v>
      </c>
      <c r="H4593" t="s">
        <v>17</v>
      </c>
      <c r="I4593" t="s">
        <v>17</v>
      </c>
    </row>
    <row r="4594" spans="1:9">
      <c r="A4594" t="s">
        <v>5191</v>
      </c>
      <c r="B4594" t="s">
        <v>40</v>
      </c>
      <c r="C4594">
        <v>10054011</v>
      </c>
      <c r="D4594">
        <v>1</v>
      </c>
      <c r="E4594" t="s">
        <v>238</v>
      </c>
      <c r="F4594" t="s">
        <v>15</v>
      </c>
      <c r="G4594" t="s">
        <v>17</v>
      </c>
      <c r="H4594" t="s">
        <v>17</v>
      </c>
      <c r="I4594" t="s">
        <v>17</v>
      </c>
    </row>
    <row r="4595" spans="1:9">
      <c r="A4595" t="s">
        <v>5192</v>
      </c>
      <c r="B4595" t="s">
        <v>40</v>
      </c>
      <c r="C4595">
        <v>10067012</v>
      </c>
      <c r="D4595">
        <v>1</v>
      </c>
      <c r="E4595" t="s">
        <v>76</v>
      </c>
      <c r="F4595" t="s">
        <v>15</v>
      </c>
      <c r="G4595" t="s">
        <v>17</v>
      </c>
      <c r="H4595" t="s">
        <v>17</v>
      </c>
      <c r="I4595" t="s">
        <v>17</v>
      </c>
    </row>
    <row r="4596" spans="1:9">
      <c r="A4596" t="s">
        <v>7785</v>
      </c>
      <c r="B4596" t="s">
        <v>40</v>
      </c>
      <c r="C4596">
        <v>10069012</v>
      </c>
      <c r="D4596">
        <v>1</v>
      </c>
      <c r="E4596" t="s">
        <v>41</v>
      </c>
      <c r="F4596" t="s">
        <v>15</v>
      </c>
      <c r="G4596" t="s">
        <v>17</v>
      </c>
      <c r="H4596" t="s">
        <v>17</v>
      </c>
      <c r="I4596" t="s">
        <v>17</v>
      </c>
    </row>
    <row r="4597" spans="1:9">
      <c r="A4597" t="s">
        <v>7786</v>
      </c>
      <c r="B4597" t="s">
        <v>40</v>
      </c>
      <c r="C4597">
        <v>10076012</v>
      </c>
      <c r="D4597">
        <v>1</v>
      </c>
      <c r="E4597" t="s">
        <v>76</v>
      </c>
      <c r="F4597" t="s">
        <v>15</v>
      </c>
      <c r="G4597" t="s">
        <v>17</v>
      </c>
      <c r="H4597" t="s">
        <v>17</v>
      </c>
      <c r="I4597" t="s">
        <v>17</v>
      </c>
    </row>
    <row r="4598" spans="1:9">
      <c r="A4598" t="s">
        <v>5193</v>
      </c>
      <c r="B4598" t="s">
        <v>40</v>
      </c>
      <c r="C4598">
        <v>10060011</v>
      </c>
      <c r="D4598">
        <v>1</v>
      </c>
      <c r="E4598" t="s">
        <v>41</v>
      </c>
      <c r="F4598" t="s">
        <v>15</v>
      </c>
      <c r="G4598" t="s">
        <v>17</v>
      </c>
      <c r="H4598" t="s">
        <v>17</v>
      </c>
      <c r="I4598" t="s">
        <v>17</v>
      </c>
    </row>
    <row r="4599" spans="1:9">
      <c r="A4599" t="s">
        <v>5194</v>
      </c>
      <c r="B4599" t="s">
        <v>40</v>
      </c>
      <c r="C4599">
        <v>10057011</v>
      </c>
      <c r="D4599">
        <v>3</v>
      </c>
      <c r="E4599" t="s">
        <v>76</v>
      </c>
      <c r="F4599" t="s">
        <v>15</v>
      </c>
      <c r="G4599" t="s">
        <v>17</v>
      </c>
      <c r="H4599" t="s">
        <v>17</v>
      </c>
      <c r="I4599" t="s">
        <v>17</v>
      </c>
    </row>
    <row r="4600" spans="1:9">
      <c r="A4600" t="s">
        <v>7787</v>
      </c>
      <c r="B4600" t="s">
        <v>40</v>
      </c>
      <c r="C4600">
        <v>10074012</v>
      </c>
      <c r="D4600">
        <v>1</v>
      </c>
      <c r="E4600" t="s">
        <v>76</v>
      </c>
      <c r="F4600" t="s">
        <v>15</v>
      </c>
      <c r="G4600" t="s">
        <v>17</v>
      </c>
      <c r="H4600" t="s">
        <v>17</v>
      </c>
      <c r="I4600" t="s">
        <v>17</v>
      </c>
    </row>
    <row r="4601" spans="1:9">
      <c r="A4601" t="s">
        <v>5195</v>
      </c>
      <c r="B4601" t="s">
        <v>40</v>
      </c>
      <c r="C4601">
        <v>10046011</v>
      </c>
      <c r="D4601">
        <v>1</v>
      </c>
      <c r="E4601" t="s">
        <v>345</v>
      </c>
      <c r="F4601" t="s">
        <v>15</v>
      </c>
      <c r="G4601" t="s">
        <v>17</v>
      </c>
      <c r="H4601" t="s">
        <v>17</v>
      </c>
      <c r="I4601" t="s">
        <v>17</v>
      </c>
    </row>
    <row r="4602" spans="1:9">
      <c r="A4602" t="s">
        <v>5196</v>
      </c>
      <c r="B4602" t="s">
        <v>40</v>
      </c>
      <c r="C4602">
        <v>10053011</v>
      </c>
      <c r="D4602">
        <v>2</v>
      </c>
      <c r="E4602" t="s">
        <v>76</v>
      </c>
      <c r="F4602" t="s">
        <v>15</v>
      </c>
      <c r="G4602" t="s">
        <v>17</v>
      </c>
      <c r="H4602" t="s">
        <v>17</v>
      </c>
      <c r="I4602" t="s">
        <v>17</v>
      </c>
    </row>
    <row r="4603" spans="1:9">
      <c r="A4603" t="s">
        <v>5197</v>
      </c>
      <c r="B4603" t="s">
        <v>40</v>
      </c>
      <c r="C4603" t="s">
        <v>5198</v>
      </c>
      <c r="D4603">
        <v>2</v>
      </c>
      <c r="E4603" t="s">
        <v>4805</v>
      </c>
      <c r="F4603" t="s">
        <v>15</v>
      </c>
      <c r="G4603" t="s">
        <v>17</v>
      </c>
      <c r="H4603" t="s">
        <v>17</v>
      </c>
      <c r="I4603" t="s">
        <v>17</v>
      </c>
    </row>
    <row r="4604" spans="1:9">
      <c r="A4604" t="s">
        <v>5197</v>
      </c>
      <c r="B4604" t="s">
        <v>40</v>
      </c>
      <c r="C4604" t="s">
        <v>5199</v>
      </c>
      <c r="D4604">
        <v>1</v>
      </c>
      <c r="E4604" t="s">
        <v>76</v>
      </c>
      <c r="F4604" t="s">
        <v>15</v>
      </c>
      <c r="G4604" t="s">
        <v>17</v>
      </c>
      <c r="H4604" t="s">
        <v>400</v>
      </c>
      <c r="I4604" t="s">
        <v>17</v>
      </c>
    </row>
    <row r="4605" spans="1:9">
      <c r="A4605" t="s">
        <v>5200</v>
      </c>
      <c r="B4605" t="s">
        <v>40</v>
      </c>
      <c r="C4605" t="s">
        <v>5201</v>
      </c>
      <c r="D4605">
        <v>1</v>
      </c>
      <c r="E4605" t="s">
        <v>41</v>
      </c>
      <c r="F4605" t="s">
        <v>15</v>
      </c>
      <c r="G4605" t="s">
        <v>17</v>
      </c>
      <c r="H4605" t="s">
        <v>17</v>
      </c>
      <c r="I4605" t="s">
        <v>17</v>
      </c>
    </row>
    <row r="4606" spans="1:9">
      <c r="A4606" t="s">
        <v>5200</v>
      </c>
      <c r="B4606" t="s">
        <v>40</v>
      </c>
      <c r="C4606" t="s">
        <v>5202</v>
      </c>
      <c r="D4606">
        <v>1</v>
      </c>
      <c r="E4606" t="s">
        <v>70</v>
      </c>
      <c r="F4606" t="s">
        <v>15</v>
      </c>
      <c r="G4606" t="s">
        <v>17</v>
      </c>
      <c r="H4606" t="s">
        <v>17</v>
      </c>
      <c r="I4606" t="s">
        <v>17</v>
      </c>
    </row>
    <row r="4607" spans="1:9">
      <c r="A4607" t="s">
        <v>5200</v>
      </c>
      <c r="B4607" t="s">
        <v>40</v>
      </c>
      <c r="C4607" t="s">
        <v>5203</v>
      </c>
      <c r="D4607">
        <v>1</v>
      </c>
      <c r="E4607" t="s">
        <v>59</v>
      </c>
      <c r="F4607" t="s">
        <v>15</v>
      </c>
      <c r="G4607" t="s">
        <v>17</v>
      </c>
      <c r="H4607" t="s">
        <v>17</v>
      </c>
      <c r="I4607" t="s">
        <v>17</v>
      </c>
    </row>
    <row r="4608" spans="1:9">
      <c r="A4608" t="s">
        <v>5204</v>
      </c>
      <c r="B4608" t="s">
        <v>40</v>
      </c>
      <c r="C4608" t="s">
        <v>5205</v>
      </c>
      <c r="D4608">
        <v>3</v>
      </c>
      <c r="E4608" t="s">
        <v>76</v>
      </c>
      <c r="F4608" t="s">
        <v>15</v>
      </c>
      <c r="G4608" t="s">
        <v>17</v>
      </c>
      <c r="H4608" t="s">
        <v>17</v>
      </c>
      <c r="I4608" t="s">
        <v>17</v>
      </c>
    </row>
    <row r="4609" spans="1:9">
      <c r="A4609" t="s">
        <v>5206</v>
      </c>
      <c r="B4609" t="s">
        <v>40</v>
      </c>
      <c r="C4609" t="s">
        <v>5207</v>
      </c>
      <c r="D4609">
        <v>1</v>
      </c>
      <c r="E4609" t="s">
        <v>4805</v>
      </c>
      <c r="F4609" t="s">
        <v>15</v>
      </c>
      <c r="G4609" t="s">
        <v>17</v>
      </c>
      <c r="H4609" t="s">
        <v>17</v>
      </c>
      <c r="I4609" t="s">
        <v>17</v>
      </c>
    </row>
    <row r="4610" spans="1:9">
      <c r="A4610" t="s">
        <v>5208</v>
      </c>
      <c r="B4610" t="s">
        <v>95</v>
      </c>
      <c r="C4610" t="s">
        <v>7788</v>
      </c>
      <c r="D4610">
        <v>1</v>
      </c>
      <c r="E4610" t="s">
        <v>97</v>
      </c>
      <c r="F4610" t="s">
        <v>15</v>
      </c>
      <c r="G4610" t="s">
        <v>17</v>
      </c>
      <c r="H4610" t="s">
        <v>17</v>
      </c>
      <c r="I4610" t="s">
        <v>17</v>
      </c>
    </row>
    <row r="4611" spans="1:9">
      <c r="A4611" t="s">
        <v>5208</v>
      </c>
      <c r="B4611" t="s">
        <v>98</v>
      </c>
      <c r="C4611" t="s">
        <v>5209</v>
      </c>
      <c r="D4611">
        <v>2</v>
      </c>
      <c r="E4611" t="s">
        <v>425</v>
      </c>
      <c r="F4611" t="s">
        <v>100</v>
      </c>
      <c r="G4611" t="s">
        <v>17</v>
      </c>
      <c r="H4611" t="s">
        <v>62</v>
      </c>
      <c r="I4611" t="s">
        <v>17</v>
      </c>
    </row>
    <row r="4612" spans="1:9">
      <c r="A4612" t="s">
        <v>5208</v>
      </c>
      <c r="B4612" t="s">
        <v>98</v>
      </c>
      <c r="C4612" t="s">
        <v>5210</v>
      </c>
      <c r="D4612">
        <v>1</v>
      </c>
      <c r="E4612" t="s">
        <v>70</v>
      </c>
      <c r="F4612" t="s">
        <v>100</v>
      </c>
      <c r="G4612" t="s">
        <v>17</v>
      </c>
      <c r="H4612" t="s">
        <v>17</v>
      </c>
      <c r="I4612" t="s">
        <v>17</v>
      </c>
    </row>
    <row r="4613" spans="1:9">
      <c r="A4613" t="s">
        <v>5208</v>
      </c>
      <c r="B4613" t="s">
        <v>426</v>
      </c>
      <c r="C4613" t="s">
        <v>7789</v>
      </c>
      <c r="D4613">
        <v>1</v>
      </c>
      <c r="E4613" t="s">
        <v>76</v>
      </c>
      <c r="F4613" t="s">
        <v>428</v>
      </c>
      <c r="G4613" t="s">
        <v>17</v>
      </c>
      <c r="H4613" t="s">
        <v>62</v>
      </c>
      <c r="I4613" t="s">
        <v>17</v>
      </c>
    </row>
    <row r="4614" spans="1:9">
      <c r="A4614" t="s">
        <v>5211</v>
      </c>
      <c r="B4614" t="s">
        <v>40</v>
      </c>
      <c r="C4614" t="s">
        <v>5212</v>
      </c>
      <c r="D4614">
        <v>1</v>
      </c>
      <c r="E4614" t="s">
        <v>73</v>
      </c>
      <c r="F4614" t="s">
        <v>15</v>
      </c>
      <c r="G4614" t="s">
        <v>17</v>
      </c>
      <c r="H4614" t="s">
        <v>67</v>
      </c>
      <c r="I4614" t="s">
        <v>17</v>
      </c>
    </row>
    <row r="4615" spans="1:9">
      <c r="A4615" t="s">
        <v>5213</v>
      </c>
      <c r="B4615" t="s">
        <v>40</v>
      </c>
      <c r="C4615" t="s">
        <v>5214</v>
      </c>
      <c r="D4615">
        <v>1</v>
      </c>
      <c r="E4615" t="s">
        <v>59</v>
      </c>
      <c r="F4615" t="s">
        <v>15</v>
      </c>
      <c r="G4615" t="s">
        <v>17</v>
      </c>
      <c r="H4615" t="s">
        <v>17</v>
      </c>
      <c r="I4615" t="s">
        <v>17</v>
      </c>
    </row>
    <row r="4616" spans="1:9">
      <c r="A4616" t="s">
        <v>5215</v>
      </c>
      <c r="B4616" t="s">
        <v>40</v>
      </c>
      <c r="C4616" t="s">
        <v>5216</v>
      </c>
      <c r="D4616">
        <v>1</v>
      </c>
      <c r="E4616" t="s">
        <v>4805</v>
      </c>
      <c r="F4616" t="s">
        <v>15</v>
      </c>
      <c r="G4616" t="s">
        <v>17</v>
      </c>
      <c r="H4616" t="s">
        <v>17</v>
      </c>
      <c r="I4616" t="s">
        <v>17</v>
      </c>
    </row>
    <row r="4617" spans="1:9">
      <c r="A4617" t="s">
        <v>5217</v>
      </c>
      <c r="B4617" t="s">
        <v>40</v>
      </c>
      <c r="C4617" t="s">
        <v>5218</v>
      </c>
      <c r="D4617">
        <v>1</v>
      </c>
      <c r="E4617" t="s">
        <v>41</v>
      </c>
      <c r="F4617" t="s">
        <v>15</v>
      </c>
      <c r="G4617" t="s">
        <v>17</v>
      </c>
      <c r="H4617" t="s">
        <v>17</v>
      </c>
      <c r="I4617" t="s">
        <v>17</v>
      </c>
    </row>
    <row r="4618" spans="1:9">
      <c r="A4618" t="s">
        <v>5219</v>
      </c>
      <c r="B4618" t="s">
        <v>435</v>
      </c>
      <c r="C4618" t="s">
        <v>5220</v>
      </c>
      <c r="D4618">
        <v>3</v>
      </c>
      <c r="E4618" t="s">
        <v>76</v>
      </c>
      <c r="F4618" t="s">
        <v>173</v>
      </c>
      <c r="G4618" t="s">
        <v>17</v>
      </c>
      <c r="H4618" t="s">
        <v>17</v>
      </c>
      <c r="I4618" t="s">
        <v>17</v>
      </c>
    </row>
    <row r="4619" spans="1:9">
      <c r="A4619" t="s">
        <v>5219</v>
      </c>
      <c r="B4619" t="s">
        <v>2215</v>
      </c>
      <c r="C4619" t="s">
        <v>7995</v>
      </c>
      <c r="D4619">
        <v>3</v>
      </c>
      <c r="E4619" t="s">
        <v>70</v>
      </c>
      <c r="F4619" t="s">
        <v>15</v>
      </c>
      <c r="G4619" t="s">
        <v>17</v>
      </c>
      <c r="H4619" t="s">
        <v>1551</v>
      </c>
      <c r="I4619" t="s">
        <v>17</v>
      </c>
    </row>
    <row r="4620" spans="1:9">
      <c r="A4620" t="s">
        <v>5219</v>
      </c>
      <c r="B4620" t="s">
        <v>5221</v>
      </c>
      <c r="C4620" t="s">
        <v>5222</v>
      </c>
      <c r="D4620">
        <v>2</v>
      </c>
      <c r="E4620" t="s">
        <v>70</v>
      </c>
      <c r="F4620" t="s">
        <v>15</v>
      </c>
      <c r="G4620" t="s">
        <v>17</v>
      </c>
      <c r="H4620" t="s">
        <v>17</v>
      </c>
      <c r="I4620" t="s">
        <v>17</v>
      </c>
    </row>
    <row r="4621" spans="1:9">
      <c r="A4621" t="s">
        <v>5219</v>
      </c>
      <c r="B4621" t="s">
        <v>40</v>
      </c>
      <c r="C4621" t="s">
        <v>5223</v>
      </c>
      <c r="D4621">
        <v>1</v>
      </c>
      <c r="E4621" t="s">
        <v>41</v>
      </c>
      <c r="F4621" t="s">
        <v>15</v>
      </c>
      <c r="G4621" t="s">
        <v>17</v>
      </c>
      <c r="H4621" t="s">
        <v>17</v>
      </c>
      <c r="I4621" t="s">
        <v>17</v>
      </c>
    </row>
    <row r="4622" spans="1:9">
      <c r="A4622" t="s">
        <v>5224</v>
      </c>
      <c r="B4622" t="s">
        <v>7849</v>
      </c>
      <c r="C4622" t="s">
        <v>7996</v>
      </c>
      <c r="D4622">
        <v>5</v>
      </c>
      <c r="E4622" t="s">
        <v>70</v>
      </c>
      <c r="F4622" t="s">
        <v>15</v>
      </c>
      <c r="G4622" t="s">
        <v>17</v>
      </c>
      <c r="H4622" t="s">
        <v>1551</v>
      </c>
      <c r="I4622" t="s">
        <v>17</v>
      </c>
    </row>
    <row r="4623" spans="1:9">
      <c r="A4623" t="s">
        <v>5224</v>
      </c>
      <c r="B4623" t="s">
        <v>40</v>
      </c>
      <c r="C4623" t="s">
        <v>5225</v>
      </c>
      <c r="D4623">
        <v>1</v>
      </c>
      <c r="E4623" t="s">
        <v>41</v>
      </c>
      <c r="F4623" t="s">
        <v>15</v>
      </c>
      <c r="G4623" t="s">
        <v>17</v>
      </c>
      <c r="H4623" t="s">
        <v>17</v>
      </c>
      <c r="I4623" t="s">
        <v>17</v>
      </c>
    </row>
    <row r="4624" spans="1:9">
      <c r="A4624" t="s">
        <v>5226</v>
      </c>
      <c r="B4624" t="s">
        <v>40</v>
      </c>
      <c r="C4624" t="s">
        <v>5227</v>
      </c>
      <c r="D4624">
        <v>3</v>
      </c>
      <c r="E4624" t="s">
        <v>41</v>
      </c>
      <c r="F4624" t="s">
        <v>15</v>
      </c>
      <c r="G4624" t="s">
        <v>17</v>
      </c>
      <c r="H4624" t="s">
        <v>17</v>
      </c>
      <c r="I4624" t="s">
        <v>17</v>
      </c>
    </row>
    <row r="4625" spans="1:9">
      <c r="A4625" t="s">
        <v>7790</v>
      </c>
      <c r="B4625" t="s">
        <v>98</v>
      </c>
      <c r="C4625" t="s">
        <v>7791</v>
      </c>
      <c r="D4625">
        <v>2</v>
      </c>
      <c r="E4625" t="s">
        <v>76</v>
      </c>
      <c r="F4625" t="s">
        <v>100</v>
      </c>
      <c r="G4625" t="s">
        <v>17</v>
      </c>
      <c r="H4625" t="s">
        <v>62</v>
      </c>
      <c r="I4625" t="s">
        <v>17</v>
      </c>
    </row>
    <row r="4626" spans="1:9">
      <c r="A4626" t="s">
        <v>7790</v>
      </c>
      <c r="B4626" t="s">
        <v>98</v>
      </c>
      <c r="C4626" t="s">
        <v>7792</v>
      </c>
      <c r="D4626">
        <v>1</v>
      </c>
      <c r="E4626" t="s">
        <v>7793</v>
      </c>
      <c r="F4626" t="s">
        <v>100</v>
      </c>
      <c r="G4626" t="s">
        <v>17</v>
      </c>
      <c r="H4626" t="s">
        <v>17</v>
      </c>
      <c r="I4626" t="s">
        <v>17</v>
      </c>
    </row>
    <row r="4627" spans="1:9">
      <c r="A4627" t="s">
        <v>5228</v>
      </c>
      <c r="B4627" t="s">
        <v>40</v>
      </c>
      <c r="C4627" t="s">
        <v>5229</v>
      </c>
      <c r="D4627">
        <v>1</v>
      </c>
      <c r="E4627" t="s">
        <v>41</v>
      </c>
      <c r="F4627" t="s">
        <v>15</v>
      </c>
      <c r="G4627" t="s">
        <v>17</v>
      </c>
      <c r="H4627" t="s">
        <v>17</v>
      </c>
      <c r="I4627" t="s">
        <v>17</v>
      </c>
    </row>
    <row r="4628" spans="1:9">
      <c r="A4628" t="s">
        <v>5230</v>
      </c>
      <c r="B4628" t="s">
        <v>40</v>
      </c>
      <c r="C4628" t="s">
        <v>5231</v>
      </c>
      <c r="D4628">
        <v>1</v>
      </c>
      <c r="E4628" t="s">
        <v>59</v>
      </c>
      <c r="F4628" t="s">
        <v>15</v>
      </c>
      <c r="G4628" t="s">
        <v>17</v>
      </c>
      <c r="H4628" t="s">
        <v>17</v>
      </c>
      <c r="I4628" t="s">
        <v>17</v>
      </c>
    </row>
    <row r="4629" spans="1:9">
      <c r="A4629" t="s">
        <v>5232</v>
      </c>
      <c r="B4629" t="s">
        <v>40</v>
      </c>
      <c r="C4629" t="s">
        <v>5233</v>
      </c>
      <c r="D4629">
        <v>2</v>
      </c>
      <c r="E4629" t="s">
        <v>41</v>
      </c>
      <c r="F4629" t="s">
        <v>15</v>
      </c>
      <c r="G4629" t="s">
        <v>17</v>
      </c>
      <c r="H4629" t="s">
        <v>17</v>
      </c>
      <c r="I4629" t="s">
        <v>17</v>
      </c>
    </row>
    <row r="4630" spans="1:9">
      <c r="A4630" t="s">
        <v>5232</v>
      </c>
      <c r="B4630" t="s">
        <v>40</v>
      </c>
      <c r="C4630" t="s">
        <v>5234</v>
      </c>
      <c r="D4630">
        <v>1</v>
      </c>
      <c r="E4630" t="s">
        <v>59</v>
      </c>
      <c r="F4630" t="s">
        <v>15</v>
      </c>
      <c r="G4630" t="s">
        <v>17</v>
      </c>
      <c r="H4630" t="s">
        <v>17</v>
      </c>
      <c r="I4630" t="s">
        <v>17</v>
      </c>
    </row>
    <row r="4631" spans="1:9">
      <c r="A4631" t="s">
        <v>5235</v>
      </c>
      <c r="B4631" t="s">
        <v>40</v>
      </c>
      <c r="C4631" t="s">
        <v>5236</v>
      </c>
      <c r="D4631">
        <v>1</v>
      </c>
      <c r="E4631" t="s">
        <v>2717</v>
      </c>
      <c r="F4631" t="s">
        <v>15</v>
      </c>
      <c r="G4631" t="s">
        <v>17</v>
      </c>
      <c r="H4631" t="s">
        <v>17</v>
      </c>
      <c r="I4631" t="s">
        <v>17</v>
      </c>
    </row>
    <row r="4632" spans="1:9">
      <c r="A4632" t="s">
        <v>5237</v>
      </c>
      <c r="B4632" t="s">
        <v>40</v>
      </c>
      <c r="C4632" t="s">
        <v>5238</v>
      </c>
      <c r="D4632">
        <v>1</v>
      </c>
      <c r="E4632" t="s">
        <v>41</v>
      </c>
      <c r="F4632" t="s">
        <v>15</v>
      </c>
      <c r="G4632" t="s">
        <v>17</v>
      </c>
      <c r="H4632" t="s">
        <v>17</v>
      </c>
      <c r="I4632" t="s">
        <v>17</v>
      </c>
    </row>
    <row r="4633" spans="1:9">
      <c r="A4633" t="s">
        <v>5239</v>
      </c>
      <c r="B4633" t="s">
        <v>40</v>
      </c>
      <c r="C4633" t="s">
        <v>5240</v>
      </c>
      <c r="D4633">
        <v>1</v>
      </c>
      <c r="E4633" t="s">
        <v>41</v>
      </c>
      <c r="F4633" t="s">
        <v>15</v>
      </c>
      <c r="G4633" t="s">
        <v>17</v>
      </c>
      <c r="H4633" t="s">
        <v>17</v>
      </c>
      <c r="I4633" t="s">
        <v>17</v>
      </c>
    </row>
    <row r="4634" spans="1:9">
      <c r="A4634" t="s">
        <v>5239</v>
      </c>
      <c r="B4634" t="s">
        <v>40</v>
      </c>
      <c r="C4634" t="s">
        <v>5241</v>
      </c>
      <c r="D4634">
        <v>1</v>
      </c>
      <c r="E4634" t="s">
        <v>70</v>
      </c>
      <c r="F4634" t="s">
        <v>15</v>
      </c>
      <c r="G4634" t="s">
        <v>17</v>
      </c>
      <c r="H4634" t="s">
        <v>17</v>
      </c>
      <c r="I4634" t="s">
        <v>17</v>
      </c>
    </row>
    <row r="4635" spans="1:9">
      <c r="A4635" t="s">
        <v>5242</v>
      </c>
      <c r="B4635" t="s">
        <v>40</v>
      </c>
      <c r="C4635" t="s">
        <v>5243</v>
      </c>
      <c r="D4635">
        <v>1</v>
      </c>
      <c r="E4635" t="s">
        <v>5244</v>
      </c>
      <c r="F4635" t="s">
        <v>15</v>
      </c>
      <c r="G4635" t="s">
        <v>17</v>
      </c>
      <c r="H4635" t="s">
        <v>17</v>
      </c>
      <c r="I4635" t="s">
        <v>17</v>
      </c>
    </row>
    <row r="4636" spans="1:9">
      <c r="A4636" t="s">
        <v>5245</v>
      </c>
      <c r="B4636" t="s">
        <v>40</v>
      </c>
      <c r="C4636" t="s">
        <v>5246</v>
      </c>
      <c r="D4636">
        <v>2</v>
      </c>
      <c r="E4636" t="s">
        <v>73</v>
      </c>
      <c r="F4636" t="s">
        <v>15</v>
      </c>
      <c r="G4636" t="s">
        <v>17</v>
      </c>
      <c r="H4636" t="s">
        <v>17</v>
      </c>
      <c r="I4636" t="s">
        <v>17</v>
      </c>
    </row>
    <row r="4637" spans="1:9">
      <c r="A4637" t="s">
        <v>5247</v>
      </c>
      <c r="B4637" t="s">
        <v>40</v>
      </c>
      <c r="C4637" t="s">
        <v>5248</v>
      </c>
      <c r="D4637">
        <v>1</v>
      </c>
      <c r="E4637" t="s">
        <v>41</v>
      </c>
      <c r="F4637" t="s">
        <v>15</v>
      </c>
      <c r="G4637" t="s">
        <v>17</v>
      </c>
      <c r="H4637" t="s">
        <v>17</v>
      </c>
      <c r="I4637" t="s">
        <v>17</v>
      </c>
    </row>
    <row r="4638" spans="1:9">
      <c r="A4638" t="s">
        <v>5249</v>
      </c>
      <c r="B4638" t="s">
        <v>40</v>
      </c>
      <c r="C4638" t="s">
        <v>5250</v>
      </c>
      <c r="D4638">
        <v>2</v>
      </c>
      <c r="E4638" t="s">
        <v>961</v>
      </c>
      <c r="F4638" t="s">
        <v>15</v>
      </c>
      <c r="G4638" t="s">
        <v>17</v>
      </c>
      <c r="H4638" t="s">
        <v>17</v>
      </c>
      <c r="I4638" t="s">
        <v>17</v>
      </c>
    </row>
    <row r="4639" spans="1:9">
      <c r="A4639" t="s">
        <v>5251</v>
      </c>
      <c r="B4639" t="s">
        <v>40</v>
      </c>
      <c r="C4639">
        <v>10084012</v>
      </c>
      <c r="D4639">
        <v>2</v>
      </c>
      <c r="E4639" t="s">
        <v>76</v>
      </c>
      <c r="F4639" t="s">
        <v>15</v>
      </c>
      <c r="G4639" t="s">
        <v>17</v>
      </c>
      <c r="H4639" t="s">
        <v>17</v>
      </c>
      <c r="I4639" t="s">
        <v>17</v>
      </c>
    </row>
    <row r="4640" spans="1:9">
      <c r="A4640" t="s">
        <v>7794</v>
      </c>
      <c r="B4640" t="s">
        <v>95</v>
      </c>
      <c r="C4640">
        <v>10164053</v>
      </c>
      <c r="D4640">
        <v>1</v>
      </c>
      <c r="E4640" t="s">
        <v>7616</v>
      </c>
      <c r="F4640" t="s">
        <v>15</v>
      </c>
      <c r="G4640" t="s">
        <v>17</v>
      </c>
      <c r="H4640" t="s">
        <v>17</v>
      </c>
      <c r="I4640" t="s">
        <v>17</v>
      </c>
    </row>
    <row r="4641" spans="1:9">
      <c r="A4641" t="s">
        <v>7794</v>
      </c>
      <c r="B4641" t="s">
        <v>98</v>
      </c>
      <c r="C4641">
        <v>10164013</v>
      </c>
      <c r="D4641">
        <v>1</v>
      </c>
      <c r="E4641" t="s">
        <v>1049</v>
      </c>
      <c r="F4641" t="s">
        <v>100</v>
      </c>
      <c r="G4641" t="s">
        <v>17</v>
      </c>
      <c r="H4641" t="s">
        <v>17</v>
      </c>
      <c r="I4641" t="s">
        <v>17</v>
      </c>
    </row>
    <row r="4642" spans="1:9">
      <c r="A4642" t="s">
        <v>7794</v>
      </c>
      <c r="B4642" t="s">
        <v>98</v>
      </c>
      <c r="C4642">
        <v>10164023</v>
      </c>
      <c r="D4642">
        <v>2</v>
      </c>
      <c r="E4642" t="s">
        <v>425</v>
      </c>
      <c r="F4642" t="s">
        <v>100</v>
      </c>
      <c r="G4642" t="s">
        <v>17</v>
      </c>
      <c r="H4642" t="s">
        <v>62</v>
      </c>
      <c r="I4642" t="s">
        <v>17</v>
      </c>
    </row>
    <row r="4643" spans="1:9">
      <c r="A4643" t="s">
        <v>7794</v>
      </c>
      <c r="B4643" t="s">
        <v>98</v>
      </c>
      <c r="C4643">
        <v>10164033</v>
      </c>
      <c r="D4643">
        <v>1</v>
      </c>
      <c r="E4643" t="s">
        <v>1279</v>
      </c>
      <c r="F4643" t="s">
        <v>100</v>
      </c>
      <c r="G4643" t="s">
        <v>17</v>
      </c>
      <c r="H4643" t="s">
        <v>62</v>
      </c>
      <c r="I4643" t="s">
        <v>17</v>
      </c>
    </row>
    <row r="4644" spans="1:9">
      <c r="A4644" t="s">
        <v>7794</v>
      </c>
      <c r="B4644" t="s">
        <v>98</v>
      </c>
      <c r="C4644">
        <v>10164043</v>
      </c>
      <c r="D4644">
        <v>1</v>
      </c>
      <c r="E4644" t="s">
        <v>66</v>
      </c>
      <c r="F4644" t="s">
        <v>100</v>
      </c>
      <c r="G4644" t="s">
        <v>17</v>
      </c>
      <c r="H4644" t="s">
        <v>62</v>
      </c>
      <c r="I4644" t="s">
        <v>17</v>
      </c>
    </row>
    <row r="4645" spans="1:9">
      <c r="A4645" t="s">
        <v>5252</v>
      </c>
      <c r="B4645" t="s">
        <v>40</v>
      </c>
      <c r="C4645">
        <v>10086012</v>
      </c>
      <c r="D4645">
        <v>1</v>
      </c>
      <c r="E4645" t="s">
        <v>76</v>
      </c>
      <c r="F4645" t="s">
        <v>15</v>
      </c>
      <c r="G4645" t="s">
        <v>17</v>
      </c>
      <c r="H4645" t="s">
        <v>17</v>
      </c>
      <c r="I4645" t="s">
        <v>17</v>
      </c>
    </row>
    <row r="4646" spans="1:9">
      <c r="A4646" t="s">
        <v>5253</v>
      </c>
      <c r="B4646" t="s">
        <v>40</v>
      </c>
      <c r="C4646">
        <v>10087012</v>
      </c>
      <c r="D4646">
        <v>1</v>
      </c>
      <c r="E4646" t="s">
        <v>76</v>
      </c>
      <c r="F4646" t="s">
        <v>15</v>
      </c>
      <c r="G4646" t="s">
        <v>17</v>
      </c>
      <c r="H4646" t="s">
        <v>17</v>
      </c>
      <c r="I4646" t="s">
        <v>17</v>
      </c>
    </row>
    <row r="4647" spans="1:9">
      <c r="A4647" t="s">
        <v>5254</v>
      </c>
      <c r="B4647" t="s">
        <v>40</v>
      </c>
      <c r="C4647">
        <v>10085012</v>
      </c>
      <c r="D4647">
        <v>2</v>
      </c>
      <c r="E4647" t="s">
        <v>76</v>
      </c>
      <c r="F4647" t="s">
        <v>15</v>
      </c>
      <c r="G4647" t="s">
        <v>17</v>
      </c>
      <c r="H4647" t="s">
        <v>17</v>
      </c>
      <c r="I4647" t="s">
        <v>17</v>
      </c>
    </row>
    <row r="4648" spans="1:9">
      <c r="A4648" t="s">
        <v>5255</v>
      </c>
      <c r="B4648" t="s">
        <v>40</v>
      </c>
      <c r="C4648">
        <v>10082012</v>
      </c>
      <c r="D4648">
        <v>3</v>
      </c>
      <c r="E4648" t="s">
        <v>76</v>
      </c>
      <c r="F4648" t="s">
        <v>15</v>
      </c>
      <c r="G4648" t="s">
        <v>17</v>
      </c>
      <c r="H4648" t="s">
        <v>17</v>
      </c>
      <c r="I4648" t="s">
        <v>17</v>
      </c>
    </row>
    <row r="4649" spans="1:9">
      <c r="A4649" t="s">
        <v>5256</v>
      </c>
      <c r="B4649" t="s">
        <v>40</v>
      </c>
      <c r="C4649">
        <v>10088012</v>
      </c>
      <c r="D4649">
        <v>1</v>
      </c>
      <c r="E4649" t="s">
        <v>76</v>
      </c>
      <c r="F4649" t="s">
        <v>15</v>
      </c>
      <c r="G4649" t="s">
        <v>17</v>
      </c>
      <c r="H4649" t="s">
        <v>17</v>
      </c>
      <c r="I4649" t="s">
        <v>17</v>
      </c>
    </row>
    <row r="4650" spans="1:9">
      <c r="A4650" t="s">
        <v>5257</v>
      </c>
      <c r="B4650" t="s">
        <v>40</v>
      </c>
      <c r="C4650">
        <v>10031011</v>
      </c>
      <c r="D4650">
        <v>1</v>
      </c>
      <c r="E4650" t="s">
        <v>200</v>
      </c>
      <c r="F4650" t="s">
        <v>15</v>
      </c>
      <c r="G4650" t="s">
        <v>17</v>
      </c>
      <c r="H4650" t="s">
        <v>17</v>
      </c>
      <c r="I4650" t="s">
        <v>17</v>
      </c>
    </row>
    <row r="4651" spans="1:9">
      <c r="A4651" t="s">
        <v>5257</v>
      </c>
      <c r="B4651" t="s">
        <v>40</v>
      </c>
      <c r="C4651">
        <v>10031021</v>
      </c>
      <c r="D4651">
        <v>1</v>
      </c>
      <c r="E4651" t="s">
        <v>41</v>
      </c>
      <c r="F4651" t="s">
        <v>15</v>
      </c>
      <c r="G4651" t="s">
        <v>17</v>
      </c>
      <c r="H4651" t="s">
        <v>17</v>
      </c>
      <c r="I4651" t="s">
        <v>17</v>
      </c>
    </row>
    <row r="4652" spans="1:9">
      <c r="A4652" t="s">
        <v>5258</v>
      </c>
      <c r="B4652" t="s">
        <v>40</v>
      </c>
      <c r="C4652">
        <v>10089012</v>
      </c>
      <c r="D4652">
        <v>1</v>
      </c>
      <c r="E4652" t="s">
        <v>76</v>
      </c>
      <c r="F4652" t="s">
        <v>15</v>
      </c>
      <c r="G4652" t="s">
        <v>17</v>
      </c>
      <c r="H4652" t="s">
        <v>17</v>
      </c>
      <c r="I4652" t="s">
        <v>17</v>
      </c>
    </row>
    <row r="4653" spans="1:9">
      <c r="A4653" t="s">
        <v>5259</v>
      </c>
      <c r="B4653" t="s">
        <v>40</v>
      </c>
      <c r="C4653">
        <v>10083012</v>
      </c>
      <c r="D4653">
        <v>1</v>
      </c>
      <c r="E4653" t="s">
        <v>76</v>
      </c>
      <c r="F4653" t="s">
        <v>15</v>
      </c>
      <c r="G4653" t="s">
        <v>17</v>
      </c>
      <c r="H4653" t="s">
        <v>17</v>
      </c>
      <c r="I4653" t="s">
        <v>17</v>
      </c>
    </row>
    <row r="4654" spans="1:9">
      <c r="A4654" t="s">
        <v>5260</v>
      </c>
      <c r="B4654" t="s">
        <v>2215</v>
      </c>
      <c r="C4654" t="s">
        <v>7997</v>
      </c>
      <c r="D4654">
        <v>4</v>
      </c>
      <c r="E4654" t="s">
        <v>70</v>
      </c>
      <c r="F4654" t="s">
        <v>15</v>
      </c>
      <c r="G4654" t="s">
        <v>17</v>
      </c>
      <c r="H4654" t="s">
        <v>1551</v>
      </c>
      <c r="I4654" t="s">
        <v>17</v>
      </c>
    </row>
    <row r="4655" spans="1:9">
      <c r="A4655" t="s">
        <v>5260</v>
      </c>
      <c r="B4655" t="s">
        <v>40</v>
      </c>
      <c r="C4655" t="s">
        <v>5261</v>
      </c>
      <c r="D4655">
        <v>1</v>
      </c>
      <c r="E4655" t="s">
        <v>73</v>
      </c>
      <c r="F4655" t="s">
        <v>15</v>
      </c>
      <c r="G4655" t="s">
        <v>17</v>
      </c>
      <c r="H4655" t="s">
        <v>17</v>
      </c>
      <c r="I4655" t="s">
        <v>17</v>
      </c>
    </row>
    <row r="4656" spans="1:9">
      <c r="A4656" t="s">
        <v>5262</v>
      </c>
      <c r="B4656" t="s">
        <v>7849</v>
      </c>
      <c r="C4656" t="s">
        <v>7998</v>
      </c>
      <c r="D4656">
        <v>2</v>
      </c>
      <c r="E4656" t="s">
        <v>70</v>
      </c>
      <c r="F4656" t="s">
        <v>15</v>
      </c>
      <c r="G4656" t="s">
        <v>17</v>
      </c>
      <c r="H4656" t="s">
        <v>1551</v>
      </c>
      <c r="I4656" t="s">
        <v>17</v>
      </c>
    </row>
    <row r="4657" spans="1:9">
      <c r="A4657" t="s">
        <v>5262</v>
      </c>
      <c r="B4657" t="s">
        <v>40</v>
      </c>
      <c r="C4657" t="s">
        <v>5263</v>
      </c>
      <c r="D4657">
        <v>1</v>
      </c>
      <c r="E4657" t="s">
        <v>240</v>
      </c>
      <c r="F4657" t="s">
        <v>15</v>
      </c>
      <c r="G4657" t="s">
        <v>17</v>
      </c>
      <c r="H4657" t="s">
        <v>17</v>
      </c>
      <c r="I4657" t="s">
        <v>17</v>
      </c>
    </row>
    <row r="4658" spans="1:9">
      <c r="A4658" t="s">
        <v>5264</v>
      </c>
      <c r="B4658" t="s">
        <v>40</v>
      </c>
      <c r="C4658" t="s">
        <v>5265</v>
      </c>
      <c r="D4658">
        <v>2</v>
      </c>
      <c r="E4658" t="s">
        <v>70</v>
      </c>
      <c r="F4658" t="s">
        <v>15</v>
      </c>
      <c r="G4658" t="s">
        <v>17</v>
      </c>
      <c r="H4658" t="s">
        <v>17</v>
      </c>
      <c r="I4658" t="s">
        <v>17</v>
      </c>
    </row>
    <row r="4659" spans="1:9">
      <c r="A4659" t="s">
        <v>5264</v>
      </c>
      <c r="B4659" t="s">
        <v>40</v>
      </c>
      <c r="C4659" t="s">
        <v>5266</v>
      </c>
      <c r="D4659">
        <v>2</v>
      </c>
      <c r="E4659" t="s">
        <v>41</v>
      </c>
      <c r="F4659" t="s">
        <v>15</v>
      </c>
      <c r="G4659" t="s">
        <v>17</v>
      </c>
      <c r="H4659" t="s">
        <v>17</v>
      </c>
      <c r="I4659" t="s">
        <v>17</v>
      </c>
    </row>
    <row r="4660" spans="1:9">
      <c r="A4660" t="s">
        <v>5264</v>
      </c>
      <c r="B4660" t="s">
        <v>40</v>
      </c>
      <c r="C4660" t="s">
        <v>5267</v>
      </c>
      <c r="D4660">
        <v>1</v>
      </c>
      <c r="E4660" t="s">
        <v>59</v>
      </c>
      <c r="F4660" t="s">
        <v>15</v>
      </c>
      <c r="G4660" t="s">
        <v>17</v>
      </c>
      <c r="H4660" t="s">
        <v>17</v>
      </c>
      <c r="I4660" t="s">
        <v>17</v>
      </c>
    </row>
    <row r="4661" spans="1:9">
      <c r="A4661" t="s">
        <v>7795</v>
      </c>
      <c r="B4661" t="s">
        <v>40</v>
      </c>
      <c r="C4661">
        <v>14103012</v>
      </c>
      <c r="D4661">
        <v>1</v>
      </c>
      <c r="E4661" t="s">
        <v>76</v>
      </c>
      <c r="F4661" t="s">
        <v>15</v>
      </c>
      <c r="G4661" t="s">
        <v>17</v>
      </c>
      <c r="H4661" t="s">
        <v>17</v>
      </c>
      <c r="I4661" t="s">
        <v>17</v>
      </c>
    </row>
    <row r="4662" spans="1:9">
      <c r="A4662" t="s">
        <v>5268</v>
      </c>
      <c r="B4662" t="s">
        <v>95</v>
      </c>
      <c r="C4662">
        <v>14208053</v>
      </c>
      <c r="D4662">
        <v>2</v>
      </c>
      <c r="E4662" t="s">
        <v>97</v>
      </c>
      <c r="F4662" t="s">
        <v>15</v>
      </c>
      <c r="G4662" t="s">
        <v>17</v>
      </c>
      <c r="H4662" t="s">
        <v>17</v>
      </c>
      <c r="I4662" t="s">
        <v>17</v>
      </c>
    </row>
    <row r="4663" spans="1:9">
      <c r="A4663" t="s">
        <v>5268</v>
      </c>
      <c r="B4663" t="s">
        <v>98</v>
      </c>
      <c r="C4663">
        <v>14208013</v>
      </c>
      <c r="D4663">
        <v>1</v>
      </c>
      <c r="E4663" t="s">
        <v>2567</v>
      </c>
      <c r="F4663" t="s">
        <v>100</v>
      </c>
      <c r="G4663" t="s">
        <v>17</v>
      </c>
      <c r="H4663" t="s">
        <v>17</v>
      </c>
      <c r="I4663" t="s">
        <v>17</v>
      </c>
    </row>
    <row r="4664" spans="1:9">
      <c r="A4664" t="s">
        <v>5268</v>
      </c>
      <c r="B4664" t="s">
        <v>98</v>
      </c>
      <c r="C4664">
        <v>14208023</v>
      </c>
      <c r="D4664">
        <v>2</v>
      </c>
      <c r="E4664" t="s">
        <v>73</v>
      </c>
      <c r="F4664" t="s">
        <v>100</v>
      </c>
      <c r="G4664" t="s">
        <v>17</v>
      </c>
      <c r="H4664" t="s">
        <v>62</v>
      </c>
      <c r="I4664" t="s">
        <v>17</v>
      </c>
    </row>
    <row r="4665" spans="1:9">
      <c r="A4665" t="s">
        <v>5268</v>
      </c>
      <c r="B4665" t="s">
        <v>98</v>
      </c>
      <c r="C4665">
        <v>14208033</v>
      </c>
      <c r="D4665">
        <v>2</v>
      </c>
      <c r="E4665" t="s">
        <v>59</v>
      </c>
      <c r="F4665" t="s">
        <v>100</v>
      </c>
      <c r="G4665" t="s">
        <v>17</v>
      </c>
      <c r="H4665" t="s">
        <v>62</v>
      </c>
      <c r="I4665" t="s">
        <v>17</v>
      </c>
    </row>
    <row r="4666" spans="1:9">
      <c r="A4666" t="s">
        <v>5268</v>
      </c>
      <c r="B4666" t="s">
        <v>98</v>
      </c>
      <c r="C4666">
        <v>14208043</v>
      </c>
      <c r="D4666">
        <v>2</v>
      </c>
      <c r="E4666" t="s">
        <v>5269</v>
      </c>
      <c r="F4666" t="s">
        <v>100</v>
      </c>
      <c r="G4666" t="s">
        <v>17</v>
      </c>
      <c r="H4666" t="s">
        <v>62</v>
      </c>
      <c r="I4666" t="s">
        <v>17</v>
      </c>
    </row>
    <row r="4667" spans="1:9">
      <c r="A4667" t="s">
        <v>7796</v>
      </c>
      <c r="B4667" t="s">
        <v>40</v>
      </c>
      <c r="C4667">
        <v>14102012</v>
      </c>
      <c r="D4667">
        <v>1</v>
      </c>
      <c r="E4667" t="s">
        <v>76</v>
      </c>
      <c r="F4667" t="s">
        <v>15</v>
      </c>
      <c r="G4667" t="s">
        <v>17</v>
      </c>
      <c r="H4667" t="s">
        <v>17</v>
      </c>
      <c r="I4667" t="s">
        <v>17</v>
      </c>
    </row>
    <row r="4668" spans="1:9">
      <c r="A4668" t="s">
        <v>5270</v>
      </c>
      <c r="B4668" t="s">
        <v>98</v>
      </c>
      <c r="C4668">
        <v>14209013</v>
      </c>
      <c r="D4668">
        <v>1</v>
      </c>
      <c r="E4668" t="s">
        <v>73</v>
      </c>
      <c r="F4668" t="s">
        <v>100</v>
      </c>
      <c r="G4668" t="s">
        <v>17</v>
      </c>
      <c r="H4668" t="s">
        <v>62</v>
      </c>
      <c r="I4668" t="s">
        <v>17</v>
      </c>
    </row>
    <row r="4669" spans="1:9">
      <c r="A4669" t="s">
        <v>5271</v>
      </c>
      <c r="B4669" t="s">
        <v>40</v>
      </c>
      <c r="C4669">
        <v>14097011</v>
      </c>
      <c r="D4669">
        <v>1</v>
      </c>
      <c r="E4669" t="s">
        <v>76</v>
      </c>
      <c r="F4669" t="s">
        <v>15</v>
      </c>
      <c r="G4669" t="s">
        <v>17</v>
      </c>
      <c r="H4669" t="s">
        <v>17</v>
      </c>
      <c r="I4669" t="s">
        <v>17</v>
      </c>
    </row>
    <row r="4670" spans="1:9">
      <c r="A4670" t="s">
        <v>5272</v>
      </c>
      <c r="B4670" t="s">
        <v>40</v>
      </c>
      <c r="C4670">
        <v>14100011</v>
      </c>
      <c r="D4670">
        <v>1</v>
      </c>
      <c r="E4670" t="s">
        <v>76</v>
      </c>
      <c r="F4670" t="s">
        <v>15</v>
      </c>
      <c r="G4670" t="s">
        <v>17</v>
      </c>
      <c r="H4670" t="s">
        <v>17</v>
      </c>
      <c r="I4670" t="s">
        <v>17</v>
      </c>
    </row>
    <row r="4671" spans="1:9">
      <c r="A4671" t="s">
        <v>5273</v>
      </c>
      <c r="B4671" t="s">
        <v>40</v>
      </c>
      <c r="C4671">
        <v>14099011</v>
      </c>
      <c r="D4671">
        <v>1</v>
      </c>
      <c r="E4671" t="s">
        <v>76</v>
      </c>
      <c r="F4671" t="s">
        <v>15</v>
      </c>
      <c r="G4671" t="s">
        <v>17</v>
      </c>
      <c r="H4671" t="s">
        <v>17</v>
      </c>
      <c r="I4671" t="s">
        <v>17</v>
      </c>
    </row>
    <row r="4672" spans="1:9">
      <c r="A4672" t="s">
        <v>5274</v>
      </c>
      <c r="B4672" t="s">
        <v>40</v>
      </c>
      <c r="C4672">
        <v>14098011</v>
      </c>
      <c r="D4672">
        <v>1</v>
      </c>
      <c r="E4672" t="s">
        <v>76</v>
      </c>
      <c r="F4672" t="s">
        <v>15</v>
      </c>
      <c r="G4672" t="s">
        <v>17</v>
      </c>
      <c r="H4672" t="s">
        <v>17</v>
      </c>
      <c r="I4672" t="s">
        <v>17</v>
      </c>
    </row>
    <row r="4673" spans="1:9">
      <c r="A4673" t="s">
        <v>7797</v>
      </c>
      <c r="B4673" t="s">
        <v>40</v>
      </c>
      <c r="C4673">
        <v>14101011</v>
      </c>
      <c r="D4673">
        <v>1</v>
      </c>
      <c r="E4673" t="s">
        <v>76</v>
      </c>
      <c r="F4673" t="s">
        <v>15</v>
      </c>
      <c r="G4673" t="s">
        <v>17</v>
      </c>
      <c r="H4673" t="s">
        <v>17</v>
      </c>
      <c r="I4673" t="s">
        <v>17</v>
      </c>
    </row>
    <row r="4674" spans="1:9">
      <c r="A4674" t="s">
        <v>7798</v>
      </c>
      <c r="B4674" t="s">
        <v>40</v>
      </c>
      <c r="C4674" t="s">
        <v>7799</v>
      </c>
      <c r="D4674">
        <v>2</v>
      </c>
      <c r="E4674" t="s">
        <v>76</v>
      </c>
      <c r="F4674" t="s">
        <v>15</v>
      </c>
      <c r="G4674" t="s">
        <v>17</v>
      </c>
      <c r="H4674" t="s">
        <v>17</v>
      </c>
      <c r="I4674" t="s">
        <v>17</v>
      </c>
    </row>
    <row r="4675" spans="1:9">
      <c r="A4675" t="s">
        <v>7798</v>
      </c>
      <c r="B4675" t="s">
        <v>40</v>
      </c>
      <c r="C4675" t="s">
        <v>7800</v>
      </c>
      <c r="D4675">
        <v>1</v>
      </c>
      <c r="E4675" t="s">
        <v>76</v>
      </c>
      <c r="F4675" t="s">
        <v>15</v>
      </c>
      <c r="G4675" t="s">
        <v>17</v>
      </c>
      <c r="H4675" t="s">
        <v>400</v>
      </c>
      <c r="I4675" t="s">
        <v>17</v>
      </c>
    </row>
    <row r="4676" spans="1:9">
      <c r="A4676" t="s">
        <v>7801</v>
      </c>
      <c r="B4676" t="s">
        <v>95</v>
      </c>
      <c r="C4676" t="s">
        <v>7802</v>
      </c>
      <c r="D4676">
        <v>2</v>
      </c>
      <c r="E4676" t="s">
        <v>97</v>
      </c>
      <c r="F4676" t="s">
        <v>15</v>
      </c>
      <c r="G4676" t="s">
        <v>17</v>
      </c>
      <c r="H4676" t="s">
        <v>17</v>
      </c>
      <c r="I4676" t="s">
        <v>17</v>
      </c>
    </row>
    <row r="4677" spans="1:9">
      <c r="A4677" t="s">
        <v>7801</v>
      </c>
      <c r="B4677" t="s">
        <v>98</v>
      </c>
      <c r="C4677" t="s">
        <v>7803</v>
      </c>
      <c r="D4677">
        <v>1</v>
      </c>
      <c r="E4677" t="s">
        <v>2331</v>
      </c>
      <c r="F4677" t="s">
        <v>100</v>
      </c>
      <c r="G4677" t="s">
        <v>17</v>
      </c>
      <c r="H4677" t="s">
        <v>62</v>
      </c>
      <c r="I4677" t="s">
        <v>17</v>
      </c>
    </row>
    <row r="4678" spans="1:9">
      <c r="A4678" t="s">
        <v>7801</v>
      </c>
      <c r="B4678" t="s">
        <v>426</v>
      </c>
      <c r="C4678" t="s">
        <v>7804</v>
      </c>
      <c r="D4678">
        <v>7</v>
      </c>
      <c r="E4678" t="s">
        <v>76</v>
      </c>
      <c r="F4678" t="s">
        <v>428</v>
      </c>
      <c r="G4678" t="s">
        <v>17</v>
      </c>
      <c r="H4678" t="s">
        <v>62</v>
      </c>
      <c r="I4678" t="s">
        <v>17</v>
      </c>
    </row>
    <row r="4679" spans="1:9">
      <c r="A4679" t="s">
        <v>7805</v>
      </c>
      <c r="B4679" t="s">
        <v>40</v>
      </c>
      <c r="C4679" t="s">
        <v>7806</v>
      </c>
      <c r="D4679">
        <v>3</v>
      </c>
      <c r="E4679" t="s">
        <v>76</v>
      </c>
      <c r="F4679" t="s">
        <v>15</v>
      </c>
      <c r="G4679" t="s">
        <v>17</v>
      </c>
      <c r="H4679" t="s">
        <v>17</v>
      </c>
      <c r="I4679" t="s">
        <v>17</v>
      </c>
    </row>
    <row r="4680" spans="1:9">
      <c r="A4680" t="s">
        <v>5275</v>
      </c>
      <c r="B4680" t="s">
        <v>40</v>
      </c>
      <c r="C4680" t="s">
        <v>5276</v>
      </c>
      <c r="D4680">
        <v>4</v>
      </c>
      <c r="E4680" t="s">
        <v>76</v>
      </c>
      <c r="F4680" t="s">
        <v>15</v>
      </c>
      <c r="G4680" t="s">
        <v>17</v>
      </c>
      <c r="H4680" t="s">
        <v>67</v>
      </c>
      <c r="I4680" t="s">
        <v>17</v>
      </c>
    </row>
    <row r="4681" spans="1:9">
      <c r="A4681" t="s">
        <v>5277</v>
      </c>
      <c r="B4681" t="s">
        <v>40</v>
      </c>
      <c r="C4681" t="s">
        <v>5278</v>
      </c>
      <c r="D4681">
        <v>8</v>
      </c>
      <c r="E4681" t="s">
        <v>76</v>
      </c>
      <c r="F4681" t="s">
        <v>15</v>
      </c>
      <c r="G4681" t="s">
        <v>17</v>
      </c>
      <c r="H4681" t="s">
        <v>67</v>
      </c>
      <c r="I4681" t="s">
        <v>17</v>
      </c>
    </row>
    <row r="4682" spans="1:9">
      <c r="A4682" t="s">
        <v>7807</v>
      </c>
      <c r="B4682" t="s">
        <v>40</v>
      </c>
      <c r="C4682" t="s">
        <v>7808</v>
      </c>
      <c r="D4682">
        <v>2</v>
      </c>
      <c r="E4682" t="s">
        <v>76</v>
      </c>
      <c r="F4682" t="s">
        <v>15</v>
      </c>
      <c r="G4682" t="s">
        <v>17</v>
      </c>
      <c r="H4682" t="s">
        <v>17</v>
      </c>
      <c r="I4682" t="s">
        <v>17</v>
      </c>
    </row>
    <row r="4683" spans="1:9">
      <c r="A4683" t="s">
        <v>5279</v>
      </c>
      <c r="B4683" t="s">
        <v>40</v>
      </c>
      <c r="C4683" t="s">
        <v>5280</v>
      </c>
      <c r="D4683">
        <v>2</v>
      </c>
      <c r="E4683" t="s">
        <v>5281</v>
      </c>
      <c r="F4683" t="s">
        <v>15</v>
      </c>
      <c r="G4683" t="s">
        <v>17</v>
      </c>
      <c r="H4683" t="s">
        <v>17</v>
      </c>
      <c r="I4683" t="s">
        <v>17</v>
      </c>
    </row>
    <row r="4684" spans="1:9">
      <c r="A4684" t="s">
        <v>7999</v>
      </c>
      <c r="B4684" t="s">
        <v>2215</v>
      </c>
      <c r="C4684" t="s">
        <v>8000</v>
      </c>
      <c r="D4684">
        <v>4</v>
      </c>
      <c r="E4684" t="s">
        <v>70</v>
      </c>
      <c r="F4684" t="s">
        <v>15</v>
      </c>
      <c r="G4684" t="s">
        <v>17</v>
      </c>
      <c r="H4684" t="s">
        <v>7866</v>
      </c>
      <c r="I4684" t="s">
        <v>17</v>
      </c>
    </row>
    <row r="4685" spans="1:9">
      <c r="A4685" t="s">
        <v>5282</v>
      </c>
      <c r="B4685" t="s">
        <v>40</v>
      </c>
      <c r="C4685" t="s">
        <v>5283</v>
      </c>
      <c r="D4685">
        <v>3</v>
      </c>
      <c r="E4685" t="s">
        <v>5284</v>
      </c>
      <c r="F4685" t="s">
        <v>15</v>
      </c>
      <c r="G4685" t="s">
        <v>17</v>
      </c>
      <c r="H4685" t="s">
        <v>17</v>
      </c>
      <c r="I4685" t="s">
        <v>17</v>
      </c>
    </row>
    <row r="4686" spans="1:9">
      <c r="A4686" t="s">
        <v>5282</v>
      </c>
      <c r="B4686" t="s">
        <v>40</v>
      </c>
      <c r="C4686" t="s">
        <v>5285</v>
      </c>
      <c r="D4686">
        <v>2</v>
      </c>
      <c r="E4686" t="s">
        <v>76</v>
      </c>
      <c r="F4686" t="s">
        <v>15</v>
      </c>
      <c r="G4686" t="s">
        <v>17</v>
      </c>
      <c r="H4686" t="s">
        <v>17</v>
      </c>
      <c r="I4686" t="s">
        <v>911</v>
      </c>
    </row>
    <row r="4687" spans="1:9">
      <c r="A4687" t="s">
        <v>7809</v>
      </c>
      <c r="B4687" t="s">
        <v>98</v>
      </c>
      <c r="C4687" t="s">
        <v>7810</v>
      </c>
      <c r="D4687">
        <v>1</v>
      </c>
      <c r="E4687" t="s">
        <v>76</v>
      </c>
      <c r="F4687" t="s">
        <v>100</v>
      </c>
      <c r="G4687" t="s">
        <v>17</v>
      </c>
      <c r="H4687" t="s">
        <v>62</v>
      </c>
      <c r="I4687" t="s">
        <v>17</v>
      </c>
    </row>
    <row r="4688" spans="1:9">
      <c r="A4688" t="s">
        <v>7811</v>
      </c>
      <c r="B4688" t="s">
        <v>40</v>
      </c>
      <c r="C4688" t="s">
        <v>7812</v>
      </c>
      <c r="D4688">
        <v>3</v>
      </c>
      <c r="E4688" t="s">
        <v>76</v>
      </c>
      <c r="F4688" t="s">
        <v>15</v>
      </c>
      <c r="G4688" t="s">
        <v>17</v>
      </c>
      <c r="H4688" t="s">
        <v>17</v>
      </c>
      <c r="I4688" t="s">
        <v>17</v>
      </c>
    </row>
    <row r="4689" spans="1:9">
      <c r="A4689" t="s">
        <v>7813</v>
      </c>
      <c r="B4689" t="s">
        <v>40</v>
      </c>
      <c r="C4689" t="s">
        <v>7814</v>
      </c>
      <c r="D4689">
        <v>3</v>
      </c>
      <c r="E4689" t="s">
        <v>76</v>
      </c>
      <c r="F4689" t="s">
        <v>15</v>
      </c>
      <c r="G4689" t="s">
        <v>17</v>
      </c>
      <c r="H4689" t="s">
        <v>17</v>
      </c>
      <c r="I4689" t="s">
        <v>17</v>
      </c>
    </row>
    <row r="4690" spans="1:9">
      <c r="A4690" t="s">
        <v>7815</v>
      </c>
      <c r="B4690" t="s">
        <v>40</v>
      </c>
      <c r="C4690" t="s">
        <v>7816</v>
      </c>
      <c r="D4690">
        <v>2</v>
      </c>
      <c r="E4690" t="s">
        <v>76</v>
      </c>
      <c r="F4690" t="s">
        <v>15</v>
      </c>
      <c r="G4690" t="s">
        <v>17</v>
      </c>
      <c r="H4690" t="s">
        <v>17</v>
      </c>
      <c r="I4690" t="s">
        <v>17</v>
      </c>
    </row>
    <row r="4691" spans="1:9">
      <c r="A4691" t="s">
        <v>5286</v>
      </c>
      <c r="B4691" t="s">
        <v>40</v>
      </c>
      <c r="C4691">
        <v>17226011</v>
      </c>
      <c r="D4691">
        <v>1</v>
      </c>
      <c r="E4691" t="s">
        <v>70</v>
      </c>
      <c r="F4691" t="s">
        <v>15</v>
      </c>
      <c r="G4691" t="s">
        <v>17</v>
      </c>
      <c r="H4691" t="s">
        <v>17</v>
      </c>
      <c r="I4691" t="s">
        <v>17</v>
      </c>
    </row>
    <row r="4692" spans="1:9">
      <c r="A4692" t="s">
        <v>5286</v>
      </c>
      <c r="B4692" t="s">
        <v>40</v>
      </c>
      <c r="C4692">
        <v>17226021</v>
      </c>
      <c r="D4692">
        <v>1</v>
      </c>
      <c r="E4692" t="s">
        <v>41</v>
      </c>
      <c r="F4692" t="s">
        <v>15</v>
      </c>
      <c r="G4692" t="s">
        <v>17</v>
      </c>
      <c r="H4692" t="s">
        <v>17</v>
      </c>
      <c r="I4692" t="s">
        <v>17</v>
      </c>
    </row>
    <row r="4693" spans="1:9">
      <c r="A4693" t="s">
        <v>7817</v>
      </c>
      <c r="B4693" t="s">
        <v>40</v>
      </c>
      <c r="C4693">
        <v>17237012</v>
      </c>
      <c r="D4693">
        <v>1</v>
      </c>
      <c r="E4693" t="s">
        <v>76</v>
      </c>
      <c r="F4693" t="s">
        <v>15</v>
      </c>
      <c r="G4693" t="s">
        <v>17</v>
      </c>
      <c r="H4693" t="s">
        <v>17</v>
      </c>
      <c r="I4693" t="s">
        <v>17</v>
      </c>
    </row>
    <row r="4694" spans="1:9">
      <c r="A4694" t="s">
        <v>7817</v>
      </c>
      <c r="B4694" t="s">
        <v>40</v>
      </c>
      <c r="C4694">
        <v>17237022</v>
      </c>
      <c r="D4694">
        <v>1</v>
      </c>
      <c r="E4694" t="s">
        <v>76</v>
      </c>
      <c r="F4694" t="s">
        <v>15</v>
      </c>
      <c r="G4694" t="s">
        <v>17</v>
      </c>
      <c r="H4694" t="s">
        <v>400</v>
      </c>
      <c r="I4694" t="s">
        <v>17</v>
      </c>
    </row>
    <row r="4695" spans="1:9">
      <c r="A4695" t="s">
        <v>5287</v>
      </c>
      <c r="B4695" t="s">
        <v>98</v>
      </c>
      <c r="C4695">
        <v>17261013</v>
      </c>
      <c r="D4695">
        <v>2</v>
      </c>
      <c r="E4695" t="s">
        <v>73</v>
      </c>
      <c r="F4695" t="s">
        <v>100</v>
      </c>
      <c r="G4695" t="s">
        <v>17</v>
      </c>
      <c r="H4695" t="s">
        <v>17</v>
      </c>
      <c r="I4695" t="s">
        <v>17</v>
      </c>
    </row>
    <row r="4696" spans="1:9">
      <c r="A4696" t="s">
        <v>5287</v>
      </c>
      <c r="B4696" t="s">
        <v>98</v>
      </c>
      <c r="C4696">
        <v>17261023</v>
      </c>
      <c r="D4696">
        <v>2</v>
      </c>
      <c r="E4696" t="s">
        <v>1389</v>
      </c>
      <c r="F4696" t="s">
        <v>100</v>
      </c>
      <c r="G4696" t="s">
        <v>17</v>
      </c>
      <c r="H4696" t="s">
        <v>17</v>
      </c>
      <c r="I4696" t="s">
        <v>17</v>
      </c>
    </row>
    <row r="4697" spans="1:9">
      <c r="A4697" t="s">
        <v>5287</v>
      </c>
      <c r="B4697" t="s">
        <v>98</v>
      </c>
      <c r="C4697">
        <v>17261033</v>
      </c>
      <c r="D4697">
        <v>1</v>
      </c>
      <c r="E4697" t="s">
        <v>41</v>
      </c>
      <c r="F4697" t="s">
        <v>100</v>
      </c>
      <c r="G4697" t="s">
        <v>17</v>
      </c>
      <c r="H4697" t="s">
        <v>17</v>
      </c>
      <c r="I4697" t="s">
        <v>17</v>
      </c>
    </row>
    <row r="4698" spans="1:9">
      <c r="A4698" t="s">
        <v>7818</v>
      </c>
      <c r="B4698" t="s">
        <v>40</v>
      </c>
      <c r="C4698">
        <v>17233012</v>
      </c>
      <c r="D4698">
        <v>1</v>
      </c>
      <c r="E4698" t="s">
        <v>76</v>
      </c>
      <c r="F4698" t="s">
        <v>15</v>
      </c>
      <c r="G4698" t="s">
        <v>17</v>
      </c>
      <c r="H4698" t="s">
        <v>17</v>
      </c>
      <c r="I4698" t="s">
        <v>17</v>
      </c>
    </row>
    <row r="4699" spans="1:9">
      <c r="A4699" t="s">
        <v>7818</v>
      </c>
      <c r="B4699" t="s">
        <v>40</v>
      </c>
      <c r="C4699">
        <v>17233022</v>
      </c>
      <c r="D4699">
        <v>1</v>
      </c>
      <c r="E4699" t="s">
        <v>76</v>
      </c>
      <c r="F4699" t="s">
        <v>15</v>
      </c>
      <c r="G4699" t="s">
        <v>17</v>
      </c>
      <c r="H4699" t="s">
        <v>400</v>
      </c>
      <c r="I4699" t="s">
        <v>17</v>
      </c>
    </row>
    <row r="4700" spans="1:9">
      <c r="A4700" t="s">
        <v>5288</v>
      </c>
      <c r="B4700" t="s">
        <v>40</v>
      </c>
      <c r="C4700">
        <v>17229011</v>
      </c>
      <c r="D4700">
        <v>1</v>
      </c>
      <c r="E4700" t="s">
        <v>3308</v>
      </c>
      <c r="F4700" t="s">
        <v>15</v>
      </c>
      <c r="G4700" t="s">
        <v>17</v>
      </c>
      <c r="H4700" t="s">
        <v>17</v>
      </c>
      <c r="I4700" t="s">
        <v>17</v>
      </c>
    </row>
    <row r="4701" spans="1:9">
      <c r="A4701" t="s">
        <v>5289</v>
      </c>
      <c r="B4701" t="s">
        <v>40</v>
      </c>
      <c r="C4701">
        <v>17220011</v>
      </c>
      <c r="D4701">
        <v>7</v>
      </c>
      <c r="E4701" t="s">
        <v>70</v>
      </c>
      <c r="F4701" t="s">
        <v>15</v>
      </c>
      <c r="G4701" t="s">
        <v>17</v>
      </c>
      <c r="H4701" t="s">
        <v>17</v>
      </c>
      <c r="I4701" t="s">
        <v>17</v>
      </c>
    </row>
    <row r="4702" spans="1:9">
      <c r="A4702" t="s">
        <v>5289</v>
      </c>
      <c r="B4702" t="s">
        <v>40</v>
      </c>
      <c r="C4702">
        <v>17220021</v>
      </c>
      <c r="D4702">
        <v>2</v>
      </c>
      <c r="E4702" t="s">
        <v>41</v>
      </c>
      <c r="F4702" t="s">
        <v>15</v>
      </c>
      <c r="G4702" t="s">
        <v>17</v>
      </c>
      <c r="H4702" t="s">
        <v>17</v>
      </c>
      <c r="I4702" t="s">
        <v>17</v>
      </c>
    </row>
    <row r="4703" spans="1:9">
      <c r="A4703" t="s">
        <v>5289</v>
      </c>
      <c r="B4703" t="s">
        <v>40</v>
      </c>
      <c r="C4703">
        <v>17220031</v>
      </c>
      <c r="D4703">
        <v>3</v>
      </c>
      <c r="E4703" t="s">
        <v>254</v>
      </c>
      <c r="F4703" t="s">
        <v>15</v>
      </c>
      <c r="G4703" t="s">
        <v>17</v>
      </c>
      <c r="H4703" t="s">
        <v>17</v>
      </c>
      <c r="I4703" t="s">
        <v>17</v>
      </c>
    </row>
    <row r="4704" spans="1:9">
      <c r="A4704" t="s">
        <v>5289</v>
      </c>
      <c r="B4704" t="s">
        <v>40</v>
      </c>
      <c r="C4704">
        <v>17220041</v>
      </c>
      <c r="D4704">
        <v>3</v>
      </c>
      <c r="E4704" t="s">
        <v>73</v>
      </c>
      <c r="F4704" t="s">
        <v>15</v>
      </c>
      <c r="G4704" t="s">
        <v>17</v>
      </c>
      <c r="H4704" t="s">
        <v>17</v>
      </c>
      <c r="I4704" t="s">
        <v>17</v>
      </c>
    </row>
    <row r="4705" spans="1:9">
      <c r="A4705" t="s">
        <v>5290</v>
      </c>
      <c r="B4705" t="s">
        <v>40</v>
      </c>
      <c r="C4705">
        <v>17230011</v>
      </c>
      <c r="D4705">
        <v>1</v>
      </c>
      <c r="E4705" t="s">
        <v>70</v>
      </c>
      <c r="F4705" t="s">
        <v>15</v>
      </c>
      <c r="G4705" t="s">
        <v>17</v>
      </c>
      <c r="H4705" t="s">
        <v>17</v>
      </c>
      <c r="I4705" t="s">
        <v>17</v>
      </c>
    </row>
    <row r="4706" spans="1:9">
      <c r="A4706" t="s">
        <v>7819</v>
      </c>
      <c r="B4706" t="s">
        <v>40</v>
      </c>
      <c r="C4706">
        <v>17236012</v>
      </c>
      <c r="D4706">
        <v>1</v>
      </c>
      <c r="E4706" t="s">
        <v>76</v>
      </c>
      <c r="F4706" t="s">
        <v>15</v>
      </c>
      <c r="G4706" t="s">
        <v>17</v>
      </c>
      <c r="H4706" t="s">
        <v>17</v>
      </c>
      <c r="I4706" t="s">
        <v>17</v>
      </c>
    </row>
    <row r="4707" spans="1:9">
      <c r="A4707" t="s">
        <v>7819</v>
      </c>
      <c r="B4707" t="s">
        <v>40</v>
      </c>
      <c r="C4707">
        <v>17236022</v>
      </c>
      <c r="D4707">
        <v>1</v>
      </c>
      <c r="E4707" t="s">
        <v>76</v>
      </c>
      <c r="F4707" t="s">
        <v>15</v>
      </c>
      <c r="G4707" t="s">
        <v>17</v>
      </c>
      <c r="H4707" t="s">
        <v>400</v>
      </c>
      <c r="I4707" t="s">
        <v>17</v>
      </c>
    </row>
    <row r="4708" spans="1:9">
      <c r="A4708" t="s">
        <v>5291</v>
      </c>
      <c r="B4708" t="s">
        <v>40</v>
      </c>
      <c r="C4708">
        <v>17042011</v>
      </c>
      <c r="D4708">
        <v>1</v>
      </c>
      <c r="E4708" t="s">
        <v>3244</v>
      </c>
      <c r="F4708" t="s">
        <v>15</v>
      </c>
      <c r="G4708" t="s">
        <v>17</v>
      </c>
      <c r="H4708" t="s">
        <v>17</v>
      </c>
      <c r="I4708" t="s">
        <v>17</v>
      </c>
    </row>
    <row r="4709" spans="1:9">
      <c r="A4709" t="s">
        <v>5292</v>
      </c>
      <c r="B4709" t="s">
        <v>40</v>
      </c>
      <c r="C4709">
        <v>17225011</v>
      </c>
      <c r="D4709">
        <v>2</v>
      </c>
      <c r="E4709" t="s">
        <v>76</v>
      </c>
      <c r="F4709" t="s">
        <v>15</v>
      </c>
      <c r="G4709" t="s">
        <v>17</v>
      </c>
      <c r="H4709" t="s">
        <v>17</v>
      </c>
      <c r="I4709" t="s">
        <v>17</v>
      </c>
    </row>
    <row r="4710" spans="1:9">
      <c r="A4710" t="s">
        <v>5293</v>
      </c>
      <c r="B4710" t="s">
        <v>40</v>
      </c>
      <c r="C4710">
        <v>17223011</v>
      </c>
      <c r="D4710">
        <v>1</v>
      </c>
      <c r="E4710" t="s">
        <v>70</v>
      </c>
      <c r="F4710" t="s">
        <v>15</v>
      </c>
      <c r="G4710" t="s">
        <v>17</v>
      </c>
      <c r="H4710" t="s">
        <v>17</v>
      </c>
      <c r="I4710" t="s">
        <v>17</v>
      </c>
    </row>
    <row r="4711" spans="1:9">
      <c r="A4711" t="s">
        <v>5293</v>
      </c>
      <c r="B4711" t="s">
        <v>40</v>
      </c>
      <c r="C4711">
        <v>17223021</v>
      </c>
      <c r="D4711">
        <v>1</v>
      </c>
      <c r="E4711" t="s">
        <v>59</v>
      </c>
      <c r="F4711" t="s">
        <v>15</v>
      </c>
      <c r="G4711" t="s">
        <v>17</v>
      </c>
      <c r="H4711" t="s">
        <v>17</v>
      </c>
      <c r="I4711" t="s">
        <v>17</v>
      </c>
    </row>
    <row r="4712" spans="1:9">
      <c r="A4712" t="s">
        <v>5294</v>
      </c>
      <c r="B4712" t="s">
        <v>40</v>
      </c>
      <c r="C4712">
        <v>17224011</v>
      </c>
      <c r="D4712">
        <v>1</v>
      </c>
      <c r="E4712" t="s">
        <v>240</v>
      </c>
      <c r="F4712" t="s">
        <v>15</v>
      </c>
      <c r="G4712" t="s">
        <v>17</v>
      </c>
      <c r="H4712" t="s">
        <v>17</v>
      </c>
      <c r="I4712" t="s">
        <v>17</v>
      </c>
    </row>
    <row r="4713" spans="1:9">
      <c r="A4713" t="s">
        <v>5294</v>
      </c>
      <c r="B4713" t="s">
        <v>40</v>
      </c>
      <c r="C4713">
        <v>17224021</v>
      </c>
      <c r="D4713">
        <v>1</v>
      </c>
      <c r="E4713" t="s">
        <v>73</v>
      </c>
      <c r="F4713" t="s">
        <v>15</v>
      </c>
      <c r="G4713" t="s">
        <v>17</v>
      </c>
      <c r="H4713" t="s">
        <v>17</v>
      </c>
      <c r="I4713" t="s">
        <v>17</v>
      </c>
    </row>
    <row r="4714" spans="1:9">
      <c r="A4714" t="s">
        <v>7820</v>
      </c>
      <c r="B4714" t="s">
        <v>40</v>
      </c>
      <c r="C4714">
        <v>17235012</v>
      </c>
      <c r="D4714">
        <v>1</v>
      </c>
      <c r="E4714" t="s">
        <v>76</v>
      </c>
      <c r="F4714" t="s">
        <v>15</v>
      </c>
      <c r="G4714" t="s">
        <v>17</v>
      </c>
      <c r="H4714" t="s">
        <v>17</v>
      </c>
      <c r="I4714" t="s">
        <v>17</v>
      </c>
    </row>
    <row r="4715" spans="1:9">
      <c r="A4715" t="s">
        <v>7821</v>
      </c>
      <c r="B4715" t="s">
        <v>40</v>
      </c>
      <c r="C4715">
        <v>17231012</v>
      </c>
      <c r="D4715">
        <v>1</v>
      </c>
      <c r="E4715" t="s">
        <v>76</v>
      </c>
      <c r="F4715" t="s">
        <v>15</v>
      </c>
      <c r="G4715" t="s">
        <v>17</v>
      </c>
      <c r="H4715" t="s">
        <v>17</v>
      </c>
      <c r="I4715" t="s">
        <v>17</v>
      </c>
    </row>
    <row r="4716" spans="1:9">
      <c r="A4716" t="s">
        <v>5295</v>
      </c>
      <c r="B4716" t="s">
        <v>40</v>
      </c>
      <c r="C4716">
        <v>17227011</v>
      </c>
      <c r="D4716">
        <v>2</v>
      </c>
      <c r="E4716" t="s">
        <v>41</v>
      </c>
      <c r="F4716" t="s">
        <v>15</v>
      </c>
      <c r="G4716" t="s">
        <v>17</v>
      </c>
      <c r="H4716" t="s">
        <v>17</v>
      </c>
      <c r="I4716" t="s">
        <v>17</v>
      </c>
    </row>
    <row r="4717" spans="1:9">
      <c r="A4717" t="s">
        <v>5295</v>
      </c>
      <c r="B4717" t="s">
        <v>40</v>
      </c>
      <c r="C4717">
        <v>17227021</v>
      </c>
      <c r="D4717">
        <v>2</v>
      </c>
      <c r="E4717" t="s">
        <v>70</v>
      </c>
      <c r="F4717" t="s">
        <v>15</v>
      </c>
      <c r="G4717" t="s">
        <v>17</v>
      </c>
      <c r="H4717" t="s">
        <v>17</v>
      </c>
      <c r="I4717" t="s">
        <v>17</v>
      </c>
    </row>
    <row r="4718" spans="1:9">
      <c r="A4718" t="s">
        <v>5296</v>
      </c>
      <c r="B4718" t="s">
        <v>40</v>
      </c>
      <c r="C4718">
        <v>17228011</v>
      </c>
      <c r="D4718">
        <v>1</v>
      </c>
      <c r="E4718" t="s">
        <v>5297</v>
      </c>
      <c r="F4718" t="s">
        <v>15</v>
      </c>
      <c r="G4718" t="s">
        <v>17</v>
      </c>
      <c r="H4718" t="s">
        <v>17</v>
      </c>
      <c r="I4718" t="s">
        <v>17</v>
      </c>
    </row>
    <row r="4719" spans="1:9">
      <c r="A4719" t="s">
        <v>5296</v>
      </c>
      <c r="B4719" t="s">
        <v>40</v>
      </c>
      <c r="C4719">
        <v>17228021</v>
      </c>
      <c r="D4719">
        <v>1</v>
      </c>
      <c r="E4719" t="s">
        <v>511</v>
      </c>
      <c r="F4719" t="s">
        <v>15</v>
      </c>
      <c r="G4719" t="s">
        <v>17</v>
      </c>
      <c r="H4719" t="s">
        <v>17</v>
      </c>
      <c r="I4719" t="s">
        <v>17</v>
      </c>
    </row>
    <row r="4720" spans="1:9">
      <c r="A4720" t="s">
        <v>7822</v>
      </c>
      <c r="B4720" t="s">
        <v>40</v>
      </c>
      <c r="C4720">
        <v>17232012</v>
      </c>
      <c r="D4720">
        <v>1</v>
      </c>
      <c r="E4720" t="s">
        <v>76</v>
      </c>
      <c r="F4720" t="s">
        <v>15</v>
      </c>
      <c r="G4720" t="s">
        <v>17</v>
      </c>
      <c r="H4720" t="s">
        <v>17</v>
      </c>
      <c r="I4720" t="s">
        <v>17</v>
      </c>
    </row>
    <row r="4721" spans="1:9">
      <c r="A4721" t="s">
        <v>7823</v>
      </c>
      <c r="B4721" t="s">
        <v>40</v>
      </c>
      <c r="C4721">
        <v>17238012</v>
      </c>
      <c r="D4721">
        <v>1</v>
      </c>
      <c r="E4721" t="s">
        <v>76</v>
      </c>
      <c r="F4721" t="s">
        <v>15</v>
      </c>
      <c r="G4721" t="s">
        <v>17</v>
      </c>
      <c r="H4721" t="s">
        <v>17</v>
      </c>
      <c r="I4721" t="s">
        <v>17</v>
      </c>
    </row>
    <row r="4722" spans="1:9">
      <c r="A4722" t="s">
        <v>7823</v>
      </c>
      <c r="B4722" t="s">
        <v>40</v>
      </c>
      <c r="C4722">
        <v>17238022</v>
      </c>
      <c r="D4722">
        <v>1</v>
      </c>
      <c r="E4722" t="s">
        <v>76</v>
      </c>
      <c r="F4722" t="s">
        <v>15</v>
      </c>
      <c r="G4722" t="s">
        <v>17</v>
      </c>
      <c r="H4722" t="s">
        <v>400</v>
      </c>
      <c r="I4722" t="s">
        <v>17</v>
      </c>
    </row>
    <row r="4723" spans="1:9">
      <c r="A4723" t="s">
        <v>7824</v>
      </c>
      <c r="B4723" t="s">
        <v>40</v>
      </c>
      <c r="C4723">
        <v>17234012</v>
      </c>
      <c r="D4723">
        <v>1</v>
      </c>
      <c r="E4723" t="s">
        <v>76</v>
      </c>
      <c r="F4723" t="s">
        <v>15</v>
      </c>
      <c r="G4723" t="s">
        <v>17</v>
      </c>
      <c r="H4723" t="s">
        <v>17</v>
      </c>
      <c r="I4723" t="s">
        <v>17</v>
      </c>
    </row>
    <row r="4724" spans="1:9">
      <c r="A4724" t="s">
        <v>8001</v>
      </c>
      <c r="B4724" t="s">
        <v>2215</v>
      </c>
      <c r="C4724" t="s">
        <v>8002</v>
      </c>
      <c r="D4724">
        <v>3</v>
      </c>
      <c r="E4724" t="s">
        <v>70</v>
      </c>
      <c r="F4724" t="s">
        <v>15</v>
      </c>
      <c r="G4724" t="s">
        <v>17</v>
      </c>
      <c r="H4724" t="s">
        <v>1551</v>
      </c>
      <c r="I4724" t="s">
        <v>17</v>
      </c>
    </row>
    <row r="4725" spans="1:9">
      <c r="A4725" t="s">
        <v>5298</v>
      </c>
      <c r="B4725" t="s">
        <v>40</v>
      </c>
      <c r="C4725" t="s">
        <v>5299</v>
      </c>
      <c r="D4725">
        <v>2</v>
      </c>
      <c r="E4725" t="s">
        <v>70</v>
      </c>
      <c r="F4725" t="s">
        <v>15</v>
      </c>
      <c r="G4725" t="s">
        <v>17</v>
      </c>
      <c r="H4725" t="s">
        <v>17</v>
      </c>
      <c r="I4725" t="s">
        <v>17</v>
      </c>
    </row>
    <row r="4726" spans="1:9">
      <c r="A4726" t="s">
        <v>5298</v>
      </c>
      <c r="B4726" t="s">
        <v>40</v>
      </c>
      <c r="C4726" t="s">
        <v>5300</v>
      </c>
      <c r="D4726">
        <v>1</v>
      </c>
      <c r="E4726" t="s">
        <v>41</v>
      </c>
      <c r="F4726" t="s">
        <v>15</v>
      </c>
      <c r="G4726" t="s">
        <v>17</v>
      </c>
      <c r="H4726" t="s">
        <v>17</v>
      </c>
      <c r="I4726" t="s">
        <v>17</v>
      </c>
    </row>
    <row r="4727" spans="1:9">
      <c r="A4727" t="s">
        <v>5298</v>
      </c>
      <c r="B4727" t="s">
        <v>40</v>
      </c>
      <c r="C4727" t="s">
        <v>5301</v>
      </c>
      <c r="D4727">
        <v>1</v>
      </c>
      <c r="E4727" t="s">
        <v>345</v>
      </c>
      <c r="F4727" t="s">
        <v>15</v>
      </c>
      <c r="G4727" t="s">
        <v>17</v>
      </c>
      <c r="H4727" t="s">
        <v>17</v>
      </c>
      <c r="I4727" t="s">
        <v>17</v>
      </c>
    </row>
    <row r="4728" spans="1:9">
      <c r="A4728" t="s">
        <v>5298</v>
      </c>
      <c r="B4728" t="s">
        <v>40</v>
      </c>
      <c r="C4728" t="s">
        <v>5302</v>
      </c>
      <c r="D4728">
        <v>1</v>
      </c>
      <c r="E4728" t="s">
        <v>430</v>
      </c>
      <c r="F4728" t="s">
        <v>15</v>
      </c>
      <c r="G4728" t="s">
        <v>17</v>
      </c>
      <c r="H4728" t="s">
        <v>17</v>
      </c>
      <c r="I4728" t="s">
        <v>17</v>
      </c>
    </row>
    <row r="4729" spans="1:9">
      <c r="A4729" t="s">
        <v>5298</v>
      </c>
      <c r="B4729" t="s">
        <v>40</v>
      </c>
      <c r="C4729" t="s">
        <v>5303</v>
      </c>
      <c r="D4729">
        <v>1</v>
      </c>
      <c r="E4729" t="s">
        <v>73</v>
      </c>
      <c r="F4729" t="s">
        <v>15</v>
      </c>
      <c r="G4729" t="s">
        <v>17</v>
      </c>
      <c r="H4729" t="s">
        <v>17</v>
      </c>
      <c r="I4729" t="s">
        <v>17</v>
      </c>
    </row>
    <row r="4730" spans="1:9">
      <c r="A4730" t="s">
        <v>8003</v>
      </c>
      <c r="B4730" t="s">
        <v>7849</v>
      </c>
      <c r="C4730" t="s">
        <v>8004</v>
      </c>
      <c r="D4730">
        <v>2</v>
      </c>
      <c r="E4730" t="s">
        <v>70</v>
      </c>
      <c r="F4730" t="s">
        <v>15</v>
      </c>
      <c r="G4730" t="s">
        <v>17</v>
      </c>
      <c r="H4730" t="s">
        <v>1551</v>
      </c>
      <c r="I4730" t="s">
        <v>17</v>
      </c>
    </row>
    <row r="4731" spans="1:9">
      <c r="A4731" t="s">
        <v>5304</v>
      </c>
      <c r="B4731" t="s">
        <v>171</v>
      </c>
      <c r="C4731" t="s">
        <v>5305</v>
      </c>
      <c r="D4731">
        <v>9</v>
      </c>
      <c r="E4731" t="s">
        <v>76</v>
      </c>
      <c r="F4731" t="s">
        <v>173</v>
      </c>
      <c r="G4731" t="s">
        <v>17</v>
      </c>
      <c r="H4731" t="s">
        <v>62</v>
      </c>
      <c r="I4731" t="s">
        <v>17</v>
      </c>
    </row>
    <row r="4732" spans="1:9">
      <c r="A4732" t="s">
        <v>5306</v>
      </c>
      <c r="B4732" t="s">
        <v>40</v>
      </c>
      <c r="C4732" t="s">
        <v>5307</v>
      </c>
      <c r="D4732">
        <v>4</v>
      </c>
      <c r="E4732" t="s">
        <v>59</v>
      </c>
      <c r="F4732" t="s">
        <v>15</v>
      </c>
      <c r="G4732" t="s">
        <v>17</v>
      </c>
      <c r="H4732" t="s">
        <v>17</v>
      </c>
      <c r="I4732" t="s">
        <v>17</v>
      </c>
    </row>
    <row r="4733" spans="1:9">
      <c r="A4733" t="s">
        <v>5306</v>
      </c>
      <c r="B4733" t="s">
        <v>40</v>
      </c>
      <c r="C4733" t="s">
        <v>5308</v>
      </c>
      <c r="D4733">
        <v>2</v>
      </c>
      <c r="E4733" t="s">
        <v>41</v>
      </c>
      <c r="F4733" t="s">
        <v>15</v>
      </c>
      <c r="G4733" t="s">
        <v>17</v>
      </c>
      <c r="H4733" t="s">
        <v>17</v>
      </c>
      <c r="I4733" t="s">
        <v>17</v>
      </c>
    </row>
    <row r="4734" spans="1:9">
      <c r="A4734" t="s">
        <v>5306</v>
      </c>
      <c r="B4734" t="s">
        <v>40</v>
      </c>
      <c r="C4734" t="s">
        <v>5309</v>
      </c>
      <c r="D4734">
        <v>2</v>
      </c>
      <c r="E4734" t="s">
        <v>70</v>
      </c>
      <c r="F4734" t="s">
        <v>15</v>
      </c>
      <c r="G4734" t="s">
        <v>17</v>
      </c>
      <c r="H4734" t="s">
        <v>17</v>
      </c>
      <c r="I4734" t="s">
        <v>17</v>
      </c>
    </row>
    <row r="4735" spans="1:9">
      <c r="A4735" t="s">
        <v>5306</v>
      </c>
      <c r="B4735" t="s">
        <v>40</v>
      </c>
      <c r="C4735" t="s">
        <v>5310</v>
      </c>
      <c r="D4735">
        <v>1</v>
      </c>
      <c r="E4735" t="s">
        <v>278</v>
      </c>
      <c r="F4735" t="s">
        <v>15</v>
      </c>
      <c r="G4735" t="s">
        <v>17</v>
      </c>
      <c r="H4735" t="s">
        <v>17</v>
      </c>
      <c r="I4735" t="s">
        <v>17</v>
      </c>
    </row>
    <row r="4736" spans="1:9">
      <c r="A4736" t="s">
        <v>5306</v>
      </c>
      <c r="B4736" t="s">
        <v>40</v>
      </c>
      <c r="C4736" t="s">
        <v>5311</v>
      </c>
      <c r="D4736">
        <v>1</v>
      </c>
      <c r="E4736" t="s">
        <v>240</v>
      </c>
      <c r="F4736" t="s">
        <v>15</v>
      </c>
      <c r="G4736" t="s">
        <v>17</v>
      </c>
      <c r="H4736" t="s">
        <v>17</v>
      </c>
      <c r="I4736" t="s">
        <v>17</v>
      </c>
    </row>
    <row r="4737" spans="1:9">
      <c r="A4737" t="s">
        <v>5312</v>
      </c>
      <c r="B4737" t="s">
        <v>40</v>
      </c>
      <c r="C4737" t="s">
        <v>5313</v>
      </c>
      <c r="D4737">
        <v>2</v>
      </c>
      <c r="E4737" t="s">
        <v>33</v>
      </c>
      <c r="F4737" t="s">
        <v>15</v>
      </c>
      <c r="G4737" t="s">
        <v>17</v>
      </c>
      <c r="H4737" t="s">
        <v>17</v>
      </c>
      <c r="I4737" t="s">
        <v>17</v>
      </c>
    </row>
    <row r="4738" spans="1:9">
      <c r="A4738" t="s">
        <v>5312</v>
      </c>
      <c r="B4738" t="s">
        <v>40</v>
      </c>
      <c r="C4738" t="s">
        <v>5314</v>
      </c>
      <c r="D4738">
        <v>2</v>
      </c>
      <c r="E4738" t="s">
        <v>200</v>
      </c>
      <c r="F4738" t="s">
        <v>15</v>
      </c>
      <c r="G4738" t="s">
        <v>17</v>
      </c>
      <c r="H4738" t="s">
        <v>17</v>
      </c>
      <c r="I4738" t="s">
        <v>17</v>
      </c>
    </row>
    <row r="4739" spans="1:9">
      <c r="A4739" t="s">
        <v>5312</v>
      </c>
      <c r="B4739" t="s">
        <v>40</v>
      </c>
      <c r="C4739" t="s">
        <v>5315</v>
      </c>
      <c r="D4739">
        <v>1</v>
      </c>
      <c r="E4739" t="s">
        <v>59</v>
      </c>
      <c r="F4739" t="s">
        <v>15</v>
      </c>
      <c r="G4739" t="s">
        <v>17</v>
      </c>
      <c r="H4739" t="s">
        <v>17</v>
      </c>
      <c r="I4739" t="s">
        <v>17</v>
      </c>
    </row>
    <row r="4740" spans="1:9">
      <c r="A4740" t="s">
        <v>5312</v>
      </c>
      <c r="B4740" t="s">
        <v>40</v>
      </c>
      <c r="C4740" t="s">
        <v>5316</v>
      </c>
      <c r="D4740">
        <v>1</v>
      </c>
      <c r="E4740" t="s">
        <v>70</v>
      </c>
      <c r="F4740" t="s">
        <v>15</v>
      </c>
      <c r="G4740" t="s">
        <v>17</v>
      </c>
      <c r="H4740" t="s">
        <v>17</v>
      </c>
      <c r="I4740" t="s">
        <v>17</v>
      </c>
    </row>
    <row r="4741" spans="1:9">
      <c r="A4741" t="s">
        <v>5312</v>
      </c>
      <c r="B4741" t="s">
        <v>40</v>
      </c>
      <c r="C4741" t="s">
        <v>5317</v>
      </c>
      <c r="D4741">
        <v>1</v>
      </c>
      <c r="E4741" t="s">
        <v>73</v>
      </c>
      <c r="F4741" t="s">
        <v>15</v>
      </c>
      <c r="G4741" t="s">
        <v>17</v>
      </c>
      <c r="H4741" t="s">
        <v>17</v>
      </c>
      <c r="I4741" t="s">
        <v>17</v>
      </c>
    </row>
    <row r="4742" spans="1:9">
      <c r="A4742" t="s">
        <v>5312</v>
      </c>
      <c r="B4742" t="s">
        <v>40</v>
      </c>
      <c r="C4742" t="s">
        <v>5318</v>
      </c>
      <c r="D4742">
        <v>1</v>
      </c>
      <c r="E4742" t="s">
        <v>5319</v>
      </c>
      <c r="F4742" t="s">
        <v>15</v>
      </c>
      <c r="G4742" t="s">
        <v>17</v>
      </c>
      <c r="H4742" t="s">
        <v>17</v>
      </c>
      <c r="I4742" t="s">
        <v>17</v>
      </c>
    </row>
    <row r="4743" spans="1:9">
      <c r="A4743" t="s">
        <v>8317</v>
      </c>
      <c r="B4743" t="s">
        <v>8032</v>
      </c>
      <c r="C4743" t="s">
        <v>8318</v>
      </c>
      <c r="D4743">
        <v>2</v>
      </c>
      <c r="E4743" t="s">
        <v>8319</v>
      </c>
      <c r="F4743" t="s">
        <v>15</v>
      </c>
      <c r="G4743" t="s">
        <v>17</v>
      </c>
      <c r="H4743" t="s">
        <v>17</v>
      </c>
      <c r="I4743" t="s">
        <v>17</v>
      </c>
    </row>
    <row r="4744" spans="1:9">
      <c r="A4744" t="s">
        <v>5320</v>
      </c>
      <c r="B4744" t="s">
        <v>2215</v>
      </c>
      <c r="C4744" t="s">
        <v>8005</v>
      </c>
      <c r="D4744">
        <v>5</v>
      </c>
      <c r="E4744" t="s">
        <v>70</v>
      </c>
      <c r="F4744" t="s">
        <v>15</v>
      </c>
      <c r="G4744" t="s">
        <v>17</v>
      </c>
      <c r="H4744" t="s">
        <v>1551</v>
      </c>
      <c r="I4744" t="s">
        <v>17</v>
      </c>
    </row>
    <row r="4745" spans="1:9">
      <c r="A4745" t="s">
        <v>5320</v>
      </c>
      <c r="B4745" t="s">
        <v>40</v>
      </c>
      <c r="C4745" t="s">
        <v>5321</v>
      </c>
      <c r="D4745">
        <v>1</v>
      </c>
      <c r="E4745" t="s">
        <v>59</v>
      </c>
      <c r="F4745" t="s">
        <v>15</v>
      </c>
      <c r="G4745" t="s">
        <v>17</v>
      </c>
      <c r="H4745" t="s">
        <v>17</v>
      </c>
      <c r="I4745" t="s">
        <v>17</v>
      </c>
    </row>
    <row r="4746" spans="1:9">
      <c r="A4746" t="s">
        <v>5322</v>
      </c>
      <c r="B4746" t="s">
        <v>7849</v>
      </c>
      <c r="C4746" t="s">
        <v>8006</v>
      </c>
      <c r="D4746">
        <v>4</v>
      </c>
      <c r="E4746" t="s">
        <v>70</v>
      </c>
      <c r="F4746" t="s">
        <v>15</v>
      </c>
      <c r="G4746" t="s">
        <v>17</v>
      </c>
      <c r="H4746" t="s">
        <v>1551</v>
      </c>
      <c r="I4746" t="s">
        <v>17</v>
      </c>
    </row>
    <row r="4747" spans="1:9">
      <c r="A4747" t="s">
        <v>5322</v>
      </c>
      <c r="B4747" t="s">
        <v>40</v>
      </c>
      <c r="C4747" t="s">
        <v>5323</v>
      </c>
      <c r="D4747">
        <v>1</v>
      </c>
      <c r="E4747" t="s">
        <v>41</v>
      </c>
      <c r="F4747" t="s">
        <v>15</v>
      </c>
      <c r="G4747" t="s">
        <v>17</v>
      </c>
      <c r="H4747" t="s">
        <v>17</v>
      </c>
      <c r="I4747" t="s">
        <v>17</v>
      </c>
    </row>
    <row r="4748" spans="1:9">
      <c r="A4748" t="s">
        <v>5324</v>
      </c>
      <c r="B4748" t="s">
        <v>40</v>
      </c>
      <c r="C4748" t="s">
        <v>5325</v>
      </c>
      <c r="D4748">
        <v>5</v>
      </c>
      <c r="E4748" t="s">
        <v>70</v>
      </c>
      <c r="F4748" t="s">
        <v>15</v>
      </c>
      <c r="G4748" t="s">
        <v>17</v>
      </c>
      <c r="H4748" t="s">
        <v>17</v>
      </c>
      <c r="I4748" t="s">
        <v>17</v>
      </c>
    </row>
    <row r="4749" spans="1:9">
      <c r="A4749" t="s">
        <v>5326</v>
      </c>
      <c r="B4749" t="s">
        <v>40</v>
      </c>
      <c r="C4749" t="s">
        <v>5327</v>
      </c>
      <c r="D4749">
        <v>1</v>
      </c>
      <c r="E4749" t="s">
        <v>70</v>
      </c>
      <c r="F4749" t="s">
        <v>15</v>
      </c>
      <c r="G4749" t="s">
        <v>17</v>
      </c>
      <c r="H4749" t="s">
        <v>17</v>
      </c>
      <c r="I4749" t="s">
        <v>17</v>
      </c>
    </row>
    <row r="4750" spans="1:9">
      <c r="A4750" t="s">
        <v>5326</v>
      </c>
      <c r="B4750" t="s">
        <v>40</v>
      </c>
      <c r="C4750" t="s">
        <v>5328</v>
      </c>
      <c r="D4750">
        <v>1</v>
      </c>
      <c r="E4750" t="s">
        <v>130</v>
      </c>
      <c r="F4750" t="s">
        <v>15</v>
      </c>
      <c r="G4750" t="s">
        <v>17</v>
      </c>
      <c r="H4750" t="s">
        <v>17</v>
      </c>
      <c r="I4750" t="s">
        <v>17</v>
      </c>
    </row>
    <row r="4751" spans="1:9">
      <c r="A4751" t="s">
        <v>5329</v>
      </c>
      <c r="B4751" t="s">
        <v>40</v>
      </c>
      <c r="C4751" t="s">
        <v>5330</v>
      </c>
      <c r="D4751">
        <v>1</v>
      </c>
      <c r="E4751" t="s">
        <v>41</v>
      </c>
      <c r="F4751" t="s">
        <v>15</v>
      </c>
      <c r="G4751" t="s">
        <v>17</v>
      </c>
      <c r="H4751" t="s">
        <v>17</v>
      </c>
      <c r="I4751" t="s">
        <v>17</v>
      </c>
    </row>
    <row r="4752" spans="1:9">
      <c r="A4752" t="s">
        <v>5329</v>
      </c>
      <c r="B4752" t="s">
        <v>40</v>
      </c>
      <c r="C4752" t="s">
        <v>5331</v>
      </c>
      <c r="D4752">
        <v>1</v>
      </c>
      <c r="E4752" t="s">
        <v>345</v>
      </c>
      <c r="F4752" t="s">
        <v>15</v>
      </c>
      <c r="G4752" t="s">
        <v>17</v>
      </c>
      <c r="H4752" t="s">
        <v>17</v>
      </c>
      <c r="I4752" t="s">
        <v>17</v>
      </c>
    </row>
    <row r="4753" spans="1:9">
      <c r="A4753" t="s">
        <v>5332</v>
      </c>
      <c r="B4753" t="s">
        <v>98</v>
      </c>
      <c r="C4753" t="s">
        <v>8320</v>
      </c>
      <c r="D4753">
        <v>3</v>
      </c>
      <c r="E4753" t="s">
        <v>8321</v>
      </c>
      <c r="F4753" t="s">
        <v>100</v>
      </c>
      <c r="G4753" t="s">
        <v>17</v>
      </c>
      <c r="H4753" t="s">
        <v>17</v>
      </c>
      <c r="I4753" t="s">
        <v>17</v>
      </c>
    </row>
    <row r="4754" spans="1:9">
      <c r="A4754" t="s">
        <v>5332</v>
      </c>
      <c r="B4754" t="s">
        <v>98</v>
      </c>
      <c r="C4754" t="s">
        <v>5333</v>
      </c>
      <c r="D4754">
        <v>6</v>
      </c>
      <c r="E4754" t="s">
        <v>5334</v>
      </c>
      <c r="F4754" t="s">
        <v>100</v>
      </c>
      <c r="G4754" t="s">
        <v>17</v>
      </c>
      <c r="H4754" t="s">
        <v>17</v>
      </c>
      <c r="I4754" t="s">
        <v>17</v>
      </c>
    </row>
    <row r="4755" spans="1:9">
      <c r="A4755" t="s">
        <v>5332</v>
      </c>
      <c r="B4755" t="s">
        <v>98</v>
      </c>
      <c r="C4755" t="s">
        <v>5335</v>
      </c>
      <c r="D4755">
        <v>10</v>
      </c>
      <c r="E4755" t="s">
        <v>70</v>
      </c>
      <c r="F4755" t="s">
        <v>100</v>
      </c>
      <c r="G4755" t="s">
        <v>17</v>
      </c>
      <c r="H4755" t="s">
        <v>62</v>
      </c>
      <c r="I4755" t="s">
        <v>17</v>
      </c>
    </row>
    <row r="4756" spans="1:9">
      <c r="A4756" t="s">
        <v>5332</v>
      </c>
      <c r="B4756" t="s">
        <v>98</v>
      </c>
      <c r="C4756" t="s">
        <v>5336</v>
      </c>
      <c r="D4756">
        <v>4</v>
      </c>
      <c r="E4756" t="s">
        <v>70</v>
      </c>
      <c r="F4756" t="s">
        <v>100</v>
      </c>
      <c r="G4756" t="s">
        <v>17</v>
      </c>
      <c r="H4756" t="s">
        <v>17</v>
      </c>
      <c r="I4756" t="s">
        <v>17</v>
      </c>
    </row>
    <row r="4757" spans="1:9">
      <c r="A4757" t="s">
        <v>5332</v>
      </c>
      <c r="B4757" t="s">
        <v>98</v>
      </c>
      <c r="C4757" t="s">
        <v>5337</v>
      </c>
      <c r="D4757">
        <v>10</v>
      </c>
      <c r="E4757" t="s">
        <v>66</v>
      </c>
      <c r="F4757" t="s">
        <v>100</v>
      </c>
      <c r="G4757" t="s">
        <v>17</v>
      </c>
      <c r="H4757" t="s">
        <v>62</v>
      </c>
      <c r="I4757" t="s">
        <v>17</v>
      </c>
    </row>
    <row r="4758" spans="1:9">
      <c r="A4758" t="s">
        <v>5332</v>
      </c>
      <c r="B4758" t="s">
        <v>98</v>
      </c>
      <c r="C4758" t="s">
        <v>5338</v>
      </c>
      <c r="D4758">
        <v>5</v>
      </c>
      <c r="E4758" t="s">
        <v>66</v>
      </c>
      <c r="F4758" t="s">
        <v>100</v>
      </c>
      <c r="G4758" t="s">
        <v>17</v>
      </c>
      <c r="H4758" t="s">
        <v>17</v>
      </c>
      <c r="I4758" t="s">
        <v>17</v>
      </c>
    </row>
    <row r="4759" spans="1:9">
      <c r="A4759" t="s">
        <v>5332</v>
      </c>
      <c r="B4759" t="s">
        <v>98</v>
      </c>
      <c r="C4759" t="s">
        <v>5339</v>
      </c>
      <c r="D4759">
        <v>2</v>
      </c>
      <c r="E4759" t="s">
        <v>425</v>
      </c>
      <c r="F4759" t="s">
        <v>100</v>
      </c>
      <c r="G4759" t="s">
        <v>17</v>
      </c>
      <c r="H4759" t="s">
        <v>17</v>
      </c>
      <c r="I4759" t="s">
        <v>17</v>
      </c>
    </row>
    <row r="4760" spans="1:9">
      <c r="A4760" t="s">
        <v>5332</v>
      </c>
      <c r="B4760" t="s">
        <v>98</v>
      </c>
      <c r="C4760" t="s">
        <v>5340</v>
      </c>
      <c r="D4760">
        <v>7</v>
      </c>
      <c r="E4760" t="s">
        <v>5341</v>
      </c>
      <c r="F4760" t="s">
        <v>100</v>
      </c>
      <c r="G4760" t="s">
        <v>17</v>
      </c>
      <c r="H4760" t="s">
        <v>17</v>
      </c>
      <c r="I4760" t="s">
        <v>17</v>
      </c>
    </row>
    <row r="4761" spans="1:9">
      <c r="A4761" t="s">
        <v>5332</v>
      </c>
      <c r="B4761" t="s">
        <v>98</v>
      </c>
      <c r="C4761" t="s">
        <v>5342</v>
      </c>
      <c r="D4761">
        <v>10</v>
      </c>
      <c r="E4761" t="s">
        <v>2101</v>
      </c>
      <c r="F4761" t="s">
        <v>100</v>
      </c>
      <c r="G4761" t="s">
        <v>17</v>
      </c>
      <c r="H4761" t="s">
        <v>62</v>
      </c>
      <c r="I4761" t="s">
        <v>17</v>
      </c>
    </row>
    <row r="4762" spans="1:9">
      <c r="A4762" t="s">
        <v>5332</v>
      </c>
      <c r="B4762" t="s">
        <v>98</v>
      </c>
      <c r="C4762" t="s">
        <v>5343</v>
      </c>
      <c r="D4762">
        <v>3</v>
      </c>
      <c r="E4762" t="s">
        <v>2101</v>
      </c>
      <c r="F4762" t="s">
        <v>100</v>
      </c>
      <c r="G4762" t="s">
        <v>17</v>
      </c>
      <c r="H4762" t="s">
        <v>17</v>
      </c>
      <c r="I4762" t="s">
        <v>17</v>
      </c>
    </row>
    <row r="4763" spans="1:9">
      <c r="A4763" t="s">
        <v>5332</v>
      </c>
      <c r="B4763" t="s">
        <v>98</v>
      </c>
      <c r="C4763" t="s">
        <v>5344</v>
      </c>
      <c r="D4763">
        <v>3</v>
      </c>
      <c r="E4763" t="s">
        <v>433</v>
      </c>
      <c r="F4763" t="s">
        <v>100</v>
      </c>
      <c r="G4763" t="s">
        <v>17</v>
      </c>
      <c r="H4763" t="s">
        <v>62</v>
      </c>
      <c r="I4763" t="s">
        <v>17</v>
      </c>
    </row>
    <row r="4764" spans="1:9">
      <c r="A4764" t="s">
        <v>5345</v>
      </c>
      <c r="B4764" t="s">
        <v>2215</v>
      </c>
      <c r="C4764" t="s">
        <v>8007</v>
      </c>
      <c r="D4764">
        <v>10</v>
      </c>
      <c r="E4764" t="s">
        <v>70</v>
      </c>
      <c r="F4764" t="s">
        <v>15</v>
      </c>
      <c r="G4764" t="s">
        <v>17</v>
      </c>
      <c r="H4764" t="s">
        <v>1551</v>
      </c>
      <c r="I4764" t="s">
        <v>17</v>
      </c>
    </row>
    <row r="4765" spans="1:9">
      <c r="A4765" t="s">
        <v>5345</v>
      </c>
      <c r="B4765" t="s">
        <v>2215</v>
      </c>
      <c r="C4765" t="s">
        <v>8008</v>
      </c>
      <c r="D4765">
        <v>3</v>
      </c>
      <c r="E4765" t="s">
        <v>8009</v>
      </c>
      <c r="F4765" t="s">
        <v>15</v>
      </c>
      <c r="G4765" t="s">
        <v>17</v>
      </c>
      <c r="H4765" t="s">
        <v>1551</v>
      </c>
      <c r="I4765" t="s">
        <v>17</v>
      </c>
    </row>
    <row r="4766" spans="1:9">
      <c r="A4766" t="s">
        <v>5345</v>
      </c>
      <c r="B4766" t="s">
        <v>40</v>
      </c>
      <c r="C4766" t="s">
        <v>5346</v>
      </c>
      <c r="D4766">
        <v>1</v>
      </c>
      <c r="E4766" t="s">
        <v>59</v>
      </c>
      <c r="F4766" t="s">
        <v>15</v>
      </c>
      <c r="G4766" t="s">
        <v>17</v>
      </c>
      <c r="H4766" t="s">
        <v>5347</v>
      </c>
      <c r="I4766" t="s">
        <v>17</v>
      </c>
    </row>
    <row r="4767" spans="1:9">
      <c r="A4767" t="s">
        <v>5345</v>
      </c>
      <c r="B4767" t="s">
        <v>40</v>
      </c>
      <c r="C4767" t="s">
        <v>5348</v>
      </c>
      <c r="D4767">
        <v>1</v>
      </c>
      <c r="E4767" t="s">
        <v>41</v>
      </c>
      <c r="F4767" t="s">
        <v>15</v>
      </c>
      <c r="G4767" t="s">
        <v>17</v>
      </c>
      <c r="H4767" t="s">
        <v>17</v>
      </c>
      <c r="I4767" t="s">
        <v>17</v>
      </c>
    </row>
    <row r="4768" spans="1:9">
      <c r="A4768" t="s">
        <v>5349</v>
      </c>
      <c r="B4768" t="s">
        <v>40</v>
      </c>
      <c r="C4768" t="s">
        <v>5350</v>
      </c>
      <c r="D4768">
        <v>1</v>
      </c>
      <c r="E4768" t="s">
        <v>41</v>
      </c>
      <c r="F4768" t="s">
        <v>15</v>
      </c>
      <c r="G4768" t="s">
        <v>17</v>
      </c>
      <c r="H4768" t="s">
        <v>17</v>
      </c>
      <c r="I4768" t="s">
        <v>17</v>
      </c>
    </row>
    <row r="4769" spans="1:9">
      <c r="A4769" t="s">
        <v>5349</v>
      </c>
      <c r="B4769" t="s">
        <v>40</v>
      </c>
      <c r="C4769" t="s">
        <v>5351</v>
      </c>
      <c r="D4769">
        <v>1</v>
      </c>
      <c r="E4769" t="s">
        <v>59</v>
      </c>
      <c r="F4769" t="s">
        <v>15</v>
      </c>
      <c r="G4769" t="s">
        <v>17</v>
      </c>
      <c r="H4769" t="s">
        <v>17</v>
      </c>
      <c r="I4769" t="s">
        <v>17</v>
      </c>
    </row>
    <row r="4770" spans="1:9">
      <c r="A4770" t="s">
        <v>5352</v>
      </c>
      <c r="B4770" t="s">
        <v>171</v>
      </c>
      <c r="C4770" t="s">
        <v>5353</v>
      </c>
      <c r="D4770">
        <v>4</v>
      </c>
      <c r="E4770" t="s">
        <v>1279</v>
      </c>
      <c r="F4770" t="s">
        <v>173</v>
      </c>
      <c r="G4770" t="s">
        <v>17</v>
      </c>
      <c r="H4770" t="s">
        <v>62</v>
      </c>
      <c r="I4770" t="s">
        <v>17</v>
      </c>
    </row>
    <row r="4771" spans="1:9">
      <c r="A4771" t="s">
        <v>5352</v>
      </c>
      <c r="B4771" t="s">
        <v>171</v>
      </c>
      <c r="C4771" t="s">
        <v>5354</v>
      </c>
      <c r="D4771">
        <v>1</v>
      </c>
      <c r="E4771" t="s">
        <v>2327</v>
      </c>
      <c r="F4771" t="s">
        <v>15</v>
      </c>
      <c r="G4771" t="s">
        <v>17</v>
      </c>
      <c r="H4771" t="s">
        <v>62</v>
      </c>
      <c r="I4771" t="s">
        <v>17</v>
      </c>
    </row>
    <row r="4772" spans="1:9">
      <c r="A4772" t="s">
        <v>5352</v>
      </c>
      <c r="B4772" t="s">
        <v>171</v>
      </c>
      <c r="C4772" t="s">
        <v>5355</v>
      </c>
      <c r="D4772">
        <v>2</v>
      </c>
      <c r="E4772" t="s">
        <v>76</v>
      </c>
      <c r="F4772" t="s">
        <v>173</v>
      </c>
      <c r="G4772" t="s">
        <v>17</v>
      </c>
      <c r="H4772" t="s">
        <v>17</v>
      </c>
      <c r="I4772" t="s">
        <v>17</v>
      </c>
    </row>
    <row r="4773" spans="1:9">
      <c r="A4773" t="s">
        <v>5356</v>
      </c>
      <c r="B4773" t="s">
        <v>40</v>
      </c>
      <c r="C4773" t="s">
        <v>5357</v>
      </c>
      <c r="D4773">
        <v>2</v>
      </c>
      <c r="E4773" t="s">
        <v>41</v>
      </c>
      <c r="F4773" t="s">
        <v>15</v>
      </c>
      <c r="G4773" t="s">
        <v>17</v>
      </c>
      <c r="H4773" t="s">
        <v>17</v>
      </c>
      <c r="I4773" t="s">
        <v>17</v>
      </c>
    </row>
    <row r="4774" spans="1:9">
      <c r="A4774" t="s">
        <v>5356</v>
      </c>
      <c r="B4774" t="s">
        <v>40</v>
      </c>
      <c r="C4774" t="s">
        <v>5358</v>
      </c>
      <c r="D4774">
        <v>1</v>
      </c>
      <c r="E4774" t="s">
        <v>70</v>
      </c>
      <c r="F4774" t="s">
        <v>15</v>
      </c>
      <c r="G4774" t="s">
        <v>17</v>
      </c>
      <c r="H4774" t="s">
        <v>17</v>
      </c>
      <c r="I4774" t="s">
        <v>17</v>
      </c>
    </row>
    <row r="4775" spans="1:9">
      <c r="A4775" t="s">
        <v>5356</v>
      </c>
      <c r="B4775" t="s">
        <v>40</v>
      </c>
      <c r="C4775" t="s">
        <v>5359</v>
      </c>
      <c r="D4775">
        <v>2</v>
      </c>
      <c r="E4775" t="s">
        <v>565</v>
      </c>
      <c r="F4775" t="s">
        <v>15</v>
      </c>
      <c r="G4775" t="s">
        <v>17</v>
      </c>
      <c r="H4775" t="s">
        <v>17</v>
      </c>
      <c r="I4775" t="s">
        <v>17</v>
      </c>
    </row>
    <row r="4776" spans="1:9">
      <c r="A4776" t="s">
        <v>5360</v>
      </c>
      <c r="B4776" t="s">
        <v>40</v>
      </c>
      <c r="C4776" t="s">
        <v>5361</v>
      </c>
      <c r="D4776">
        <v>1</v>
      </c>
      <c r="E4776" t="s">
        <v>5362</v>
      </c>
      <c r="F4776" t="s">
        <v>15</v>
      </c>
      <c r="G4776" t="s">
        <v>17</v>
      </c>
      <c r="H4776" t="s">
        <v>17</v>
      </c>
      <c r="I4776" t="s">
        <v>17</v>
      </c>
    </row>
    <row r="4777" spans="1:9">
      <c r="A4777" t="s">
        <v>5363</v>
      </c>
      <c r="B4777" t="s">
        <v>171</v>
      </c>
      <c r="C4777" t="s">
        <v>5364</v>
      </c>
      <c r="D4777">
        <v>1</v>
      </c>
      <c r="E4777" t="s">
        <v>511</v>
      </c>
      <c r="F4777" t="s">
        <v>15</v>
      </c>
      <c r="G4777" t="s">
        <v>17</v>
      </c>
      <c r="H4777" t="s">
        <v>62</v>
      </c>
      <c r="I4777" t="s">
        <v>17</v>
      </c>
    </row>
    <row r="4778" spans="1:9">
      <c r="A4778" t="s">
        <v>5363</v>
      </c>
      <c r="B4778" t="s">
        <v>171</v>
      </c>
      <c r="C4778" t="s">
        <v>5365</v>
      </c>
      <c r="D4778">
        <v>3</v>
      </c>
      <c r="E4778" t="s">
        <v>136</v>
      </c>
      <c r="F4778" t="s">
        <v>173</v>
      </c>
      <c r="G4778" t="s">
        <v>17</v>
      </c>
      <c r="H4778" t="s">
        <v>62</v>
      </c>
      <c r="I4778" t="s">
        <v>17</v>
      </c>
    </row>
    <row r="4779" spans="1:9">
      <c r="A4779" t="s">
        <v>5363</v>
      </c>
      <c r="B4779" t="s">
        <v>171</v>
      </c>
      <c r="C4779" t="s">
        <v>5366</v>
      </c>
      <c r="D4779">
        <v>9</v>
      </c>
      <c r="E4779" t="s">
        <v>70</v>
      </c>
      <c r="F4779" t="s">
        <v>173</v>
      </c>
      <c r="G4779" t="s">
        <v>17</v>
      </c>
      <c r="H4779" t="s">
        <v>62</v>
      </c>
      <c r="I4779" t="s">
        <v>17</v>
      </c>
    </row>
    <row r="4780" spans="1:9">
      <c r="A4780" t="s">
        <v>5363</v>
      </c>
      <c r="B4780" t="s">
        <v>171</v>
      </c>
      <c r="C4780" t="s">
        <v>5367</v>
      </c>
      <c r="D4780">
        <v>1</v>
      </c>
      <c r="E4780" t="s">
        <v>73</v>
      </c>
      <c r="F4780" t="s">
        <v>173</v>
      </c>
      <c r="G4780" t="s">
        <v>17</v>
      </c>
      <c r="H4780" t="s">
        <v>17</v>
      </c>
      <c r="I4780" t="s">
        <v>17</v>
      </c>
    </row>
    <row r="4781" spans="1:9">
      <c r="A4781" t="s">
        <v>5363</v>
      </c>
      <c r="B4781" t="s">
        <v>171</v>
      </c>
      <c r="C4781" t="s">
        <v>5368</v>
      </c>
      <c r="D4781">
        <v>1</v>
      </c>
      <c r="E4781" t="s">
        <v>59</v>
      </c>
      <c r="F4781" t="s">
        <v>173</v>
      </c>
      <c r="G4781" t="s">
        <v>17</v>
      </c>
      <c r="H4781" t="s">
        <v>17</v>
      </c>
      <c r="I4781" t="s">
        <v>17</v>
      </c>
    </row>
    <row r="4782" spans="1:9">
      <c r="A4782" t="s">
        <v>5369</v>
      </c>
      <c r="B4782" t="s">
        <v>40</v>
      </c>
      <c r="C4782" t="s">
        <v>5370</v>
      </c>
      <c r="D4782">
        <v>4</v>
      </c>
      <c r="E4782" t="s">
        <v>70</v>
      </c>
      <c r="F4782" t="s">
        <v>15</v>
      </c>
      <c r="G4782" t="s">
        <v>17</v>
      </c>
      <c r="H4782" t="s">
        <v>17</v>
      </c>
      <c r="I4782" t="s">
        <v>17</v>
      </c>
    </row>
    <row r="4783" spans="1:9">
      <c r="A4783" t="s">
        <v>5369</v>
      </c>
      <c r="B4783" t="s">
        <v>40</v>
      </c>
      <c r="C4783" t="s">
        <v>5371</v>
      </c>
      <c r="D4783">
        <v>4</v>
      </c>
      <c r="E4783" t="s">
        <v>41</v>
      </c>
      <c r="F4783" t="s">
        <v>15</v>
      </c>
      <c r="G4783" t="s">
        <v>17</v>
      </c>
      <c r="H4783" t="s">
        <v>17</v>
      </c>
      <c r="I4783" t="s">
        <v>17</v>
      </c>
    </row>
    <row r="4784" spans="1:9">
      <c r="A4784" t="s">
        <v>5369</v>
      </c>
      <c r="B4784" t="s">
        <v>40</v>
      </c>
      <c r="C4784" t="s">
        <v>5372</v>
      </c>
      <c r="D4784">
        <v>1</v>
      </c>
      <c r="E4784" t="s">
        <v>59</v>
      </c>
      <c r="F4784" t="s">
        <v>15</v>
      </c>
      <c r="G4784" t="s">
        <v>17</v>
      </c>
      <c r="H4784" t="s">
        <v>17</v>
      </c>
      <c r="I4784" t="s">
        <v>17</v>
      </c>
    </row>
    <row r="4785" spans="1:9">
      <c r="A4785" t="s">
        <v>5373</v>
      </c>
      <c r="B4785" t="s">
        <v>40</v>
      </c>
      <c r="C4785" t="s">
        <v>5374</v>
      </c>
      <c r="D4785">
        <v>1</v>
      </c>
      <c r="E4785" t="s">
        <v>41</v>
      </c>
      <c r="F4785" t="s">
        <v>15</v>
      </c>
      <c r="G4785" t="s">
        <v>17</v>
      </c>
      <c r="H4785" t="s">
        <v>17</v>
      </c>
      <c r="I4785" t="s">
        <v>17</v>
      </c>
    </row>
    <row r="4786" spans="1:9">
      <c r="A4786" t="s">
        <v>5373</v>
      </c>
      <c r="B4786" t="s">
        <v>40</v>
      </c>
      <c r="C4786" t="s">
        <v>5375</v>
      </c>
      <c r="D4786">
        <v>1</v>
      </c>
      <c r="E4786" t="s">
        <v>278</v>
      </c>
      <c r="F4786" t="s">
        <v>15</v>
      </c>
      <c r="G4786" t="s">
        <v>17</v>
      </c>
      <c r="H4786" t="s">
        <v>17</v>
      </c>
      <c r="I4786" t="s">
        <v>17</v>
      </c>
    </row>
    <row r="4787" spans="1:9">
      <c r="A4787" t="s">
        <v>5373</v>
      </c>
      <c r="B4787" t="s">
        <v>40</v>
      </c>
      <c r="C4787" t="s">
        <v>5376</v>
      </c>
      <c r="D4787">
        <v>1</v>
      </c>
      <c r="E4787" t="s">
        <v>59</v>
      </c>
      <c r="F4787" t="s">
        <v>15</v>
      </c>
      <c r="G4787" t="s">
        <v>17</v>
      </c>
      <c r="H4787" t="s">
        <v>17</v>
      </c>
      <c r="I4787" t="s">
        <v>17</v>
      </c>
    </row>
    <row r="4788" spans="1:9">
      <c r="A4788" t="s">
        <v>8010</v>
      </c>
      <c r="B4788" t="s">
        <v>7849</v>
      </c>
      <c r="C4788" t="s">
        <v>8011</v>
      </c>
      <c r="D4788">
        <v>6</v>
      </c>
      <c r="E4788" t="s">
        <v>70</v>
      </c>
      <c r="F4788" t="s">
        <v>15</v>
      </c>
      <c r="G4788" t="s">
        <v>17</v>
      </c>
      <c r="H4788" t="s">
        <v>1551</v>
      </c>
      <c r="I4788" t="s">
        <v>17</v>
      </c>
    </row>
    <row r="4789" spans="1:9">
      <c r="A4789" t="s">
        <v>8010</v>
      </c>
      <c r="B4789" t="s">
        <v>7849</v>
      </c>
      <c r="C4789" t="s">
        <v>8012</v>
      </c>
      <c r="D4789">
        <v>3</v>
      </c>
      <c r="E4789" t="s">
        <v>8013</v>
      </c>
      <c r="F4789" t="s">
        <v>15</v>
      </c>
      <c r="G4789" t="s">
        <v>17</v>
      </c>
      <c r="H4789" t="s">
        <v>1551</v>
      </c>
      <c r="I4789" t="s">
        <v>17</v>
      </c>
    </row>
    <row r="4790" spans="1:9">
      <c r="A4790" t="s">
        <v>8010</v>
      </c>
      <c r="B4790" t="s">
        <v>7849</v>
      </c>
      <c r="C4790" t="s">
        <v>8014</v>
      </c>
      <c r="D4790">
        <v>1</v>
      </c>
      <c r="E4790" t="s">
        <v>19</v>
      </c>
      <c r="F4790" t="s">
        <v>15</v>
      </c>
      <c r="G4790" t="s">
        <v>17</v>
      </c>
      <c r="H4790" t="s">
        <v>1551</v>
      </c>
      <c r="I4790" t="s">
        <v>17</v>
      </c>
    </row>
    <row r="4791" spans="1:9">
      <c r="A4791" t="s">
        <v>5377</v>
      </c>
      <c r="B4791" t="s">
        <v>40</v>
      </c>
      <c r="C4791" t="s">
        <v>5378</v>
      </c>
      <c r="D4791">
        <v>6</v>
      </c>
      <c r="E4791" t="s">
        <v>5379</v>
      </c>
      <c r="F4791" t="s">
        <v>15</v>
      </c>
      <c r="G4791" t="s">
        <v>17</v>
      </c>
      <c r="H4791" t="s">
        <v>17</v>
      </c>
      <c r="I4791" t="s">
        <v>17</v>
      </c>
    </row>
    <row r="4792" spans="1:9">
      <c r="A4792" t="s">
        <v>5380</v>
      </c>
      <c r="B4792" t="s">
        <v>40</v>
      </c>
      <c r="C4792" t="s">
        <v>5381</v>
      </c>
      <c r="D4792">
        <v>1</v>
      </c>
      <c r="E4792" t="s">
        <v>254</v>
      </c>
      <c r="F4792" t="s">
        <v>15</v>
      </c>
      <c r="G4792" t="s">
        <v>17</v>
      </c>
      <c r="H4792" t="s">
        <v>17</v>
      </c>
      <c r="I4792" t="s">
        <v>17</v>
      </c>
    </row>
    <row r="4793" spans="1:9">
      <c r="A4793" t="s">
        <v>5380</v>
      </c>
      <c r="B4793" t="s">
        <v>40</v>
      </c>
      <c r="C4793" t="s">
        <v>5382</v>
      </c>
      <c r="D4793">
        <v>1</v>
      </c>
      <c r="E4793" t="s">
        <v>345</v>
      </c>
      <c r="F4793" t="s">
        <v>15</v>
      </c>
      <c r="G4793" t="s">
        <v>17</v>
      </c>
      <c r="H4793" t="s">
        <v>17</v>
      </c>
      <c r="I4793" t="s">
        <v>17</v>
      </c>
    </row>
    <row r="4794" spans="1:9">
      <c r="A4794" t="s">
        <v>5380</v>
      </c>
      <c r="B4794" t="s">
        <v>40</v>
      </c>
      <c r="C4794" t="s">
        <v>5383</v>
      </c>
      <c r="D4794">
        <v>1</v>
      </c>
      <c r="E4794" t="s">
        <v>41</v>
      </c>
      <c r="F4794" t="s">
        <v>15</v>
      </c>
      <c r="G4794" t="s">
        <v>17</v>
      </c>
      <c r="H4794" t="s">
        <v>17</v>
      </c>
      <c r="I4794" t="s">
        <v>17</v>
      </c>
    </row>
    <row r="4795" spans="1:9">
      <c r="A4795" t="s">
        <v>5384</v>
      </c>
      <c r="B4795" t="s">
        <v>40</v>
      </c>
      <c r="C4795" t="s">
        <v>5385</v>
      </c>
      <c r="D4795">
        <v>1</v>
      </c>
      <c r="E4795" t="s">
        <v>5386</v>
      </c>
      <c r="F4795" t="s">
        <v>15</v>
      </c>
      <c r="G4795" t="s">
        <v>17</v>
      </c>
      <c r="H4795" t="s">
        <v>17</v>
      </c>
      <c r="I4795" t="s">
        <v>17</v>
      </c>
    </row>
    <row r="4796" spans="1:9">
      <c r="A4796" t="s">
        <v>5384</v>
      </c>
      <c r="B4796" t="s">
        <v>40</v>
      </c>
      <c r="C4796" t="s">
        <v>5387</v>
      </c>
      <c r="D4796">
        <v>1</v>
      </c>
      <c r="E4796" t="s">
        <v>41</v>
      </c>
      <c r="F4796" t="s">
        <v>15</v>
      </c>
      <c r="G4796" t="s">
        <v>17</v>
      </c>
      <c r="H4796" t="s">
        <v>17</v>
      </c>
      <c r="I4796" t="s">
        <v>17</v>
      </c>
    </row>
    <row r="4797" spans="1:9">
      <c r="A4797" t="s">
        <v>5384</v>
      </c>
      <c r="B4797" t="s">
        <v>40</v>
      </c>
      <c r="C4797" t="s">
        <v>5388</v>
      </c>
      <c r="D4797">
        <v>1</v>
      </c>
      <c r="E4797" t="s">
        <v>565</v>
      </c>
      <c r="F4797" t="s">
        <v>15</v>
      </c>
      <c r="G4797" t="s">
        <v>17</v>
      </c>
      <c r="H4797" t="s">
        <v>17</v>
      </c>
      <c r="I4797" t="s">
        <v>17</v>
      </c>
    </row>
    <row r="4798" spans="1:9">
      <c r="A4798" t="s">
        <v>5389</v>
      </c>
      <c r="B4798" t="s">
        <v>40</v>
      </c>
      <c r="C4798" t="s">
        <v>5390</v>
      </c>
      <c r="D4798">
        <v>1</v>
      </c>
      <c r="E4798" t="s">
        <v>5391</v>
      </c>
      <c r="F4798" t="s">
        <v>15</v>
      </c>
      <c r="G4798" t="s">
        <v>17</v>
      </c>
      <c r="H4798" t="s">
        <v>17</v>
      </c>
      <c r="I4798" t="s">
        <v>17</v>
      </c>
    </row>
    <row r="4799" spans="1:9">
      <c r="A4799" t="s">
        <v>5389</v>
      </c>
      <c r="B4799" t="s">
        <v>40</v>
      </c>
      <c r="C4799" t="s">
        <v>5392</v>
      </c>
      <c r="D4799">
        <v>1</v>
      </c>
      <c r="E4799" t="s">
        <v>5022</v>
      </c>
      <c r="F4799" t="s">
        <v>15</v>
      </c>
      <c r="G4799" t="s">
        <v>17</v>
      </c>
      <c r="H4799" t="s">
        <v>17</v>
      </c>
      <c r="I4799" t="s">
        <v>17</v>
      </c>
    </row>
    <row r="4800" spans="1:9">
      <c r="A4800" t="s">
        <v>5389</v>
      </c>
      <c r="B4800" t="s">
        <v>40</v>
      </c>
      <c r="C4800" t="s">
        <v>5393</v>
      </c>
      <c r="D4800">
        <v>1</v>
      </c>
      <c r="E4800" t="s">
        <v>5394</v>
      </c>
      <c r="F4800" t="s">
        <v>15</v>
      </c>
      <c r="G4800" t="s">
        <v>17</v>
      </c>
      <c r="H4800" t="s">
        <v>17</v>
      </c>
      <c r="I4800" t="s">
        <v>17</v>
      </c>
    </row>
    <row r="4801" spans="1:9">
      <c r="A4801" t="s">
        <v>5395</v>
      </c>
      <c r="B4801" t="s">
        <v>171</v>
      </c>
      <c r="C4801" t="s">
        <v>5396</v>
      </c>
      <c r="D4801">
        <v>3</v>
      </c>
      <c r="E4801" t="s">
        <v>1279</v>
      </c>
      <c r="F4801" t="s">
        <v>173</v>
      </c>
      <c r="G4801" t="s">
        <v>17</v>
      </c>
      <c r="H4801" t="s">
        <v>62</v>
      </c>
      <c r="I4801" t="s">
        <v>17</v>
      </c>
    </row>
    <row r="4802" spans="1:9">
      <c r="A4802" t="s">
        <v>8322</v>
      </c>
      <c r="B4802" t="s">
        <v>8032</v>
      </c>
      <c r="C4802" t="s">
        <v>8323</v>
      </c>
      <c r="D4802">
        <v>3</v>
      </c>
      <c r="E4802" t="s">
        <v>70</v>
      </c>
      <c r="F4802" t="s">
        <v>15</v>
      </c>
      <c r="G4802" t="s">
        <v>17</v>
      </c>
      <c r="H4802" t="s">
        <v>17</v>
      </c>
      <c r="I4802" t="s">
        <v>17</v>
      </c>
    </row>
    <row r="4803" spans="1:9">
      <c r="A4803" t="s">
        <v>5397</v>
      </c>
      <c r="B4803" t="s">
        <v>40</v>
      </c>
      <c r="C4803" t="s">
        <v>5398</v>
      </c>
      <c r="D4803">
        <v>1</v>
      </c>
      <c r="E4803" t="s">
        <v>5399</v>
      </c>
      <c r="F4803" t="s">
        <v>15</v>
      </c>
      <c r="G4803" t="s">
        <v>17</v>
      </c>
      <c r="H4803" t="s">
        <v>17</v>
      </c>
      <c r="I4803" t="s">
        <v>17</v>
      </c>
    </row>
    <row r="4804" spans="1:9">
      <c r="A4804" t="s">
        <v>5400</v>
      </c>
      <c r="B4804" t="s">
        <v>40</v>
      </c>
      <c r="C4804" t="s">
        <v>5401</v>
      </c>
      <c r="D4804">
        <v>1</v>
      </c>
      <c r="E4804" t="s">
        <v>5402</v>
      </c>
      <c r="F4804" t="s">
        <v>15</v>
      </c>
      <c r="G4804" t="s">
        <v>17</v>
      </c>
      <c r="H4804" t="s">
        <v>17</v>
      </c>
      <c r="I4804" t="s">
        <v>17</v>
      </c>
    </row>
    <row r="4805" spans="1:9">
      <c r="A4805" t="s">
        <v>5400</v>
      </c>
      <c r="B4805" t="s">
        <v>40</v>
      </c>
      <c r="C4805" t="s">
        <v>5403</v>
      </c>
      <c r="D4805">
        <v>1</v>
      </c>
      <c r="E4805" t="s">
        <v>5404</v>
      </c>
      <c r="F4805" t="s">
        <v>15</v>
      </c>
      <c r="G4805" t="s">
        <v>17</v>
      </c>
      <c r="H4805" t="s">
        <v>17</v>
      </c>
      <c r="I4805" t="s">
        <v>17</v>
      </c>
    </row>
    <row r="4806" spans="1:9">
      <c r="A4806" t="s">
        <v>5400</v>
      </c>
      <c r="B4806" t="s">
        <v>40</v>
      </c>
      <c r="C4806" t="s">
        <v>5405</v>
      </c>
      <c r="D4806">
        <v>1</v>
      </c>
      <c r="E4806" t="s">
        <v>5406</v>
      </c>
      <c r="F4806" t="s">
        <v>15</v>
      </c>
      <c r="G4806" t="s">
        <v>17</v>
      </c>
      <c r="H4806" t="s">
        <v>17</v>
      </c>
      <c r="I4806" t="s">
        <v>17</v>
      </c>
    </row>
    <row r="4807" spans="1:9">
      <c r="A4807" t="s">
        <v>5400</v>
      </c>
      <c r="B4807" t="s">
        <v>40</v>
      </c>
      <c r="C4807" t="s">
        <v>5407</v>
      </c>
      <c r="D4807">
        <v>1</v>
      </c>
      <c r="E4807" t="s">
        <v>5297</v>
      </c>
      <c r="F4807" t="s">
        <v>15</v>
      </c>
      <c r="G4807" t="s">
        <v>17</v>
      </c>
      <c r="H4807" t="s">
        <v>17</v>
      </c>
      <c r="I4807" t="s">
        <v>17</v>
      </c>
    </row>
    <row r="4808" spans="1:9">
      <c r="A4808" t="s">
        <v>8324</v>
      </c>
      <c r="B4808" t="s">
        <v>8032</v>
      </c>
      <c r="C4808" t="s">
        <v>8325</v>
      </c>
      <c r="D4808">
        <v>1</v>
      </c>
      <c r="E4808" t="s">
        <v>41</v>
      </c>
      <c r="F4808" t="s">
        <v>15</v>
      </c>
      <c r="G4808" t="s">
        <v>17</v>
      </c>
      <c r="H4808" t="s">
        <v>17</v>
      </c>
      <c r="I4808" t="s">
        <v>17</v>
      </c>
    </row>
    <row r="4809" spans="1:9">
      <c r="A4809" t="s">
        <v>5408</v>
      </c>
      <c r="B4809" t="s">
        <v>40</v>
      </c>
      <c r="C4809" t="s">
        <v>5409</v>
      </c>
      <c r="D4809">
        <v>1</v>
      </c>
      <c r="E4809" t="s">
        <v>5410</v>
      </c>
      <c r="F4809" t="s">
        <v>15</v>
      </c>
      <c r="G4809" t="s">
        <v>17</v>
      </c>
      <c r="H4809" t="s">
        <v>17</v>
      </c>
      <c r="I4809" t="s">
        <v>17</v>
      </c>
    </row>
    <row r="4810" spans="1:9">
      <c r="A4810" t="s">
        <v>5411</v>
      </c>
      <c r="B4810" t="s">
        <v>40</v>
      </c>
      <c r="C4810" t="s">
        <v>5412</v>
      </c>
      <c r="D4810">
        <v>1</v>
      </c>
      <c r="E4810" t="s">
        <v>41</v>
      </c>
      <c r="F4810" t="s">
        <v>15</v>
      </c>
      <c r="G4810" t="s">
        <v>17</v>
      </c>
      <c r="H4810" t="s">
        <v>17</v>
      </c>
      <c r="I4810" t="s">
        <v>17</v>
      </c>
    </row>
    <row r="4811" spans="1:9">
      <c r="A4811" t="s">
        <v>5411</v>
      </c>
      <c r="B4811" t="s">
        <v>40</v>
      </c>
      <c r="C4811" t="s">
        <v>5413</v>
      </c>
      <c r="D4811">
        <v>2</v>
      </c>
      <c r="E4811" t="s">
        <v>70</v>
      </c>
      <c r="F4811" t="s">
        <v>15</v>
      </c>
      <c r="G4811" t="s">
        <v>17</v>
      </c>
      <c r="H4811" t="s">
        <v>17</v>
      </c>
      <c r="I4811" t="s">
        <v>17</v>
      </c>
    </row>
    <row r="4812" spans="1:9">
      <c r="A4812" t="s">
        <v>5411</v>
      </c>
      <c r="B4812" t="s">
        <v>40</v>
      </c>
      <c r="C4812" t="s">
        <v>5414</v>
      </c>
      <c r="D4812">
        <v>1</v>
      </c>
      <c r="E4812" t="s">
        <v>73</v>
      </c>
      <c r="F4812" t="s">
        <v>15</v>
      </c>
      <c r="G4812" t="s">
        <v>17</v>
      </c>
      <c r="H4812" t="s">
        <v>17</v>
      </c>
      <c r="I4812" t="s">
        <v>17</v>
      </c>
    </row>
    <row r="4813" spans="1:9">
      <c r="A4813" t="s">
        <v>5415</v>
      </c>
      <c r="B4813" t="s">
        <v>40</v>
      </c>
      <c r="C4813" t="s">
        <v>5416</v>
      </c>
      <c r="D4813">
        <v>1</v>
      </c>
      <c r="E4813" t="s">
        <v>41</v>
      </c>
      <c r="F4813" t="s">
        <v>15</v>
      </c>
      <c r="G4813" t="s">
        <v>17</v>
      </c>
      <c r="H4813" t="s">
        <v>17</v>
      </c>
      <c r="I4813" t="s">
        <v>17</v>
      </c>
    </row>
    <row r="4814" spans="1:9">
      <c r="A4814" t="s">
        <v>5415</v>
      </c>
      <c r="B4814" t="s">
        <v>40</v>
      </c>
      <c r="C4814" t="s">
        <v>5417</v>
      </c>
      <c r="D4814">
        <v>4</v>
      </c>
      <c r="E4814" t="s">
        <v>70</v>
      </c>
      <c r="F4814" t="s">
        <v>15</v>
      </c>
      <c r="G4814" t="s">
        <v>17</v>
      </c>
      <c r="H4814" t="s">
        <v>17</v>
      </c>
      <c r="I4814" t="s">
        <v>17</v>
      </c>
    </row>
    <row r="4815" spans="1:9">
      <c r="A4815" t="s">
        <v>5415</v>
      </c>
      <c r="B4815" t="s">
        <v>40</v>
      </c>
      <c r="C4815" t="s">
        <v>5418</v>
      </c>
      <c r="D4815">
        <v>1</v>
      </c>
      <c r="E4815" t="s">
        <v>130</v>
      </c>
      <c r="F4815" t="s">
        <v>15</v>
      </c>
      <c r="G4815" t="s">
        <v>17</v>
      </c>
      <c r="H4815" t="s">
        <v>17</v>
      </c>
      <c r="I4815" t="s">
        <v>17</v>
      </c>
    </row>
    <row r="4816" spans="1:9">
      <c r="A4816" t="s">
        <v>5415</v>
      </c>
      <c r="B4816" t="s">
        <v>40</v>
      </c>
      <c r="C4816" t="s">
        <v>5419</v>
      </c>
      <c r="D4816">
        <v>1</v>
      </c>
      <c r="E4816" t="s">
        <v>345</v>
      </c>
      <c r="F4816" t="s">
        <v>15</v>
      </c>
      <c r="G4816" t="s">
        <v>17</v>
      </c>
      <c r="H4816" t="s">
        <v>17</v>
      </c>
      <c r="I4816" t="s">
        <v>17</v>
      </c>
    </row>
    <row r="4817" spans="1:9">
      <c r="A4817" t="s">
        <v>5415</v>
      </c>
      <c r="B4817" t="s">
        <v>40</v>
      </c>
      <c r="C4817" t="s">
        <v>5420</v>
      </c>
      <c r="D4817">
        <v>1</v>
      </c>
      <c r="E4817" t="s">
        <v>123</v>
      </c>
      <c r="F4817" t="s">
        <v>15</v>
      </c>
      <c r="G4817" t="s">
        <v>17</v>
      </c>
      <c r="H4817" t="s">
        <v>17</v>
      </c>
      <c r="I4817" t="s">
        <v>17</v>
      </c>
    </row>
    <row r="4818" spans="1:9">
      <c r="A4818" t="s">
        <v>5415</v>
      </c>
      <c r="B4818" t="s">
        <v>40</v>
      </c>
      <c r="C4818" t="s">
        <v>5421</v>
      </c>
      <c r="D4818">
        <v>1</v>
      </c>
      <c r="E4818" t="s">
        <v>563</v>
      </c>
      <c r="F4818" t="s">
        <v>15</v>
      </c>
      <c r="G4818" t="s">
        <v>17</v>
      </c>
      <c r="H4818" t="s">
        <v>17</v>
      </c>
      <c r="I4818" t="s">
        <v>17</v>
      </c>
    </row>
    <row r="4819" spans="1:9">
      <c r="A4819" t="s">
        <v>5415</v>
      </c>
      <c r="B4819" t="s">
        <v>40</v>
      </c>
      <c r="C4819" t="s">
        <v>5422</v>
      </c>
      <c r="D4819">
        <v>1</v>
      </c>
      <c r="E4819" t="s">
        <v>73</v>
      </c>
      <c r="F4819" t="s">
        <v>15</v>
      </c>
      <c r="G4819" t="s">
        <v>17</v>
      </c>
      <c r="H4819" t="s">
        <v>17</v>
      </c>
      <c r="I4819" t="s">
        <v>17</v>
      </c>
    </row>
    <row r="4820" spans="1:9">
      <c r="A4820" t="s">
        <v>8326</v>
      </c>
      <c r="B4820" t="s">
        <v>8032</v>
      </c>
      <c r="C4820" t="s">
        <v>8327</v>
      </c>
      <c r="D4820">
        <v>1</v>
      </c>
      <c r="E4820" t="s">
        <v>73</v>
      </c>
      <c r="F4820" t="s">
        <v>15</v>
      </c>
      <c r="G4820" t="s">
        <v>17</v>
      </c>
      <c r="H4820" t="s">
        <v>17</v>
      </c>
      <c r="I4820" t="s">
        <v>17</v>
      </c>
    </row>
    <row r="4821" spans="1:9">
      <c r="A4821" t="s">
        <v>8015</v>
      </c>
      <c r="B4821" t="s">
        <v>2215</v>
      </c>
      <c r="C4821" t="s">
        <v>8016</v>
      </c>
      <c r="D4821">
        <v>6</v>
      </c>
      <c r="E4821" t="s">
        <v>70</v>
      </c>
      <c r="F4821" t="s">
        <v>15</v>
      </c>
      <c r="G4821" t="s">
        <v>17</v>
      </c>
      <c r="H4821" t="s">
        <v>1551</v>
      </c>
      <c r="I4821" t="s">
        <v>17</v>
      </c>
    </row>
    <row r="4822" spans="1:9">
      <c r="A4822" t="s">
        <v>5423</v>
      </c>
      <c r="B4822" t="s">
        <v>40</v>
      </c>
      <c r="C4822" t="s">
        <v>5424</v>
      </c>
      <c r="D4822">
        <v>1</v>
      </c>
      <c r="E4822" t="s">
        <v>70</v>
      </c>
      <c r="F4822" t="s">
        <v>15</v>
      </c>
      <c r="G4822" t="s">
        <v>17</v>
      </c>
      <c r="H4822" t="s">
        <v>17</v>
      </c>
      <c r="I4822" t="s">
        <v>17</v>
      </c>
    </row>
    <row r="4823" spans="1:9">
      <c r="A4823" t="s">
        <v>5423</v>
      </c>
      <c r="B4823" t="s">
        <v>40</v>
      </c>
      <c r="C4823" t="s">
        <v>5425</v>
      </c>
      <c r="D4823">
        <v>1</v>
      </c>
      <c r="E4823" t="s">
        <v>33</v>
      </c>
      <c r="F4823" t="s">
        <v>15</v>
      </c>
      <c r="G4823" t="s">
        <v>17</v>
      </c>
      <c r="H4823" t="s">
        <v>17</v>
      </c>
      <c r="I4823" t="s">
        <v>17</v>
      </c>
    </row>
    <row r="4824" spans="1:9">
      <c r="A4824" t="s">
        <v>5423</v>
      </c>
      <c r="B4824" t="s">
        <v>40</v>
      </c>
      <c r="C4824" t="s">
        <v>5426</v>
      </c>
      <c r="D4824">
        <v>2</v>
      </c>
      <c r="E4824" t="s">
        <v>1364</v>
      </c>
      <c r="F4824" t="s">
        <v>15</v>
      </c>
      <c r="G4824" t="s">
        <v>17</v>
      </c>
      <c r="H4824" t="s">
        <v>17</v>
      </c>
      <c r="I4824" t="s">
        <v>17</v>
      </c>
    </row>
    <row r="4825" spans="1:9">
      <c r="A4825" t="s">
        <v>5423</v>
      </c>
      <c r="B4825" t="s">
        <v>40</v>
      </c>
      <c r="C4825" t="s">
        <v>5427</v>
      </c>
      <c r="D4825">
        <v>1</v>
      </c>
      <c r="E4825" t="s">
        <v>132</v>
      </c>
      <c r="F4825" t="s">
        <v>15</v>
      </c>
      <c r="G4825" t="s">
        <v>17</v>
      </c>
      <c r="H4825" t="s">
        <v>17</v>
      </c>
      <c r="I4825" t="s">
        <v>17</v>
      </c>
    </row>
    <row r="4826" spans="1:9">
      <c r="A4826" t="s">
        <v>5428</v>
      </c>
      <c r="B4826" t="s">
        <v>40</v>
      </c>
      <c r="C4826" t="s">
        <v>5429</v>
      </c>
      <c r="D4826">
        <v>1</v>
      </c>
      <c r="E4826" t="s">
        <v>41</v>
      </c>
      <c r="F4826" t="s">
        <v>15</v>
      </c>
      <c r="G4826" t="s">
        <v>17</v>
      </c>
      <c r="H4826" t="s">
        <v>17</v>
      </c>
      <c r="I4826" t="s">
        <v>17</v>
      </c>
    </row>
    <row r="4827" spans="1:9">
      <c r="A4827" t="s">
        <v>5428</v>
      </c>
      <c r="B4827" t="s">
        <v>40</v>
      </c>
      <c r="C4827" t="s">
        <v>5430</v>
      </c>
      <c r="D4827">
        <v>1</v>
      </c>
      <c r="E4827" t="s">
        <v>59</v>
      </c>
      <c r="F4827" t="s">
        <v>15</v>
      </c>
      <c r="G4827" t="s">
        <v>17</v>
      </c>
      <c r="H4827" t="s">
        <v>17</v>
      </c>
      <c r="I4827" t="s">
        <v>17</v>
      </c>
    </row>
    <row r="4828" spans="1:9">
      <c r="A4828" t="s">
        <v>5428</v>
      </c>
      <c r="B4828" t="s">
        <v>40</v>
      </c>
      <c r="C4828" t="s">
        <v>5431</v>
      </c>
      <c r="D4828">
        <v>1</v>
      </c>
      <c r="E4828" t="s">
        <v>73</v>
      </c>
      <c r="F4828" t="s">
        <v>15</v>
      </c>
      <c r="G4828" t="s">
        <v>17</v>
      </c>
      <c r="H4828" t="s">
        <v>17</v>
      </c>
      <c r="I4828" t="s">
        <v>17</v>
      </c>
    </row>
    <row r="4829" spans="1:9">
      <c r="A4829" t="s">
        <v>5428</v>
      </c>
      <c r="B4829" t="s">
        <v>40</v>
      </c>
      <c r="C4829" t="s">
        <v>5432</v>
      </c>
      <c r="D4829">
        <v>1</v>
      </c>
      <c r="E4829" t="s">
        <v>194</v>
      </c>
      <c r="F4829" t="s">
        <v>15</v>
      </c>
      <c r="G4829" t="s">
        <v>17</v>
      </c>
      <c r="H4829" t="s">
        <v>17</v>
      </c>
      <c r="I4829" t="s">
        <v>17</v>
      </c>
    </row>
    <row r="4830" spans="1:9">
      <c r="A4830" t="s">
        <v>5433</v>
      </c>
      <c r="B4830" t="s">
        <v>7925</v>
      </c>
      <c r="C4830" t="s">
        <v>8017</v>
      </c>
      <c r="D4830">
        <v>2</v>
      </c>
      <c r="E4830" t="s">
        <v>70</v>
      </c>
      <c r="F4830" t="s">
        <v>15</v>
      </c>
      <c r="G4830" t="s">
        <v>17</v>
      </c>
      <c r="H4830" t="s">
        <v>1551</v>
      </c>
      <c r="I4830" t="s">
        <v>17</v>
      </c>
    </row>
    <row r="4831" spans="1:9">
      <c r="A4831" t="s">
        <v>5433</v>
      </c>
      <c r="B4831" t="s">
        <v>27</v>
      </c>
      <c r="C4831" t="s">
        <v>5434</v>
      </c>
      <c r="D4831">
        <v>2</v>
      </c>
      <c r="E4831" t="s">
        <v>70</v>
      </c>
      <c r="F4831" t="s">
        <v>15</v>
      </c>
      <c r="G4831" t="s">
        <v>17</v>
      </c>
      <c r="H4831" t="s">
        <v>17</v>
      </c>
      <c r="I4831" t="s">
        <v>17</v>
      </c>
    </row>
    <row r="4832" spans="1:9">
      <c r="A4832" t="s">
        <v>8328</v>
      </c>
      <c r="B4832" t="s">
        <v>27</v>
      </c>
      <c r="C4832">
        <v>19145011</v>
      </c>
      <c r="D4832">
        <v>3</v>
      </c>
      <c r="E4832" t="s">
        <v>70</v>
      </c>
      <c r="F4832" t="s">
        <v>15</v>
      </c>
      <c r="G4832" t="s">
        <v>17</v>
      </c>
      <c r="H4832" t="s">
        <v>17</v>
      </c>
      <c r="I4832" t="s">
        <v>17</v>
      </c>
    </row>
    <row r="4833" spans="1:9">
      <c r="A4833" t="s">
        <v>5435</v>
      </c>
      <c r="B4833" t="s">
        <v>7925</v>
      </c>
      <c r="C4833" t="s">
        <v>8018</v>
      </c>
      <c r="D4833">
        <v>3</v>
      </c>
      <c r="E4833" t="s">
        <v>70</v>
      </c>
      <c r="F4833" t="s">
        <v>15</v>
      </c>
      <c r="G4833" t="s">
        <v>17</v>
      </c>
      <c r="H4833" t="s">
        <v>1551</v>
      </c>
      <c r="I4833" t="s">
        <v>17</v>
      </c>
    </row>
    <row r="4834" spans="1:9">
      <c r="A4834" t="s">
        <v>5435</v>
      </c>
      <c r="B4834" t="s">
        <v>27</v>
      </c>
      <c r="C4834" t="s">
        <v>5436</v>
      </c>
      <c r="D4834">
        <v>1</v>
      </c>
      <c r="E4834" t="s">
        <v>73</v>
      </c>
      <c r="F4834" t="s">
        <v>15</v>
      </c>
      <c r="G4834" t="s">
        <v>17</v>
      </c>
      <c r="H4834" t="s">
        <v>17</v>
      </c>
      <c r="I4834" t="s">
        <v>17</v>
      </c>
    </row>
    <row r="4835" spans="1:9">
      <c r="A4835" t="s">
        <v>5437</v>
      </c>
      <c r="B4835" t="s">
        <v>40</v>
      </c>
      <c r="C4835">
        <v>17188011</v>
      </c>
      <c r="D4835">
        <v>1</v>
      </c>
      <c r="E4835" t="s">
        <v>5438</v>
      </c>
      <c r="F4835" t="s">
        <v>15</v>
      </c>
      <c r="G4835" t="s">
        <v>17</v>
      </c>
      <c r="H4835" t="s">
        <v>17</v>
      </c>
      <c r="I4835" t="s">
        <v>17</v>
      </c>
    </row>
    <row r="4836" spans="1:9">
      <c r="A4836" t="s">
        <v>5437</v>
      </c>
      <c r="B4836" t="s">
        <v>40</v>
      </c>
      <c r="C4836">
        <v>17188021</v>
      </c>
      <c r="D4836">
        <v>1</v>
      </c>
      <c r="E4836" t="s">
        <v>345</v>
      </c>
      <c r="F4836" t="s">
        <v>15</v>
      </c>
      <c r="G4836" t="s">
        <v>17</v>
      </c>
      <c r="H4836" t="s">
        <v>17</v>
      </c>
      <c r="I4836" t="s">
        <v>17</v>
      </c>
    </row>
    <row r="4837" spans="1:9">
      <c r="A4837" t="s">
        <v>5439</v>
      </c>
      <c r="B4837" t="s">
        <v>40</v>
      </c>
      <c r="C4837" t="s">
        <v>5440</v>
      </c>
      <c r="D4837">
        <v>3</v>
      </c>
      <c r="E4837" t="s">
        <v>76</v>
      </c>
      <c r="F4837" t="s">
        <v>15</v>
      </c>
      <c r="G4837" t="s">
        <v>17</v>
      </c>
      <c r="H4837" t="s">
        <v>67</v>
      </c>
      <c r="I4837" t="s">
        <v>17</v>
      </c>
    </row>
    <row r="4838" spans="1:9">
      <c r="A4838" t="s">
        <v>5441</v>
      </c>
      <c r="B4838" t="s">
        <v>40</v>
      </c>
      <c r="C4838" t="s">
        <v>5442</v>
      </c>
      <c r="D4838">
        <v>1</v>
      </c>
      <c r="E4838" t="s">
        <v>5443</v>
      </c>
      <c r="F4838" t="s">
        <v>15</v>
      </c>
      <c r="G4838" t="s">
        <v>17</v>
      </c>
      <c r="H4838" t="s">
        <v>67</v>
      </c>
      <c r="I4838" t="s">
        <v>17</v>
      </c>
    </row>
    <row r="4839" spans="1:9">
      <c r="A4839" t="s">
        <v>5444</v>
      </c>
      <c r="B4839" t="s">
        <v>40</v>
      </c>
      <c r="C4839" t="s">
        <v>5445</v>
      </c>
      <c r="D4839">
        <v>1</v>
      </c>
      <c r="E4839" t="s">
        <v>240</v>
      </c>
      <c r="F4839" t="s">
        <v>15</v>
      </c>
      <c r="G4839" t="s">
        <v>17</v>
      </c>
      <c r="H4839" t="s">
        <v>17</v>
      </c>
      <c r="I4839" t="s">
        <v>17</v>
      </c>
    </row>
    <row r="4840" spans="1:9">
      <c r="A4840" t="s">
        <v>5444</v>
      </c>
      <c r="B4840" t="s">
        <v>40</v>
      </c>
      <c r="C4840" t="s">
        <v>5446</v>
      </c>
      <c r="D4840">
        <v>2</v>
      </c>
      <c r="E4840" t="s">
        <v>200</v>
      </c>
      <c r="F4840" t="s">
        <v>15</v>
      </c>
      <c r="G4840" t="s">
        <v>17</v>
      </c>
      <c r="H4840" t="s">
        <v>67</v>
      </c>
      <c r="I4840" t="s">
        <v>17</v>
      </c>
    </row>
    <row r="4841" spans="1:9">
      <c r="A4841" t="s">
        <v>5444</v>
      </c>
      <c r="B4841" t="s">
        <v>40</v>
      </c>
      <c r="C4841" t="s">
        <v>5447</v>
      </c>
      <c r="D4841">
        <v>2</v>
      </c>
      <c r="E4841" t="s">
        <v>136</v>
      </c>
      <c r="F4841" t="s">
        <v>15</v>
      </c>
      <c r="G4841" t="s">
        <v>17</v>
      </c>
      <c r="H4841" t="s">
        <v>17</v>
      </c>
      <c r="I4841" t="s">
        <v>17</v>
      </c>
    </row>
    <row r="4842" spans="1:9">
      <c r="A4842" t="s">
        <v>5444</v>
      </c>
      <c r="B4842" t="s">
        <v>40</v>
      </c>
      <c r="C4842" t="s">
        <v>5448</v>
      </c>
      <c r="D4842">
        <v>1</v>
      </c>
      <c r="E4842" t="s">
        <v>41</v>
      </c>
      <c r="F4842" t="s">
        <v>15</v>
      </c>
      <c r="G4842" t="s">
        <v>17</v>
      </c>
      <c r="H4842" t="s">
        <v>67</v>
      </c>
      <c r="I4842" t="s">
        <v>17</v>
      </c>
    </row>
    <row r="4843" spans="1:9">
      <c r="A4843" t="s">
        <v>5444</v>
      </c>
      <c r="B4843" t="s">
        <v>40</v>
      </c>
      <c r="C4843" t="s">
        <v>5449</v>
      </c>
      <c r="D4843">
        <v>1</v>
      </c>
      <c r="E4843" t="s">
        <v>245</v>
      </c>
      <c r="F4843" t="s">
        <v>15</v>
      </c>
      <c r="G4843" t="s">
        <v>17</v>
      </c>
      <c r="H4843" t="s">
        <v>67</v>
      </c>
      <c r="I4843" t="s">
        <v>17</v>
      </c>
    </row>
    <row r="4844" spans="1:9">
      <c r="A4844" t="s">
        <v>5444</v>
      </c>
      <c r="B4844" t="s">
        <v>40</v>
      </c>
      <c r="C4844" t="s">
        <v>5450</v>
      </c>
      <c r="D4844">
        <v>1</v>
      </c>
      <c r="E4844" t="s">
        <v>59</v>
      </c>
      <c r="F4844" t="s">
        <v>15</v>
      </c>
      <c r="G4844" t="s">
        <v>17</v>
      </c>
      <c r="H4844" t="s">
        <v>17</v>
      </c>
      <c r="I4844" t="s">
        <v>17</v>
      </c>
    </row>
    <row r="4845" spans="1:9">
      <c r="A4845" t="s">
        <v>5444</v>
      </c>
      <c r="B4845" t="s">
        <v>40</v>
      </c>
      <c r="C4845" t="s">
        <v>5451</v>
      </c>
      <c r="D4845">
        <v>1</v>
      </c>
      <c r="E4845" t="s">
        <v>73</v>
      </c>
      <c r="F4845" t="s">
        <v>15</v>
      </c>
      <c r="G4845" t="s">
        <v>17</v>
      </c>
      <c r="H4845" t="s">
        <v>67</v>
      </c>
      <c r="I4845" t="s">
        <v>17</v>
      </c>
    </row>
    <row r="4846" spans="1:9">
      <c r="A4846" t="s">
        <v>5444</v>
      </c>
      <c r="B4846" t="s">
        <v>40</v>
      </c>
      <c r="C4846" t="s">
        <v>5452</v>
      </c>
      <c r="D4846">
        <v>1</v>
      </c>
      <c r="E4846" t="s">
        <v>70</v>
      </c>
      <c r="F4846" t="s">
        <v>15</v>
      </c>
      <c r="G4846" t="s">
        <v>17</v>
      </c>
      <c r="H4846" t="s">
        <v>67</v>
      </c>
      <c r="I4846" t="s">
        <v>17</v>
      </c>
    </row>
    <row r="4847" spans="1:9">
      <c r="A4847" t="s">
        <v>5453</v>
      </c>
      <c r="B4847" t="s">
        <v>3285</v>
      </c>
      <c r="C4847" t="s">
        <v>5454</v>
      </c>
      <c r="D4847">
        <v>1</v>
      </c>
      <c r="E4847" t="s">
        <v>5455</v>
      </c>
      <c r="F4847" t="s">
        <v>15</v>
      </c>
      <c r="G4847" t="s">
        <v>17</v>
      </c>
      <c r="H4847" t="s">
        <v>67</v>
      </c>
      <c r="I4847" t="s">
        <v>17</v>
      </c>
    </row>
    <row r="4848" spans="1:9">
      <c r="A4848" t="s">
        <v>5456</v>
      </c>
      <c r="B4848" t="s">
        <v>40</v>
      </c>
      <c r="C4848" t="s">
        <v>5457</v>
      </c>
      <c r="D4848">
        <v>1</v>
      </c>
      <c r="E4848" t="s">
        <v>70</v>
      </c>
      <c r="F4848" t="s">
        <v>15</v>
      </c>
      <c r="G4848" t="s">
        <v>17</v>
      </c>
      <c r="H4848" t="s">
        <v>17</v>
      </c>
      <c r="I4848" t="s">
        <v>17</v>
      </c>
    </row>
    <row r="4849" spans="1:9">
      <c r="A4849" t="s">
        <v>5456</v>
      </c>
      <c r="B4849" t="s">
        <v>40</v>
      </c>
      <c r="C4849" t="s">
        <v>5458</v>
      </c>
      <c r="D4849">
        <v>1</v>
      </c>
      <c r="E4849" t="s">
        <v>5459</v>
      </c>
      <c r="F4849" t="s">
        <v>15</v>
      </c>
      <c r="G4849" t="s">
        <v>17</v>
      </c>
      <c r="H4849" t="s">
        <v>17</v>
      </c>
      <c r="I4849" t="s">
        <v>17</v>
      </c>
    </row>
    <row r="4850" spans="1:9">
      <c r="A4850" t="s">
        <v>5460</v>
      </c>
      <c r="B4850" t="s">
        <v>40</v>
      </c>
      <c r="C4850" t="s">
        <v>5461</v>
      </c>
      <c r="D4850">
        <v>2</v>
      </c>
      <c r="E4850" t="s">
        <v>89</v>
      </c>
      <c r="F4850" t="s">
        <v>15</v>
      </c>
      <c r="G4850" t="s">
        <v>17</v>
      </c>
      <c r="H4850" t="s">
        <v>67</v>
      </c>
      <c r="I4850" t="s">
        <v>17</v>
      </c>
    </row>
    <row r="4851" spans="1:9">
      <c r="A4851" t="s">
        <v>5462</v>
      </c>
      <c r="B4851" t="s">
        <v>40</v>
      </c>
      <c r="C4851" t="s">
        <v>5463</v>
      </c>
      <c r="D4851">
        <v>2</v>
      </c>
      <c r="E4851" t="s">
        <v>5464</v>
      </c>
      <c r="F4851" t="s">
        <v>15</v>
      </c>
      <c r="G4851" t="s">
        <v>17</v>
      </c>
      <c r="H4851" t="s">
        <v>67</v>
      </c>
      <c r="I4851" t="s">
        <v>17</v>
      </c>
    </row>
    <row r="4852" spans="1:9">
      <c r="A4852" t="s">
        <v>5465</v>
      </c>
      <c r="B4852" t="s">
        <v>40</v>
      </c>
      <c r="C4852" t="s">
        <v>5466</v>
      </c>
      <c r="D4852">
        <v>8</v>
      </c>
      <c r="E4852" t="s">
        <v>76</v>
      </c>
      <c r="F4852" t="s">
        <v>15</v>
      </c>
      <c r="G4852" t="s">
        <v>17</v>
      </c>
      <c r="H4852" t="s">
        <v>17</v>
      </c>
      <c r="I4852" t="s">
        <v>17</v>
      </c>
    </row>
    <row r="4853" spans="1:9">
      <c r="A4853" t="s">
        <v>5467</v>
      </c>
      <c r="B4853" t="s">
        <v>40</v>
      </c>
      <c r="C4853" t="s">
        <v>5468</v>
      </c>
      <c r="D4853">
        <v>1</v>
      </c>
      <c r="E4853" t="s">
        <v>41</v>
      </c>
      <c r="F4853" t="s">
        <v>15</v>
      </c>
      <c r="G4853" t="s">
        <v>17</v>
      </c>
      <c r="H4853" t="s">
        <v>17</v>
      </c>
      <c r="I4853" t="s">
        <v>17</v>
      </c>
    </row>
    <row r="4854" spans="1:9">
      <c r="A4854" t="s">
        <v>5467</v>
      </c>
      <c r="B4854" t="s">
        <v>40</v>
      </c>
      <c r="C4854" t="s">
        <v>5469</v>
      </c>
      <c r="D4854">
        <v>1</v>
      </c>
      <c r="E4854" t="s">
        <v>345</v>
      </c>
      <c r="F4854" t="s">
        <v>15</v>
      </c>
      <c r="G4854" t="s">
        <v>17</v>
      </c>
      <c r="H4854" t="s">
        <v>17</v>
      </c>
      <c r="I4854" t="s">
        <v>17</v>
      </c>
    </row>
    <row r="4855" spans="1:9">
      <c r="A4855" t="s">
        <v>5470</v>
      </c>
      <c r="B4855" t="s">
        <v>40</v>
      </c>
      <c r="C4855" t="s">
        <v>5471</v>
      </c>
      <c r="D4855">
        <v>1</v>
      </c>
      <c r="E4855" t="s">
        <v>76</v>
      </c>
      <c r="F4855" t="s">
        <v>15</v>
      </c>
      <c r="G4855" t="s">
        <v>17</v>
      </c>
      <c r="H4855" t="s">
        <v>17</v>
      </c>
      <c r="I4855" t="s">
        <v>17</v>
      </c>
    </row>
    <row r="4856" spans="1:9">
      <c r="A4856" t="s">
        <v>5472</v>
      </c>
      <c r="B4856" t="s">
        <v>40</v>
      </c>
      <c r="C4856" t="s">
        <v>5473</v>
      </c>
      <c r="D4856">
        <v>1</v>
      </c>
      <c r="E4856" t="s">
        <v>41</v>
      </c>
      <c r="F4856" t="s">
        <v>15</v>
      </c>
      <c r="G4856" t="s">
        <v>17</v>
      </c>
      <c r="H4856" t="s">
        <v>17</v>
      </c>
      <c r="I4856" t="s">
        <v>17</v>
      </c>
    </row>
    <row r="4857" spans="1:9">
      <c r="A4857" t="s">
        <v>5474</v>
      </c>
      <c r="B4857" t="s">
        <v>40</v>
      </c>
      <c r="C4857" t="s">
        <v>5475</v>
      </c>
      <c r="D4857">
        <v>1</v>
      </c>
      <c r="E4857" t="s">
        <v>76</v>
      </c>
      <c r="F4857" t="s">
        <v>15</v>
      </c>
      <c r="G4857" t="s">
        <v>17</v>
      </c>
      <c r="H4857" t="s">
        <v>17</v>
      </c>
      <c r="I4857" t="s">
        <v>17</v>
      </c>
    </row>
    <row r="4858" spans="1:9">
      <c r="A4858" t="s">
        <v>5476</v>
      </c>
      <c r="B4858" t="s">
        <v>40</v>
      </c>
      <c r="C4858" t="s">
        <v>5477</v>
      </c>
      <c r="D4858">
        <v>2</v>
      </c>
      <c r="E4858" t="s">
        <v>925</v>
      </c>
      <c r="F4858" t="s">
        <v>15</v>
      </c>
      <c r="G4858" t="s">
        <v>17</v>
      </c>
      <c r="H4858" t="s">
        <v>17</v>
      </c>
      <c r="I4858" t="s">
        <v>17</v>
      </c>
    </row>
    <row r="4859" spans="1:9">
      <c r="A4859" t="s">
        <v>5478</v>
      </c>
      <c r="B4859" t="s">
        <v>40</v>
      </c>
      <c r="C4859" t="s">
        <v>5479</v>
      </c>
      <c r="D4859">
        <v>2</v>
      </c>
      <c r="E4859" t="s">
        <v>76</v>
      </c>
      <c r="F4859" t="s">
        <v>15</v>
      </c>
      <c r="G4859" t="s">
        <v>17</v>
      </c>
      <c r="H4859" t="s">
        <v>17</v>
      </c>
      <c r="I4859" t="s">
        <v>17</v>
      </c>
    </row>
    <row r="4860" spans="1:9">
      <c r="A4860" t="s">
        <v>5480</v>
      </c>
      <c r="B4860" t="s">
        <v>40</v>
      </c>
      <c r="C4860" t="s">
        <v>5481</v>
      </c>
      <c r="D4860">
        <v>1</v>
      </c>
      <c r="E4860" t="s">
        <v>70</v>
      </c>
      <c r="F4860" t="s">
        <v>15</v>
      </c>
      <c r="G4860" t="s">
        <v>17</v>
      </c>
      <c r="H4860" t="s">
        <v>1551</v>
      </c>
      <c r="I4860" t="s">
        <v>17</v>
      </c>
    </row>
    <row r="4861" spans="1:9">
      <c r="A4861" t="s">
        <v>5480</v>
      </c>
      <c r="B4861" t="s">
        <v>40</v>
      </c>
      <c r="C4861" t="s">
        <v>5482</v>
      </c>
      <c r="D4861">
        <v>1</v>
      </c>
      <c r="E4861" t="s">
        <v>73</v>
      </c>
      <c r="F4861" t="s">
        <v>15</v>
      </c>
      <c r="G4861" t="s">
        <v>17</v>
      </c>
      <c r="H4861" t="s">
        <v>17</v>
      </c>
      <c r="I4861" t="s">
        <v>17</v>
      </c>
    </row>
    <row r="4862" spans="1:9">
      <c r="A4862" t="s">
        <v>5480</v>
      </c>
      <c r="B4862" t="s">
        <v>40</v>
      </c>
      <c r="C4862" t="s">
        <v>5483</v>
      </c>
      <c r="D4862">
        <v>1</v>
      </c>
      <c r="E4862" t="s">
        <v>59</v>
      </c>
      <c r="F4862" t="s">
        <v>15</v>
      </c>
      <c r="G4862" t="s">
        <v>17</v>
      </c>
      <c r="H4862" t="s">
        <v>17</v>
      </c>
      <c r="I4862" t="s">
        <v>17</v>
      </c>
    </row>
    <row r="4863" spans="1:9">
      <c r="A4863" t="s">
        <v>5484</v>
      </c>
      <c r="B4863" t="s">
        <v>40</v>
      </c>
      <c r="C4863" t="s">
        <v>5485</v>
      </c>
      <c r="D4863">
        <v>1</v>
      </c>
      <c r="E4863" t="s">
        <v>41</v>
      </c>
      <c r="F4863" t="s">
        <v>15</v>
      </c>
      <c r="G4863" t="s">
        <v>17</v>
      </c>
      <c r="H4863" t="s">
        <v>17</v>
      </c>
      <c r="I4863" t="s">
        <v>17</v>
      </c>
    </row>
    <row r="4864" spans="1:9">
      <c r="A4864" t="s">
        <v>5486</v>
      </c>
      <c r="B4864" t="s">
        <v>40</v>
      </c>
      <c r="C4864" t="s">
        <v>5487</v>
      </c>
      <c r="D4864">
        <v>1</v>
      </c>
      <c r="E4864" t="s">
        <v>59</v>
      </c>
      <c r="F4864" t="s">
        <v>15</v>
      </c>
      <c r="G4864" t="s">
        <v>17</v>
      </c>
      <c r="H4864" t="s">
        <v>17</v>
      </c>
      <c r="I4864" t="s">
        <v>17</v>
      </c>
    </row>
    <row r="4865" spans="1:9">
      <c r="A4865" t="s">
        <v>5486</v>
      </c>
      <c r="B4865" t="s">
        <v>40</v>
      </c>
      <c r="C4865" t="s">
        <v>5488</v>
      </c>
      <c r="D4865">
        <v>1</v>
      </c>
      <c r="E4865" t="s">
        <v>41</v>
      </c>
      <c r="F4865" t="s">
        <v>15</v>
      </c>
      <c r="G4865" t="s">
        <v>17</v>
      </c>
      <c r="H4865" t="s">
        <v>17</v>
      </c>
      <c r="I4865" t="s">
        <v>17</v>
      </c>
    </row>
    <row r="4866" spans="1:9">
      <c r="A4866" t="s">
        <v>5489</v>
      </c>
      <c r="B4866" t="s">
        <v>40</v>
      </c>
      <c r="C4866" t="s">
        <v>5490</v>
      </c>
      <c r="D4866">
        <v>2</v>
      </c>
      <c r="E4866" t="s">
        <v>5491</v>
      </c>
      <c r="F4866" t="s">
        <v>15</v>
      </c>
      <c r="G4866" t="s">
        <v>17</v>
      </c>
      <c r="H4866" t="s">
        <v>17</v>
      </c>
      <c r="I4866" t="s">
        <v>17</v>
      </c>
    </row>
    <row r="4867" spans="1:9">
      <c r="A4867" t="s">
        <v>5492</v>
      </c>
      <c r="B4867" t="s">
        <v>40</v>
      </c>
      <c r="C4867" t="s">
        <v>5493</v>
      </c>
      <c r="D4867">
        <v>2</v>
      </c>
      <c r="E4867" t="s">
        <v>76</v>
      </c>
      <c r="F4867" t="s">
        <v>15</v>
      </c>
      <c r="G4867" t="s">
        <v>17</v>
      </c>
      <c r="H4867" t="s">
        <v>67</v>
      </c>
      <c r="I4867" t="s">
        <v>17</v>
      </c>
    </row>
    <row r="4868" spans="1:9">
      <c r="A4868" t="s">
        <v>5494</v>
      </c>
      <c r="B4868" t="s">
        <v>40</v>
      </c>
      <c r="C4868" t="s">
        <v>5495</v>
      </c>
      <c r="D4868">
        <v>1</v>
      </c>
      <c r="E4868" t="s">
        <v>76</v>
      </c>
      <c r="F4868" t="s">
        <v>15</v>
      </c>
      <c r="G4868" t="s">
        <v>17</v>
      </c>
      <c r="H4868" t="s">
        <v>17</v>
      </c>
      <c r="I4868" t="s">
        <v>17</v>
      </c>
    </row>
    <row r="4869" spans="1:9">
      <c r="A4869" t="s">
        <v>5496</v>
      </c>
      <c r="B4869" t="s">
        <v>40</v>
      </c>
      <c r="C4869" t="s">
        <v>5497</v>
      </c>
      <c r="D4869">
        <v>1</v>
      </c>
      <c r="E4869" t="s">
        <v>130</v>
      </c>
      <c r="F4869" t="s">
        <v>15</v>
      </c>
      <c r="G4869" t="s">
        <v>17</v>
      </c>
      <c r="H4869" t="s">
        <v>17</v>
      </c>
      <c r="I4869" t="s">
        <v>17</v>
      </c>
    </row>
    <row r="4870" spans="1:9">
      <c r="A4870" t="s">
        <v>5498</v>
      </c>
      <c r="B4870" t="s">
        <v>40</v>
      </c>
      <c r="C4870" t="s">
        <v>5499</v>
      </c>
      <c r="D4870">
        <v>2</v>
      </c>
      <c r="E4870" t="s">
        <v>70</v>
      </c>
      <c r="F4870" t="s">
        <v>15</v>
      </c>
      <c r="G4870" t="s">
        <v>17</v>
      </c>
      <c r="H4870" t="s">
        <v>67</v>
      </c>
      <c r="I4870" t="s">
        <v>17</v>
      </c>
    </row>
    <row r="4871" spans="1:9">
      <c r="A4871" t="s">
        <v>5498</v>
      </c>
      <c r="B4871" t="s">
        <v>40</v>
      </c>
      <c r="C4871" t="s">
        <v>5500</v>
      </c>
      <c r="D4871">
        <v>1</v>
      </c>
      <c r="E4871" t="s">
        <v>76</v>
      </c>
      <c r="F4871" t="s">
        <v>15</v>
      </c>
      <c r="G4871" t="s">
        <v>17</v>
      </c>
      <c r="H4871" t="s">
        <v>67</v>
      </c>
      <c r="I4871" t="s">
        <v>17</v>
      </c>
    </row>
    <row r="4872" spans="1:9">
      <c r="A4872" t="s">
        <v>5501</v>
      </c>
      <c r="B4872" t="s">
        <v>40</v>
      </c>
      <c r="C4872" t="s">
        <v>5502</v>
      </c>
      <c r="D4872">
        <v>1</v>
      </c>
      <c r="E4872" t="s">
        <v>76</v>
      </c>
      <c r="F4872" t="s">
        <v>15</v>
      </c>
      <c r="G4872" t="s">
        <v>17</v>
      </c>
      <c r="H4872" t="s">
        <v>67</v>
      </c>
      <c r="I4872" t="s">
        <v>17</v>
      </c>
    </row>
    <row r="4873" spans="1:9">
      <c r="A4873" t="s">
        <v>5503</v>
      </c>
      <c r="B4873" t="s">
        <v>40</v>
      </c>
      <c r="C4873" t="s">
        <v>5504</v>
      </c>
      <c r="D4873">
        <v>4</v>
      </c>
      <c r="E4873" t="s">
        <v>76</v>
      </c>
      <c r="F4873" t="s">
        <v>15</v>
      </c>
      <c r="G4873" t="s">
        <v>17</v>
      </c>
      <c r="H4873" t="s">
        <v>67</v>
      </c>
      <c r="I4873" t="s">
        <v>17</v>
      </c>
    </row>
    <row r="4874" spans="1:9">
      <c r="A4874" t="s">
        <v>5505</v>
      </c>
      <c r="B4874" t="s">
        <v>40</v>
      </c>
      <c r="C4874" t="s">
        <v>5506</v>
      </c>
      <c r="D4874">
        <v>1</v>
      </c>
      <c r="E4874" t="s">
        <v>41</v>
      </c>
      <c r="F4874" t="s">
        <v>15</v>
      </c>
      <c r="G4874" t="s">
        <v>17</v>
      </c>
      <c r="H4874" t="s">
        <v>67</v>
      </c>
      <c r="I4874" t="s">
        <v>17</v>
      </c>
    </row>
    <row r="4875" spans="1:9">
      <c r="A4875" t="s">
        <v>5505</v>
      </c>
      <c r="B4875" t="s">
        <v>40</v>
      </c>
      <c r="C4875" t="s">
        <v>5507</v>
      </c>
      <c r="D4875">
        <v>1</v>
      </c>
      <c r="E4875" t="s">
        <v>73</v>
      </c>
      <c r="F4875" t="s">
        <v>15</v>
      </c>
      <c r="G4875" t="s">
        <v>17</v>
      </c>
      <c r="H4875" t="s">
        <v>67</v>
      </c>
      <c r="I4875" t="s">
        <v>17</v>
      </c>
    </row>
    <row r="4876" spans="1:9">
      <c r="A4876" t="s">
        <v>5508</v>
      </c>
      <c r="B4876" t="s">
        <v>40</v>
      </c>
      <c r="C4876" t="s">
        <v>5509</v>
      </c>
      <c r="D4876">
        <v>1</v>
      </c>
      <c r="E4876" t="s">
        <v>5510</v>
      </c>
      <c r="F4876" t="s">
        <v>15</v>
      </c>
      <c r="G4876" t="s">
        <v>17</v>
      </c>
      <c r="H4876" t="s">
        <v>17</v>
      </c>
      <c r="I4876" t="s">
        <v>17</v>
      </c>
    </row>
    <row r="4877" spans="1:9">
      <c r="A4877" t="s">
        <v>5511</v>
      </c>
      <c r="B4877" t="s">
        <v>40</v>
      </c>
      <c r="C4877" t="s">
        <v>5512</v>
      </c>
      <c r="D4877">
        <v>1</v>
      </c>
      <c r="E4877" t="s">
        <v>2785</v>
      </c>
      <c r="F4877" t="s">
        <v>15</v>
      </c>
      <c r="G4877" t="s">
        <v>17</v>
      </c>
      <c r="H4877" t="s">
        <v>17</v>
      </c>
      <c r="I4877" t="s">
        <v>17</v>
      </c>
    </row>
    <row r="4878" spans="1:9">
      <c r="A4878" t="s">
        <v>5513</v>
      </c>
      <c r="B4878" t="s">
        <v>40</v>
      </c>
      <c r="C4878" t="s">
        <v>5514</v>
      </c>
      <c r="D4878">
        <v>1</v>
      </c>
      <c r="E4878" t="s">
        <v>41</v>
      </c>
      <c r="F4878" t="s">
        <v>15</v>
      </c>
      <c r="G4878" t="s">
        <v>17</v>
      </c>
      <c r="H4878" t="s">
        <v>67</v>
      </c>
      <c r="I4878" t="s">
        <v>17</v>
      </c>
    </row>
    <row r="4879" spans="1:9">
      <c r="A4879" t="s">
        <v>5515</v>
      </c>
      <c r="B4879" t="s">
        <v>40</v>
      </c>
      <c r="C4879" t="s">
        <v>5516</v>
      </c>
      <c r="D4879">
        <v>1</v>
      </c>
      <c r="E4879" t="s">
        <v>5517</v>
      </c>
      <c r="F4879" t="s">
        <v>15</v>
      </c>
      <c r="G4879" t="s">
        <v>17</v>
      </c>
      <c r="H4879" t="s">
        <v>67</v>
      </c>
      <c r="I4879" t="s">
        <v>17</v>
      </c>
    </row>
    <row r="4880" spans="1:9">
      <c r="A4880" t="s">
        <v>5518</v>
      </c>
      <c r="B4880" t="s">
        <v>40</v>
      </c>
      <c r="C4880">
        <v>16157011</v>
      </c>
      <c r="D4880">
        <v>1</v>
      </c>
      <c r="E4880" t="s">
        <v>41</v>
      </c>
      <c r="F4880" t="s">
        <v>15</v>
      </c>
      <c r="G4880" t="s">
        <v>17</v>
      </c>
      <c r="H4880" t="s">
        <v>17</v>
      </c>
      <c r="I4880" t="s">
        <v>17</v>
      </c>
    </row>
    <row r="4881" spans="1:9">
      <c r="A4881" t="s">
        <v>5519</v>
      </c>
      <c r="B4881" t="s">
        <v>40</v>
      </c>
      <c r="C4881">
        <v>16160011</v>
      </c>
      <c r="D4881">
        <v>2</v>
      </c>
      <c r="E4881" t="s">
        <v>76</v>
      </c>
      <c r="F4881" t="s">
        <v>15</v>
      </c>
      <c r="G4881" t="s">
        <v>17</v>
      </c>
      <c r="H4881" t="s">
        <v>17</v>
      </c>
      <c r="I4881" t="s">
        <v>17</v>
      </c>
    </row>
    <row r="4882" spans="1:9">
      <c r="A4882" t="s">
        <v>5520</v>
      </c>
      <c r="B4882" t="s">
        <v>40</v>
      </c>
      <c r="C4882">
        <v>16159011</v>
      </c>
      <c r="D4882">
        <v>2</v>
      </c>
      <c r="E4882" t="s">
        <v>41</v>
      </c>
      <c r="F4882" t="s">
        <v>15</v>
      </c>
      <c r="G4882" t="s">
        <v>17</v>
      </c>
      <c r="H4882" t="s">
        <v>17</v>
      </c>
      <c r="I4882" t="s">
        <v>17</v>
      </c>
    </row>
    <row r="4883" spans="1:9">
      <c r="A4883" t="s">
        <v>5520</v>
      </c>
      <c r="B4883" t="s">
        <v>40</v>
      </c>
      <c r="C4883">
        <v>16159021</v>
      </c>
      <c r="D4883">
        <v>1</v>
      </c>
      <c r="E4883" t="s">
        <v>70</v>
      </c>
      <c r="F4883" t="s">
        <v>15</v>
      </c>
      <c r="G4883" t="s">
        <v>17</v>
      </c>
      <c r="H4883" t="s">
        <v>17</v>
      </c>
      <c r="I4883" t="s">
        <v>17</v>
      </c>
    </row>
    <row r="4884" spans="1:9">
      <c r="A4884" t="s">
        <v>5521</v>
      </c>
      <c r="B4884" t="s">
        <v>40</v>
      </c>
      <c r="C4884">
        <v>16158011</v>
      </c>
      <c r="D4884">
        <v>2</v>
      </c>
      <c r="E4884" t="s">
        <v>41</v>
      </c>
      <c r="F4884" t="s">
        <v>15</v>
      </c>
      <c r="G4884" t="s">
        <v>17</v>
      </c>
      <c r="H4884" t="s">
        <v>17</v>
      </c>
      <c r="I4884" t="s">
        <v>17</v>
      </c>
    </row>
    <row r="4885" spans="1:9">
      <c r="A4885" t="s">
        <v>5522</v>
      </c>
      <c r="B4885" t="s">
        <v>40</v>
      </c>
      <c r="C4885" t="s">
        <v>5523</v>
      </c>
      <c r="D4885">
        <v>5</v>
      </c>
      <c r="E4885" t="s">
        <v>70</v>
      </c>
      <c r="F4885" t="s">
        <v>15</v>
      </c>
      <c r="G4885" t="s">
        <v>17</v>
      </c>
      <c r="H4885" t="s">
        <v>17</v>
      </c>
      <c r="I4885" t="s">
        <v>17</v>
      </c>
    </row>
    <row r="4886" spans="1:9">
      <c r="A4886" t="s">
        <v>5522</v>
      </c>
      <c r="B4886" t="s">
        <v>40</v>
      </c>
      <c r="C4886" t="s">
        <v>5524</v>
      </c>
      <c r="D4886">
        <v>5</v>
      </c>
      <c r="E4886" t="s">
        <v>59</v>
      </c>
      <c r="F4886" t="s">
        <v>15</v>
      </c>
      <c r="G4886" t="s">
        <v>17</v>
      </c>
      <c r="H4886" t="s">
        <v>17</v>
      </c>
      <c r="I4886" t="s">
        <v>17</v>
      </c>
    </row>
    <row r="4887" spans="1:9">
      <c r="A4887" t="s">
        <v>5525</v>
      </c>
      <c r="B4887" t="s">
        <v>40</v>
      </c>
      <c r="C4887" t="s">
        <v>5526</v>
      </c>
      <c r="D4887">
        <v>1</v>
      </c>
      <c r="E4887" t="s">
        <v>41</v>
      </c>
      <c r="F4887" t="s">
        <v>15</v>
      </c>
      <c r="G4887" t="s">
        <v>17</v>
      </c>
      <c r="H4887" t="s">
        <v>67</v>
      </c>
      <c r="I4887" t="s">
        <v>17</v>
      </c>
    </row>
    <row r="4888" spans="1:9">
      <c r="A4888" t="s">
        <v>5527</v>
      </c>
      <c r="B4888" t="s">
        <v>40</v>
      </c>
      <c r="C4888" t="s">
        <v>5528</v>
      </c>
      <c r="D4888">
        <v>2</v>
      </c>
      <c r="E4888" t="s">
        <v>41</v>
      </c>
      <c r="F4888" t="s">
        <v>15</v>
      </c>
      <c r="G4888" t="s">
        <v>17</v>
      </c>
      <c r="H4888" t="s">
        <v>17</v>
      </c>
      <c r="I4888" t="s">
        <v>17</v>
      </c>
    </row>
    <row r="4889" spans="1:9">
      <c r="A4889" t="s">
        <v>5527</v>
      </c>
      <c r="B4889" t="s">
        <v>40</v>
      </c>
      <c r="C4889" t="s">
        <v>5529</v>
      </c>
      <c r="D4889">
        <v>1</v>
      </c>
      <c r="E4889" t="s">
        <v>73</v>
      </c>
      <c r="F4889" t="s">
        <v>15</v>
      </c>
      <c r="G4889" t="s">
        <v>17</v>
      </c>
      <c r="H4889" t="s">
        <v>17</v>
      </c>
      <c r="I4889" t="s">
        <v>17</v>
      </c>
    </row>
    <row r="4890" spans="1:9">
      <c r="A4890" t="s">
        <v>5530</v>
      </c>
      <c r="B4890" t="s">
        <v>40</v>
      </c>
      <c r="C4890" t="s">
        <v>5531</v>
      </c>
      <c r="D4890">
        <v>1</v>
      </c>
      <c r="E4890" t="s">
        <v>41</v>
      </c>
      <c r="F4890" t="s">
        <v>15</v>
      </c>
      <c r="G4890" t="s">
        <v>17</v>
      </c>
      <c r="H4890" t="s">
        <v>17</v>
      </c>
      <c r="I4890" t="s">
        <v>17</v>
      </c>
    </row>
    <row r="4891" spans="1:9">
      <c r="A4891" t="s">
        <v>5532</v>
      </c>
      <c r="B4891" t="s">
        <v>40</v>
      </c>
      <c r="C4891" t="s">
        <v>5533</v>
      </c>
      <c r="D4891">
        <v>2</v>
      </c>
      <c r="E4891" t="s">
        <v>76</v>
      </c>
      <c r="F4891" t="s">
        <v>15</v>
      </c>
      <c r="G4891" t="s">
        <v>17</v>
      </c>
      <c r="H4891" t="s">
        <v>17</v>
      </c>
      <c r="I4891" t="s">
        <v>17</v>
      </c>
    </row>
    <row r="4892" spans="1:9">
      <c r="A4892" t="s">
        <v>5534</v>
      </c>
      <c r="B4892" t="s">
        <v>40</v>
      </c>
      <c r="C4892" t="s">
        <v>5535</v>
      </c>
      <c r="D4892">
        <v>2</v>
      </c>
      <c r="E4892" t="s">
        <v>41</v>
      </c>
      <c r="F4892" t="s">
        <v>15</v>
      </c>
      <c r="G4892" t="s">
        <v>17</v>
      </c>
      <c r="H4892" t="s">
        <v>17</v>
      </c>
      <c r="I4892" t="s">
        <v>17</v>
      </c>
    </row>
    <row r="4893" spans="1:9">
      <c r="A4893" t="s">
        <v>5536</v>
      </c>
      <c r="B4893" t="s">
        <v>40</v>
      </c>
      <c r="C4893" t="s">
        <v>5537</v>
      </c>
      <c r="D4893">
        <v>1</v>
      </c>
      <c r="E4893" t="s">
        <v>41</v>
      </c>
      <c r="F4893" t="s">
        <v>15</v>
      </c>
      <c r="G4893" t="s">
        <v>17</v>
      </c>
      <c r="H4893" t="s">
        <v>17</v>
      </c>
      <c r="I4893" t="s">
        <v>17</v>
      </c>
    </row>
    <row r="4894" spans="1:9">
      <c r="A4894" t="s">
        <v>5538</v>
      </c>
      <c r="B4894" t="s">
        <v>152</v>
      </c>
      <c r="C4894" t="s">
        <v>5539</v>
      </c>
      <c r="D4894">
        <v>4</v>
      </c>
      <c r="E4894" t="s">
        <v>70</v>
      </c>
      <c r="F4894" t="s">
        <v>15</v>
      </c>
      <c r="G4894" t="s">
        <v>17</v>
      </c>
      <c r="H4894" t="s">
        <v>17</v>
      </c>
      <c r="I4894" t="s">
        <v>17</v>
      </c>
    </row>
    <row r="4895" spans="1:9">
      <c r="A4895" t="s">
        <v>5538</v>
      </c>
      <c r="B4895" t="s">
        <v>152</v>
      </c>
      <c r="C4895" t="s">
        <v>5540</v>
      </c>
      <c r="D4895">
        <v>3</v>
      </c>
      <c r="E4895" t="s">
        <v>2581</v>
      </c>
      <c r="F4895" t="s">
        <v>15</v>
      </c>
      <c r="G4895" t="s">
        <v>17</v>
      </c>
      <c r="H4895" t="s">
        <v>17</v>
      </c>
      <c r="I4895" t="s">
        <v>17</v>
      </c>
    </row>
    <row r="4896" spans="1:9">
      <c r="A4896" t="s">
        <v>5538</v>
      </c>
      <c r="B4896" t="s">
        <v>152</v>
      </c>
      <c r="C4896" t="s">
        <v>5541</v>
      </c>
      <c r="D4896">
        <v>2</v>
      </c>
      <c r="E4896" t="s">
        <v>425</v>
      </c>
      <c r="F4896" t="s">
        <v>15</v>
      </c>
      <c r="G4896" t="s">
        <v>17</v>
      </c>
      <c r="H4896" t="s">
        <v>17</v>
      </c>
      <c r="I4896" t="s">
        <v>17</v>
      </c>
    </row>
    <row r="4897" spans="1:9">
      <c r="A4897" t="s">
        <v>5538</v>
      </c>
      <c r="B4897" t="s">
        <v>152</v>
      </c>
      <c r="C4897" t="s">
        <v>5542</v>
      </c>
      <c r="D4897">
        <v>2</v>
      </c>
      <c r="E4897" t="s">
        <v>59</v>
      </c>
      <c r="F4897" t="s">
        <v>15</v>
      </c>
      <c r="G4897" t="s">
        <v>17</v>
      </c>
      <c r="H4897" t="s">
        <v>17</v>
      </c>
      <c r="I4897" t="s">
        <v>17</v>
      </c>
    </row>
    <row r="4898" spans="1:9">
      <c r="A4898" t="s">
        <v>5538</v>
      </c>
      <c r="B4898" t="s">
        <v>152</v>
      </c>
      <c r="C4898" t="s">
        <v>5543</v>
      </c>
      <c r="D4898">
        <v>2</v>
      </c>
      <c r="E4898" t="s">
        <v>311</v>
      </c>
      <c r="F4898" t="s">
        <v>15</v>
      </c>
      <c r="G4898" t="s">
        <v>17</v>
      </c>
      <c r="H4898" t="s">
        <v>17</v>
      </c>
      <c r="I4898" t="s">
        <v>17</v>
      </c>
    </row>
    <row r="4899" spans="1:9">
      <c r="A4899" t="s">
        <v>5538</v>
      </c>
      <c r="B4899" t="s">
        <v>152</v>
      </c>
      <c r="C4899" t="s">
        <v>5544</v>
      </c>
      <c r="D4899">
        <v>2</v>
      </c>
      <c r="E4899" t="s">
        <v>76</v>
      </c>
      <c r="F4899" t="s">
        <v>15</v>
      </c>
      <c r="G4899" t="s">
        <v>17</v>
      </c>
      <c r="H4899" t="s">
        <v>17</v>
      </c>
      <c r="I4899" t="s">
        <v>17</v>
      </c>
    </row>
    <row r="4900" spans="1:9">
      <c r="A4900" t="s">
        <v>5545</v>
      </c>
      <c r="B4900" t="s">
        <v>40</v>
      </c>
      <c r="C4900" t="s">
        <v>5546</v>
      </c>
      <c r="D4900">
        <v>2</v>
      </c>
      <c r="E4900" t="s">
        <v>76</v>
      </c>
      <c r="F4900" t="s">
        <v>15</v>
      </c>
      <c r="G4900" t="s">
        <v>17</v>
      </c>
      <c r="H4900" t="s">
        <v>17</v>
      </c>
      <c r="I4900" t="s">
        <v>17</v>
      </c>
    </row>
    <row r="4901" spans="1:9">
      <c r="A4901" t="s">
        <v>5547</v>
      </c>
      <c r="B4901" t="s">
        <v>40</v>
      </c>
      <c r="C4901" t="s">
        <v>5548</v>
      </c>
      <c r="D4901">
        <v>2</v>
      </c>
      <c r="E4901" t="s">
        <v>130</v>
      </c>
      <c r="F4901" t="s">
        <v>15</v>
      </c>
      <c r="G4901" t="s">
        <v>17</v>
      </c>
      <c r="H4901" t="s">
        <v>17</v>
      </c>
      <c r="I4901" t="s">
        <v>17</v>
      </c>
    </row>
    <row r="4902" spans="1:9">
      <c r="A4902" t="s">
        <v>5549</v>
      </c>
      <c r="B4902" t="s">
        <v>40</v>
      </c>
      <c r="C4902" t="s">
        <v>5550</v>
      </c>
      <c r="D4902">
        <v>3</v>
      </c>
      <c r="E4902" t="s">
        <v>345</v>
      </c>
      <c r="F4902" t="s">
        <v>15</v>
      </c>
      <c r="G4902" t="s">
        <v>17</v>
      </c>
      <c r="H4902" t="s">
        <v>17</v>
      </c>
      <c r="I4902" t="s">
        <v>17</v>
      </c>
    </row>
    <row r="4903" spans="1:9">
      <c r="A4903" t="s">
        <v>5551</v>
      </c>
      <c r="B4903" t="s">
        <v>8032</v>
      </c>
      <c r="C4903" t="s">
        <v>8329</v>
      </c>
      <c r="D4903">
        <v>2</v>
      </c>
      <c r="E4903" t="s">
        <v>2266</v>
      </c>
      <c r="F4903" t="s">
        <v>15</v>
      </c>
      <c r="G4903" t="s">
        <v>17</v>
      </c>
      <c r="H4903" t="s">
        <v>17</v>
      </c>
      <c r="I4903" t="s">
        <v>17</v>
      </c>
    </row>
    <row r="4904" spans="1:9">
      <c r="A4904" t="s">
        <v>5551</v>
      </c>
      <c r="B4904" t="s">
        <v>40</v>
      </c>
      <c r="C4904" t="s">
        <v>5552</v>
      </c>
      <c r="D4904">
        <v>1</v>
      </c>
      <c r="E4904" t="s">
        <v>2266</v>
      </c>
      <c r="F4904" t="s">
        <v>15</v>
      </c>
      <c r="G4904" t="s">
        <v>17</v>
      </c>
      <c r="H4904" t="s">
        <v>67</v>
      </c>
      <c r="I4904" t="s">
        <v>17</v>
      </c>
    </row>
    <row r="4905" spans="1:9">
      <c r="A4905" t="s">
        <v>5553</v>
      </c>
      <c r="B4905" t="s">
        <v>152</v>
      </c>
      <c r="C4905" t="s">
        <v>5554</v>
      </c>
      <c r="D4905">
        <v>4</v>
      </c>
      <c r="E4905" t="s">
        <v>2266</v>
      </c>
      <c r="F4905" t="s">
        <v>15</v>
      </c>
      <c r="G4905" t="s">
        <v>17</v>
      </c>
      <c r="H4905" t="s">
        <v>17</v>
      </c>
      <c r="I4905" t="s">
        <v>17</v>
      </c>
    </row>
    <row r="4906" spans="1:9">
      <c r="A4906" t="s">
        <v>5555</v>
      </c>
      <c r="B4906" t="s">
        <v>8032</v>
      </c>
      <c r="C4906" t="s">
        <v>8330</v>
      </c>
      <c r="D4906">
        <v>1</v>
      </c>
      <c r="E4906" t="s">
        <v>130</v>
      </c>
      <c r="F4906" t="s">
        <v>15</v>
      </c>
      <c r="G4906" t="s">
        <v>17</v>
      </c>
      <c r="H4906" t="s">
        <v>67</v>
      </c>
      <c r="I4906" t="s">
        <v>17</v>
      </c>
    </row>
    <row r="4907" spans="1:9">
      <c r="A4907" t="s">
        <v>5555</v>
      </c>
      <c r="B4907" t="s">
        <v>40</v>
      </c>
      <c r="C4907" t="s">
        <v>5556</v>
      </c>
      <c r="D4907">
        <v>1</v>
      </c>
      <c r="E4907" t="s">
        <v>76</v>
      </c>
      <c r="F4907" t="s">
        <v>15</v>
      </c>
      <c r="G4907" t="s">
        <v>17</v>
      </c>
      <c r="H4907" t="s">
        <v>67</v>
      </c>
      <c r="I4907" t="s">
        <v>17</v>
      </c>
    </row>
    <row r="4908" spans="1:9">
      <c r="A4908" t="s">
        <v>5557</v>
      </c>
      <c r="B4908" t="s">
        <v>152</v>
      </c>
      <c r="C4908" t="s">
        <v>5558</v>
      </c>
      <c r="D4908">
        <v>3</v>
      </c>
      <c r="E4908" t="s">
        <v>5559</v>
      </c>
      <c r="F4908" t="s">
        <v>15</v>
      </c>
      <c r="G4908" t="s">
        <v>17</v>
      </c>
      <c r="H4908" t="s">
        <v>17</v>
      </c>
      <c r="I4908" t="s">
        <v>17</v>
      </c>
    </row>
    <row r="4909" spans="1:9">
      <c r="A4909" t="s">
        <v>8331</v>
      </c>
      <c r="B4909" t="s">
        <v>8032</v>
      </c>
      <c r="C4909" t="s">
        <v>8332</v>
      </c>
      <c r="D4909">
        <v>1</v>
      </c>
      <c r="E4909" t="s">
        <v>4755</v>
      </c>
      <c r="F4909" t="s">
        <v>15</v>
      </c>
      <c r="G4909" t="s">
        <v>17</v>
      </c>
      <c r="H4909" t="s">
        <v>67</v>
      </c>
      <c r="I4909" t="s">
        <v>17</v>
      </c>
    </row>
    <row r="4910" spans="1:9">
      <c r="A4910" t="s">
        <v>5560</v>
      </c>
      <c r="B4910" t="s">
        <v>27</v>
      </c>
      <c r="C4910" t="s">
        <v>5561</v>
      </c>
      <c r="D4910">
        <v>2</v>
      </c>
      <c r="E4910" t="s">
        <v>76</v>
      </c>
      <c r="F4910" t="s">
        <v>15</v>
      </c>
      <c r="G4910" t="s">
        <v>17</v>
      </c>
      <c r="H4910" t="s">
        <v>17</v>
      </c>
      <c r="I4910" t="s">
        <v>17</v>
      </c>
    </row>
    <row r="4911" spans="1:9">
      <c r="A4911" t="s">
        <v>5562</v>
      </c>
      <c r="B4911" t="s">
        <v>40</v>
      </c>
      <c r="C4911" t="s">
        <v>5563</v>
      </c>
      <c r="D4911">
        <v>2</v>
      </c>
      <c r="E4911" t="s">
        <v>70</v>
      </c>
      <c r="F4911" t="s">
        <v>15</v>
      </c>
      <c r="G4911" t="s">
        <v>17</v>
      </c>
      <c r="H4911" t="s">
        <v>17</v>
      </c>
      <c r="I4911" t="s">
        <v>17</v>
      </c>
    </row>
    <row r="4912" spans="1:9">
      <c r="A4912" t="s">
        <v>5562</v>
      </c>
      <c r="B4912" t="s">
        <v>40</v>
      </c>
      <c r="C4912" t="s">
        <v>5564</v>
      </c>
      <c r="D4912">
        <v>2</v>
      </c>
      <c r="E4912" t="s">
        <v>59</v>
      </c>
      <c r="F4912" t="s">
        <v>15</v>
      </c>
      <c r="G4912" t="s">
        <v>17</v>
      </c>
      <c r="H4912" t="s">
        <v>17</v>
      </c>
      <c r="I4912" t="s">
        <v>17</v>
      </c>
    </row>
    <row r="4913" spans="1:9">
      <c r="A4913" t="s">
        <v>5562</v>
      </c>
      <c r="B4913" t="s">
        <v>40</v>
      </c>
      <c r="C4913" t="s">
        <v>5565</v>
      </c>
      <c r="D4913">
        <v>2</v>
      </c>
      <c r="E4913" t="s">
        <v>41</v>
      </c>
      <c r="F4913" t="s">
        <v>15</v>
      </c>
      <c r="G4913" t="s">
        <v>17</v>
      </c>
      <c r="H4913" t="s">
        <v>17</v>
      </c>
      <c r="I4913" t="s">
        <v>17</v>
      </c>
    </row>
    <row r="4914" spans="1:9">
      <c r="A4914" t="s">
        <v>5566</v>
      </c>
      <c r="B4914" t="s">
        <v>40</v>
      </c>
      <c r="C4914" t="s">
        <v>5567</v>
      </c>
      <c r="D4914">
        <v>4</v>
      </c>
      <c r="E4914" t="s">
        <v>73</v>
      </c>
      <c r="F4914" t="s">
        <v>15</v>
      </c>
      <c r="G4914" t="s">
        <v>17</v>
      </c>
      <c r="H4914" t="s">
        <v>17</v>
      </c>
      <c r="I4914" t="s">
        <v>17</v>
      </c>
    </row>
    <row r="4915" spans="1:9">
      <c r="A4915" t="s">
        <v>5568</v>
      </c>
      <c r="B4915" t="s">
        <v>40</v>
      </c>
      <c r="C4915" t="s">
        <v>5569</v>
      </c>
      <c r="D4915">
        <v>2</v>
      </c>
      <c r="E4915" t="s">
        <v>76</v>
      </c>
      <c r="F4915" t="s">
        <v>15</v>
      </c>
      <c r="G4915" t="s">
        <v>17</v>
      </c>
      <c r="H4915" t="s">
        <v>17</v>
      </c>
      <c r="I4915" t="s">
        <v>17</v>
      </c>
    </row>
    <row r="4916" spans="1:9">
      <c r="A4916" t="s">
        <v>5570</v>
      </c>
      <c r="B4916" t="s">
        <v>40</v>
      </c>
      <c r="C4916" t="s">
        <v>5571</v>
      </c>
      <c r="D4916">
        <v>2</v>
      </c>
      <c r="E4916" t="s">
        <v>76</v>
      </c>
      <c r="F4916" t="s">
        <v>15</v>
      </c>
      <c r="G4916" t="s">
        <v>17</v>
      </c>
      <c r="H4916" t="s">
        <v>17</v>
      </c>
      <c r="I4916" t="s">
        <v>17</v>
      </c>
    </row>
    <row r="4917" spans="1:9">
      <c r="A4917" t="s">
        <v>5572</v>
      </c>
      <c r="B4917" t="s">
        <v>40</v>
      </c>
      <c r="C4917" t="s">
        <v>5573</v>
      </c>
      <c r="D4917">
        <v>2</v>
      </c>
      <c r="E4917" t="s">
        <v>76</v>
      </c>
      <c r="F4917" t="s">
        <v>15</v>
      </c>
      <c r="G4917" t="s">
        <v>17</v>
      </c>
      <c r="H4917" t="s">
        <v>17</v>
      </c>
      <c r="I4917" t="s">
        <v>17</v>
      </c>
    </row>
    <row r="4918" spans="1:9">
      <c r="A4918" t="s">
        <v>5574</v>
      </c>
      <c r="B4918" t="s">
        <v>40</v>
      </c>
      <c r="C4918" t="s">
        <v>5575</v>
      </c>
      <c r="D4918">
        <v>4</v>
      </c>
      <c r="E4918" t="s">
        <v>41</v>
      </c>
      <c r="F4918" t="s">
        <v>15</v>
      </c>
      <c r="G4918" t="s">
        <v>17</v>
      </c>
      <c r="H4918" t="s">
        <v>67</v>
      </c>
      <c r="I4918" t="s">
        <v>17</v>
      </c>
    </row>
    <row r="4919" spans="1:9">
      <c r="A4919" t="s">
        <v>5574</v>
      </c>
      <c r="B4919" t="s">
        <v>40</v>
      </c>
      <c r="C4919" t="s">
        <v>5576</v>
      </c>
      <c r="D4919">
        <v>6</v>
      </c>
      <c r="E4919" t="s">
        <v>70</v>
      </c>
      <c r="F4919" t="s">
        <v>15</v>
      </c>
      <c r="G4919" t="s">
        <v>17</v>
      </c>
      <c r="H4919" t="s">
        <v>67</v>
      </c>
      <c r="I4919" t="s">
        <v>17</v>
      </c>
    </row>
    <row r="4920" spans="1:9">
      <c r="A4920" t="s">
        <v>5574</v>
      </c>
      <c r="B4920" t="s">
        <v>40</v>
      </c>
      <c r="C4920" t="s">
        <v>5577</v>
      </c>
      <c r="D4920">
        <v>3</v>
      </c>
      <c r="E4920" t="s">
        <v>59</v>
      </c>
      <c r="F4920" t="s">
        <v>15</v>
      </c>
      <c r="G4920" t="s">
        <v>17</v>
      </c>
      <c r="H4920" t="s">
        <v>67</v>
      </c>
      <c r="I4920" t="s">
        <v>17</v>
      </c>
    </row>
    <row r="4921" spans="1:9">
      <c r="A4921" t="s">
        <v>5574</v>
      </c>
      <c r="B4921" t="s">
        <v>40</v>
      </c>
      <c r="C4921" t="s">
        <v>5578</v>
      </c>
      <c r="D4921">
        <v>2</v>
      </c>
      <c r="E4921" t="s">
        <v>958</v>
      </c>
      <c r="F4921" t="s">
        <v>15</v>
      </c>
      <c r="G4921" t="s">
        <v>17</v>
      </c>
      <c r="H4921" t="s">
        <v>67</v>
      </c>
      <c r="I4921" t="s">
        <v>17</v>
      </c>
    </row>
    <row r="4922" spans="1:9">
      <c r="A4922" t="s">
        <v>5574</v>
      </c>
      <c r="B4922" t="s">
        <v>40</v>
      </c>
      <c r="C4922" t="s">
        <v>5579</v>
      </c>
      <c r="D4922">
        <v>2</v>
      </c>
      <c r="E4922" t="s">
        <v>66</v>
      </c>
      <c r="F4922" t="s">
        <v>15</v>
      </c>
      <c r="G4922" t="s">
        <v>17</v>
      </c>
      <c r="H4922" t="s">
        <v>67</v>
      </c>
      <c r="I4922" t="s">
        <v>17</v>
      </c>
    </row>
    <row r="4923" spans="1:9">
      <c r="A4923" t="s">
        <v>5574</v>
      </c>
      <c r="B4923" t="s">
        <v>40</v>
      </c>
      <c r="C4923" t="s">
        <v>5580</v>
      </c>
      <c r="D4923">
        <v>1</v>
      </c>
      <c r="E4923" t="s">
        <v>245</v>
      </c>
      <c r="F4923" t="s">
        <v>15</v>
      </c>
      <c r="G4923" t="s">
        <v>17</v>
      </c>
      <c r="H4923" t="s">
        <v>67</v>
      </c>
      <c r="I4923" t="s">
        <v>17</v>
      </c>
    </row>
    <row r="4924" spans="1:9">
      <c r="A4924" t="s">
        <v>5574</v>
      </c>
      <c r="B4924" t="s">
        <v>40</v>
      </c>
      <c r="C4924" t="s">
        <v>5581</v>
      </c>
      <c r="D4924">
        <v>3</v>
      </c>
      <c r="E4924" t="s">
        <v>76</v>
      </c>
      <c r="F4924" t="s">
        <v>15</v>
      </c>
      <c r="G4924" t="s">
        <v>17</v>
      </c>
      <c r="H4924" t="s">
        <v>67</v>
      </c>
      <c r="I4924" t="s">
        <v>17</v>
      </c>
    </row>
    <row r="4925" spans="1:9">
      <c r="A4925" t="s">
        <v>5582</v>
      </c>
      <c r="B4925" t="s">
        <v>40</v>
      </c>
      <c r="C4925" t="s">
        <v>5583</v>
      </c>
      <c r="D4925">
        <v>3</v>
      </c>
      <c r="E4925" t="s">
        <v>76</v>
      </c>
      <c r="F4925" t="s">
        <v>15</v>
      </c>
      <c r="G4925" t="s">
        <v>17</v>
      </c>
      <c r="H4925" t="s">
        <v>67</v>
      </c>
      <c r="I4925" t="s">
        <v>17</v>
      </c>
    </row>
    <row r="4926" spans="1:9">
      <c r="A4926" t="s">
        <v>5584</v>
      </c>
      <c r="B4926" t="s">
        <v>40</v>
      </c>
      <c r="C4926" t="s">
        <v>5585</v>
      </c>
      <c r="D4926">
        <v>1</v>
      </c>
      <c r="E4926" t="s">
        <v>41</v>
      </c>
      <c r="F4926" t="s">
        <v>15</v>
      </c>
      <c r="G4926" t="s">
        <v>17</v>
      </c>
      <c r="H4926" t="s">
        <v>67</v>
      </c>
      <c r="I4926" t="s">
        <v>17</v>
      </c>
    </row>
    <row r="4927" spans="1:9">
      <c r="A4927" t="s">
        <v>5586</v>
      </c>
      <c r="B4927" t="s">
        <v>40</v>
      </c>
      <c r="C4927" t="s">
        <v>5587</v>
      </c>
      <c r="D4927">
        <v>1</v>
      </c>
      <c r="E4927" t="s">
        <v>41</v>
      </c>
      <c r="F4927" t="s">
        <v>15</v>
      </c>
      <c r="G4927" t="s">
        <v>17</v>
      </c>
      <c r="H4927" t="s">
        <v>67</v>
      </c>
      <c r="I4927" t="s">
        <v>17</v>
      </c>
    </row>
    <row r="4928" spans="1:9">
      <c r="A4928" t="s">
        <v>5588</v>
      </c>
      <c r="B4928" t="s">
        <v>40</v>
      </c>
      <c r="C4928" t="s">
        <v>5589</v>
      </c>
      <c r="D4928">
        <v>1</v>
      </c>
      <c r="E4928" t="s">
        <v>245</v>
      </c>
      <c r="F4928" t="s">
        <v>15</v>
      </c>
      <c r="G4928" t="s">
        <v>17</v>
      </c>
      <c r="H4928" t="s">
        <v>67</v>
      </c>
      <c r="I4928" t="s">
        <v>17</v>
      </c>
    </row>
    <row r="4929" spans="1:9">
      <c r="A4929" t="s">
        <v>5590</v>
      </c>
      <c r="B4929" t="s">
        <v>40</v>
      </c>
      <c r="C4929" t="s">
        <v>5591</v>
      </c>
      <c r="D4929">
        <v>1</v>
      </c>
      <c r="E4929" t="s">
        <v>41</v>
      </c>
      <c r="F4929" t="s">
        <v>15</v>
      </c>
      <c r="G4929" t="s">
        <v>17</v>
      </c>
      <c r="H4929" t="s">
        <v>67</v>
      </c>
      <c r="I4929" t="s">
        <v>17</v>
      </c>
    </row>
    <row r="4930" spans="1:9">
      <c r="A4930" t="s">
        <v>5592</v>
      </c>
      <c r="B4930" t="s">
        <v>40</v>
      </c>
      <c r="C4930" t="s">
        <v>5593</v>
      </c>
      <c r="D4930">
        <v>1</v>
      </c>
      <c r="E4930" t="s">
        <v>41</v>
      </c>
      <c r="F4930" t="s">
        <v>15</v>
      </c>
      <c r="G4930" t="s">
        <v>17</v>
      </c>
      <c r="H4930" t="s">
        <v>17</v>
      </c>
      <c r="I4930" t="s">
        <v>17</v>
      </c>
    </row>
    <row r="4931" spans="1:9">
      <c r="A4931" t="s">
        <v>5592</v>
      </c>
      <c r="B4931" t="s">
        <v>40</v>
      </c>
      <c r="C4931" t="s">
        <v>5594</v>
      </c>
      <c r="D4931">
        <v>1</v>
      </c>
      <c r="E4931" t="s">
        <v>5595</v>
      </c>
      <c r="F4931" t="s">
        <v>15</v>
      </c>
      <c r="G4931" t="s">
        <v>17</v>
      </c>
      <c r="H4931" t="s">
        <v>17</v>
      </c>
      <c r="I4931" t="s">
        <v>17</v>
      </c>
    </row>
    <row r="4932" spans="1:9">
      <c r="A4932" t="s">
        <v>5596</v>
      </c>
      <c r="B4932" t="s">
        <v>40</v>
      </c>
      <c r="C4932" t="s">
        <v>5597</v>
      </c>
      <c r="D4932">
        <v>10</v>
      </c>
      <c r="E4932" t="s">
        <v>76</v>
      </c>
      <c r="F4932" t="s">
        <v>15</v>
      </c>
      <c r="G4932" t="s">
        <v>17</v>
      </c>
      <c r="H4932" t="s">
        <v>17</v>
      </c>
      <c r="I4932" t="s">
        <v>17</v>
      </c>
    </row>
    <row r="4933" spans="1:9">
      <c r="A4933" t="s">
        <v>5598</v>
      </c>
      <c r="B4933" t="s">
        <v>40</v>
      </c>
      <c r="C4933" t="s">
        <v>5599</v>
      </c>
      <c r="D4933">
        <v>1</v>
      </c>
      <c r="E4933" t="s">
        <v>76</v>
      </c>
      <c r="F4933" t="s">
        <v>15</v>
      </c>
      <c r="G4933" t="s">
        <v>17</v>
      </c>
      <c r="H4933" t="s">
        <v>17</v>
      </c>
      <c r="I4933" t="s">
        <v>17</v>
      </c>
    </row>
    <row r="4934" spans="1:9">
      <c r="A4934" t="s">
        <v>5600</v>
      </c>
      <c r="B4934" t="s">
        <v>40</v>
      </c>
      <c r="C4934" t="s">
        <v>5601</v>
      </c>
      <c r="D4934">
        <v>1</v>
      </c>
      <c r="E4934" t="s">
        <v>76</v>
      </c>
      <c r="F4934" t="s">
        <v>15</v>
      </c>
      <c r="G4934" t="s">
        <v>17</v>
      </c>
      <c r="H4934" t="s">
        <v>17</v>
      </c>
      <c r="I4934" t="s">
        <v>17</v>
      </c>
    </row>
    <row r="4935" spans="1:9">
      <c r="A4935" t="s">
        <v>5602</v>
      </c>
      <c r="B4935" t="s">
        <v>40</v>
      </c>
      <c r="C4935" t="s">
        <v>5603</v>
      </c>
      <c r="D4935">
        <v>1</v>
      </c>
      <c r="E4935" t="s">
        <v>76</v>
      </c>
      <c r="F4935" t="s">
        <v>15</v>
      </c>
      <c r="G4935" t="s">
        <v>17</v>
      </c>
      <c r="H4935" t="s">
        <v>17</v>
      </c>
      <c r="I4935" t="s">
        <v>17</v>
      </c>
    </row>
    <row r="4936" spans="1:9">
      <c r="A4936" t="s">
        <v>5604</v>
      </c>
      <c r="B4936" t="s">
        <v>40</v>
      </c>
      <c r="C4936" t="s">
        <v>5605</v>
      </c>
      <c r="D4936">
        <v>2</v>
      </c>
      <c r="E4936" t="s">
        <v>70</v>
      </c>
      <c r="F4936" t="s">
        <v>15</v>
      </c>
      <c r="G4936" t="s">
        <v>17</v>
      </c>
      <c r="H4936" t="s">
        <v>67</v>
      </c>
      <c r="I4936" t="s">
        <v>17</v>
      </c>
    </row>
    <row r="4937" spans="1:9">
      <c r="A4937" t="s">
        <v>5604</v>
      </c>
      <c r="B4937" t="s">
        <v>40</v>
      </c>
      <c r="C4937" t="s">
        <v>5606</v>
      </c>
      <c r="D4937">
        <v>1</v>
      </c>
      <c r="E4937" t="s">
        <v>41</v>
      </c>
      <c r="F4937" t="s">
        <v>15</v>
      </c>
      <c r="G4937" t="s">
        <v>17</v>
      </c>
      <c r="H4937" t="s">
        <v>67</v>
      </c>
      <c r="I4937" t="s">
        <v>17</v>
      </c>
    </row>
    <row r="4938" spans="1:9">
      <c r="A4938" t="s">
        <v>5604</v>
      </c>
      <c r="B4938" t="s">
        <v>40</v>
      </c>
      <c r="C4938" t="s">
        <v>5607</v>
      </c>
      <c r="D4938">
        <v>2</v>
      </c>
      <c r="E4938" t="s">
        <v>59</v>
      </c>
      <c r="F4938" t="s">
        <v>15</v>
      </c>
      <c r="G4938" t="s">
        <v>17</v>
      </c>
      <c r="H4938" t="s">
        <v>67</v>
      </c>
      <c r="I4938" t="s">
        <v>17</v>
      </c>
    </row>
    <row r="4939" spans="1:9">
      <c r="A4939" t="s">
        <v>5608</v>
      </c>
      <c r="B4939" t="s">
        <v>40</v>
      </c>
      <c r="C4939" t="s">
        <v>5609</v>
      </c>
      <c r="D4939">
        <v>2</v>
      </c>
      <c r="E4939" t="s">
        <v>59</v>
      </c>
      <c r="F4939" t="s">
        <v>15</v>
      </c>
      <c r="G4939" t="s">
        <v>17</v>
      </c>
      <c r="H4939" t="s">
        <v>67</v>
      </c>
      <c r="I4939" t="s">
        <v>17</v>
      </c>
    </row>
    <row r="4940" spans="1:9">
      <c r="A4940" t="s">
        <v>5608</v>
      </c>
      <c r="B4940" t="s">
        <v>40</v>
      </c>
      <c r="C4940" t="s">
        <v>5610</v>
      </c>
      <c r="D4940">
        <v>2</v>
      </c>
      <c r="E4940" t="s">
        <v>70</v>
      </c>
      <c r="F4940" t="s">
        <v>15</v>
      </c>
      <c r="G4940" t="s">
        <v>17</v>
      </c>
      <c r="H4940" t="s">
        <v>67</v>
      </c>
      <c r="I4940" t="s">
        <v>17</v>
      </c>
    </row>
    <row r="4941" spans="1:9">
      <c r="A4941" t="s">
        <v>5608</v>
      </c>
      <c r="B4941" t="s">
        <v>40</v>
      </c>
      <c r="C4941" t="s">
        <v>5611</v>
      </c>
      <c r="D4941">
        <v>1</v>
      </c>
      <c r="E4941" t="s">
        <v>345</v>
      </c>
      <c r="F4941" t="s">
        <v>15</v>
      </c>
      <c r="G4941" t="s">
        <v>17</v>
      </c>
      <c r="H4941" t="s">
        <v>67</v>
      </c>
      <c r="I4941" t="s">
        <v>17</v>
      </c>
    </row>
    <row r="4942" spans="1:9">
      <c r="A4942" t="s">
        <v>5612</v>
      </c>
      <c r="B4942" t="s">
        <v>40</v>
      </c>
      <c r="C4942" t="s">
        <v>5613</v>
      </c>
      <c r="D4942">
        <v>2</v>
      </c>
      <c r="E4942" t="s">
        <v>76</v>
      </c>
      <c r="F4942" t="s">
        <v>15</v>
      </c>
      <c r="G4942" t="s">
        <v>17</v>
      </c>
      <c r="H4942" t="s">
        <v>17</v>
      </c>
      <c r="I4942" t="s">
        <v>17</v>
      </c>
    </row>
    <row r="4943" spans="1:9">
      <c r="A4943" t="s">
        <v>5614</v>
      </c>
      <c r="B4943" t="s">
        <v>40</v>
      </c>
      <c r="C4943" t="s">
        <v>5615</v>
      </c>
      <c r="D4943">
        <v>1</v>
      </c>
      <c r="E4943" t="s">
        <v>345</v>
      </c>
      <c r="F4943" t="s">
        <v>15</v>
      </c>
      <c r="G4943" t="s">
        <v>17</v>
      </c>
      <c r="H4943" t="s">
        <v>67</v>
      </c>
      <c r="I4943" t="s">
        <v>17</v>
      </c>
    </row>
    <row r="4944" spans="1:9">
      <c r="A4944" t="s">
        <v>8333</v>
      </c>
      <c r="B4944" t="s">
        <v>8032</v>
      </c>
      <c r="C4944" t="s">
        <v>8334</v>
      </c>
      <c r="D4944">
        <v>1</v>
      </c>
      <c r="E4944" t="s">
        <v>5595</v>
      </c>
      <c r="F4944" t="s">
        <v>15</v>
      </c>
      <c r="G4944" t="s">
        <v>17</v>
      </c>
      <c r="H4944" t="s">
        <v>17</v>
      </c>
      <c r="I4944" t="s">
        <v>17</v>
      </c>
    </row>
    <row r="4945" spans="1:9">
      <c r="A4945" t="s">
        <v>5616</v>
      </c>
      <c r="B4945" t="s">
        <v>40</v>
      </c>
      <c r="C4945" t="s">
        <v>5617</v>
      </c>
      <c r="D4945">
        <v>5</v>
      </c>
      <c r="E4945" t="s">
        <v>41</v>
      </c>
      <c r="F4945" t="s">
        <v>15</v>
      </c>
      <c r="G4945" t="s">
        <v>17</v>
      </c>
      <c r="H4945" t="s">
        <v>17</v>
      </c>
      <c r="I4945" t="s">
        <v>17</v>
      </c>
    </row>
    <row r="4946" spans="1:9">
      <c r="A4946" t="s">
        <v>5616</v>
      </c>
      <c r="B4946" t="s">
        <v>40</v>
      </c>
      <c r="C4946" t="s">
        <v>5618</v>
      </c>
      <c r="D4946">
        <v>1</v>
      </c>
      <c r="E4946" t="s">
        <v>59</v>
      </c>
      <c r="F4946" t="s">
        <v>15</v>
      </c>
      <c r="G4946" t="s">
        <v>17</v>
      </c>
      <c r="H4946" t="s">
        <v>17</v>
      </c>
      <c r="I4946" t="s">
        <v>17</v>
      </c>
    </row>
    <row r="4947" spans="1:9">
      <c r="A4947" t="s">
        <v>5616</v>
      </c>
      <c r="B4947" t="s">
        <v>40</v>
      </c>
      <c r="C4947" t="s">
        <v>5619</v>
      </c>
      <c r="D4947">
        <v>2</v>
      </c>
      <c r="E4947" t="s">
        <v>73</v>
      </c>
      <c r="F4947" t="s">
        <v>15</v>
      </c>
      <c r="G4947" t="s">
        <v>17</v>
      </c>
      <c r="H4947" t="s">
        <v>17</v>
      </c>
      <c r="I4947" t="s">
        <v>17</v>
      </c>
    </row>
    <row r="4948" spans="1:9">
      <c r="A4948" t="s">
        <v>5620</v>
      </c>
      <c r="B4948" t="s">
        <v>40</v>
      </c>
      <c r="C4948" t="s">
        <v>5621</v>
      </c>
      <c r="D4948">
        <v>2</v>
      </c>
      <c r="E4948" t="s">
        <v>41</v>
      </c>
      <c r="F4948" t="s">
        <v>15</v>
      </c>
      <c r="G4948" t="s">
        <v>17</v>
      </c>
      <c r="H4948" t="s">
        <v>17</v>
      </c>
      <c r="I4948" t="s">
        <v>17</v>
      </c>
    </row>
    <row r="4949" spans="1:9">
      <c r="A4949" t="s">
        <v>5622</v>
      </c>
      <c r="B4949" t="s">
        <v>40</v>
      </c>
      <c r="C4949" t="s">
        <v>5623</v>
      </c>
      <c r="D4949">
        <v>3</v>
      </c>
      <c r="E4949" t="s">
        <v>345</v>
      </c>
      <c r="F4949" t="s">
        <v>15</v>
      </c>
      <c r="G4949" t="s">
        <v>17</v>
      </c>
      <c r="H4949" t="s">
        <v>17</v>
      </c>
      <c r="I4949" t="s">
        <v>17</v>
      </c>
    </row>
    <row r="4950" spans="1:9">
      <c r="A4950" t="s">
        <v>5622</v>
      </c>
      <c r="B4950" t="s">
        <v>40</v>
      </c>
      <c r="C4950" t="s">
        <v>5624</v>
      </c>
      <c r="D4950">
        <v>3</v>
      </c>
      <c r="E4950" t="s">
        <v>41</v>
      </c>
      <c r="F4950" t="s">
        <v>15</v>
      </c>
      <c r="G4950" t="s">
        <v>17</v>
      </c>
      <c r="H4950" t="s">
        <v>17</v>
      </c>
      <c r="I4950" t="s">
        <v>17</v>
      </c>
    </row>
    <row r="4951" spans="1:9">
      <c r="A4951" t="s">
        <v>5625</v>
      </c>
      <c r="B4951" t="s">
        <v>40</v>
      </c>
      <c r="C4951" t="s">
        <v>5626</v>
      </c>
      <c r="D4951">
        <v>2</v>
      </c>
      <c r="E4951" t="s">
        <v>130</v>
      </c>
      <c r="F4951" t="s">
        <v>15</v>
      </c>
      <c r="G4951" t="s">
        <v>17</v>
      </c>
      <c r="H4951" t="s">
        <v>17</v>
      </c>
      <c r="I4951" t="s">
        <v>17</v>
      </c>
    </row>
    <row r="4952" spans="1:9">
      <c r="A4952" t="s">
        <v>5625</v>
      </c>
      <c r="B4952" t="s">
        <v>40</v>
      </c>
      <c r="C4952" t="s">
        <v>5627</v>
      </c>
      <c r="D4952">
        <v>1</v>
      </c>
      <c r="E4952" t="s">
        <v>245</v>
      </c>
      <c r="F4952" t="s">
        <v>15</v>
      </c>
      <c r="G4952" t="s">
        <v>17</v>
      </c>
      <c r="H4952" t="s">
        <v>17</v>
      </c>
      <c r="I4952" t="s">
        <v>17</v>
      </c>
    </row>
    <row r="4953" spans="1:9">
      <c r="A4953" t="s">
        <v>5625</v>
      </c>
      <c r="B4953" t="s">
        <v>40</v>
      </c>
      <c r="C4953" t="s">
        <v>5628</v>
      </c>
      <c r="D4953">
        <v>2</v>
      </c>
      <c r="E4953" t="s">
        <v>345</v>
      </c>
      <c r="F4953" t="s">
        <v>15</v>
      </c>
      <c r="G4953" t="s">
        <v>17</v>
      </c>
      <c r="H4953" t="s">
        <v>17</v>
      </c>
      <c r="I4953" t="s">
        <v>17</v>
      </c>
    </row>
    <row r="4954" spans="1:9">
      <c r="A4954" t="s">
        <v>5629</v>
      </c>
      <c r="B4954" t="s">
        <v>40</v>
      </c>
      <c r="C4954" t="s">
        <v>5630</v>
      </c>
      <c r="D4954">
        <v>1</v>
      </c>
      <c r="E4954" t="s">
        <v>70</v>
      </c>
      <c r="F4954" t="s">
        <v>15</v>
      </c>
      <c r="G4954" t="s">
        <v>17</v>
      </c>
      <c r="H4954" t="s">
        <v>17</v>
      </c>
      <c r="I4954" t="s">
        <v>17</v>
      </c>
    </row>
    <row r="4955" spans="1:9">
      <c r="A4955" t="s">
        <v>5629</v>
      </c>
      <c r="B4955" t="s">
        <v>40</v>
      </c>
      <c r="C4955" t="s">
        <v>5631</v>
      </c>
      <c r="D4955">
        <v>1</v>
      </c>
      <c r="E4955" t="s">
        <v>73</v>
      </c>
      <c r="F4955" t="s">
        <v>15</v>
      </c>
      <c r="G4955" t="s">
        <v>17</v>
      </c>
      <c r="H4955" t="s">
        <v>17</v>
      </c>
      <c r="I4955" t="s">
        <v>17</v>
      </c>
    </row>
    <row r="4956" spans="1:9">
      <c r="A4956" t="s">
        <v>5629</v>
      </c>
      <c r="B4956" t="s">
        <v>40</v>
      </c>
      <c r="C4956" t="s">
        <v>5632</v>
      </c>
      <c r="D4956">
        <v>1</v>
      </c>
      <c r="E4956" t="s">
        <v>59</v>
      </c>
      <c r="F4956" t="s">
        <v>15</v>
      </c>
      <c r="G4956" t="s">
        <v>17</v>
      </c>
      <c r="H4956" t="s">
        <v>17</v>
      </c>
      <c r="I4956" t="s">
        <v>17</v>
      </c>
    </row>
    <row r="4957" spans="1:9">
      <c r="A4957" t="s">
        <v>5629</v>
      </c>
      <c r="B4957" t="s">
        <v>40</v>
      </c>
      <c r="C4957" t="s">
        <v>5633</v>
      </c>
      <c r="D4957">
        <v>2</v>
      </c>
      <c r="E4957" t="s">
        <v>76</v>
      </c>
      <c r="F4957" t="s">
        <v>15</v>
      </c>
      <c r="G4957" t="s">
        <v>17</v>
      </c>
      <c r="H4957" t="s">
        <v>17</v>
      </c>
      <c r="I4957" t="s">
        <v>17</v>
      </c>
    </row>
    <row r="4958" spans="1:9">
      <c r="A4958" t="s">
        <v>5634</v>
      </c>
      <c r="B4958" t="s">
        <v>40</v>
      </c>
      <c r="C4958" t="s">
        <v>5635</v>
      </c>
      <c r="D4958">
        <v>1</v>
      </c>
      <c r="E4958" t="s">
        <v>5636</v>
      </c>
      <c r="F4958" t="s">
        <v>15</v>
      </c>
      <c r="G4958" t="s">
        <v>17</v>
      </c>
      <c r="H4958" t="s">
        <v>17</v>
      </c>
      <c r="I4958" t="s">
        <v>17</v>
      </c>
    </row>
    <row r="4959" spans="1:9">
      <c r="A4959" t="s">
        <v>5637</v>
      </c>
      <c r="B4959" t="s">
        <v>40</v>
      </c>
      <c r="C4959" t="s">
        <v>5638</v>
      </c>
      <c r="D4959">
        <v>2</v>
      </c>
      <c r="E4959" t="s">
        <v>41</v>
      </c>
      <c r="F4959" t="s">
        <v>15</v>
      </c>
      <c r="G4959" t="s">
        <v>17</v>
      </c>
      <c r="H4959" t="s">
        <v>17</v>
      </c>
      <c r="I4959" t="s">
        <v>17</v>
      </c>
    </row>
    <row r="4960" spans="1:9">
      <c r="A4960" t="s">
        <v>5637</v>
      </c>
      <c r="B4960" t="s">
        <v>40</v>
      </c>
      <c r="C4960" t="s">
        <v>5639</v>
      </c>
      <c r="D4960">
        <v>2</v>
      </c>
      <c r="E4960" t="s">
        <v>130</v>
      </c>
      <c r="F4960" t="s">
        <v>15</v>
      </c>
      <c r="G4960" t="s">
        <v>17</v>
      </c>
      <c r="H4960" t="s">
        <v>17</v>
      </c>
      <c r="I4960" t="s">
        <v>17</v>
      </c>
    </row>
    <row r="4961" spans="1:9">
      <c r="A4961" t="s">
        <v>5640</v>
      </c>
      <c r="B4961" t="s">
        <v>8032</v>
      </c>
      <c r="C4961" t="s">
        <v>8335</v>
      </c>
      <c r="D4961">
        <v>1</v>
      </c>
      <c r="E4961" t="s">
        <v>8336</v>
      </c>
      <c r="F4961" t="s">
        <v>15</v>
      </c>
      <c r="G4961" t="s">
        <v>17</v>
      </c>
      <c r="H4961" t="s">
        <v>67</v>
      </c>
      <c r="I4961" t="s">
        <v>17</v>
      </c>
    </row>
    <row r="4962" spans="1:9">
      <c r="A4962" t="s">
        <v>5640</v>
      </c>
      <c r="B4962" t="s">
        <v>40</v>
      </c>
      <c r="C4962" t="s">
        <v>5641</v>
      </c>
      <c r="D4962">
        <v>1</v>
      </c>
      <c r="E4962" t="s">
        <v>41</v>
      </c>
      <c r="F4962" t="s">
        <v>15</v>
      </c>
      <c r="G4962" t="s">
        <v>17</v>
      </c>
      <c r="H4962" t="s">
        <v>17</v>
      </c>
      <c r="I4962" t="s">
        <v>17</v>
      </c>
    </row>
    <row r="4963" spans="1:9">
      <c r="A4963" t="s">
        <v>5642</v>
      </c>
      <c r="B4963" t="s">
        <v>40</v>
      </c>
      <c r="C4963" t="s">
        <v>5643</v>
      </c>
      <c r="D4963">
        <v>1</v>
      </c>
      <c r="E4963" t="s">
        <v>59</v>
      </c>
      <c r="F4963" t="s">
        <v>15</v>
      </c>
      <c r="G4963" t="s">
        <v>17</v>
      </c>
      <c r="H4963" t="s">
        <v>17</v>
      </c>
      <c r="I4963" t="s">
        <v>17</v>
      </c>
    </row>
    <row r="4964" spans="1:9">
      <c r="A4964" t="s">
        <v>5642</v>
      </c>
      <c r="B4964" t="s">
        <v>40</v>
      </c>
      <c r="C4964" t="s">
        <v>5644</v>
      </c>
      <c r="D4964">
        <v>1</v>
      </c>
      <c r="E4964" t="s">
        <v>194</v>
      </c>
      <c r="F4964" t="s">
        <v>15</v>
      </c>
      <c r="G4964" t="s">
        <v>17</v>
      </c>
      <c r="H4964" t="s">
        <v>17</v>
      </c>
      <c r="I4964" t="s">
        <v>17</v>
      </c>
    </row>
    <row r="4965" spans="1:9">
      <c r="A4965" t="s">
        <v>5642</v>
      </c>
      <c r="B4965" t="s">
        <v>40</v>
      </c>
      <c r="C4965" t="s">
        <v>5645</v>
      </c>
      <c r="D4965">
        <v>1</v>
      </c>
      <c r="E4965" t="s">
        <v>76</v>
      </c>
      <c r="F4965" t="s">
        <v>15</v>
      </c>
      <c r="G4965" t="s">
        <v>17</v>
      </c>
      <c r="H4965" t="s">
        <v>17</v>
      </c>
      <c r="I4965" t="s">
        <v>17</v>
      </c>
    </row>
    <row r="4966" spans="1:9">
      <c r="A4966" t="s">
        <v>5646</v>
      </c>
      <c r="B4966" t="s">
        <v>40</v>
      </c>
      <c r="C4966" t="s">
        <v>5647</v>
      </c>
      <c r="D4966">
        <v>1</v>
      </c>
      <c r="E4966" t="s">
        <v>59</v>
      </c>
      <c r="F4966" t="s">
        <v>15</v>
      </c>
      <c r="G4966" t="s">
        <v>17</v>
      </c>
      <c r="H4966" t="s">
        <v>17</v>
      </c>
      <c r="I4966" t="s">
        <v>17</v>
      </c>
    </row>
    <row r="4967" spans="1:9">
      <c r="A4967" t="s">
        <v>5648</v>
      </c>
      <c r="B4967" t="s">
        <v>40</v>
      </c>
      <c r="C4967" t="s">
        <v>5649</v>
      </c>
      <c r="D4967">
        <v>1</v>
      </c>
      <c r="E4967" t="s">
        <v>676</v>
      </c>
      <c r="F4967" t="s">
        <v>15</v>
      </c>
      <c r="G4967" t="s">
        <v>17</v>
      </c>
      <c r="H4967" t="s">
        <v>5650</v>
      </c>
      <c r="I4967" t="s">
        <v>17</v>
      </c>
    </row>
    <row r="4968" spans="1:9">
      <c r="A4968" t="s">
        <v>5651</v>
      </c>
      <c r="B4968" t="s">
        <v>40</v>
      </c>
      <c r="C4968" t="s">
        <v>5652</v>
      </c>
      <c r="D4968">
        <v>1</v>
      </c>
      <c r="E4968" t="s">
        <v>59</v>
      </c>
      <c r="F4968" t="s">
        <v>15</v>
      </c>
      <c r="G4968" t="s">
        <v>17</v>
      </c>
      <c r="H4968" t="s">
        <v>67</v>
      </c>
      <c r="I4968" t="s">
        <v>17</v>
      </c>
    </row>
    <row r="4969" spans="1:9">
      <c r="A4969" t="s">
        <v>5651</v>
      </c>
      <c r="B4969" t="s">
        <v>40</v>
      </c>
      <c r="C4969" t="s">
        <v>5653</v>
      </c>
      <c r="D4969">
        <v>1</v>
      </c>
      <c r="E4969" t="s">
        <v>73</v>
      </c>
      <c r="F4969" t="s">
        <v>15</v>
      </c>
      <c r="G4969" t="s">
        <v>17</v>
      </c>
      <c r="H4969" t="s">
        <v>67</v>
      </c>
      <c r="I4969" t="s">
        <v>17</v>
      </c>
    </row>
    <row r="4970" spans="1:9">
      <c r="A4970" t="s">
        <v>5651</v>
      </c>
      <c r="B4970" t="s">
        <v>40</v>
      </c>
      <c r="C4970" t="s">
        <v>5654</v>
      </c>
      <c r="D4970">
        <v>1</v>
      </c>
      <c r="E4970" t="s">
        <v>76</v>
      </c>
      <c r="F4970" t="s">
        <v>15</v>
      </c>
      <c r="G4970" t="s">
        <v>17</v>
      </c>
      <c r="H4970" t="s">
        <v>67</v>
      </c>
      <c r="I4970" t="s">
        <v>17</v>
      </c>
    </row>
    <row r="4971" spans="1:9">
      <c r="A4971" t="s">
        <v>5655</v>
      </c>
      <c r="B4971" t="s">
        <v>40</v>
      </c>
      <c r="C4971" t="s">
        <v>5656</v>
      </c>
      <c r="D4971">
        <v>1</v>
      </c>
      <c r="E4971" t="s">
        <v>76</v>
      </c>
      <c r="F4971" t="s">
        <v>15</v>
      </c>
      <c r="G4971" t="s">
        <v>17</v>
      </c>
      <c r="H4971" t="s">
        <v>17</v>
      </c>
      <c r="I4971" t="s">
        <v>17</v>
      </c>
    </row>
    <row r="4972" spans="1:9">
      <c r="A4972" t="s">
        <v>5657</v>
      </c>
      <c r="B4972" t="s">
        <v>40</v>
      </c>
      <c r="C4972" t="s">
        <v>5658</v>
      </c>
      <c r="D4972">
        <v>2</v>
      </c>
      <c r="E4972" t="s">
        <v>76</v>
      </c>
      <c r="F4972" t="s">
        <v>15</v>
      </c>
      <c r="G4972" t="s">
        <v>17</v>
      </c>
      <c r="H4972" t="s">
        <v>17</v>
      </c>
      <c r="I4972" t="s">
        <v>17</v>
      </c>
    </row>
    <row r="4973" spans="1:9">
      <c r="A4973" t="s">
        <v>5659</v>
      </c>
      <c r="B4973" t="s">
        <v>40</v>
      </c>
      <c r="C4973" t="s">
        <v>5660</v>
      </c>
      <c r="D4973">
        <v>1</v>
      </c>
      <c r="E4973" t="s">
        <v>41</v>
      </c>
      <c r="F4973" t="s">
        <v>15</v>
      </c>
      <c r="G4973" t="s">
        <v>17</v>
      </c>
      <c r="H4973" t="s">
        <v>17</v>
      </c>
      <c r="I4973" t="s">
        <v>17</v>
      </c>
    </row>
    <row r="4974" spans="1:9">
      <c r="A4974" t="s">
        <v>5661</v>
      </c>
      <c r="B4974" t="s">
        <v>40</v>
      </c>
      <c r="C4974">
        <v>11101011</v>
      </c>
      <c r="D4974">
        <v>2</v>
      </c>
      <c r="E4974" t="s">
        <v>41</v>
      </c>
      <c r="F4974" t="s">
        <v>15</v>
      </c>
      <c r="G4974" t="s">
        <v>17</v>
      </c>
      <c r="H4974" t="s">
        <v>17</v>
      </c>
      <c r="I4974" t="s">
        <v>17</v>
      </c>
    </row>
    <row r="4975" spans="1:9">
      <c r="A4975" t="s">
        <v>5662</v>
      </c>
      <c r="B4975" t="s">
        <v>40</v>
      </c>
      <c r="C4975">
        <v>12049011</v>
      </c>
      <c r="D4975">
        <v>1</v>
      </c>
      <c r="E4975" t="s">
        <v>59</v>
      </c>
      <c r="F4975" t="s">
        <v>15</v>
      </c>
      <c r="G4975" t="s">
        <v>17</v>
      </c>
      <c r="H4975" t="s">
        <v>67</v>
      </c>
      <c r="I4975" t="s">
        <v>17</v>
      </c>
    </row>
    <row r="4976" spans="1:9">
      <c r="A4976" t="s">
        <v>5662</v>
      </c>
      <c r="B4976" t="s">
        <v>40</v>
      </c>
      <c r="C4976">
        <v>12049021</v>
      </c>
      <c r="D4976">
        <v>1</v>
      </c>
      <c r="E4976" t="s">
        <v>5663</v>
      </c>
      <c r="F4976" t="s">
        <v>15</v>
      </c>
      <c r="G4976" t="s">
        <v>17</v>
      </c>
      <c r="H4976" t="s">
        <v>67</v>
      </c>
      <c r="I4976" t="s">
        <v>17</v>
      </c>
    </row>
    <row r="4977" spans="1:9">
      <c r="A4977" t="s">
        <v>5664</v>
      </c>
      <c r="B4977" t="s">
        <v>40</v>
      </c>
      <c r="C4977">
        <v>12050011</v>
      </c>
      <c r="D4977">
        <v>3</v>
      </c>
      <c r="E4977" t="s">
        <v>70</v>
      </c>
      <c r="F4977" t="s">
        <v>15</v>
      </c>
      <c r="G4977" t="s">
        <v>17</v>
      </c>
      <c r="H4977" t="s">
        <v>67</v>
      </c>
      <c r="I4977" t="s">
        <v>17</v>
      </c>
    </row>
    <row r="4978" spans="1:9">
      <c r="A4978" t="s">
        <v>5664</v>
      </c>
      <c r="B4978" t="s">
        <v>40</v>
      </c>
      <c r="C4978">
        <v>12050021</v>
      </c>
      <c r="D4978">
        <v>3</v>
      </c>
      <c r="E4978" t="s">
        <v>59</v>
      </c>
      <c r="F4978" t="s">
        <v>15</v>
      </c>
      <c r="G4978" t="s">
        <v>17</v>
      </c>
      <c r="H4978" t="s">
        <v>67</v>
      </c>
      <c r="I4978" t="s">
        <v>17</v>
      </c>
    </row>
    <row r="4979" spans="1:9">
      <c r="A4979" t="s">
        <v>5665</v>
      </c>
      <c r="B4979" t="s">
        <v>40</v>
      </c>
      <c r="C4979">
        <v>12051011</v>
      </c>
      <c r="D4979">
        <v>2</v>
      </c>
      <c r="E4979" t="s">
        <v>213</v>
      </c>
      <c r="F4979" t="s">
        <v>15</v>
      </c>
      <c r="G4979" t="s">
        <v>17</v>
      </c>
      <c r="H4979" t="s">
        <v>17</v>
      </c>
      <c r="I4979" t="s">
        <v>17</v>
      </c>
    </row>
    <row r="4980" spans="1:9">
      <c r="A4980" t="s">
        <v>5665</v>
      </c>
      <c r="B4980" t="s">
        <v>40</v>
      </c>
      <c r="C4980">
        <v>12051021</v>
      </c>
      <c r="D4980">
        <v>2</v>
      </c>
      <c r="E4980" t="s">
        <v>939</v>
      </c>
      <c r="F4980" t="s">
        <v>15</v>
      </c>
      <c r="G4980" t="s">
        <v>17</v>
      </c>
      <c r="H4980" t="s">
        <v>17</v>
      </c>
      <c r="I4980" t="s">
        <v>17</v>
      </c>
    </row>
    <row r="4981" spans="1:9">
      <c r="A4981" t="s">
        <v>5665</v>
      </c>
      <c r="B4981" t="s">
        <v>40</v>
      </c>
      <c r="C4981">
        <v>12051031</v>
      </c>
      <c r="D4981">
        <v>1</v>
      </c>
      <c r="E4981" t="s">
        <v>73</v>
      </c>
      <c r="F4981" t="s">
        <v>15</v>
      </c>
      <c r="G4981" t="s">
        <v>17</v>
      </c>
      <c r="H4981" t="s">
        <v>17</v>
      </c>
      <c r="I4981" t="s">
        <v>17</v>
      </c>
    </row>
    <row r="4982" spans="1:9">
      <c r="A4982" t="s">
        <v>5666</v>
      </c>
      <c r="B4982" t="s">
        <v>40</v>
      </c>
      <c r="C4982">
        <v>12057011</v>
      </c>
      <c r="D4982">
        <v>2</v>
      </c>
      <c r="E4982" t="s">
        <v>1908</v>
      </c>
      <c r="F4982" t="s">
        <v>15</v>
      </c>
      <c r="G4982" t="s">
        <v>17</v>
      </c>
      <c r="H4982" t="s">
        <v>17</v>
      </c>
      <c r="I4982" t="s">
        <v>17</v>
      </c>
    </row>
    <row r="4983" spans="1:9">
      <c r="A4983" t="s">
        <v>5666</v>
      </c>
      <c r="B4983" t="s">
        <v>40</v>
      </c>
      <c r="C4983">
        <v>12057021</v>
      </c>
      <c r="D4983">
        <v>1</v>
      </c>
      <c r="E4983" t="s">
        <v>59</v>
      </c>
      <c r="F4983" t="s">
        <v>15</v>
      </c>
      <c r="G4983" t="s">
        <v>17</v>
      </c>
      <c r="H4983" t="s">
        <v>17</v>
      </c>
      <c r="I4983" t="s">
        <v>17</v>
      </c>
    </row>
    <row r="4984" spans="1:9">
      <c r="A4984" t="s">
        <v>5667</v>
      </c>
      <c r="B4984" t="s">
        <v>40</v>
      </c>
      <c r="C4984">
        <v>12054011</v>
      </c>
      <c r="D4984">
        <v>1</v>
      </c>
      <c r="E4984" t="s">
        <v>70</v>
      </c>
      <c r="F4984" t="s">
        <v>15</v>
      </c>
      <c r="G4984" t="s">
        <v>17</v>
      </c>
      <c r="H4984" t="s">
        <v>17</v>
      </c>
      <c r="I4984" t="s">
        <v>17</v>
      </c>
    </row>
    <row r="4985" spans="1:9">
      <c r="A4985" t="s">
        <v>5668</v>
      </c>
      <c r="B4985" t="s">
        <v>40</v>
      </c>
      <c r="C4985">
        <v>12053011</v>
      </c>
      <c r="D4985">
        <v>2</v>
      </c>
      <c r="E4985" t="s">
        <v>245</v>
      </c>
      <c r="F4985" t="s">
        <v>15</v>
      </c>
      <c r="G4985" t="s">
        <v>17</v>
      </c>
      <c r="H4985" t="s">
        <v>17</v>
      </c>
      <c r="I4985" t="s">
        <v>17</v>
      </c>
    </row>
    <row r="4986" spans="1:9">
      <c r="A4986" t="s">
        <v>5668</v>
      </c>
      <c r="B4986" t="s">
        <v>40</v>
      </c>
      <c r="C4986">
        <v>12053021</v>
      </c>
      <c r="D4986">
        <v>1</v>
      </c>
      <c r="E4986" t="s">
        <v>247</v>
      </c>
      <c r="F4986" t="s">
        <v>15</v>
      </c>
      <c r="G4986" t="s">
        <v>17</v>
      </c>
      <c r="H4986" t="s">
        <v>17</v>
      </c>
      <c r="I4986" t="s">
        <v>17</v>
      </c>
    </row>
    <row r="4987" spans="1:9">
      <c r="A4987" t="s">
        <v>5669</v>
      </c>
      <c r="B4987" t="s">
        <v>40</v>
      </c>
      <c r="C4987">
        <v>12052011</v>
      </c>
      <c r="D4987">
        <v>2</v>
      </c>
      <c r="E4987" t="s">
        <v>5670</v>
      </c>
      <c r="F4987" t="s">
        <v>15</v>
      </c>
      <c r="G4987" t="s">
        <v>17</v>
      </c>
      <c r="H4987" t="s">
        <v>17</v>
      </c>
      <c r="I4987" t="s">
        <v>17</v>
      </c>
    </row>
    <row r="4988" spans="1:9">
      <c r="A4988" t="s">
        <v>5671</v>
      </c>
      <c r="B4988" t="s">
        <v>40</v>
      </c>
      <c r="C4988" t="s">
        <v>5672</v>
      </c>
      <c r="D4988">
        <v>4</v>
      </c>
      <c r="E4988" t="s">
        <v>41</v>
      </c>
      <c r="F4988" t="s">
        <v>15</v>
      </c>
      <c r="G4988" t="s">
        <v>17</v>
      </c>
      <c r="H4988" t="s">
        <v>17</v>
      </c>
      <c r="I4988" t="s">
        <v>17</v>
      </c>
    </row>
    <row r="4989" spans="1:9">
      <c r="A4989" t="s">
        <v>5673</v>
      </c>
      <c r="B4989" t="s">
        <v>40</v>
      </c>
      <c r="C4989">
        <v>16167011</v>
      </c>
      <c r="D4989">
        <v>3</v>
      </c>
      <c r="E4989" t="s">
        <v>5674</v>
      </c>
      <c r="F4989" t="s">
        <v>15</v>
      </c>
      <c r="G4989" t="s">
        <v>17</v>
      </c>
      <c r="H4989" t="s">
        <v>17</v>
      </c>
      <c r="I4989" t="s">
        <v>17</v>
      </c>
    </row>
    <row r="4990" spans="1:9">
      <c r="A4990" t="s">
        <v>5675</v>
      </c>
      <c r="B4990" t="s">
        <v>40</v>
      </c>
      <c r="C4990">
        <v>16173011</v>
      </c>
      <c r="D4990">
        <v>1</v>
      </c>
      <c r="E4990" t="s">
        <v>76</v>
      </c>
      <c r="F4990" t="s">
        <v>15</v>
      </c>
      <c r="G4990" t="s">
        <v>17</v>
      </c>
      <c r="H4990" t="s">
        <v>17</v>
      </c>
      <c r="I4990" t="s">
        <v>17</v>
      </c>
    </row>
    <row r="4991" spans="1:9">
      <c r="A4991" t="s">
        <v>5676</v>
      </c>
      <c r="B4991" t="s">
        <v>40</v>
      </c>
      <c r="C4991">
        <v>16170011</v>
      </c>
      <c r="D4991">
        <v>1</v>
      </c>
      <c r="E4991" t="s">
        <v>76</v>
      </c>
      <c r="F4991" t="s">
        <v>15</v>
      </c>
      <c r="G4991" t="s">
        <v>17</v>
      </c>
      <c r="H4991" t="s">
        <v>17</v>
      </c>
      <c r="I4991" t="s">
        <v>17</v>
      </c>
    </row>
    <row r="4992" spans="1:9">
      <c r="A4992" t="s">
        <v>5677</v>
      </c>
      <c r="B4992" t="s">
        <v>40</v>
      </c>
      <c r="C4992">
        <v>16169011</v>
      </c>
      <c r="D4992">
        <v>2</v>
      </c>
      <c r="E4992" t="s">
        <v>5674</v>
      </c>
      <c r="F4992" t="s">
        <v>15</v>
      </c>
      <c r="G4992" t="s">
        <v>17</v>
      </c>
      <c r="H4992" t="s">
        <v>17</v>
      </c>
      <c r="I4992" t="s">
        <v>17</v>
      </c>
    </row>
    <row r="4993" spans="1:9">
      <c r="A4993" t="s">
        <v>5678</v>
      </c>
      <c r="B4993" t="s">
        <v>40</v>
      </c>
      <c r="C4993">
        <v>16172011</v>
      </c>
      <c r="D4993">
        <v>3</v>
      </c>
      <c r="E4993" t="s">
        <v>5679</v>
      </c>
      <c r="F4993" t="s">
        <v>15</v>
      </c>
      <c r="G4993" t="s">
        <v>17</v>
      </c>
      <c r="H4993" t="s">
        <v>17</v>
      </c>
      <c r="I4993" t="s">
        <v>17</v>
      </c>
    </row>
    <row r="4994" spans="1:9">
      <c r="A4994" t="s">
        <v>5680</v>
      </c>
      <c r="B4994" t="s">
        <v>40</v>
      </c>
      <c r="C4994">
        <v>16171011</v>
      </c>
      <c r="D4994">
        <v>1</v>
      </c>
      <c r="E4994" t="s">
        <v>76</v>
      </c>
      <c r="F4994" t="s">
        <v>15</v>
      </c>
      <c r="G4994" t="s">
        <v>17</v>
      </c>
      <c r="H4994" t="s">
        <v>17</v>
      </c>
      <c r="I4994" t="s">
        <v>17</v>
      </c>
    </row>
    <row r="4995" spans="1:9">
      <c r="A4995" t="s">
        <v>5681</v>
      </c>
      <c r="B4995" t="s">
        <v>40</v>
      </c>
      <c r="C4995">
        <v>16168011</v>
      </c>
      <c r="D4995">
        <v>2</v>
      </c>
      <c r="E4995" t="s">
        <v>5674</v>
      </c>
      <c r="F4995" t="s">
        <v>15</v>
      </c>
      <c r="G4995" t="s">
        <v>17</v>
      </c>
      <c r="H4995" t="s">
        <v>17</v>
      </c>
      <c r="I4995" t="s">
        <v>17</v>
      </c>
    </row>
    <row r="4996" spans="1:9">
      <c r="A4996" t="s">
        <v>5681</v>
      </c>
      <c r="B4996" t="s">
        <v>40</v>
      </c>
      <c r="C4996">
        <v>16168021</v>
      </c>
      <c r="D4996">
        <v>1</v>
      </c>
      <c r="E4996" t="s">
        <v>387</v>
      </c>
      <c r="F4996" t="s">
        <v>15</v>
      </c>
      <c r="G4996" t="s">
        <v>17</v>
      </c>
      <c r="H4996" t="s">
        <v>17</v>
      </c>
      <c r="I4996" t="s">
        <v>17</v>
      </c>
    </row>
    <row r="4997" spans="1:9">
      <c r="A4997" t="s">
        <v>5682</v>
      </c>
      <c r="B4997" t="s">
        <v>40</v>
      </c>
      <c r="C4997" t="s">
        <v>5683</v>
      </c>
      <c r="D4997">
        <v>1</v>
      </c>
      <c r="E4997" t="s">
        <v>563</v>
      </c>
      <c r="F4997" t="s">
        <v>15</v>
      </c>
      <c r="G4997" t="s">
        <v>17</v>
      </c>
      <c r="H4997" t="s">
        <v>17</v>
      </c>
      <c r="I4997" t="s">
        <v>17</v>
      </c>
    </row>
    <row r="4998" spans="1:9">
      <c r="A4998" t="s">
        <v>5684</v>
      </c>
      <c r="B4998" t="s">
        <v>40</v>
      </c>
      <c r="C4998" t="s">
        <v>5685</v>
      </c>
      <c r="D4998">
        <v>3</v>
      </c>
      <c r="E4998" t="s">
        <v>1945</v>
      </c>
      <c r="F4998" t="s">
        <v>15</v>
      </c>
      <c r="G4998" t="s">
        <v>17</v>
      </c>
      <c r="H4998" t="s">
        <v>17</v>
      </c>
      <c r="I4998" t="s">
        <v>17</v>
      </c>
    </row>
    <row r="4999" spans="1:9">
      <c r="A4999" t="s">
        <v>5684</v>
      </c>
      <c r="B4999" t="s">
        <v>40</v>
      </c>
      <c r="C4999" t="s">
        <v>5686</v>
      </c>
      <c r="D4999">
        <v>1</v>
      </c>
      <c r="E4999" t="s">
        <v>70</v>
      </c>
      <c r="F4999" t="s">
        <v>15</v>
      </c>
      <c r="G4999" t="s">
        <v>17</v>
      </c>
      <c r="H4999" t="s">
        <v>17</v>
      </c>
      <c r="I4999" t="s">
        <v>17</v>
      </c>
    </row>
    <row r="5000" spans="1:9">
      <c r="A5000" t="s">
        <v>5684</v>
      </c>
      <c r="B5000" t="s">
        <v>40</v>
      </c>
      <c r="C5000" t="s">
        <v>5687</v>
      </c>
      <c r="D5000">
        <v>1</v>
      </c>
      <c r="E5000" t="s">
        <v>425</v>
      </c>
      <c r="F5000" t="s">
        <v>15</v>
      </c>
      <c r="G5000" t="s">
        <v>17</v>
      </c>
      <c r="H5000" t="s">
        <v>17</v>
      </c>
      <c r="I5000" t="s">
        <v>17</v>
      </c>
    </row>
    <row r="5001" spans="1:9">
      <c r="A5001" t="s">
        <v>5688</v>
      </c>
      <c r="B5001" t="s">
        <v>40</v>
      </c>
      <c r="C5001" t="s">
        <v>5689</v>
      </c>
      <c r="D5001">
        <v>2</v>
      </c>
      <c r="E5001" t="s">
        <v>41</v>
      </c>
      <c r="F5001" t="s">
        <v>15</v>
      </c>
      <c r="G5001" t="s">
        <v>17</v>
      </c>
      <c r="H5001" t="s">
        <v>17</v>
      </c>
      <c r="I5001" t="s">
        <v>17</v>
      </c>
    </row>
    <row r="5002" spans="1:9">
      <c r="A5002" t="s">
        <v>5688</v>
      </c>
      <c r="B5002" t="s">
        <v>40</v>
      </c>
      <c r="C5002" t="s">
        <v>5690</v>
      </c>
      <c r="D5002">
        <v>1</v>
      </c>
      <c r="E5002" t="s">
        <v>73</v>
      </c>
      <c r="F5002" t="s">
        <v>15</v>
      </c>
      <c r="G5002" t="s">
        <v>17</v>
      </c>
      <c r="H5002" t="s">
        <v>17</v>
      </c>
      <c r="I5002" t="s">
        <v>17</v>
      </c>
    </row>
    <row r="5003" spans="1:9">
      <c r="A5003" t="s">
        <v>5688</v>
      </c>
      <c r="B5003" t="s">
        <v>40</v>
      </c>
      <c r="C5003" t="s">
        <v>5691</v>
      </c>
      <c r="D5003">
        <v>1</v>
      </c>
      <c r="E5003" t="s">
        <v>70</v>
      </c>
      <c r="F5003" t="s">
        <v>15</v>
      </c>
      <c r="G5003" t="s">
        <v>17</v>
      </c>
      <c r="H5003" t="s">
        <v>17</v>
      </c>
      <c r="I5003" t="s">
        <v>17</v>
      </c>
    </row>
    <row r="5004" spans="1:9">
      <c r="A5004" t="s">
        <v>5688</v>
      </c>
      <c r="B5004" t="s">
        <v>40</v>
      </c>
      <c r="C5004" t="s">
        <v>5692</v>
      </c>
      <c r="D5004">
        <v>1</v>
      </c>
      <c r="E5004" t="s">
        <v>76</v>
      </c>
      <c r="F5004" t="s">
        <v>15</v>
      </c>
      <c r="G5004" t="s">
        <v>17</v>
      </c>
      <c r="H5004" t="s">
        <v>67</v>
      </c>
      <c r="I5004" t="s">
        <v>17</v>
      </c>
    </row>
    <row r="5005" spans="1:9">
      <c r="A5005" t="s">
        <v>5693</v>
      </c>
      <c r="B5005" t="s">
        <v>40</v>
      </c>
      <c r="C5005" t="s">
        <v>5694</v>
      </c>
      <c r="D5005">
        <v>1</v>
      </c>
      <c r="E5005" t="s">
        <v>76</v>
      </c>
      <c r="F5005" t="s">
        <v>15</v>
      </c>
      <c r="G5005" t="s">
        <v>17</v>
      </c>
      <c r="H5005" t="s">
        <v>67</v>
      </c>
      <c r="I5005" t="s">
        <v>17</v>
      </c>
    </row>
    <row r="5006" spans="1:9">
      <c r="A5006" t="s">
        <v>5695</v>
      </c>
      <c r="B5006" t="s">
        <v>40</v>
      </c>
      <c r="C5006" t="s">
        <v>5696</v>
      </c>
      <c r="D5006">
        <v>1</v>
      </c>
      <c r="E5006" t="s">
        <v>41</v>
      </c>
      <c r="F5006" t="s">
        <v>15</v>
      </c>
      <c r="G5006" t="s">
        <v>17</v>
      </c>
      <c r="H5006" t="s">
        <v>67</v>
      </c>
      <c r="I5006" t="s">
        <v>17</v>
      </c>
    </row>
    <row r="5007" spans="1:9">
      <c r="A5007" t="s">
        <v>5697</v>
      </c>
      <c r="B5007" t="s">
        <v>40</v>
      </c>
      <c r="C5007" t="s">
        <v>5698</v>
      </c>
      <c r="D5007">
        <v>1</v>
      </c>
      <c r="E5007" t="s">
        <v>41</v>
      </c>
      <c r="F5007" t="s">
        <v>15</v>
      </c>
      <c r="G5007" t="s">
        <v>17</v>
      </c>
      <c r="H5007" t="s">
        <v>67</v>
      </c>
      <c r="I5007" t="s">
        <v>17</v>
      </c>
    </row>
    <row r="5008" spans="1:9">
      <c r="A5008" t="s">
        <v>5697</v>
      </c>
      <c r="B5008" t="s">
        <v>40</v>
      </c>
      <c r="C5008" t="s">
        <v>5699</v>
      </c>
      <c r="D5008">
        <v>2</v>
      </c>
      <c r="E5008" t="s">
        <v>70</v>
      </c>
      <c r="F5008" t="s">
        <v>15</v>
      </c>
      <c r="G5008" t="s">
        <v>17</v>
      </c>
      <c r="H5008" t="s">
        <v>67</v>
      </c>
      <c r="I5008" t="s">
        <v>17</v>
      </c>
    </row>
    <row r="5009" spans="1:9">
      <c r="A5009" t="s">
        <v>5700</v>
      </c>
      <c r="B5009" t="s">
        <v>40</v>
      </c>
      <c r="C5009" t="s">
        <v>5701</v>
      </c>
      <c r="D5009">
        <v>3</v>
      </c>
      <c r="E5009" t="s">
        <v>59</v>
      </c>
      <c r="F5009" t="s">
        <v>15</v>
      </c>
      <c r="G5009" t="s">
        <v>17</v>
      </c>
      <c r="H5009" t="s">
        <v>17</v>
      </c>
      <c r="I5009" t="s">
        <v>17</v>
      </c>
    </row>
    <row r="5010" spans="1:9">
      <c r="A5010" t="s">
        <v>5702</v>
      </c>
      <c r="B5010" t="s">
        <v>40</v>
      </c>
      <c r="C5010" t="s">
        <v>5703</v>
      </c>
      <c r="D5010">
        <v>2</v>
      </c>
      <c r="E5010" t="s">
        <v>76</v>
      </c>
      <c r="F5010" t="s">
        <v>15</v>
      </c>
      <c r="G5010" t="s">
        <v>17</v>
      </c>
      <c r="H5010" t="s">
        <v>67</v>
      </c>
      <c r="I5010" t="s">
        <v>17</v>
      </c>
    </row>
    <row r="5011" spans="1:9">
      <c r="A5011" t="s">
        <v>5704</v>
      </c>
      <c r="B5011" t="s">
        <v>40</v>
      </c>
      <c r="C5011" t="s">
        <v>5705</v>
      </c>
      <c r="D5011">
        <v>1</v>
      </c>
      <c r="E5011" t="s">
        <v>76</v>
      </c>
      <c r="F5011" t="s">
        <v>15</v>
      </c>
      <c r="G5011" t="s">
        <v>17</v>
      </c>
      <c r="H5011" t="s">
        <v>17</v>
      </c>
      <c r="I5011" t="s">
        <v>17</v>
      </c>
    </row>
    <row r="5012" spans="1:9">
      <c r="A5012" t="s">
        <v>5706</v>
      </c>
      <c r="B5012" t="s">
        <v>40</v>
      </c>
      <c r="C5012" t="s">
        <v>5707</v>
      </c>
      <c r="D5012">
        <v>1</v>
      </c>
      <c r="E5012" t="s">
        <v>76</v>
      </c>
      <c r="F5012" t="s">
        <v>15</v>
      </c>
      <c r="G5012" t="s">
        <v>17</v>
      </c>
      <c r="H5012" t="s">
        <v>17</v>
      </c>
      <c r="I5012" t="s">
        <v>17</v>
      </c>
    </row>
    <row r="5013" spans="1:9">
      <c r="A5013" t="s">
        <v>5708</v>
      </c>
      <c r="B5013" t="s">
        <v>40</v>
      </c>
      <c r="C5013" t="s">
        <v>5709</v>
      </c>
      <c r="D5013">
        <v>1</v>
      </c>
      <c r="E5013" t="s">
        <v>76</v>
      </c>
      <c r="F5013" t="s">
        <v>15</v>
      </c>
      <c r="G5013" t="s">
        <v>17</v>
      </c>
      <c r="H5013" t="s">
        <v>17</v>
      </c>
      <c r="I5013" t="s">
        <v>17</v>
      </c>
    </row>
    <row r="5014" spans="1:9">
      <c r="A5014" t="s">
        <v>5710</v>
      </c>
      <c r="B5014" t="s">
        <v>40</v>
      </c>
      <c r="C5014" t="s">
        <v>5711</v>
      </c>
      <c r="D5014">
        <v>1</v>
      </c>
      <c r="E5014" t="s">
        <v>76</v>
      </c>
      <c r="F5014" t="s">
        <v>15</v>
      </c>
      <c r="G5014" t="s">
        <v>17</v>
      </c>
      <c r="H5014" t="s">
        <v>17</v>
      </c>
      <c r="I5014" t="s">
        <v>17</v>
      </c>
    </row>
    <row r="5015" spans="1:9">
      <c r="A5015" t="s">
        <v>5712</v>
      </c>
      <c r="B5015" t="s">
        <v>40</v>
      </c>
      <c r="C5015" t="s">
        <v>5713</v>
      </c>
      <c r="D5015">
        <v>2</v>
      </c>
      <c r="E5015" t="s">
        <v>76</v>
      </c>
      <c r="F5015" t="s">
        <v>15</v>
      </c>
      <c r="G5015" t="s">
        <v>17</v>
      </c>
      <c r="H5015" t="s">
        <v>67</v>
      </c>
      <c r="I5015" t="s">
        <v>17</v>
      </c>
    </row>
    <row r="5016" spans="1:9">
      <c r="A5016" t="s">
        <v>5714</v>
      </c>
      <c r="B5016" t="s">
        <v>40</v>
      </c>
      <c r="C5016" t="s">
        <v>5715</v>
      </c>
      <c r="D5016">
        <v>1</v>
      </c>
      <c r="E5016" t="s">
        <v>939</v>
      </c>
      <c r="F5016" t="s">
        <v>15</v>
      </c>
      <c r="G5016" t="s">
        <v>17</v>
      </c>
      <c r="H5016" t="s">
        <v>17</v>
      </c>
      <c r="I5016" t="s">
        <v>17</v>
      </c>
    </row>
    <row r="5017" spans="1:9">
      <c r="A5017" t="s">
        <v>5716</v>
      </c>
      <c r="B5017" t="s">
        <v>40</v>
      </c>
      <c r="C5017" t="s">
        <v>5717</v>
      </c>
      <c r="D5017">
        <v>2</v>
      </c>
      <c r="E5017" t="s">
        <v>73</v>
      </c>
      <c r="F5017" t="s">
        <v>15</v>
      </c>
      <c r="G5017" t="s">
        <v>17</v>
      </c>
      <c r="H5017" t="s">
        <v>17</v>
      </c>
      <c r="I5017" t="s">
        <v>17</v>
      </c>
    </row>
    <row r="5018" spans="1:9">
      <c r="A5018" t="s">
        <v>5718</v>
      </c>
      <c r="B5018" t="s">
        <v>40</v>
      </c>
      <c r="C5018" t="s">
        <v>5719</v>
      </c>
      <c r="D5018">
        <v>1</v>
      </c>
      <c r="E5018" t="s">
        <v>961</v>
      </c>
      <c r="F5018" t="s">
        <v>15</v>
      </c>
      <c r="G5018" t="s">
        <v>17</v>
      </c>
      <c r="H5018" t="s">
        <v>67</v>
      </c>
      <c r="I5018" t="s">
        <v>17</v>
      </c>
    </row>
    <row r="5019" spans="1:9">
      <c r="A5019" t="s">
        <v>5720</v>
      </c>
      <c r="B5019" t="s">
        <v>40</v>
      </c>
      <c r="C5019" t="s">
        <v>5721</v>
      </c>
      <c r="D5019">
        <v>1</v>
      </c>
      <c r="E5019" t="s">
        <v>5722</v>
      </c>
      <c r="F5019" t="s">
        <v>15</v>
      </c>
      <c r="G5019" t="s">
        <v>17</v>
      </c>
      <c r="H5019" t="s">
        <v>17</v>
      </c>
      <c r="I5019" t="s">
        <v>17</v>
      </c>
    </row>
    <row r="5020" spans="1:9">
      <c r="A5020" t="s">
        <v>5723</v>
      </c>
      <c r="B5020" t="s">
        <v>40</v>
      </c>
      <c r="C5020" t="s">
        <v>5724</v>
      </c>
      <c r="D5020">
        <v>1</v>
      </c>
      <c r="E5020" t="s">
        <v>41</v>
      </c>
      <c r="F5020" t="s">
        <v>15</v>
      </c>
      <c r="G5020" t="s">
        <v>17</v>
      </c>
      <c r="H5020" t="s">
        <v>67</v>
      </c>
      <c r="I5020" t="s">
        <v>17</v>
      </c>
    </row>
    <row r="5021" spans="1:9">
      <c r="A5021" t="s">
        <v>5723</v>
      </c>
      <c r="B5021" t="s">
        <v>40</v>
      </c>
      <c r="C5021" t="s">
        <v>5725</v>
      </c>
      <c r="D5021">
        <v>1</v>
      </c>
      <c r="E5021" t="s">
        <v>73</v>
      </c>
      <c r="F5021" t="s">
        <v>15</v>
      </c>
      <c r="G5021" t="s">
        <v>17</v>
      </c>
      <c r="H5021" t="s">
        <v>67</v>
      </c>
      <c r="I5021" t="s">
        <v>17</v>
      </c>
    </row>
    <row r="5022" spans="1:9">
      <c r="A5022" t="s">
        <v>5726</v>
      </c>
      <c r="B5022" t="s">
        <v>40</v>
      </c>
      <c r="C5022" t="s">
        <v>5727</v>
      </c>
      <c r="D5022">
        <v>1</v>
      </c>
      <c r="E5022" t="s">
        <v>41</v>
      </c>
      <c r="F5022" t="s">
        <v>15</v>
      </c>
      <c r="G5022" t="s">
        <v>17</v>
      </c>
      <c r="H5022" t="s">
        <v>17</v>
      </c>
      <c r="I5022" t="s">
        <v>17</v>
      </c>
    </row>
    <row r="5023" spans="1:9">
      <c r="A5023" t="s">
        <v>5728</v>
      </c>
      <c r="B5023" t="s">
        <v>40</v>
      </c>
      <c r="C5023" t="s">
        <v>5729</v>
      </c>
      <c r="D5023">
        <v>1</v>
      </c>
      <c r="E5023" t="s">
        <v>76</v>
      </c>
      <c r="F5023" t="s">
        <v>15</v>
      </c>
      <c r="G5023" t="s">
        <v>17</v>
      </c>
      <c r="H5023" t="s">
        <v>17</v>
      </c>
      <c r="I5023" t="s">
        <v>17</v>
      </c>
    </row>
    <row r="5024" spans="1:9">
      <c r="A5024" t="s">
        <v>5730</v>
      </c>
      <c r="B5024" t="s">
        <v>40</v>
      </c>
      <c r="C5024" t="s">
        <v>5731</v>
      </c>
      <c r="D5024">
        <v>1</v>
      </c>
      <c r="E5024" t="s">
        <v>41</v>
      </c>
      <c r="F5024" t="s">
        <v>15</v>
      </c>
      <c r="G5024" t="s">
        <v>17</v>
      </c>
      <c r="H5024" t="s">
        <v>17</v>
      </c>
      <c r="I5024" t="s">
        <v>17</v>
      </c>
    </row>
    <row r="5025" spans="1:9">
      <c r="A5025" t="s">
        <v>5732</v>
      </c>
      <c r="B5025" t="s">
        <v>40</v>
      </c>
      <c r="C5025" t="s">
        <v>5733</v>
      </c>
      <c r="D5025">
        <v>1</v>
      </c>
      <c r="E5025" t="s">
        <v>41</v>
      </c>
      <c r="F5025" t="s">
        <v>15</v>
      </c>
      <c r="G5025" t="s">
        <v>17</v>
      </c>
      <c r="H5025" t="s">
        <v>67</v>
      </c>
      <c r="I5025" t="s">
        <v>17</v>
      </c>
    </row>
    <row r="5026" spans="1:9">
      <c r="A5026" t="s">
        <v>5732</v>
      </c>
      <c r="B5026" t="s">
        <v>40</v>
      </c>
      <c r="C5026" t="s">
        <v>5734</v>
      </c>
      <c r="D5026">
        <v>1</v>
      </c>
      <c r="E5026" t="s">
        <v>70</v>
      </c>
      <c r="F5026" t="s">
        <v>15</v>
      </c>
      <c r="G5026" t="s">
        <v>17</v>
      </c>
      <c r="H5026" t="s">
        <v>67</v>
      </c>
      <c r="I5026" t="s">
        <v>17</v>
      </c>
    </row>
    <row r="5027" spans="1:9">
      <c r="A5027" t="s">
        <v>5732</v>
      </c>
      <c r="B5027" t="s">
        <v>40</v>
      </c>
      <c r="C5027" t="s">
        <v>5735</v>
      </c>
      <c r="D5027">
        <v>1</v>
      </c>
      <c r="E5027" t="s">
        <v>563</v>
      </c>
      <c r="F5027" t="s">
        <v>15</v>
      </c>
      <c r="G5027" t="s">
        <v>17</v>
      </c>
      <c r="H5027" t="s">
        <v>67</v>
      </c>
      <c r="I5027" t="s">
        <v>17</v>
      </c>
    </row>
    <row r="5028" spans="1:9">
      <c r="A5028" t="s">
        <v>5736</v>
      </c>
      <c r="B5028" t="s">
        <v>8032</v>
      </c>
      <c r="C5028" t="s">
        <v>8337</v>
      </c>
      <c r="D5028">
        <v>1</v>
      </c>
      <c r="E5028" t="s">
        <v>41</v>
      </c>
      <c r="F5028" t="s">
        <v>15</v>
      </c>
      <c r="G5028" t="s">
        <v>17</v>
      </c>
      <c r="H5028" t="s">
        <v>17</v>
      </c>
      <c r="I5028" t="s">
        <v>17</v>
      </c>
    </row>
    <row r="5029" spans="1:9">
      <c r="A5029" t="s">
        <v>5736</v>
      </c>
      <c r="B5029" t="s">
        <v>40</v>
      </c>
      <c r="C5029" t="s">
        <v>5737</v>
      </c>
      <c r="D5029">
        <v>1</v>
      </c>
      <c r="E5029" t="s">
        <v>59</v>
      </c>
      <c r="F5029" t="s">
        <v>15</v>
      </c>
      <c r="G5029" t="s">
        <v>17</v>
      </c>
      <c r="H5029" t="s">
        <v>17</v>
      </c>
      <c r="I5029" t="s">
        <v>17</v>
      </c>
    </row>
    <row r="5030" spans="1:9">
      <c r="A5030" t="s">
        <v>5736</v>
      </c>
      <c r="B5030" t="s">
        <v>40</v>
      </c>
      <c r="C5030" t="s">
        <v>5738</v>
      </c>
      <c r="D5030">
        <v>1</v>
      </c>
      <c r="E5030" t="s">
        <v>130</v>
      </c>
      <c r="F5030" t="s">
        <v>15</v>
      </c>
      <c r="G5030" t="s">
        <v>17</v>
      </c>
      <c r="H5030" t="s">
        <v>17</v>
      </c>
      <c r="I5030" t="s">
        <v>17</v>
      </c>
    </row>
    <row r="5031" spans="1:9">
      <c r="A5031" t="s">
        <v>5739</v>
      </c>
      <c r="B5031" t="s">
        <v>40</v>
      </c>
      <c r="C5031" t="s">
        <v>5740</v>
      </c>
      <c r="D5031">
        <v>1</v>
      </c>
      <c r="E5031" t="s">
        <v>41</v>
      </c>
      <c r="F5031" t="s">
        <v>15</v>
      </c>
      <c r="G5031" t="s">
        <v>17</v>
      </c>
      <c r="H5031" t="s">
        <v>67</v>
      </c>
      <c r="I5031" t="s">
        <v>17</v>
      </c>
    </row>
    <row r="5032" spans="1:9">
      <c r="A5032" t="s">
        <v>5741</v>
      </c>
      <c r="B5032" t="s">
        <v>40</v>
      </c>
      <c r="C5032" t="s">
        <v>5742</v>
      </c>
      <c r="D5032">
        <v>3</v>
      </c>
      <c r="E5032" t="s">
        <v>5743</v>
      </c>
      <c r="F5032" t="s">
        <v>15</v>
      </c>
      <c r="G5032" t="s">
        <v>17</v>
      </c>
      <c r="H5032" t="s">
        <v>67</v>
      </c>
      <c r="I5032" t="s">
        <v>17</v>
      </c>
    </row>
    <row r="5033" spans="1:9">
      <c r="A5033" t="s">
        <v>5744</v>
      </c>
      <c r="B5033" t="s">
        <v>40</v>
      </c>
      <c r="C5033" t="s">
        <v>5745</v>
      </c>
      <c r="D5033">
        <v>1</v>
      </c>
      <c r="E5033" t="s">
        <v>130</v>
      </c>
      <c r="F5033" t="s">
        <v>15</v>
      </c>
      <c r="G5033" t="s">
        <v>17</v>
      </c>
      <c r="H5033" t="s">
        <v>17</v>
      </c>
      <c r="I5033" t="s">
        <v>17</v>
      </c>
    </row>
    <row r="5034" spans="1:9">
      <c r="A5034" t="s">
        <v>5746</v>
      </c>
      <c r="B5034" t="s">
        <v>40</v>
      </c>
      <c r="C5034" t="s">
        <v>5747</v>
      </c>
      <c r="D5034">
        <v>1</v>
      </c>
      <c r="E5034" t="s">
        <v>41</v>
      </c>
      <c r="F5034" t="s">
        <v>15</v>
      </c>
      <c r="G5034" t="s">
        <v>17</v>
      </c>
      <c r="H5034" t="s">
        <v>17</v>
      </c>
      <c r="I5034" t="s">
        <v>17</v>
      </c>
    </row>
    <row r="5035" spans="1:9">
      <c r="A5035" t="s">
        <v>5748</v>
      </c>
      <c r="B5035" t="s">
        <v>40</v>
      </c>
      <c r="C5035" t="s">
        <v>5749</v>
      </c>
      <c r="D5035">
        <v>1</v>
      </c>
      <c r="E5035" t="s">
        <v>81</v>
      </c>
      <c r="F5035" t="s">
        <v>15</v>
      </c>
      <c r="G5035" t="s">
        <v>17</v>
      </c>
      <c r="H5035" t="s">
        <v>17</v>
      </c>
      <c r="I5035" t="s">
        <v>17</v>
      </c>
    </row>
    <row r="5036" spans="1:9">
      <c r="A5036" t="s">
        <v>5750</v>
      </c>
      <c r="B5036" t="s">
        <v>40</v>
      </c>
      <c r="C5036" t="s">
        <v>5751</v>
      </c>
      <c r="D5036">
        <v>1</v>
      </c>
      <c r="E5036" t="s">
        <v>2310</v>
      </c>
      <c r="F5036" t="s">
        <v>15</v>
      </c>
      <c r="G5036" t="s">
        <v>17</v>
      </c>
      <c r="H5036" t="s">
        <v>17</v>
      </c>
      <c r="I5036" t="s">
        <v>17</v>
      </c>
    </row>
    <row r="5037" spans="1:9">
      <c r="A5037" t="s">
        <v>5752</v>
      </c>
      <c r="B5037" t="s">
        <v>40</v>
      </c>
      <c r="C5037" t="s">
        <v>5753</v>
      </c>
      <c r="D5037">
        <v>1</v>
      </c>
      <c r="E5037" t="s">
        <v>5022</v>
      </c>
      <c r="F5037" t="s">
        <v>15</v>
      </c>
      <c r="G5037" t="s">
        <v>17</v>
      </c>
      <c r="H5037" t="s">
        <v>17</v>
      </c>
      <c r="I5037" t="s">
        <v>17</v>
      </c>
    </row>
    <row r="5038" spans="1:9">
      <c r="A5038" t="s">
        <v>5754</v>
      </c>
      <c r="B5038" t="s">
        <v>40</v>
      </c>
      <c r="C5038">
        <v>11402011</v>
      </c>
      <c r="D5038">
        <v>3</v>
      </c>
      <c r="E5038" t="s">
        <v>76</v>
      </c>
      <c r="F5038" t="s">
        <v>15</v>
      </c>
      <c r="G5038" t="s">
        <v>17</v>
      </c>
      <c r="H5038" t="s">
        <v>67</v>
      </c>
      <c r="I5038" t="s">
        <v>17</v>
      </c>
    </row>
    <row r="5039" spans="1:9">
      <c r="A5039" t="s">
        <v>5755</v>
      </c>
      <c r="B5039" t="s">
        <v>40</v>
      </c>
      <c r="C5039">
        <v>11401011</v>
      </c>
      <c r="D5039">
        <v>1</v>
      </c>
      <c r="E5039" t="s">
        <v>76</v>
      </c>
      <c r="F5039" t="s">
        <v>15</v>
      </c>
      <c r="G5039" t="s">
        <v>17</v>
      </c>
      <c r="H5039" t="s">
        <v>67</v>
      </c>
      <c r="I5039" t="s">
        <v>17</v>
      </c>
    </row>
    <row r="5040" spans="1:9">
      <c r="A5040" t="s">
        <v>5756</v>
      </c>
      <c r="B5040" t="s">
        <v>40</v>
      </c>
      <c r="C5040">
        <v>11501011</v>
      </c>
      <c r="D5040">
        <v>1</v>
      </c>
      <c r="E5040" t="s">
        <v>41</v>
      </c>
      <c r="F5040" t="s">
        <v>15</v>
      </c>
      <c r="G5040" t="s">
        <v>17</v>
      </c>
      <c r="H5040" t="s">
        <v>17</v>
      </c>
      <c r="I5040" t="s">
        <v>17</v>
      </c>
    </row>
    <row r="5041" spans="1:9">
      <c r="A5041" t="s">
        <v>5757</v>
      </c>
      <c r="B5041" t="s">
        <v>40</v>
      </c>
      <c r="C5041" t="s">
        <v>5758</v>
      </c>
      <c r="D5041">
        <v>2</v>
      </c>
      <c r="E5041" t="s">
        <v>70</v>
      </c>
      <c r="F5041" t="s">
        <v>15</v>
      </c>
      <c r="G5041" t="s">
        <v>17</v>
      </c>
      <c r="H5041" t="s">
        <v>17</v>
      </c>
      <c r="I5041" t="s">
        <v>17</v>
      </c>
    </row>
    <row r="5042" spans="1:9">
      <c r="A5042" t="s">
        <v>5759</v>
      </c>
      <c r="B5042" t="s">
        <v>40</v>
      </c>
      <c r="C5042" t="s">
        <v>5760</v>
      </c>
      <c r="D5042">
        <v>1</v>
      </c>
      <c r="E5042" t="s">
        <v>41</v>
      </c>
      <c r="F5042" t="s">
        <v>15</v>
      </c>
      <c r="G5042" t="s">
        <v>17</v>
      </c>
      <c r="H5042" t="s">
        <v>17</v>
      </c>
      <c r="I5042" t="s">
        <v>17</v>
      </c>
    </row>
    <row r="5043" spans="1:9">
      <c r="A5043" t="s">
        <v>5761</v>
      </c>
      <c r="B5043" t="s">
        <v>40</v>
      </c>
      <c r="C5043" t="s">
        <v>5762</v>
      </c>
      <c r="D5043">
        <v>1</v>
      </c>
      <c r="E5043" t="s">
        <v>41</v>
      </c>
      <c r="F5043" t="s">
        <v>15</v>
      </c>
      <c r="G5043" t="s">
        <v>17</v>
      </c>
      <c r="H5043" t="s">
        <v>67</v>
      </c>
      <c r="I5043" t="s">
        <v>17</v>
      </c>
    </row>
    <row r="5044" spans="1:9">
      <c r="A5044" t="s">
        <v>5761</v>
      </c>
      <c r="B5044" t="s">
        <v>40</v>
      </c>
      <c r="C5044" t="s">
        <v>5763</v>
      </c>
      <c r="D5044">
        <v>1</v>
      </c>
      <c r="E5044" t="s">
        <v>130</v>
      </c>
      <c r="F5044" t="s">
        <v>15</v>
      </c>
      <c r="G5044" t="s">
        <v>17</v>
      </c>
      <c r="H5044" t="s">
        <v>67</v>
      </c>
      <c r="I5044" t="s">
        <v>17</v>
      </c>
    </row>
    <row r="5045" spans="1:9">
      <c r="A5045" t="s">
        <v>5764</v>
      </c>
      <c r="B5045" t="s">
        <v>40</v>
      </c>
      <c r="C5045" t="s">
        <v>5765</v>
      </c>
      <c r="D5045">
        <v>2</v>
      </c>
      <c r="E5045" t="s">
        <v>76</v>
      </c>
      <c r="F5045" t="s">
        <v>15</v>
      </c>
      <c r="G5045" t="s">
        <v>17</v>
      </c>
      <c r="H5045" t="s">
        <v>17</v>
      </c>
      <c r="I5045" t="s">
        <v>17</v>
      </c>
    </row>
    <row r="5046" spans="1:9">
      <c r="A5046" t="s">
        <v>5766</v>
      </c>
      <c r="B5046" t="s">
        <v>8032</v>
      </c>
      <c r="C5046">
        <v>17243021</v>
      </c>
      <c r="D5046">
        <v>1</v>
      </c>
      <c r="E5046" t="s">
        <v>1058</v>
      </c>
      <c r="F5046" t="s">
        <v>15</v>
      </c>
      <c r="G5046" t="s">
        <v>17</v>
      </c>
      <c r="H5046" t="s">
        <v>67</v>
      </c>
      <c r="I5046" t="s">
        <v>17</v>
      </c>
    </row>
    <row r="5047" spans="1:9">
      <c r="A5047" t="s">
        <v>5766</v>
      </c>
      <c r="B5047" t="s">
        <v>40</v>
      </c>
      <c r="C5047">
        <v>17243011</v>
      </c>
      <c r="D5047">
        <v>2</v>
      </c>
      <c r="E5047" t="s">
        <v>1058</v>
      </c>
      <c r="F5047" t="s">
        <v>15</v>
      </c>
      <c r="G5047" t="s">
        <v>17</v>
      </c>
      <c r="H5047" t="s">
        <v>67</v>
      </c>
      <c r="I5047" t="s">
        <v>17</v>
      </c>
    </row>
    <row r="5048" spans="1:9">
      <c r="A5048" t="s">
        <v>5767</v>
      </c>
      <c r="B5048" t="s">
        <v>40</v>
      </c>
      <c r="C5048" t="s">
        <v>5768</v>
      </c>
      <c r="D5048">
        <v>2</v>
      </c>
      <c r="E5048" t="s">
        <v>3393</v>
      </c>
      <c r="F5048" t="s">
        <v>15</v>
      </c>
      <c r="G5048" t="s">
        <v>17</v>
      </c>
      <c r="H5048" t="s">
        <v>67</v>
      </c>
      <c r="I5048" t="s">
        <v>17</v>
      </c>
    </row>
    <row r="5049" spans="1:9">
      <c r="A5049" t="s">
        <v>5767</v>
      </c>
      <c r="B5049" t="s">
        <v>40</v>
      </c>
      <c r="C5049" t="s">
        <v>5769</v>
      </c>
      <c r="D5049">
        <v>1</v>
      </c>
      <c r="E5049" t="s">
        <v>423</v>
      </c>
      <c r="F5049" t="s">
        <v>15</v>
      </c>
      <c r="G5049" t="s">
        <v>17</v>
      </c>
      <c r="H5049" t="s">
        <v>67</v>
      </c>
      <c r="I5049" t="s">
        <v>17</v>
      </c>
    </row>
    <row r="5050" spans="1:9">
      <c r="A5050" t="s">
        <v>5767</v>
      </c>
      <c r="B5050" t="s">
        <v>40</v>
      </c>
      <c r="C5050" t="s">
        <v>5770</v>
      </c>
      <c r="D5050">
        <v>1</v>
      </c>
      <c r="E5050" t="s">
        <v>5771</v>
      </c>
      <c r="F5050" t="s">
        <v>15</v>
      </c>
      <c r="G5050" t="s">
        <v>17</v>
      </c>
      <c r="H5050" t="s">
        <v>67</v>
      </c>
      <c r="I5050" t="s">
        <v>17</v>
      </c>
    </row>
    <row r="5051" spans="1:9">
      <c r="A5051" t="s">
        <v>5767</v>
      </c>
      <c r="B5051" t="s">
        <v>40</v>
      </c>
      <c r="C5051" t="s">
        <v>5772</v>
      </c>
      <c r="D5051">
        <v>2</v>
      </c>
      <c r="E5051" t="s">
        <v>5773</v>
      </c>
      <c r="F5051" t="s">
        <v>15</v>
      </c>
      <c r="G5051" t="s">
        <v>17</v>
      </c>
      <c r="H5051" t="s">
        <v>67</v>
      </c>
      <c r="I5051" t="s">
        <v>17</v>
      </c>
    </row>
    <row r="5052" spans="1:9">
      <c r="A5052" t="s">
        <v>5774</v>
      </c>
      <c r="B5052" t="s">
        <v>40</v>
      </c>
      <c r="C5052" t="s">
        <v>5775</v>
      </c>
      <c r="D5052">
        <v>2</v>
      </c>
      <c r="E5052" t="s">
        <v>41</v>
      </c>
      <c r="F5052" t="s">
        <v>15</v>
      </c>
      <c r="G5052" t="s">
        <v>17</v>
      </c>
      <c r="H5052" t="s">
        <v>17</v>
      </c>
      <c r="I5052" t="s">
        <v>17</v>
      </c>
    </row>
    <row r="5053" spans="1:9">
      <c r="A5053" t="s">
        <v>5776</v>
      </c>
      <c r="B5053" t="s">
        <v>40</v>
      </c>
      <c r="C5053" t="s">
        <v>5777</v>
      </c>
      <c r="D5053">
        <v>1</v>
      </c>
      <c r="E5053" t="s">
        <v>41</v>
      </c>
      <c r="F5053" t="s">
        <v>15</v>
      </c>
      <c r="G5053" t="s">
        <v>17</v>
      </c>
      <c r="H5053" t="s">
        <v>17</v>
      </c>
      <c r="I5053" t="s">
        <v>17</v>
      </c>
    </row>
    <row r="5054" spans="1:9">
      <c r="A5054" t="s">
        <v>5778</v>
      </c>
      <c r="B5054" t="s">
        <v>40</v>
      </c>
      <c r="C5054" t="s">
        <v>5779</v>
      </c>
      <c r="D5054">
        <v>1</v>
      </c>
      <c r="E5054" t="s">
        <v>41</v>
      </c>
      <c r="F5054" t="s">
        <v>15</v>
      </c>
      <c r="G5054" t="s">
        <v>17</v>
      </c>
      <c r="H5054" t="s">
        <v>17</v>
      </c>
      <c r="I5054" t="s">
        <v>17</v>
      </c>
    </row>
    <row r="5055" spans="1:9">
      <c r="A5055" t="s">
        <v>5780</v>
      </c>
      <c r="B5055" t="s">
        <v>40</v>
      </c>
      <c r="C5055" t="s">
        <v>5781</v>
      </c>
      <c r="D5055" t="s">
        <v>2204</v>
      </c>
      <c r="E5055" t="s">
        <v>5782</v>
      </c>
      <c r="F5055" t="s">
        <v>15</v>
      </c>
      <c r="G5055" t="s">
        <v>17</v>
      </c>
      <c r="H5055" t="s">
        <v>17</v>
      </c>
      <c r="I5055" t="s">
        <v>17</v>
      </c>
    </row>
    <row r="5056" spans="1:9">
      <c r="A5056" t="s">
        <v>5780</v>
      </c>
      <c r="B5056" t="s">
        <v>40</v>
      </c>
      <c r="C5056" t="s">
        <v>5783</v>
      </c>
      <c r="D5056" t="s">
        <v>2217</v>
      </c>
      <c r="E5056" t="s">
        <v>73</v>
      </c>
      <c r="F5056" t="s">
        <v>15</v>
      </c>
      <c r="G5056" t="s">
        <v>17</v>
      </c>
      <c r="H5056" t="s">
        <v>17</v>
      </c>
      <c r="I5056" t="s">
        <v>17</v>
      </c>
    </row>
    <row r="5057" spans="1:9">
      <c r="A5057" t="s">
        <v>5780</v>
      </c>
      <c r="B5057" t="s">
        <v>40</v>
      </c>
      <c r="C5057" t="s">
        <v>5784</v>
      </c>
      <c r="D5057">
        <v>1</v>
      </c>
      <c r="E5057" t="s">
        <v>5785</v>
      </c>
      <c r="F5057" t="s">
        <v>15</v>
      </c>
      <c r="G5057" t="s">
        <v>17</v>
      </c>
      <c r="H5057" t="s">
        <v>17</v>
      </c>
      <c r="I5057" t="s">
        <v>17</v>
      </c>
    </row>
    <row r="5058" spans="1:9">
      <c r="A5058" t="s">
        <v>5786</v>
      </c>
      <c r="B5058" t="s">
        <v>40</v>
      </c>
      <c r="C5058" t="s">
        <v>5787</v>
      </c>
      <c r="D5058">
        <v>4</v>
      </c>
      <c r="E5058" t="s">
        <v>41</v>
      </c>
      <c r="F5058" t="s">
        <v>15</v>
      </c>
      <c r="G5058" t="s">
        <v>17</v>
      </c>
      <c r="H5058" t="s">
        <v>17</v>
      </c>
      <c r="I5058" t="s">
        <v>17</v>
      </c>
    </row>
    <row r="5059" spans="1:9">
      <c r="A5059" t="s">
        <v>5788</v>
      </c>
      <c r="B5059" t="s">
        <v>40</v>
      </c>
      <c r="C5059" t="s">
        <v>5789</v>
      </c>
      <c r="D5059">
        <v>1</v>
      </c>
      <c r="E5059" t="s">
        <v>41</v>
      </c>
      <c r="F5059" t="s">
        <v>15</v>
      </c>
      <c r="G5059" t="s">
        <v>17</v>
      </c>
      <c r="H5059" t="s">
        <v>17</v>
      </c>
      <c r="I5059" t="s">
        <v>17</v>
      </c>
    </row>
    <row r="5060" spans="1:9">
      <c r="A5060" t="s">
        <v>5790</v>
      </c>
      <c r="B5060" t="s">
        <v>40</v>
      </c>
      <c r="C5060" t="s">
        <v>5791</v>
      </c>
      <c r="D5060">
        <v>1</v>
      </c>
      <c r="E5060" t="s">
        <v>59</v>
      </c>
      <c r="F5060" t="s">
        <v>15</v>
      </c>
      <c r="G5060" t="s">
        <v>17</v>
      </c>
      <c r="H5060" t="s">
        <v>17</v>
      </c>
      <c r="I5060" t="s">
        <v>17</v>
      </c>
    </row>
    <row r="5061" spans="1:9">
      <c r="A5061" t="s">
        <v>5792</v>
      </c>
      <c r="B5061" t="s">
        <v>40</v>
      </c>
      <c r="C5061" t="s">
        <v>5793</v>
      </c>
      <c r="D5061">
        <v>1</v>
      </c>
      <c r="E5061" t="s">
        <v>41</v>
      </c>
      <c r="F5061" t="s">
        <v>15</v>
      </c>
      <c r="G5061" t="s">
        <v>17</v>
      </c>
      <c r="H5061" t="s">
        <v>17</v>
      </c>
      <c r="I5061" t="s">
        <v>17</v>
      </c>
    </row>
    <row r="5062" spans="1:9">
      <c r="A5062" t="s">
        <v>5794</v>
      </c>
      <c r="B5062" t="s">
        <v>40</v>
      </c>
      <c r="C5062" t="s">
        <v>5795</v>
      </c>
      <c r="D5062">
        <v>1</v>
      </c>
      <c r="E5062" t="s">
        <v>5796</v>
      </c>
      <c r="F5062" t="s">
        <v>15</v>
      </c>
      <c r="G5062" t="s">
        <v>17</v>
      </c>
      <c r="H5062" t="s">
        <v>17</v>
      </c>
      <c r="I5062" t="s">
        <v>17</v>
      </c>
    </row>
    <row r="5063" spans="1:9">
      <c r="A5063" t="s">
        <v>5797</v>
      </c>
      <c r="B5063" t="s">
        <v>40</v>
      </c>
      <c r="C5063" t="s">
        <v>5798</v>
      </c>
      <c r="D5063">
        <v>3</v>
      </c>
      <c r="E5063" t="s">
        <v>76</v>
      </c>
      <c r="F5063" t="s">
        <v>15</v>
      </c>
      <c r="G5063" t="s">
        <v>17</v>
      </c>
      <c r="H5063" t="s">
        <v>67</v>
      </c>
      <c r="I5063" t="s">
        <v>17</v>
      </c>
    </row>
    <row r="5064" spans="1:9">
      <c r="A5064" t="s">
        <v>5799</v>
      </c>
      <c r="B5064" t="s">
        <v>40</v>
      </c>
      <c r="C5064" t="s">
        <v>5800</v>
      </c>
      <c r="D5064">
        <v>2</v>
      </c>
      <c r="E5064" t="s">
        <v>41</v>
      </c>
      <c r="F5064" t="s">
        <v>15</v>
      </c>
      <c r="G5064" t="s">
        <v>17</v>
      </c>
      <c r="H5064" t="s">
        <v>17</v>
      </c>
      <c r="I5064" t="s">
        <v>17</v>
      </c>
    </row>
    <row r="5065" spans="1:9">
      <c r="A5065" t="s">
        <v>5799</v>
      </c>
      <c r="B5065" t="s">
        <v>40</v>
      </c>
      <c r="C5065" t="s">
        <v>5801</v>
      </c>
      <c r="D5065">
        <v>2</v>
      </c>
      <c r="E5065" t="s">
        <v>130</v>
      </c>
      <c r="F5065" t="s">
        <v>15</v>
      </c>
      <c r="G5065" t="s">
        <v>17</v>
      </c>
      <c r="H5065" t="s">
        <v>17</v>
      </c>
      <c r="I5065" t="s">
        <v>17</v>
      </c>
    </row>
    <row r="5066" spans="1:9">
      <c r="A5066" t="s">
        <v>5799</v>
      </c>
      <c r="B5066" t="s">
        <v>40</v>
      </c>
      <c r="C5066" t="s">
        <v>5802</v>
      </c>
      <c r="D5066">
        <v>1</v>
      </c>
      <c r="E5066" t="s">
        <v>73</v>
      </c>
      <c r="F5066" t="s">
        <v>15</v>
      </c>
      <c r="G5066" t="s">
        <v>17</v>
      </c>
      <c r="H5066" t="s">
        <v>17</v>
      </c>
      <c r="I5066" t="s">
        <v>17</v>
      </c>
    </row>
    <row r="5067" spans="1:9">
      <c r="A5067" t="s">
        <v>5803</v>
      </c>
      <c r="B5067" t="s">
        <v>40</v>
      </c>
      <c r="C5067" t="s">
        <v>5804</v>
      </c>
      <c r="D5067">
        <v>2</v>
      </c>
      <c r="E5067" t="s">
        <v>41</v>
      </c>
      <c r="F5067" t="s">
        <v>15</v>
      </c>
      <c r="G5067" t="s">
        <v>17</v>
      </c>
      <c r="H5067" t="s">
        <v>17</v>
      </c>
      <c r="I5067" t="s">
        <v>17</v>
      </c>
    </row>
    <row r="5068" spans="1:9">
      <c r="A5068" t="s">
        <v>5803</v>
      </c>
      <c r="B5068" t="s">
        <v>40</v>
      </c>
      <c r="C5068" t="s">
        <v>5805</v>
      </c>
      <c r="D5068">
        <v>1</v>
      </c>
      <c r="E5068" t="s">
        <v>73</v>
      </c>
      <c r="F5068" t="s">
        <v>15</v>
      </c>
      <c r="G5068" t="s">
        <v>17</v>
      </c>
      <c r="H5068" t="s">
        <v>17</v>
      </c>
      <c r="I5068" t="s">
        <v>17</v>
      </c>
    </row>
    <row r="5069" spans="1:9">
      <c r="A5069" t="s">
        <v>5806</v>
      </c>
      <c r="B5069" t="s">
        <v>40</v>
      </c>
      <c r="C5069" t="s">
        <v>5807</v>
      </c>
      <c r="D5069">
        <v>1</v>
      </c>
      <c r="E5069" t="s">
        <v>3198</v>
      </c>
      <c r="F5069" t="s">
        <v>15</v>
      </c>
      <c r="G5069" t="s">
        <v>17</v>
      </c>
      <c r="H5069" t="s">
        <v>17</v>
      </c>
      <c r="I5069" t="s">
        <v>17</v>
      </c>
    </row>
    <row r="5070" spans="1:9">
      <c r="A5070" t="s">
        <v>8338</v>
      </c>
      <c r="B5070" t="s">
        <v>8032</v>
      </c>
      <c r="C5070" t="s">
        <v>8339</v>
      </c>
      <c r="D5070">
        <v>1</v>
      </c>
      <c r="E5070" t="s">
        <v>41</v>
      </c>
      <c r="F5070" t="s">
        <v>15</v>
      </c>
      <c r="G5070" t="s">
        <v>17</v>
      </c>
      <c r="H5070" t="s">
        <v>17</v>
      </c>
      <c r="I5070" t="s">
        <v>17</v>
      </c>
    </row>
    <row r="5071" spans="1:9">
      <c r="A5071" t="s">
        <v>5808</v>
      </c>
      <c r="B5071" t="s">
        <v>40</v>
      </c>
      <c r="C5071" t="s">
        <v>5809</v>
      </c>
      <c r="D5071">
        <v>1</v>
      </c>
      <c r="E5071" t="s">
        <v>2266</v>
      </c>
      <c r="F5071" t="s">
        <v>15</v>
      </c>
      <c r="G5071" t="s">
        <v>17</v>
      </c>
      <c r="H5071" t="s">
        <v>17</v>
      </c>
      <c r="I5071" t="s">
        <v>17</v>
      </c>
    </row>
    <row r="5072" spans="1:9">
      <c r="A5072" t="s">
        <v>5810</v>
      </c>
      <c r="B5072" t="s">
        <v>8032</v>
      </c>
      <c r="C5072" t="s">
        <v>8340</v>
      </c>
      <c r="D5072">
        <v>1</v>
      </c>
      <c r="E5072" t="s">
        <v>8341</v>
      </c>
      <c r="F5072" t="s">
        <v>15</v>
      </c>
      <c r="G5072" t="s">
        <v>17</v>
      </c>
      <c r="H5072" t="s">
        <v>17</v>
      </c>
      <c r="I5072" t="s">
        <v>17</v>
      </c>
    </row>
    <row r="5073" spans="1:9">
      <c r="A5073" t="s">
        <v>5810</v>
      </c>
      <c r="B5073" t="s">
        <v>40</v>
      </c>
      <c r="C5073" t="s">
        <v>5811</v>
      </c>
      <c r="D5073">
        <v>1</v>
      </c>
      <c r="E5073" t="s">
        <v>5812</v>
      </c>
      <c r="F5073" t="s">
        <v>15</v>
      </c>
      <c r="G5073" t="s">
        <v>17</v>
      </c>
      <c r="H5073" t="s">
        <v>17</v>
      </c>
      <c r="I5073" t="s">
        <v>17</v>
      </c>
    </row>
    <row r="5074" spans="1:9">
      <c r="A5074" t="s">
        <v>8342</v>
      </c>
      <c r="B5074" t="s">
        <v>8032</v>
      </c>
      <c r="C5074" t="s">
        <v>8343</v>
      </c>
      <c r="D5074">
        <v>3</v>
      </c>
      <c r="E5074" t="s">
        <v>8344</v>
      </c>
      <c r="F5074" t="s">
        <v>15</v>
      </c>
      <c r="G5074" t="s">
        <v>17</v>
      </c>
      <c r="H5074" t="s">
        <v>67</v>
      </c>
      <c r="I5074" t="s">
        <v>17</v>
      </c>
    </row>
    <row r="5075" spans="1:9">
      <c r="A5075" t="s">
        <v>7825</v>
      </c>
      <c r="B5075" t="s">
        <v>40</v>
      </c>
      <c r="C5075" t="s">
        <v>7826</v>
      </c>
      <c r="D5075">
        <v>4</v>
      </c>
      <c r="E5075" t="s">
        <v>3198</v>
      </c>
      <c r="F5075" t="s">
        <v>15</v>
      </c>
      <c r="G5075" t="s">
        <v>17</v>
      </c>
      <c r="H5075" t="s">
        <v>17</v>
      </c>
      <c r="I5075" t="s">
        <v>17</v>
      </c>
    </row>
    <row r="5076" spans="1:9">
      <c r="A5076" t="s">
        <v>7825</v>
      </c>
      <c r="B5076" t="s">
        <v>40</v>
      </c>
      <c r="C5076" t="s">
        <v>7827</v>
      </c>
      <c r="D5076">
        <v>1</v>
      </c>
      <c r="E5076" t="s">
        <v>939</v>
      </c>
      <c r="F5076" t="s">
        <v>15</v>
      </c>
      <c r="G5076" t="s">
        <v>17</v>
      </c>
      <c r="H5076" t="s">
        <v>17</v>
      </c>
      <c r="I5076" t="s">
        <v>17</v>
      </c>
    </row>
    <row r="5077" spans="1:9">
      <c r="A5077" t="s">
        <v>7828</v>
      </c>
      <c r="B5077" t="s">
        <v>40</v>
      </c>
      <c r="C5077" t="s">
        <v>7829</v>
      </c>
      <c r="D5077">
        <v>1</v>
      </c>
      <c r="E5077" t="s">
        <v>41</v>
      </c>
      <c r="F5077" t="s">
        <v>15</v>
      </c>
      <c r="G5077" t="s">
        <v>17</v>
      </c>
      <c r="H5077" t="s">
        <v>17</v>
      </c>
      <c r="I5077" t="s">
        <v>17</v>
      </c>
    </row>
    <row r="5078" spans="1:9">
      <c r="A5078" t="s">
        <v>7830</v>
      </c>
      <c r="B5078" t="s">
        <v>40</v>
      </c>
      <c r="C5078" t="s">
        <v>7831</v>
      </c>
      <c r="D5078">
        <v>1</v>
      </c>
      <c r="E5078" t="s">
        <v>245</v>
      </c>
      <c r="F5078" t="s">
        <v>15</v>
      </c>
      <c r="G5078" t="s">
        <v>17</v>
      </c>
      <c r="H5078" t="s">
        <v>17</v>
      </c>
      <c r="I5078" t="s">
        <v>17</v>
      </c>
    </row>
    <row r="5079" spans="1:9">
      <c r="A5079" t="s">
        <v>7832</v>
      </c>
      <c r="B5079" t="s">
        <v>40</v>
      </c>
      <c r="C5079" t="s">
        <v>7833</v>
      </c>
      <c r="D5079">
        <v>1</v>
      </c>
      <c r="E5079" t="s">
        <v>76</v>
      </c>
      <c r="F5079" t="s">
        <v>15</v>
      </c>
      <c r="G5079" t="s">
        <v>17</v>
      </c>
      <c r="H5079" t="s">
        <v>67</v>
      </c>
      <c r="I5079" t="s">
        <v>17</v>
      </c>
    </row>
    <row r="5080" spans="1:9">
      <c r="A5080" t="s">
        <v>7834</v>
      </c>
      <c r="B5080" t="s">
        <v>40</v>
      </c>
      <c r="C5080" t="s">
        <v>7835</v>
      </c>
      <c r="D5080">
        <v>2</v>
      </c>
      <c r="E5080" t="s">
        <v>76</v>
      </c>
      <c r="F5080" t="s">
        <v>15</v>
      </c>
      <c r="G5080" t="s">
        <v>17</v>
      </c>
      <c r="H5080" t="s">
        <v>17</v>
      </c>
      <c r="I5080" t="s">
        <v>17</v>
      </c>
    </row>
    <row r="5081" spans="1:9">
      <c r="A5081" t="s">
        <v>5813</v>
      </c>
      <c r="B5081" t="s">
        <v>40</v>
      </c>
      <c r="C5081" t="s">
        <v>5814</v>
      </c>
      <c r="D5081">
        <v>1</v>
      </c>
      <c r="E5081" t="s">
        <v>345</v>
      </c>
      <c r="F5081" t="s">
        <v>15</v>
      </c>
      <c r="G5081" t="s">
        <v>17</v>
      </c>
      <c r="H5081" t="s">
        <v>17</v>
      </c>
      <c r="I5081" t="s">
        <v>17</v>
      </c>
    </row>
    <row r="5082" spans="1:9">
      <c r="A5082" t="s">
        <v>5813</v>
      </c>
      <c r="B5082" t="s">
        <v>40</v>
      </c>
      <c r="C5082" t="s">
        <v>5815</v>
      </c>
      <c r="D5082">
        <v>1</v>
      </c>
      <c r="E5082" t="s">
        <v>70</v>
      </c>
      <c r="F5082" t="s">
        <v>15</v>
      </c>
      <c r="G5082" t="s">
        <v>17</v>
      </c>
      <c r="H5082" t="s">
        <v>17</v>
      </c>
      <c r="I5082" t="s">
        <v>17</v>
      </c>
    </row>
    <row r="5083" spans="1:9">
      <c r="A5083" t="s">
        <v>5816</v>
      </c>
      <c r="B5083" t="s">
        <v>40</v>
      </c>
      <c r="C5083" t="s">
        <v>5817</v>
      </c>
      <c r="D5083">
        <v>1</v>
      </c>
      <c r="E5083" t="s">
        <v>245</v>
      </c>
      <c r="F5083" t="s">
        <v>15</v>
      </c>
      <c r="G5083" t="s">
        <v>17</v>
      </c>
      <c r="H5083" t="s">
        <v>17</v>
      </c>
      <c r="I5083" t="s">
        <v>17</v>
      </c>
    </row>
    <row r="5084" spans="1:9">
      <c r="A5084" t="s">
        <v>5818</v>
      </c>
      <c r="B5084" t="s">
        <v>40</v>
      </c>
      <c r="C5084" t="s">
        <v>5819</v>
      </c>
      <c r="D5084">
        <v>2</v>
      </c>
      <c r="E5084" t="s">
        <v>76</v>
      </c>
      <c r="F5084" t="s">
        <v>15</v>
      </c>
      <c r="G5084" t="s">
        <v>17</v>
      </c>
      <c r="H5084" t="s">
        <v>67</v>
      </c>
      <c r="I5084" t="s">
        <v>17</v>
      </c>
    </row>
    <row r="5085" spans="1:9">
      <c r="A5085" t="s">
        <v>5820</v>
      </c>
      <c r="B5085" t="s">
        <v>40</v>
      </c>
      <c r="C5085" t="s">
        <v>5821</v>
      </c>
      <c r="D5085">
        <v>2</v>
      </c>
      <c r="E5085" t="s">
        <v>41</v>
      </c>
      <c r="F5085" t="s">
        <v>15</v>
      </c>
      <c r="G5085" t="s">
        <v>17</v>
      </c>
      <c r="H5085" t="s">
        <v>17</v>
      </c>
      <c r="I5085" t="s">
        <v>17</v>
      </c>
    </row>
    <row r="5086" spans="1:9">
      <c r="A5086" t="s">
        <v>5820</v>
      </c>
      <c r="B5086" t="s">
        <v>40</v>
      </c>
      <c r="C5086" t="s">
        <v>5822</v>
      </c>
      <c r="D5086">
        <v>1</v>
      </c>
      <c r="E5086" t="s">
        <v>345</v>
      </c>
      <c r="F5086" t="s">
        <v>15</v>
      </c>
      <c r="G5086" t="s">
        <v>17</v>
      </c>
      <c r="H5086" t="s">
        <v>17</v>
      </c>
      <c r="I5086" t="s">
        <v>17</v>
      </c>
    </row>
    <row r="5087" spans="1:9">
      <c r="A5087" t="s">
        <v>5823</v>
      </c>
      <c r="B5087" t="s">
        <v>40</v>
      </c>
      <c r="C5087" t="s">
        <v>5824</v>
      </c>
      <c r="D5087">
        <v>1</v>
      </c>
      <c r="E5087" t="s">
        <v>41</v>
      </c>
      <c r="F5087" t="s">
        <v>15</v>
      </c>
      <c r="G5087" t="s">
        <v>17</v>
      </c>
      <c r="H5087" t="s">
        <v>17</v>
      </c>
      <c r="I5087" t="s">
        <v>17</v>
      </c>
    </row>
    <row r="5088" spans="1:9">
      <c r="A5088" t="s">
        <v>5823</v>
      </c>
      <c r="B5088" t="s">
        <v>40</v>
      </c>
      <c r="C5088" t="s">
        <v>5825</v>
      </c>
      <c r="D5088">
        <v>1</v>
      </c>
      <c r="E5088" t="s">
        <v>66</v>
      </c>
      <c r="F5088" t="s">
        <v>15</v>
      </c>
      <c r="G5088" t="s">
        <v>17</v>
      </c>
      <c r="H5088" t="s">
        <v>17</v>
      </c>
      <c r="I5088" t="s">
        <v>17</v>
      </c>
    </row>
    <row r="5089" spans="1:9">
      <c r="A5089" t="s">
        <v>5826</v>
      </c>
      <c r="B5089" t="s">
        <v>40</v>
      </c>
      <c r="C5089" t="s">
        <v>5827</v>
      </c>
      <c r="D5089">
        <v>1</v>
      </c>
      <c r="E5089" t="s">
        <v>59</v>
      </c>
      <c r="F5089" t="s">
        <v>15</v>
      </c>
      <c r="G5089" t="s">
        <v>17</v>
      </c>
      <c r="H5089" t="s">
        <v>17</v>
      </c>
      <c r="I5089" t="s">
        <v>17</v>
      </c>
    </row>
    <row r="5090" spans="1:9">
      <c r="A5090" t="s">
        <v>5828</v>
      </c>
      <c r="B5090" t="s">
        <v>40</v>
      </c>
      <c r="C5090" t="s">
        <v>5829</v>
      </c>
      <c r="D5090">
        <v>2</v>
      </c>
      <c r="E5090" t="s">
        <v>41</v>
      </c>
      <c r="F5090" t="s">
        <v>15</v>
      </c>
      <c r="G5090" t="s">
        <v>17</v>
      </c>
      <c r="H5090" t="s">
        <v>17</v>
      </c>
      <c r="I5090" t="s">
        <v>17</v>
      </c>
    </row>
    <row r="5091" spans="1:9">
      <c r="A5091" t="s">
        <v>5830</v>
      </c>
      <c r="B5091" t="s">
        <v>40</v>
      </c>
      <c r="C5091" t="s">
        <v>5831</v>
      </c>
      <c r="D5091">
        <v>2</v>
      </c>
      <c r="E5091" t="s">
        <v>2581</v>
      </c>
      <c r="F5091" t="s">
        <v>15</v>
      </c>
      <c r="G5091" t="s">
        <v>17</v>
      </c>
      <c r="H5091" t="s">
        <v>17</v>
      </c>
      <c r="I5091" t="s">
        <v>17</v>
      </c>
    </row>
    <row r="5092" spans="1:9">
      <c r="A5092" t="s">
        <v>5830</v>
      </c>
      <c r="B5092" t="s">
        <v>40</v>
      </c>
      <c r="C5092" t="s">
        <v>5832</v>
      </c>
      <c r="D5092">
        <v>2</v>
      </c>
      <c r="E5092" t="s">
        <v>5833</v>
      </c>
      <c r="F5092" t="s">
        <v>15</v>
      </c>
      <c r="G5092" t="s">
        <v>17</v>
      </c>
      <c r="H5092" t="s">
        <v>17</v>
      </c>
      <c r="I5092" t="s">
        <v>17</v>
      </c>
    </row>
    <row r="5093" spans="1:9">
      <c r="A5093" t="s">
        <v>5830</v>
      </c>
      <c r="B5093" t="s">
        <v>40</v>
      </c>
      <c r="C5093" t="s">
        <v>5834</v>
      </c>
      <c r="D5093">
        <v>1</v>
      </c>
      <c r="E5093" t="s">
        <v>5835</v>
      </c>
      <c r="F5093" t="s">
        <v>15</v>
      </c>
      <c r="G5093" t="s">
        <v>17</v>
      </c>
      <c r="H5093" t="s">
        <v>17</v>
      </c>
      <c r="I5093" t="s">
        <v>17</v>
      </c>
    </row>
    <row r="5094" spans="1:9">
      <c r="A5094" t="s">
        <v>5836</v>
      </c>
      <c r="B5094" t="s">
        <v>40</v>
      </c>
      <c r="C5094">
        <v>17161011</v>
      </c>
      <c r="D5094">
        <v>1</v>
      </c>
      <c r="E5094" t="s">
        <v>41</v>
      </c>
      <c r="F5094" t="s">
        <v>15</v>
      </c>
      <c r="G5094" t="s">
        <v>17</v>
      </c>
      <c r="H5094" t="s">
        <v>17</v>
      </c>
      <c r="I5094" t="s">
        <v>17</v>
      </c>
    </row>
    <row r="5095" spans="1:9">
      <c r="A5095" t="s">
        <v>5836</v>
      </c>
      <c r="B5095" t="s">
        <v>40</v>
      </c>
      <c r="C5095">
        <v>17161021</v>
      </c>
      <c r="D5095">
        <v>1</v>
      </c>
      <c r="E5095" t="s">
        <v>76</v>
      </c>
      <c r="F5095" t="s">
        <v>15</v>
      </c>
      <c r="G5095" t="s">
        <v>17</v>
      </c>
      <c r="H5095" t="s">
        <v>17</v>
      </c>
      <c r="I5095" t="s">
        <v>17</v>
      </c>
    </row>
    <row r="5096" spans="1:9">
      <c r="A5096" t="s">
        <v>5837</v>
      </c>
      <c r="B5096" t="s">
        <v>40</v>
      </c>
      <c r="C5096">
        <v>17173011</v>
      </c>
      <c r="D5096">
        <v>1</v>
      </c>
      <c r="E5096" t="s">
        <v>1908</v>
      </c>
      <c r="F5096" t="s">
        <v>15</v>
      </c>
      <c r="G5096" t="s">
        <v>17</v>
      </c>
      <c r="H5096" t="s">
        <v>17</v>
      </c>
      <c r="I5096" t="s">
        <v>17</v>
      </c>
    </row>
    <row r="5097" spans="1:9">
      <c r="A5097" t="s">
        <v>5838</v>
      </c>
      <c r="B5097" t="s">
        <v>40</v>
      </c>
      <c r="C5097">
        <v>17162011</v>
      </c>
      <c r="D5097">
        <v>2</v>
      </c>
      <c r="E5097" t="s">
        <v>4201</v>
      </c>
      <c r="F5097" t="s">
        <v>15</v>
      </c>
      <c r="G5097" t="s">
        <v>17</v>
      </c>
      <c r="H5097" t="s">
        <v>17</v>
      </c>
      <c r="I5097" t="s">
        <v>17</v>
      </c>
    </row>
    <row r="5098" spans="1:9">
      <c r="A5098" t="s">
        <v>5839</v>
      </c>
      <c r="B5098" t="s">
        <v>40</v>
      </c>
      <c r="C5098">
        <v>17163011</v>
      </c>
      <c r="D5098">
        <v>1</v>
      </c>
      <c r="E5098" t="s">
        <v>76</v>
      </c>
      <c r="F5098" t="s">
        <v>15</v>
      </c>
      <c r="G5098" t="s">
        <v>17</v>
      </c>
      <c r="H5098" t="s">
        <v>17</v>
      </c>
      <c r="I5098" t="s">
        <v>17</v>
      </c>
    </row>
    <row r="5099" spans="1:9">
      <c r="A5099" t="s">
        <v>5840</v>
      </c>
      <c r="B5099" t="s">
        <v>40</v>
      </c>
      <c r="C5099">
        <v>17160011</v>
      </c>
      <c r="D5099">
        <v>1</v>
      </c>
      <c r="E5099" t="s">
        <v>76</v>
      </c>
      <c r="F5099" t="s">
        <v>15</v>
      </c>
      <c r="G5099" t="s">
        <v>17</v>
      </c>
      <c r="H5099" t="s">
        <v>67</v>
      </c>
      <c r="I5099" t="s">
        <v>17</v>
      </c>
    </row>
    <row r="5100" spans="1:9">
      <c r="A5100" t="s">
        <v>5841</v>
      </c>
      <c r="B5100" t="s">
        <v>40</v>
      </c>
      <c r="C5100">
        <v>17164011</v>
      </c>
      <c r="D5100">
        <v>1</v>
      </c>
      <c r="E5100" t="s">
        <v>41</v>
      </c>
      <c r="F5100" t="s">
        <v>15</v>
      </c>
      <c r="G5100" t="s">
        <v>17</v>
      </c>
      <c r="H5100" t="s">
        <v>17</v>
      </c>
      <c r="I5100" t="s">
        <v>17</v>
      </c>
    </row>
    <row r="5101" spans="1:9">
      <c r="A5101" t="s">
        <v>5841</v>
      </c>
      <c r="B5101" t="s">
        <v>40</v>
      </c>
      <c r="C5101">
        <v>17164021</v>
      </c>
      <c r="D5101">
        <v>1</v>
      </c>
      <c r="E5101" t="s">
        <v>76</v>
      </c>
      <c r="F5101" t="s">
        <v>15</v>
      </c>
      <c r="G5101" t="s">
        <v>17</v>
      </c>
      <c r="H5101" t="s">
        <v>17</v>
      </c>
      <c r="I5101" t="s">
        <v>17</v>
      </c>
    </row>
    <row r="5102" spans="1:9">
      <c r="A5102" t="s">
        <v>5842</v>
      </c>
      <c r="B5102" t="s">
        <v>40</v>
      </c>
      <c r="C5102">
        <v>17159011</v>
      </c>
      <c r="D5102">
        <v>3</v>
      </c>
      <c r="E5102" t="s">
        <v>76</v>
      </c>
      <c r="F5102" t="s">
        <v>15</v>
      </c>
      <c r="G5102" t="s">
        <v>17</v>
      </c>
      <c r="H5102" t="s">
        <v>67</v>
      </c>
      <c r="I5102" t="s">
        <v>17</v>
      </c>
    </row>
    <row r="5103" spans="1:9">
      <c r="A5103" t="s">
        <v>5843</v>
      </c>
      <c r="B5103" t="s">
        <v>40</v>
      </c>
      <c r="C5103" t="s">
        <v>5844</v>
      </c>
      <c r="D5103">
        <v>2</v>
      </c>
      <c r="E5103" t="s">
        <v>41</v>
      </c>
      <c r="F5103" t="s">
        <v>15</v>
      </c>
      <c r="G5103" t="s">
        <v>17</v>
      </c>
      <c r="H5103" t="s">
        <v>17</v>
      </c>
      <c r="I5103" t="s">
        <v>17</v>
      </c>
    </row>
    <row r="5104" spans="1:9">
      <c r="A5104" t="s">
        <v>5843</v>
      </c>
      <c r="B5104" t="s">
        <v>40</v>
      </c>
      <c r="C5104" t="s">
        <v>5845</v>
      </c>
      <c r="D5104">
        <v>6</v>
      </c>
      <c r="E5104" t="s">
        <v>70</v>
      </c>
      <c r="F5104" t="s">
        <v>15</v>
      </c>
      <c r="G5104" t="s">
        <v>17</v>
      </c>
      <c r="H5104" t="s">
        <v>17</v>
      </c>
      <c r="I5104" t="s">
        <v>17</v>
      </c>
    </row>
    <row r="5105" spans="1:9">
      <c r="A5105" t="s">
        <v>5843</v>
      </c>
      <c r="B5105" t="s">
        <v>40</v>
      </c>
      <c r="C5105" t="s">
        <v>5846</v>
      </c>
      <c r="D5105">
        <v>3</v>
      </c>
      <c r="E5105" t="s">
        <v>5847</v>
      </c>
      <c r="F5105" t="s">
        <v>15</v>
      </c>
      <c r="G5105" t="s">
        <v>17</v>
      </c>
      <c r="H5105" t="s">
        <v>17</v>
      </c>
      <c r="I5105" t="s">
        <v>17</v>
      </c>
    </row>
    <row r="5106" spans="1:9">
      <c r="A5106" t="s">
        <v>5843</v>
      </c>
      <c r="B5106" t="s">
        <v>40</v>
      </c>
      <c r="C5106" t="s">
        <v>5848</v>
      </c>
      <c r="D5106">
        <v>2</v>
      </c>
      <c r="E5106" t="s">
        <v>423</v>
      </c>
      <c r="F5106" t="s">
        <v>15</v>
      </c>
      <c r="G5106" t="s">
        <v>17</v>
      </c>
      <c r="H5106" t="s">
        <v>17</v>
      </c>
      <c r="I5106" t="s">
        <v>17</v>
      </c>
    </row>
    <row r="5107" spans="1:9">
      <c r="A5107" t="s">
        <v>8345</v>
      </c>
      <c r="B5107" t="s">
        <v>8032</v>
      </c>
      <c r="C5107" t="s">
        <v>8346</v>
      </c>
      <c r="D5107">
        <v>1</v>
      </c>
      <c r="E5107" t="s">
        <v>8347</v>
      </c>
      <c r="F5107" t="s">
        <v>15</v>
      </c>
      <c r="G5107" t="s">
        <v>17</v>
      </c>
      <c r="H5107" t="s">
        <v>17</v>
      </c>
      <c r="I5107" t="s">
        <v>17</v>
      </c>
    </row>
    <row r="5108" spans="1:9">
      <c r="A5108" t="s">
        <v>8345</v>
      </c>
      <c r="B5108" t="s">
        <v>8032</v>
      </c>
      <c r="C5108" t="s">
        <v>8348</v>
      </c>
      <c r="D5108">
        <v>1</v>
      </c>
      <c r="E5108" t="s">
        <v>8349</v>
      </c>
      <c r="F5108" t="s">
        <v>15</v>
      </c>
      <c r="G5108" t="s">
        <v>17</v>
      </c>
      <c r="H5108" t="s">
        <v>17</v>
      </c>
      <c r="I5108" t="s">
        <v>17</v>
      </c>
    </row>
    <row r="5109" spans="1:9">
      <c r="A5109" t="s">
        <v>8345</v>
      </c>
      <c r="B5109" t="s">
        <v>8032</v>
      </c>
      <c r="C5109" t="s">
        <v>8350</v>
      </c>
      <c r="D5109">
        <v>1</v>
      </c>
      <c r="E5109" t="s">
        <v>8351</v>
      </c>
      <c r="F5109" t="s">
        <v>15</v>
      </c>
      <c r="G5109" t="s">
        <v>17</v>
      </c>
      <c r="H5109" t="s">
        <v>17</v>
      </c>
      <c r="I5109" t="s">
        <v>17</v>
      </c>
    </row>
    <row r="5110" spans="1:9">
      <c r="A5110" t="s">
        <v>8345</v>
      </c>
      <c r="B5110" t="s">
        <v>8032</v>
      </c>
      <c r="C5110" t="s">
        <v>8352</v>
      </c>
      <c r="D5110">
        <v>3</v>
      </c>
      <c r="E5110" t="s">
        <v>8353</v>
      </c>
      <c r="F5110" t="s">
        <v>15</v>
      </c>
      <c r="G5110" t="s">
        <v>17</v>
      </c>
      <c r="H5110" t="s">
        <v>17</v>
      </c>
      <c r="I5110" t="s">
        <v>17</v>
      </c>
    </row>
    <row r="5111" spans="1:9">
      <c r="A5111" t="s">
        <v>5849</v>
      </c>
      <c r="B5111" t="s">
        <v>40</v>
      </c>
      <c r="C5111" t="s">
        <v>5850</v>
      </c>
      <c r="D5111">
        <v>1</v>
      </c>
      <c r="E5111" t="s">
        <v>5851</v>
      </c>
      <c r="F5111" t="s">
        <v>15</v>
      </c>
      <c r="G5111" t="s">
        <v>17</v>
      </c>
      <c r="H5111" t="s">
        <v>17</v>
      </c>
      <c r="I5111" t="s">
        <v>17</v>
      </c>
    </row>
    <row r="5112" spans="1:9">
      <c r="A5112" t="s">
        <v>5849</v>
      </c>
      <c r="B5112" t="s">
        <v>40</v>
      </c>
      <c r="C5112" t="s">
        <v>5852</v>
      </c>
      <c r="D5112">
        <v>1</v>
      </c>
      <c r="E5112" t="s">
        <v>5853</v>
      </c>
      <c r="F5112" t="s">
        <v>15</v>
      </c>
      <c r="G5112" t="s">
        <v>17</v>
      </c>
      <c r="H5112" t="s">
        <v>17</v>
      </c>
      <c r="I5112" t="s">
        <v>17</v>
      </c>
    </row>
    <row r="5113" spans="1:9">
      <c r="A5113" t="s">
        <v>5854</v>
      </c>
      <c r="B5113" t="s">
        <v>40</v>
      </c>
      <c r="C5113" t="s">
        <v>5855</v>
      </c>
      <c r="D5113">
        <v>1</v>
      </c>
      <c r="E5113" t="s">
        <v>4463</v>
      </c>
      <c r="F5113" t="s">
        <v>15</v>
      </c>
      <c r="G5113" t="s">
        <v>17</v>
      </c>
      <c r="H5113" t="s">
        <v>17</v>
      </c>
      <c r="I5113" t="s">
        <v>17</v>
      </c>
    </row>
    <row r="5114" spans="1:9">
      <c r="A5114" t="s">
        <v>5856</v>
      </c>
      <c r="B5114" t="s">
        <v>40</v>
      </c>
      <c r="C5114" t="s">
        <v>5857</v>
      </c>
      <c r="D5114">
        <v>1</v>
      </c>
      <c r="E5114" t="s">
        <v>41</v>
      </c>
      <c r="F5114" t="s">
        <v>15</v>
      </c>
      <c r="G5114" t="s">
        <v>17</v>
      </c>
      <c r="H5114" t="s">
        <v>67</v>
      </c>
      <c r="I5114" t="s">
        <v>17</v>
      </c>
    </row>
    <row r="5115" spans="1:9">
      <c r="A5115" t="s">
        <v>5856</v>
      </c>
      <c r="B5115" t="s">
        <v>40</v>
      </c>
      <c r="C5115" t="s">
        <v>5858</v>
      </c>
      <c r="D5115">
        <v>1</v>
      </c>
      <c r="E5115" t="s">
        <v>5771</v>
      </c>
      <c r="F5115" t="s">
        <v>15</v>
      </c>
      <c r="G5115" t="s">
        <v>17</v>
      </c>
      <c r="H5115" t="s">
        <v>67</v>
      </c>
      <c r="I5115" t="s">
        <v>17</v>
      </c>
    </row>
    <row r="5116" spans="1:9">
      <c r="A5116" t="s">
        <v>5859</v>
      </c>
      <c r="B5116" t="s">
        <v>40</v>
      </c>
      <c r="C5116" t="s">
        <v>5860</v>
      </c>
      <c r="D5116">
        <v>2</v>
      </c>
      <c r="E5116" t="s">
        <v>41</v>
      </c>
      <c r="F5116" t="s">
        <v>15</v>
      </c>
      <c r="G5116" t="s">
        <v>17</v>
      </c>
      <c r="H5116" t="s">
        <v>67</v>
      </c>
      <c r="I5116" t="s">
        <v>17</v>
      </c>
    </row>
    <row r="5117" spans="1:9">
      <c r="A5117" t="s">
        <v>5859</v>
      </c>
      <c r="B5117" t="s">
        <v>40</v>
      </c>
      <c r="C5117" t="s">
        <v>5861</v>
      </c>
      <c r="D5117">
        <v>2</v>
      </c>
      <c r="E5117" t="s">
        <v>59</v>
      </c>
      <c r="F5117" t="s">
        <v>15</v>
      </c>
      <c r="G5117" t="s">
        <v>17</v>
      </c>
      <c r="H5117" t="s">
        <v>67</v>
      </c>
      <c r="I5117" t="s">
        <v>17</v>
      </c>
    </row>
    <row r="5118" spans="1:9">
      <c r="A5118" t="s">
        <v>5862</v>
      </c>
      <c r="B5118" t="s">
        <v>40</v>
      </c>
      <c r="C5118" t="s">
        <v>5863</v>
      </c>
      <c r="D5118">
        <v>4</v>
      </c>
      <c r="E5118" t="s">
        <v>41</v>
      </c>
      <c r="F5118" t="s">
        <v>15</v>
      </c>
      <c r="G5118" t="s">
        <v>17</v>
      </c>
      <c r="H5118" t="s">
        <v>17</v>
      </c>
      <c r="I5118" t="s">
        <v>17</v>
      </c>
    </row>
    <row r="5119" spans="1:9">
      <c r="A5119" t="s">
        <v>5862</v>
      </c>
      <c r="B5119" t="s">
        <v>40</v>
      </c>
      <c r="C5119" t="s">
        <v>5864</v>
      </c>
      <c r="D5119">
        <v>1</v>
      </c>
      <c r="E5119" t="s">
        <v>245</v>
      </c>
      <c r="F5119" t="s">
        <v>15</v>
      </c>
      <c r="G5119" t="s">
        <v>17</v>
      </c>
      <c r="H5119" t="s">
        <v>17</v>
      </c>
      <c r="I5119" t="s">
        <v>17</v>
      </c>
    </row>
    <row r="5120" spans="1:9">
      <c r="A5120" t="s">
        <v>5862</v>
      </c>
      <c r="B5120" t="s">
        <v>40</v>
      </c>
      <c r="C5120" t="s">
        <v>5865</v>
      </c>
      <c r="D5120">
        <v>3</v>
      </c>
      <c r="E5120" t="s">
        <v>345</v>
      </c>
      <c r="F5120" t="s">
        <v>15</v>
      </c>
      <c r="G5120" t="s">
        <v>17</v>
      </c>
      <c r="H5120" t="s">
        <v>17</v>
      </c>
      <c r="I5120" t="s">
        <v>17</v>
      </c>
    </row>
    <row r="5121" spans="1:9">
      <c r="A5121" t="s">
        <v>5862</v>
      </c>
      <c r="B5121" t="s">
        <v>40</v>
      </c>
      <c r="C5121" t="s">
        <v>5866</v>
      </c>
      <c r="D5121">
        <v>2</v>
      </c>
      <c r="E5121" t="s">
        <v>73</v>
      </c>
      <c r="F5121" t="s">
        <v>15</v>
      </c>
      <c r="G5121" t="s">
        <v>17</v>
      </c>
      <c r="H5121" t="s">
        <v>17</v>
      </c>
      <c r="I5121" t="s">
        <v>17</v>
      </c>
    </row>
    <row r="5122" spans="1:9">
      <c r="A5122" t="s">
        <v>5867</v>
      </c>
      <c r="B5122" t="s">
        <v>40</v>
      </c>
      <c r="C5122" t="s">
        <v>5868</v>
      </c>
      <c r="D5122">
        <v>1</v>
      </c>
      <c r="E5122" t="s">
        <v>41</v>
      </c>
      <c r="F5122" t="s">
        <v>15</v>
      </c>
      <c r="G5122" t="s">
        <v>17</v>
      </c>
      <c r="H5122" t="s">
        <v>17</v>
      </c>
      <c r="I5122" t="s">
        <v>17</v>
      </c>
    </row>
    <row r="5123" spans="1:9">
      <c r="A5123" t="s">
        <v>5867</v>
      </c>
      <c r="B5123" t="s">
        <v>40</v>
      </c>
      <c r="C5123" t="s">
        <v>5869</v>
      </c>
      <c r="D5123">
        <v>1</v>
      </c>
      <c r="E5123" t="s">
        <v>73</v>
      </c>
      <c r="F5123" t="s">
        <v>15</v>
      </c>
      <c r="G5123" t="s">
        <v>17</v>
      </c>
      <c r="H5123" t="s">
        <v>17</v>
      </c>
      <c r="I5123" t="s">
        <v>17</v>
      </c>
    </row>
    <row r="5124" spans="1:9">
      <c r="A5124" t="s">
        <v>5870</v>
      </c>
      <c r="B5124" t="s">
        <v>40</v>
      </c>
      <c r="C5124" t="s">
        <v>5871</v>
      </c>
      <c r="D5124">
        <v>2</v>
      </c>
      <c r="E5124" t="s">
        <v>41</v>
      </c>
      <c r="F5124" t="s">
        <v>15</v>
      </c>
      <c r="G5124" t="s">
        <v>17</v>
      </c>
      <c r="H5124" t="s">
        <v>17</v>
      </c>
      <c r="I5124" t="s">
        <v>17</v>
      </c>
    </row>
    <row r="5125" spans="1:9">
      <c r="A5125" t="s">
        <v>5872</v>
      </c>
      <c r="B5125" t="s">
        <v>40</v>
      </c>
      <c r="C5125" t="s">
        <v>5873</v>
      </c>
      <c r="D5125">
        <v>1</v>
      </c>
      <c r="E5125" t="s">
        <v>59</v>
      </c>
      <c r="F5125" t="s">
        <v>15</v>
      </c>
      <c r="G5125" t="s">
        <v>17</v>
      </c>
      <c r="H5125" t="s">
        <v>17</v>
      </c>
      <c r="I5125" t="s">
        <v>17</v>
      </c>
    </row>
    <row r="5126" spans="1:9">
      <c r="A5126" t="s">
        <v>5874</v>
      </c>
      <c r="B5126" t="s">
        <v>40</v>
      </c>
      <c r="C5126" t="s">
        <v>5875</v>
      </c>
      <c r="D5126">
        <v>1</v>
      </c>
      <c r="E5126" t="s">
        <v>41</v>
      </c>
      <c r="F5126" t="s">
        <v>15</v>
      </c>
      <c r="G5126" t="s">
        <v>17</v>
      </c>
      <c r="H5126" t="s">
        <v>17</v>
      </c>
      <c r="I5126" t="s">
        <v>17</v>
      </c>
    </row>
    <row r="5127" spans="1:9">
      <c r="A5127" t="s">
        <v>5876</v>
      </c>
      <c r="B5127" t="s">
        <v>40</v>
      </c>
      <c r="C5127" t="s">
        <v>5877</v>
      </c>
      <c r="D5127">
        <v>4</v>
      </c>
      <c r="E5127" t="s">
        <v>41</v>
      </c>
      <c r="F5127" t="s">
        <v>15</v>
      </c>
      <c r="G5127" t="s">
        <v>17</v>
      </c>
      <c r="H5127" t="s">
        <v>67</v>
      </c>
      <c r="I5127" t="s">
        <v>17</v>
      </c>
    </row>
    <row r="5128" spans="1:9">
      <c r="A5128" t="s">
        <v>5878</v>
      </c>
      <c r="B5128" t="s">
        <v>40</v>
      </c>
      <c r="C5128" t="s">
        <v>5879</v>
      </c>
      <c r="D5128">
        <v>2</v>
      </c>
      <c r="E5128" t="s">
        <v>70</v>
      </c>
      <c r="F5128" t="s">
        <v>15</v>
      </c>
      <c r="G5128" t="s">
        <v>17</v>
      </c>
      <c r="H5128" t="s">
        <v>17</v>
      </c>
      <c r="I5128" t="s">
        <v>17</v>
      </c>
    </row>
    <row r="5129" spans="1:9">
      <c r="A5129" t="s">
        <v>5878</v>
      </c>
      <c r="B5129" t="s">
        <v>40</v>
      </c>
      <c r="C5129" t="s">
        <v>5880</v>
      </c>
      <c r="D5129">
        <v>2</v>
      </c>
      <c r="E5129" t="s">
        <v>59</v>
      </c>
      <c r="F5129" t="s">
        <v>15</v>
      </c>
      <c r="G5129" t="s">
        <v>17</v>
      </c>
      <c r="H5129" t="s">
        <v>17</v>
      </c>
      <c r="I5129" t="s">
        <v>17</v>
      </c>
    </row>
    <row r="5130" spans="1:9">
      <c r="A5130" t="s">
        <v>5878</v>
      </c>
      <c r="B5130" t="s">
        <v>40</v>
      </c>
      <c r="C5130" t="s">
        <v>5881</v>
      </c>
      <c r="D5130">
        <v>1</v>
      </c>
      <c r="E5130" t="s">
        <v>73</v>
      </c>
      <c r="F5130" t="s">
        <v>15</v>
      </c>
      <c r="G5130" t="s">
        <v>17</v>
      </c>
      <c r="H5130" t="s">
        <v>17</v>
      </c>
      <c r="I5130" t="s">
        <v>17</v>
      </c>
    </row>
    <row r="5131" spans="1:9">
      <c r="A5131" t="s">
        <v>5882</v>
      </c>
      <c r="B5131" t="s">
        <v>40</v>
      </c>
      <c r="C5131" t="s">
        <v>5883</v>
      </c>
      <c r="D5131">
        <v>6</v>
      </c>
      <c r="E5131" t="s">
        <v>76</v>
      </c>
      <c r="F5131" t="s">
        <v>15</v>
      </c>
      <c r="G5131" t="s">
        <v>17</v>
      </c>
      <c r="H5131" t="s">
        <v>17</v>
      </c>
      <c r="I5131" t="s">
        <v>17</v>
      </c>
    </row>
    <row r="5132" spans="1:9">
      <c r="A5132" t="s">
        <v>5882</v>
      </c>
      <c r="B5132" t="s">
        <v>40</v>
      </c>
      <c r="C5132" t="s">
        <v>5884</v>
      </c>
      <c r="D5132">
        <v>5</v>
      </c>
      <c r="E5132" t="s">
        <v>76</v>
      </c>
      <c r="F5132" t="s">
        <v>15</v>
      </c>
      <c r="G5132" t="s">
        <v>17</v>
      </c>
      <c r="H5132" t="s">
        <v>400</v>
      </c>
      <c r="I5132" t="s">
        <v>17</v>
      </c>
    </row>
    <row r="5133" spans="1:9">
      <c r="A5133" t="s">
        <v>5885</v>
      </c>
      <c r="B5133" t="s">
        <v>40</v>
      </c>
      <c r="C5133" t="s">
        <v>5886</v>
      </c>
      <c r="D5133">
        <v>3</v>
      </c>
      <c r="E5133" t="s">
        <v>41</v>
      </c>
      <c r="F5133" t="s">
        <v>15</v>
      </c>
      <c r="G5133" t="s">
        <v>17</v>
      </c>
      <c r="H5133" t="s">
        <v>17</v>
      </c>
      <c r="I5133" t="s">
        <v>17</v>
      </c>
    </row>
    <row r="5134" spans="1:9">
      <c r="A5134" t="s">
        <v>5885</v>
      </c>
      <c r="B5134" t="s">
        <v>40</v>
      </c>
      <c r="C5134" t="s">
        <v>5887</v>
      </c>
      <c r="D5134">
        <v>1</v>
      </c>
      <c r="E5134" t="s">
        <v>70</v>
      </c>
      <c r="F5134" t="s">
        <v>15</v>
      </c>
      <c r="G5134" t="s">
        <v>17</v>
      </c>
      <c r="H5134" t="s">
        <v>17</v>
      </c>
      <c r="I5134" t="s">
        <v>17</v>
      </c>
    </row>
    <row r="5135" spans="1:9">
      <c r="A5135" t="s">
        <v>5885</v>
      </c>
      <c r="B5135" t="s">
        <v>40</v>
      </c>
      <c r="C5135" t="s">
        <v>5888</v>
      </c>
      <c r="D5135">
        <v>1</v>
      </c>
      <c r="E5135" t="s">
        <v>5889</v>
      </c>
      <c r="F5135" t="s">
        <v>15</v>
      </c>
      <c r="G5135" t="s">
        <v>17</v>
      </c>
      <c r="H5135" t="s">
        <v>17</v>
      </c>
      <c r="I5135" t="s">
        <v>17</v>
      </c>
    </row>
    <row r="5136" spans="1:9">
      <c r="A5136" t="s">
        <v>5890</v>
      </c>
      <c r="B5136" t="s">
        <v>40</v>
      </c>
      <c r="C5136" t="s">
        <v>5891</v>
      </c>
      <c r="D5136">
        <v>1</v>
      </c>
      <c r="E5136" t="s">
        <v>70</v>
      </c>
      <c r="F5136" t="s">
        <v>15</v>
      </c>
      <c r="G5136" t="s">
        <v>17</v>
      </c>
      <c r="H5136" t="s">
        <v>17</v>
      </c>
      <c r="I5136" t="s">
        <v>17</v>
      </c>
    </row>
    <row r="5137" spans="1:9">
      <c r="A5137" t="s">
        <v>5892</v>
      </c>
      <c r="B5137" t="s">
        <v>40</v>
      </c>
      <c r="C5137" t="s">
        <v>5893</v>
      </c>
      <c r="D5137">
        <v>1</v>
      </c>
      <c r="E5137" t="s">
        <v>76</v>
      </c>
      <c r="F5137" t="s">
        <v>15</v>
      </c>
      <c r="G5137" t="s">
        <v>17</v>
      </c>
      <c r="H5137" t="s">
        <v>17</v>
      </c>
      <c r="I5137" t="s">
        <v>17</v>
      </c>
    </row>
    <row r="5138" spans="1:9">
      <c r="A5138" t="s">
        <v>5894</v>
      </c>
      <c r="B5138" t="s">
        <v>40</v>
      </c>
      <c r="C5138" t="s">
        <v>5895</v>
      </c>
      <c r="D5138">
        <v>1</v>
      </c>
      <c r="E5138" t="s">
        <v>41</v>
      </c>
      <c r="F5138" t="s">
        <v>15</v>
      </c>
      <c r="G5138" t="s">
        <v>17</v>
      </c>
      <c r="H5138" t="s">
        <v>17</v>
      </c>
      <c r="I5138" t="s">
        <v>17</v>
      </c>
    </row>
    <row r="5139" spans="1:9">
      <c r="A5139" t="s">
        <v>5894</v>
      </c>
      <c r="B5139" t="s">
        <v>40</v>
      </c>
      <c r="C5139" t="s">
        <v>5896</v>
      </c>
      <c r="D5139">
        <v>1</v>
      </c>
      <c r="E5139" t="s">
        <v>676</v>
      </c>
      <c r="F5139" t="s">
        <v>15</v>
      </c>
      <c r="G5139" t="s">
        <v>17</v>
      </c>
      <c r="H5139" t="s">
        <v>17</v>
      </c>
      <c r="I5139" t="s">
        <v>17</v>
      </c>
    </row>
    <row r="5140" spans="1:9">
      <c r="A5140" t="s">
        <v>5897</v>
      </c>
      <c r="B5140" t="s">
        <v>40</v>
      </c>
      <c r="C5140" t="s">
        <v>5898</v>
      </c>
      <c r="D5140">
        <v>2</v>
      </c>
      <c r="E5140" t="s">
        <v>70</v>
      </c>
      <c r="F5140" t="s">
        <v>15</v>
      </c>
      <c r="G5140" t="s">
        <v>17</v>
      </c>
      <c r="H5140" t="s">
        <v>17</v>
      </c>
      <c r="I5140" t="s">
        <v>17</v>
      </c>
    </row>
    <row r="5141" spans="1:9">
      <c r="A5141" t="s">
        <v>5897</v>
      </c>
      <c r="B5141" t="s">
        <v>40</v>
      </c>
      <c r="C5141" t="s">
        <v>5899</v>
      </c>
      <c r="D5141">
        <v>2</v>
      </c>
      <c r="E5141" t="s">
        <v>59</v>
      </c>
      <c r="F5141" t="s">
        <v>15</v>
      </c>
      <c r="G5141" t="s">
        <v>17</v>
      </c>
      <c r="H5141" t="s">
        <v>17</v>
      </c>
      <c r="I5141" t="s">
        <v>17</v>
      </c>
    </row>
    <row r="5142" spans="1:9">
      <c r="A5142" t="s">
        <v>5897</v>
      </c>
      <c r="B5142" t="s">
        <v>40</v>
      </c>
      <c r="C5142" t="s">
        <v>5900</v>
      </c>
      <c r="D5142">
        <v>1</v>
      </c>
      <c r="E5142" t="s">
        <v>41</v>
      </c>
      <c r="F5142" t="s">
        <v>15</v>
      </c>
      <c r="G5142" t="s">
        <v>17</v>
      </c>
      <c r="H5142" t="s">
        <v>17</v>
      </c>
      <c r="I5142" t="s">
        <v>17</v>
      </c>
    </row>
    <row r="5143" spans="1:9">
      <c r="A5143" t="s">
        <v>5897</v>
      </c>
      <c r="B5143" t="s">
        <v>40</v>
      </c>
      <c r="C5143" t="s">
        <v>5901</v>
      </c>
      <c r="D5143">
        <v>2</v>
      </c>
      <c r="E5143" t="s">
        <v>76</v>
      </c>
      <c r="F5143" t="s">
        <v>15</v>
      </c>
      <c r="G5143" t="s">
        <v>17</v>
      </c>
      <c r="H5143" t="s">
        <v>67</v>
      </c>
      <c r="I5143" t="s">
        <v>17</v>
      </c>
    </row>
    <row r="5144" spans="1:9">
      <c r="A5144" t="s">
        <v>5902</v>
      </c>
      <c r="B5144" t="s">
        <v>40</v>
      </c>
      <c r="C5144" t="s">
        <v>5903</v>
      </c>
      <c r="D5144">
        <v>2</v>
      </c>
      <c r="E5144" t="s">
        <v>73</v>
      </c>
      <c r="F5144" t="s">
        <v>15</v>
      </c>
      <c r="G5144" t="s">
        <v>17</v>
      </c>
      <c r="H5144" t="s">
        <v>17</v>
      </c>
      <c r="I5144" t="s">
        <v>17</v>
      </c>
    </row>
    <row r="5145" spans="1:9">
      <c r="A5145" t="s">
        <v>5902</v>
      </c>
      <c r="B5145" t="s">
        <v>40</v>
      </c>
      <c r="C5145" t="s">
        <v>5904</v>
      </c>
      <c r="D5145">
        <v>4</v>
      </c>
      <c r="E5145" t="s">
        <v>41</v>
      </c>
      <c r="F5145" t="s">
        <v>15</v>
      </c>
      <c r="G5145" t="s">
        <v>17</v>
      </c>
      <c r="H5145" t="s">
        <v>17</v>
      </c>
      <c r="I5145" t="s">
        <v>17</v>
      </c>
    </row>
    <row r="5146" spans="1:9">
      <c r="A5146" t="s">
        <v>5905</v>
      </c>
      <c r="B5146" t="s">
        <v>40</v>
      </c>
      <c r="C5146" t="s">
        <v>5906</v>
      </c>
      <c r="D5146">
        <v>2</v>
      </c>
      <c r="E5146" t="s">
        <v>41</v>
      </c>
      <c r="F5146" t="s">
        <v>15</v>
      </c>
      <c r="G5146" t="s">
        <v>17</v>
      </c>
      <c r="H5146" t="s">
        <v>17</v>
      </c>
      <c r="I5146" t="s">
        <v>17</v>
      </c>
    </row>
    <row r="5147" spans="1:9">
      <c r="A5147" t="s">
        <v>5907</v>
      </c>
      <c r="B5147" t="s">
        <v>40</v>
      </c>
      <c r="C5147" t="s">
        <v>5908</v>
      </c>
      <c r="D5147">
        <v>2</v>
      </c>
      <c r="E5147" t="s">
        <v>41</v>
      </c>
      <c r="F5147" t="s">
        <v>15</v>
      </c>
      <c r="G5147" t="s">
        <v>17</v>
      </c>
      <c r="H5147" t="s">
        <v>17</v>
      </c>
      <c r="I5147" t="s">
        <v>17</v>
      </c>
    </row>
    <row r="5148" spans="1:9">
      <c r="A5148" t="s">
        <v>5907</v>
      </c>
      <c r="B5148" t="s">
        <v>40</v>
      </c>
      <c r="C5148" t="s">
        <v>5909</v>
      </c>
      <c r="D5148">
        <v>2</v>
      </c>
      <c r="E5148" t="s">
        <v>59</v>
      </c>
      <c r="F5148" t="s">
        <v>15</v>
      </c>
      <c r="G5148" t="s">
        <v>17</v>
      </c>
      <c r="H5148" t="s">
        <v>17</v>
      </c>
      <c r="I5148" t="s">
        <v>17</v>
      </c>
    </row>
    <row r="5149" spans="1:9">
      <c r="A5149" t="s">
        <v>5910</v>
      </c>
      <c r="B5149" t="s">
        <v>40</v>
      </c>
      <c r="C5149" t="s">
        <v>5911</v>
      </c>
      <c r="D5149">
        <v>1</v>
      </c>
      <c r="E5149" t="s">
        <v>1389</v>
      </c>
      <c r="F5149" t="s">
        <v>15</v>
      </c>
      <c r="G5149" t="s">
        <v>17</v>
      </c>
      <c r="H5149" t="s">
        <v>67</v>
      </c>
      <c r="I5149" t="s">
        <v>17</v>
      </c>
    </row>
    <row r="5150" spans="1:9">
      <c r="A5150" t="s">
        <v>5912</v>
      </c>
      <c r="B5150" t="s">
        <v>40</v>
      </c>
      <c r="C5150" t="s">
        <v>5913</v>
      </c>
      <c r="D5150">
        <v>2</v>
      </c>
      <c r="E5150" t="s">
        <v>1389</v>
      </c>
      <c r="F5150" t="s">
        <v>15</v>
      </c>
      <c r="G5150" t="s">
        <v>17</v>
      </c>
      <c r="H5150" t="s">
        <v>67</v>
      </c>
      <c r="I5150" t="s">
        <v>17</v>
      </c>
    </row>
    <row r="5151" spans="1:9">
      <c r="A5151" t="s">
        <v>5914</v>
      </c>
      <c r="B5151" t="s">
        <v>40</v>
      </c>
      <c r="C5151" t="s">
        <v>5915</v>
      </c>
      <c r="D5151">
        <v>3</v>
      </c>
      <c r="E5151" t="s">
        <v>76</v>
      </c>
      <c r="F5151" t="s">
        <v>15</v>
      </c>
      <c r="G5151" t="s">
        <v>17</v>
      </c>
      <c r="H5151" t="s">
        <v>17</v>
      </c>
      <c r="I5151" t="s">
        <v>17</v>
      </c>
    </row>
    <row r="5152" spans="1:9">
      <c r="A5152" t="s">
        <v>5916</v>
      </c>
      <c r="B5152" t="s">
        <v>40</v>
      </c>
      <c r="C5152" t="s">
        <v>5917</v>
      </c>
      <c r="D5152">
        <v>2</v>
      </c>
      <c r="E5152" t="s">
        <v>1908</v>
      </c>
      <c r="F5152" t="s">
        <v>15</v>
      </c>
      <c r="G5152" t="s">
        <v>17</v>
      </c>
      <c r="H5152" t="s">
        <v>17</v>
      </c>
      <c r="I5152" t="s">
        <v>17</v>
      </c>
    </row>
    <row r="5153" spans="1:9">
      <c r="A5153" t="s">
        <v>5918</v>
      </c>
      <c r="B5153" t="s">
        <v>40</v>
      </c>
      <c r="C5153" t="s">
        <v>5919</v>
      </c>
      <c r="D5153">
        <v>1</v>
      </c>
      <c r="E5153" t="s">
        <v>41</v>
      </c>
      <c r="F5153" t="s">
        <v>15</v>
      </c>
      <c r="G5153" t="s">
        <v>17</v>
      </c>
      <c r="H5153" t="s">
        <v>17</v>
      </c>
      <c r="I5153" t="s">
        <v>17</v>
      </c>
    </row>
    <row r="5154" spans="1:9">
      <c r="A5154" t="s">
        <v>5920</v>
      </c>
      <c r="B5154" t="s">
        <v>40</v>
      </c>
      <c r="C5154" t="s">
        <v>5921</v>
      </c>
      <c r="D5154">
        <v>1</v>
      </c>
      <c r="E5154" t="s">
        <v>73</v>
      </c>
      <c r="F5154" t="s">
        <v>15</v>
      </c>
      <c r="G5154" t="s">
        <v>17</v>
      </c>
      <c r="H5154" t="s">
        <v>17</v>
      </c>
      <c r="I5154" t="s">
        <v>17</v>
      </c>
    </row>
    <row r="5155" spans="1:9">
      <c r="A5155" t="s">
        <v>5920</v>
      </c>
      <c r="B5155" t="s">
        <v>40</v>
      </c>
      <c r="C5155" t="s">
        <v>5922</v>
      </c>
      <c r="D5155">
        <v>1</v>
      </c>
      <c r="E5155" t="s">
        <v>247</v>
      </c>
      <c r="F5155" t="s">
        <v>15</v>
      </c>
      <c r="G5155" t="s">
        <v>17</v>
      </c>
      <c r="H5155" t="s">
        <v>17</v>
      </c>
      <c r="I5155" t="s">
        <v>17</v>
      </c>
    </row>
    <row r="5156" spans="1:9">
      <c r="A5156" t="s">
        <v>5923</v>
      </c>
      <c r="B5156" t="s">
        <v>40</v>
      </c>
      <c r="C5156" t="s">
        <v>5924</v>
      </c>
      <c r="D5156">
        <v>1</v>
      </c>
      <c r="E5156" t="s">
        <v>70</v>
      </c>
      <c r="F5156" t="s">
        <v>15</v>
      </c>
      <c r="G5156" t="s">
        <v>17</v>
      </c>
      <c r="H5156" t="s">
        <v>17</v>
      </c>
      <c r="I5156" t="s">
        <v>17</v>
      </c>
    </row>
    <row r="5157" spans="1:9">
      <c r="A5157" t="s">
        <v>5925</v>
      </c>
      <c r="B5157" t="s">
        <v>40</v>
      </c>
      <c r="C5157" t="s">
        <v>5926</v>
      </c>
      <c r="D5157">
        <v>1</v>
      </c>
      <c r="E5157" t="s">
        <v>5927</v>
      </c>
      <c r="F5157" t="s">
        <v>15</v>
      </c>
      <c r="G5157" t="s">
        <v>17</v>
      </c>
      <c r="H5157" t="s">
        <v>67</v>
      </c>
      <c r="I5157" t="s">
        <v>17</v>
      </c>
    </row>
    <row r="5158" spans="1:9">
      <c r="A5158" t="s">
        <v>5928</v>
      </c>
      <c r="B5158" t="s">
        <v>40</v>
      </c>
      <c r="C5158" t="s">
        <v>5929</v>
      </c>
      <c r="D5158">
        <v>1</v>
      </c>
      <c r="E5158" t="s">
        <v>70</v>
      </c>
      <c r="F5158" t="s">
        <v>15</v>
      </c>
      <c r="G5158" t="s">
        <v>17</v>
      </c>
      <c r="H5158" t="s">
        <v>17</v>
      </c>
      <c r="I5158" t="s">
        <v>17</v>
      </c>
    </row>
    <row r="5159" spans="1:9">
      <c r="A5159" t="s">
        <v>5928</v>
      </c>
      <c r="B5159" t="s">
        <v>40</v>
      </c>
      <c r="C5159" t="s">
        <v>5930</v>
      </c>
      <c r="D5159">
        <v>1</v>
      </c>
      <c r="E5159" t="s">
        <v>59</v>
      </c>
      <c r="F5159" t="s">
        <v>15</v>
      </c>
      <c r="G5159" t="s">
        <v>17</v>
      </c>
      <c r="H5159" t="s">
        <v>17</v>
      </c>
      <c r="I5159" t="s">
        <v>17</v>
      </c>
    </row>
    <row r="5160" spans="1:9">
      <c r="A5160" t="s">
        <v>5931</v>
      </c>
      <c r="B5160" t="s">
        <v>40</v>
      </c>
      <c r="C5160" t="s">
        <v>5932</v>
      </c>
      <c r="D5160">
        <v>3</v>
      </c>
      <c r="E5160" t="s">
        <v>41</v>
      </c>
      <c r="F5160" t="s">
        <v>15</v>
      </c>
      <c r="G5160" t="s">
        <v>17</v>
      </c>
      <c r="H5160" t="s">
        <v>17</v>
      </c>
      <c r="I5160" t="s">
        <v>17</v>
      </c>
    </row>
    <row r="5161" spans="1:9">
      <c r="A5161" t="s">
        <v>5933</v>
      </c>
      <c r="B5161" t="s">
        <v>40</v>
      </c>
      <c r="C5161" t="s">
        <v>5934</v>
      </c>
      <c r="D5161">
        <v>1</v>
      </c>
      <c r="E5161" t="s">
        <v>41</v>
      </c>
      <c r="F5161" t="s">
        <v>15</v>
      </c>
      <c r="G5161" t="s">
        <v>17</v>
      </c>
      <c r="H5161" t="s">
        <v>17</v>
      </c>
      <c r="I5161" t="s">
        <v>17</v>
      </c>
    </row>
    <row r="5162" spans="1:9">
      <c r="A5162" t="s">
        <v>5935</v>
      </c>
      <c r="B5162" t="s">
        <v>40</v>
      </c>
      <c r="C5162" t="s">
        <v>5936</v>
      </c>
      <c r="D5162">
        <v>1</v>
      </c>
      <c r="E5162" t="s">
        <v>41</v>
      </c>
      <c r="F5162" t="s">
        <v>15</v>
      </c>
      <c r="G5162" t="s">
        <v>17</v>
      </c>
      <c r="H5162" t="s">
        <v>17</v>
      </c>
      <c r="I5162" t="s">
        <v>17</v>
      </c>
    </row>
    <row r="5163" spans="1:9">
      <c r="A5163" t="s">
        <v>5935</v>
      </c>
      <c r="B5163" t="s">
        <v>40</v>
      </c>
      <c r="C5163" t="s">
        <v>5937</v>
      </c>
      <c r="D5163">
        <v>1</v>
      </c>
      <c r="E5163" t="s">
        <v>70</v>
      </c>
      <c r="F5163" t="s">
        <v>15</v>
      </c>
      <c r="G5163" t="s">
        <v>17</v>
      </c>
      <c r="H5163" t="s">
        <v>17</v>
      </c>
      <c r="I5163" t="s">
        <v>17</v>
      </c>
    </row>
    <row r="5164" spans="1:9">
      <c r="A5164" t="s">
        <v>5938</v>
      </c>
      <c r="B5164" t="s">
        <v>40</v>
      </c>
      <c r="C5164">
        <v>17126011</v>
      </c>
      <c r="D5164">
        <v>2</v>
      </c>
      <c r="E5164" t="s">
        <v>76</v>
      </c>
      <c r="F5164" t="s">
        <v>15</v>
      </c>
      <c r="G5164" t="s">
        <v>17</v>
      </c>
      <c r="H5164" t="s">
        <v>17</v>
      </c>
      <c r="I5164" t="s">
        <v>17</v>
      </c>
    </row>
    <row r="5165" spans="1:9">
      <c r="A5165" t="s">
        <v>5939</v>
      </c>
      <c r="B5165" t="s">
        <v>40</v>
      </c>
      <c r="C5165">
        <v>17123011</v>
      </c>
      <c r="D5165">
        <v>1</v>
      </c>
      <c r="E5165" t="s">
        <v>41</v>
      </c>
      <c r="F5165" t="s">
        <v>15</v>
      </c>
      <c r="G5165" t="s">
        <v>17</v>
      </c>
      <c r="H5165" t="s">
        <v>17</v>
      </c>
      <c r="I5165" t="s">
        <v>17</v>
      </c>
    </row>
    <row r="5166" spans="1:9">
      <c r="A5166" t="s">
        <v>5939</v>
      </c>
      <c r="B5166" t="s">
        <v>40</v>
      </c>
      <c r="C5166">
        <v>17123021</v>
      </c>
      <c r="D5166">
        <v>1</v>
      </c>
      <c r="E5166" t="s">
        <v>73</v>
      </c>
      <c r="F5166" t="s">
        <v>15</v>
      </c>
      <c r="G5166" t="s">
        <v>17</v>
      </c>
      <c r="H5166" t="s">
        <v>17</v>
      </c>
      <c r="I5166" t="s">
        <v>17</v>
      </c>
    </row>
    <row r="5167" spans="1:9">
      <c r="A5167" t="s">
        <v>5940</v>
      </c>
      <c r="B5167" t="s">
        <v>40</v>
      </c>
      <c r="C5167">
        <v>17127011</v>
      </c>
      <c r="D5167">
        <v>2</v>
      </c>
      <c r="E5167" t="s">
        <v>41</v>
      </c>
      <c r="F5167" t="s">
        <v>15</v>
      </c>
      <c r="G5167" t="s">
        <v>17</v>
      </c>
      <c r="H5167" t="s">
        <v>17</v>
      </c>
      <c r="I5167" t="s">
        <v>17</v>
      </c>
    </row>
    <row r="5168" spans="1:9">
      <c r="A5168" t="s">
        <v>5941</v>
      </c>
      <c r="B5168" t="s">
        <v>40</v>
      </c>
      <c r="C5168">
        <v>17125011</v>
      </c>
      <c r="D5168">
        <v>1</v>
      </c>
      <c r="E5168" t="s">
        <v>41</v>
      </c>
      <c r="F5168" t="s">
        <v>15</v>
      </c>
      <c r="G5168" t="s">
        <v>17</v>
      </c>
      <c r="H5168" t="s">
        <v>17</v>
      </c>
      <c r="I5168" t="s">
        <v>17</v>
      </c>
    </row>
    <row r="5169" spans="1:9">
      <c r="A5169" t="s">
        <v>5942</v>
      </c>
      <c r="B5169" t="s">
        <v>40</v>
      </c>
      <c r="C5169">
        <v>17124011</v>
      </c>
      <c r="D5169">
        <v>1</v>
      </c>
      <c r="E5169" t="s">
        <v>41</v>
      </c>
      <c r="F5169" t="s">
        <v>15</v>
      </c>
      <c r="G5169" t="s">
        <v>17</v>
      </c>
      <c r="H5169" t="s">
        <v>17</v>
      </c>
      <c r="I5169" t="s">
        <v>17</v>
      </c>
    </row>
    <row r="5170" spans="1:9">
      <c r="A5170" t="s">
        <v>5942</v>
      </c>
      <c r="B5170" t="s">
        <v>40</v>
      </c>
      <c r="C5170">
        <v>17124021</v>
      </c>
      <c r="D5170">
        <v>1</v>
      </c>
      <c r="E5170" t="s">
        <v>245</v>
      </c>
      <c r="F5170" t="s">
        <v>15</v>
      </c>
      <c r="G5170" t="s">
        <v>17</v>
      </c>
      <c r="H5170" t="s">
        <v>17</v>
      </c>
      <c r="I5170" t="s">
        <v>17</v>
      </c>
    </row>
    <row r="5171" spans="1:9">
      <c r="A5171" t="s">
        <v>5943</v>
      </c>
      <c r="B5171" t="s">
        <v>40</v>
      </c>
      <c r="C5171" t="s">
        <v>5944</v>
      </c>
      <c r="D5171">
        <v>1</v>
      </c>
      <c r="E5171" t="s">
        <v>41</v>
      </c>
      <c r="F5171" t="s">
        <v>15</v>
      </c>
      <c r="G5171" t="s">
        <v>17</v>
      </c>
      <c r="H5171" t="s">
        <v>67</v>
      </c>
      <c r="I5171" t="s">
        <v>17</v>
      </c>
    </row>
    <row r="5172" spans="1:9">
      <c r="A5172" t="s">
        <v>5943</v>
      </c>
      <c r="B5172" t="s">
        <v>40</v>
      </c>
      <c r="C5172" t="s">
        <v>5945</v>
      </c>
      <c r="D5172">
        <v>4</v>
      </c>
      <c r="E5172" t="s">
        <v>70</v>
      </c>
      <c r="F5172" t="s">
        <v>15</v>
      </c>
      <c r="G5172" t="s">
        <v>17</v>
      </c>
      <c r="H5172" t="s">
        <v>67</v>
      </c>
      <c r="I5172" t="s">
        <v>17</v>
      </c>
    </row>
    <row r="5173" spans="1:9">
      <c r="A5173" t="s">
        <v>5943</v>
      </c>
      <c r="B5173" t="s">
        <v>40</v>
      </c>
      <c r="C5173" t="s">
        <v>5946</v>
      </c>
      <c r="D5173">
        <v>1</v>
      </c>
      <c r="E5173" t="s">
        <v>245</v>
      </c>
      <c r="F5173" t="s">
        <v>15</v>
      </c>
      <c r="G5173" t="s">
        <v>17</v>
      </c>
      <c r="H5173" t="s">
        <v>67</v>
      </c>
      <c r="I5173" t="s">
        <v>17</v>
      </c>
    </row>
    <row r="5174" spans="1:9">
      <c r="A5174" t="s">
        <v>5943</v>
      </c>
      <c r="B5174" t="s">
        <v>40</v>
      </c>
      <c r="C5174" t="s">
        <v>5947</v>
      </c>
      <c r="D5174">
        <v>3</v>
      </c>
      <c r="E5174" t="s">
        <v>240</v>
      </c>
      <c r="F5174" t="s">
        <v>15</v>
      </c>
      <c r="G5174" t="s">
        <v>17</v>
      </c>
      <c r="H5174" t="s">
        <v>67</v>
      </c>
      <c r="I5174" t="s">
        <v>17</v>
      </c>
    </row>
    <row r="5175" spans="1:9">
      <c r="A5175" t="s">
        <v>5943</v>
      </c>
      <c r="B5175" t="s">
        <v>40</v>
      </c>
      <c r="C5175" t="s">
        <v>5948</v>
      </c>
      <c r="D5175">
        <v>1</v>
      </c>
      <c r="E5175" t="s">
        <v>73</v>
      </c>
      <c r="F5175" t="s">
        <v>15</v>
      </c>
      <c r="G5175" t="s">
        <v>17</v>
      </c>
      <c r="H5175" t="s">
        <v>67</v>
      </c>
      <c r="I5175" t="s">
        <v>17</v>
      </c>
    </row>
    <row r="5176" spans="1:9">
      <c r="A5176" t="s">
        <v>5949</v>
      </c>
      <c r="B5176" t="s">
        <v>40</v>
      </c>
      <c r="C5176" t="s">
        <v>5950</v>
      </c>
      <c r="D5176">
        <v>2</v>
      </c>
      <c r="E5176" t="s">
        <v>41</v>
      </c>
      <c r="F5176" t="s">
        <v>15</v>
      </c>
      <c r="G5176" t="s">
        <v>17</v>
      </c>
      <c r="H5176" t="s">
        <v>17</v>
      </c>
      <c r="I5176" t="s">
        <v>17</v>
      </c>
    </row>
    <row r="5177" spans="1:9">
      <c r="A5177" t="s">
        <v>5951</v>
      </c>
      <c r="B5177" t="s">
        <v>40</v>
      </c>
      <c r="C5177" t="s">
        <v>5952</v>
      </c>
      <c r="D5177">
        <v>2</v>
      </c>
      <c r="E5177" t="s">
        <v>1908</v>
      </c>
      <c r="F5177" t="s">
        <v>15</v>
      </c>
      <c r="G5177" t="s">
        <v>17</v>
      </c>
      <c r="H5177" t="s">
        <v>17</v>
      </c>
      <c r="I5177" t="s">
        <v>17</v>
      </c>
    </row>
    <row r="5178" spans="1:9">
      <c r="A5178" t="s">
        <v>5953</v>
      </c>
      <c r="B5178" t="s">
        <v>40</v>
      </c>
      <c r="C5178" t="s">
        <v>5954</v>
      </c>
      <c r="D5178">
        <v>1</v>
      </c>
      <c r="E5178" t="s">
        <v>1908</v>
      </c>
      <c r="F5178" t="s">
        <v>15</v>
      </c>
      <c r="G5178" t="s">
        <v>17</v>
      </c>
      <c r="H5178" t="s">
        <v>17</v>
      </c>
      <c r="I5178" t="s">
        <v>17</v>
      </c>
    </row>
    <row r="5179" spans="1:9">
      <c r="A5179" t="s">
        <v>5955</v>
      </c>
      <c r="B5179" t="s">
        <v>40</v>
      </c>
      <c r="C5179">
        <v>12017011</v>
      </c>
      <c r="D5179">
        <v>1</v>
      </c>
      <c r="E5179" t="s">
        <v>130</v>
      </c>
      <c r="F5179" t="s">
        <v>15</v>
      </c>
      <c r="G5179" t="s">
        <v>17</v>
      </c>
      <c r="H5179" t="s">
        <v>17</v>
      </c>
      <c r="I5179" t="s">
        <v>17</v>
      </c>
    </row>
    <row r="5180" spans="1:9">
      <c r="A5180" t="s">
        <v>5956</v>
      </c>
      <c r="B5180" t="s">
        <v>40</v>
      </c>
      <c r="C5180">
        <v>12016011</v>
      </c>
      <c r="D5180">
        <v>1</v>
      </c>
      <c r="E5180" t="s">
        <v>41</v>
      </c>
      <c r="F5180" t="s">
        <v>15</v>
      </c>
      <c r="G5180" t="s">
        <v>17</v>
      </c>
      <c r="H5180" t="s">
        <v>17</v>
      </c>
      <c r="I5180" t="s">
        <v>17</v>
      </c>
    </row>
    <row r="5181" spans="1:9">
      <c r="A5181" t="s">
        <v>5956</v>
      </c>
      <c r="B5181" t="s">
        <v>40</v>
      </c>
      <c r="C5181">
        <v>12016021</v>
      </c>
      <c r="D5181">
        <v>1</v>
      </c>
      <c r="E5181" t="s">
        <v>245</v>
      </c>
      <c r="F5181" t="s">
        <v>15</v>
      </c>
      <c r="G5181" t="s">
        <v>17</v>
      </c>
      <c r="H5181" t="s">
        <v>17</v>
      </c>
      <c r="I5181" t="s">
        <v>17</v>
      </c>
    </row>
    <row r="5182" spans="1:9">
      <c r="A5182" t="s">
        <v>5956</v>
      </c>
      <c r="B5182" t="s">
        <v>40</v>
      </c>
      <c r="C5182">
        <v>12016031</v>
      </c>
      <c r="D5182">
        <v>1</v>
      </c>
      <c r="E5182" t="s">
        <v>130</v>
      </c>
      <c r="F5182" t="s">
        <v>15</v>
      </c>
      <c r="G5182" t="s">
        <v>17</v>
      </c>
      <c r="H5182" t="s">
        <v>17</v>
      </c>
      <c r="I5182" t="s">
        <v>17</v>
      </c>
    </row>
    <row r="5183" spans="1:9">
      <c r="A5183" t="s">
        <v>5957</v>
      </c>
      <c r="B5183" t="s">
        <v>40</v>
      </c>
      <c r="C5183" t="s">
        <v>5958</v>
      </c>
      <c r="D5183">
        <v>2</v>
      </c>
      <c r="E5183" t="s">
        <v>76</v>
      </c>
      <c r="F5183" t="s">
        <v>15</v>
      </c>
      <c r="G5183" t="s">
        <v>17</v>
      </c>
      <c r="H5183" t="s">
        <v>67</v>
      </c>
      <c r="I5183" t="s">
        <v>17</v>
      </c>
    </row>
    <row r="5184" spans="1:9">
      <c r="A5184" t="s">
        <v>5959</v>
      </c>
      <c r="B5184" t="s">
        <v>40</v>
      </c>
      <c r="C5184" t="s">
        <v>5960</v>
      </c>
      <c r="D5184">
        <v>1</v>
      </c>
      <c r="E5184" t="s">
        <v>41</v>
      </c>
      <c r="F5184" t="s">
        <v>15</v>
      </c>
      <c r="G5184" t="s">
        <v>17</v>
      </c>
      <c r="H5184" t="s">
        <v>17</v>
      </c>
      <c r="I5184" t="s">
        <v>17</v>
      </c>
    </row>
    <row r="5185" spans="1:9">
      <c r="A5185" t="s">
        <v>5961</v>
      </c>
      <c r="B5185" t="s">
        <v>40</v>
      </c>
      <c r="C5185" t="s">
        <v>5962</v>
      </c>
      <c r="D5185">
        <v>1</v>
      </c>
      <c r="E5185" t="s">
        <v>130</v>
      </c>
      <c r="F5185" t="s">
        <v>15</v>
      </c>
      <c r="G5185" t="s">
        <v>17</v>
      </c>
      <c r="H5185" t="s">
        <v>17</v>
      </c>
      <c r="I5185" t="s">
        <v>17</v>
      </c>
    </row>
    <row r="5186" spans="1:9">
      <c r="A5186" t="s">
        <v>5963</v>
      </c>
      <c r="B5186" t="s">
        <v>40</v>
      </c>
      <c r="C5186" t="s">
        <v>5964</v>
      </c>
      <c r="D5186">
        <v>1</v>
      </c>
      <c r="E5186" t="s">
        <v>41</v>
      </c>
      <c r="F5186" t="s">
        <v>15</v>
      </c>
      <c r="G5186" t="s">
        <v>17</v>
      </c>
      <c r="H5186" t="s">
        <v>17</v>
      </c>
      <c r="I5186" t="s">
        <v>17</v>
      </c>
    </row>
    <row r="5187" spans="1:9">
      <c r="A5187" t="s">
        <v>5963</v>
      </c>
      <c r="B5187" t="s">
        <v>40</v>
      </c>
      <c r="C5187" t="s">
        <v>5965</v>
      </c>
      <c r="D5187">
        <v>1</v>
      </c>
      <c r="E5187" t="s">
        <v>70</v>
      </c>
      <c r="F5187" t="s">
        <v>15</v>
      </c>
      <c r="G5187" t="s">
        <v>17</v>
      </c>
      <c r="H5187" t="s">
        <v>17</v>
      </c>
      <c r="I5187" t="s">
        <v>17</v>
      </c>
    </row>
    <row r="5188" spans="1:9">
      <c r="A5188" t="s">
        <v>5966</v>
      </c>
      <c r="B5188" t="s">
        <v>40</v>
      </c>
      <c r="C5188" t="s">
        <v>5967</v>
      </c>
      <c r="D5188">
        <v>1</v>
      </c>
      <c r="E5188" t="s">
        <v>41</v>
      </c>
      <c r="F5188" t="s">
        <v>15</v>
      </c>
      <c r="G5188" t="s">
        <v>17</v>
      </c>
      <c r="H5188" t="s">
        <v>17</v>
      </c>
      <c r="I5188" t="s">
        <v>17</v>
      </c>
    </row>
    <row r="5189" spans="1:9">
      <c r="A5189" t="s">
        <v>5968</v>
      </c>
      <c r="B5189" t="s">
        <v>40</v>
      </c>
      <c r="C5189" t="s">
        <v>5969</v>
      </c>
      <c r="D5189">
        <v>2</v>
      </c>
      <c r="E5189" t="s">
        <v>3141</v>
      </c>
      <c r="F5189" t="s">
        <v>15</v>
      </c>
      <c r="G5189" t="s">
        <v>17</v>
      </c>
      <c r="H5189" t="s">
        <v>67</v>
      </c>
      <c r="I5189" t="s">
        <v>17</v>
      </c>
    </row>
    <row r="5190" spans="1:9">
      <c r="A5190" t="s">
        <v>5970</v>
      </c>
      <c r="B5190" t="s">
        <v>40</v>
      </c>
      <c r="C5190" t="s">
        <v>5971</v>
      </c>
      <c r="D5190">
        <v>2</v>
      </c>
      <c r="E5190" t="s">
        <v>5972</v>
      </c>
      <c r="F5190" t="s">
        <v>15</v>
      </c>
      <c r="G5190" t="s">
        <v>17</v>
      </c>
      <c r="H5190" t="s">
        <v>67</v>
      </c>
      <c r="I5190" t="s">
        <v>17</v>
      </c>
    </row>
    <row r="5191" spans="1:9">
      <c r="A5191" t="s">
        <v>5973</v>
      </c>
      <c r="B5191" t="s">
        <v>40</v>
      </c>
      <c r="C5191" t="s">
        <v>5974</v>
      </c>
      <c r="D5191">
        <v>1</v>
      </c>
      <c r="E5191" t="s">
        <v>3171</v>
      </c>
      <c r="F5191" t="s">
        <v>15</v>
      </c>
      <c r="G5191" t="s">
        <v>17</v>
      </c>
      <c r="H5191" t="s">
        <v>67</v>
      </c>
      <c r="I5191" t="s">
        <v>17</v>
      </c>
    </row>
    <row r="5192" spans="1:9">
      <c r="A5192" t="s">
        <v>5975</v>
      </c>
      <c r="B5192" t="s">
        <v>40</v>
      </c>
      <c r="C5192" t="s">
        <v>5976</v>
      </c>
      <c r="D5192">
        <v>2</v>
      </c>
      <c r="E5192" t="s">
        <v>73</v>
      </c>
      <c r="F5192" t="s">
        <v>15</v>
      </c>
      <c r="G5192" t="s">
        <v>17</v>
      </c>
      <c r="H5192" t="s">
        <v>67</v>
      </c>
      <c r="I5192" t="s">
        <v>17</v>
      </c>
    </row>
    <row r="5193" spans="1:9">
      <c r="A5193" t="s">
        <v>5977</v>
      </c>
      <c r="B5193" t="s">
        <v>40</v>
      </c>
      <c r="C5193" t="s">
        <v>5978</v>
      </c>
      <c r="D5193">
        <v>2</v>
      </c>
      <c r="E5193" t="s">
        <v>41</v>
      </c>
      <c r="F5193" t="s">
        <v>15</v>
      </c>
      <c r="G5193" t="s">
        <v>17</v>
      </c>
      <c r="H5193" t="s">
        <v>17</v>
      </c>
      <c r="I5193" t="s">
        <v>17</v>
      </c>
    </row>
    <row r="5194" spans="1:9">
      <c r="A5194" t="s">
        <v>5979</v>
      </c>
      <c r="B5194" t="s">
        <v>40</v>
      </c>
      <c r="C5194" t="s">
        <v>5980</v>
      </c>
      <c r="D5194">
        <v>1</v>
      </c>
      <c r="E5194" t="s">
        <v>41</v>
      </c>
      <c r="F5194" t="s">
        <v>15</v>
      </c>
      <c r="G5194" t="s">
        <v>17</v>
      </c>
      <c r="H5194" t="s">
        <v>17</v>
      </c>
      <c r="I5194" t="s">
        <v>17</v>
      </c>
    </row>
    <row r="5195" spans="1:9">
      <c r="A5195" t="s">
        <v>5981</v>
      </c>
      <c r="B5195" t="s">
        <v>40</v>
      </c>
      <c r="C5195" t="s">
        <v>5982</v>
      </c>
      <c r="D5195">
        <v>2</v>
      </c>
      <c r="E5195" t="s">
        <v>41</v>
      </c>
      <c r="F5195" t="s">
        <v>15</v>
      </c>
      <c r="G5195" t="s">
        <v>17</v>
      </c>
      <c r="H5195" t="s">
        <v>17</v>
      </c>
      <c r="I5195" t="s">
        <v>17</v>
      </c>
    </row>
    <row r="5196" spans="1:9">
      <c r="A5196" t="s">
        <v>5983</v>
      </c>
      <c r="B5196" t="s">
        <v>40</v>
      </c>
      <c r="C5196">
        <v>16111011</v>
      </c>
      <c r="D5196">
        <v>2</v>
      </c>
      <c r="E5196" t="s">
        <v>5984</v>
      </c>
      <c r="F5196" t="s">
        <v>15</v>
      </c>
      <c r="G5196" t="s">
        <v>17</v>
      </c>
      <c r="H5196" t="s">
        <v>17</v>
      </c>
      <c r="I5196" t="s">
        <v>17</v>
      </c>
    </row>
    <row r="5197" spans="1:9">
      <c r="A5197" t="s">
        <v>5985</v>
      </c>
      <c r="B5197" t="s">
        <v>40</v>
      </c>
      <c r="C5197" t="s">
        <v>5986</v>
      </c>
      <c r="D5197">
        <v>1</v>
      </c>
      <c r="E5197" t="s">
        <v>41</v>
      </c>
      <c r="F5197" t="s">
        <v>15</v>
      </c>
      <c r="G5197" t="s">
        <v>17</v>
      </c>
      <c r="H5197" t="s">
        <v>17</v>
      </c>
      <c r="I5197" t="s">
        <v>17</v>
      </c>
    </row>
    <row r="5198" spans="1:9">
      <c r="A5198" t="s">
        <v>5985</v>
      </c>
      <c r="B5198" t="s">
        <v>40</v>
      </c>
      <c r="C5198" t="s">
        <v>5987</v>
      </c>
      <c r="D5198">
        <v>1</v>
      </c>
      <c r="E5198" t="s">
        <v>70</v>
      </c>
      <c r="F5198" t="s">
        <v>15</v>
      </c>
      <c r="G5198" t="s">
        <v>17</v>
      </c>
      <c r="H5198" t="s">
        <v>17</v>
      </c>
      <c r="I5198" t="s">
        <v>17</v>
      </c>
    </row>
    <row r="5199" spans="1:9">
      <c r="A5199" t="s">
        <v>5988</v>
      </c>
      <c r="B5199" t="s">
        <v>40</v>
      </c>
      <c r="C5199" t="s">
        <v>5989</v>
      </c>
      <c r="D5199">
        <v>4</v>
      </c>
      <c r="E5199" t="s">
        <v>41</v>
      </c>
      <c r="F5199" t="s">
        <v>15</v>
      </c>
      <c r="G5199" t="s">
        <v>17</v>
      </c>
      <c r="H5199" t="s">
        <v>17</v>
      </c>
      <c r="I5199" t="s">
        <v>17</v>
      </c>
    </row>
    <row r="5200" spans="1:9">
      <c r="A5200" t="s">
        <v>5988</v>
      </c>
      <c r="B5200" t="s">
        <v>40</v>
      </c>
      <c r="C5200" t="s">
        <v>5990</v>
      </c>
      <c r="D5200">
        <v>2</v>
      </c>
      <c r="E5200" t="s">
        <v>200</v>
      </c>
      <c r="F5200" t="s">
        <v>15</v>
      </c>
      <c r="G5200" t="s">
        <v>17</v>
      </c>
      <c r="H5200" t="s">
        <v>17</v>
      </c>
      <c r="I5200" t="s">
        <v>17</v>
      </c>
    </row>
    <row r="5201" spans="1:9">
      <c r="A5201" t="s">
        <v>5991</v>
      </c>
      <c r="B5201" t="s">
        <v>40</v>
      </c>
      <c r="C5201" t="s">
        <v>5992</v>
      </c>
      <c r="D5201">
        <v>1</v>
      </c>
      <c r="E5201" t="s">
        <v>41</v>
      </c>
      <c r="F5201" t="s">
        <v>15</v>
      </c>
      <c r="G5201" t="s">
        <v>17</v>
      </c>
      <c r="H5201" t="s">
        <v>67</v>
      </c>
      <c r="I5201" t="s">
        <v>17</v>
      </c>
    </row>
    <row r="5202" spans="1:9">
      <c r="A5202" t="s">
        <v>5991</v>
      </c>
      <c r="B5202" t="s">
        <v>40</v>
      </c>
      <c r="C5202" t="s">
        <v>5993</v>
      </c>
      <c r="D5202">
        <v>1</v>
      </c>
      <c r="E5202" t="s">
        <v>5994</v>
      </c>
      <c r="F5202" t="s">
        <v>15</v>
      </c>
      <c r="G5202" t="s">
        <v>17</v>
      </c>
      <c r="H5202" t="s">
        <v>17</v>
      </c>
      <c r="I5202" t="s">
        <v>17</v>
      </c>
    </row>
    <row r="5203" spans="1:9">
      <c r="A5203" t="s">
        <v>5995</v>
      </c>
      <c r="B5203" t="s">
        <v>40</v>
      </c>
      <c r="C5203" t="s">
        <v>5996</v>
      </c>
      <c r="D5203">
        <v>1</v>
      </c>
      <c r="E5203" t="s">
        <v>41</v>
      </c>
      <c r="F5203" t="s">
        <v>15</v>
      </c>
      <c r="G5203" t="s">
        <v>17</v>
      </c>
      <c r="H5203" t="s">
        <v>17</v>
      </c>
      <c r="I5203" t="s">
        <v>17</v>
      </c>
    </row>
    <row r="5204" spans="1:9">
      <c r="A5204" t="s">
        <v>5997</v>
      </c>
      <c r="B5204" t="s">
        <v>40</v>
      </c>
      <c r="C5204" t="s">
        <v>5998</v>
      </c>
      <c r="D5204">
        <v>1</v>
      </c>
      <c r="E5204" t="s">
        <v>76</v>
      </c>
      <c r="F5204" t="s">
        <v>15</v>
      </c>
      <c r="G5204" t="s">
        <v>17</v>
      </c>
      <c r="H5204" t="s">
        <v>17</v>
      </c>
      <c r="I5204" t="s">
        <v>17</v>
      </c>
    </row>
    <row r="5205" spans="1:9">
      <c r="A5205" t="s">
        <v>5999</v>
      </c>
      <c r="B5205" t="s">
        <v>40</v>
      </c>
      <c r="C5205" t="s">
        <v>6000</v>
      </c>
      <c r="D5205">
        <v>1</v>
      </c>
      <c r="E5205" t="s">
        <v>245</v>
      </c>
      <c r="F5205" t="s">
        <v>15</v>
      </c>
      <c r="G5205" t="s">
        <v>17</v>
      </c>
      <c r="H5205" t="s">
        <v>17</v>
      </c>
      <c r="I5205" t="s">
        <v>17</v>
      </c>
    </row>
    <row r="5206" spans="1:9">
      <c r="A5206" t="s">
        <v>6001</v>
      </c>
      <c r="B5206" t="s">
        <v>40</v>
      </c>
      <c r="C5206" t="s">
        <v>6002</v>
      </c>
      <c r="D5206">
        <v>1</v>
      </c>
      <c r="E5206" t="s">
        <v>76</v>
      </c>
      <c r="F5206" t="s">
        <v>15</v>
      </c>
      <c r="G5206" t="s">
        <v>17</v>
      </c>
      <c r="H5206" t="s">
        <v>17</v>
      </c>
      <c r="I5206" t="s">
        <v>17</v>
      </c>
    </row>
    <row r="5207" spans="1:9">
      <c r="A5207" t="s">
        <v>6003</v>
      </c>
      <c r="B5207" t="s">
        <v>40</v>
      </c>
      <c r="C5207" t="s">
        <v>6004</v>
      </c>
      <c r="D5207">
        <v>1</v>
      </c>
      <c r="E5207" t="s">
        <v>73</v>
      </c>
      <c r="F5207" t="s">
        <v>15</v>
      </c>
      <c r="G5207" t="s">
        <v>17</v>
      </c>
      <c r="H5207" t="s">
        <v>17</v>
      </c>
      <c r="I5207" t="s">
        <v>17</v>
      </c>
    </row>
    <row r="5208" spans="1:9">
      <c r="A5208" t="s">
        <v>6003</v>
      </c>
      <c r="B5208" t="s">
        <v>40</v>
      </c>
      <c r="C5208" t="s">
        <v>6005</v>
      </c>
      <c r="D5208">
        <v>1</v>
      </c>
      <c r="E5208" t="s">
        <v>70</v>
      </c>
      <c r="F5208" t="s">
        <v>15</v>
      </c>
      <c r="G5208" t="s">
        <v>17</v>
      </c>
      <c r="H5208" t="s">
        <v>17</v>
      </c>
      <c r="I5208" t="s">
        <v>17</v>
      </c>
    </row>
    <row r="5209" spans="1:9">
      <c r="A5209" t="s">
        <v>6003</v>
      </c>
      <c r="B5209" t="s">
        <v>40</v>
      </c>
      <c r="C5209" t="s">
        <v>6006</v>
      </c>
      <c r="D5209">
        <v>3</v>
      </c>
      <c r="E5209" t="s">
        <v>76</v>
      </c>
      <c r="F5209" t="s">
        <v>15</v>
      </c>
      <c r="G5209" t="s">
        <v>17</v>
      </c>
      <c r="H5209" t="s">
        <v>17</v>
      </c>
      <c r="I5209" t="s">
        <v>17</v>
      </c>
    </row>
    <row r="5210" spans="1:9">
      <c r="A5210" t="s">
        <v>6007</v>
      </c>
      <c r="B5210" t="s">
        <v>40</v>
      </c>
      <c r="C5210" t="s">
        <v>6008</v>
      </c>
      <c r="D5210">
        <v>1</v>
      </c>
      <c r="E5210" t="s">
        <v>6009</v>
      </c>
      <c r="F5210" t="s">
        <v>15</v>
      </c>
      <c r="G5210" t="s">
        <v>17</v>
      </c>
      <c r="H5210" t="s">
        <v>17</v>
      </c>
      <c r="I5210" t="s">
        <v>17</v>
      </c>
    </row>
    <row r="5211" spans="1:9">
      <c r="A5211" t="s">
        <v>6010</v>
      </c>
      <c r="B5211" t="s">
        <v>40</v>
      </c>
      <c r="C5211" t="s">
        <v>6011</v>
      </c>
      <c r="D5211">
        <v>1</v>
      </c>
      <c r="E5211" t="s">
        <v>70</v>
      </c>
      <c r="F5211" t="s">
        <v>15</v>
      </c>
      <c r="G5211" t="s">
        <v>17</v>
      </c>
      <c r="H5211" t="s">
        <v>67</v>
      </c>
      <c r="I5211" t="s">
        <v>17</v>
      </c>
    </row>
    <row r="5212" spans="1:9">
      <c r="A5212" t="s">
        <v>6010</v>
      </c>
      <c r="B5212" t="s">
        <v>40</v>
      </c>
      <c r="C5212" t="s">
        <v>6012</v>
      </c>
      <c r="D5212">
        <v>1</v>
      </c>
      <c r="E5212" t="s">
        <v>59</v>
      </c>
      <c r="F5212" t="s">
        <v>15</v>
      </c>
      <c r="G5212" t="s">
        <v>17</v>
      </c>
      <c r="H5212" t="s">
        <v>67</v>
      </c>
      <c r="I5212" t="s">
        <v>17</v>
      </c>
    </row>
    <row r="5213" spans="1:9">
      <c r="A5213" t="s">
        <v>6010</v>
      </c>
      <c r="B5213" t="s">
        <v>40</v>
      </c>
      <c r="C5213" t="s">
        <v>6013</v>
      </c>
      <c r="D5213">
        <v>3</v>
      </c>
      <c r="E5213" t="s">
        <v>73</v>
      </c>
      <c r="F5213" t="s">
        <v>15</v>
      </c>
      <c r="G5213" t="s">
        <v>17</v>
      </c>
      <c r="H5213" t="s">
        <v>67</v>
      </c>
      <c r="I5213" t="s">
        <v>17</v>
      </c>
    </row>
    <row r="5214" spans="1:9">
      <c r="A5214" t="s">
        <v>6014</v>
      </c>
      <c r="B5214" t="s">
        <v>40</v>
      </c>
      <c r="C5214" t="s">
        <v>6015</v>
      </c>
      <c r="D5214">
        <v>2</v>
      </c>
      <c r="E5214" t="s">
        <v>70</v>
      </c>
      <c r="F5214" t="s">
        <v>15</v>
      </c>
      <c r="G5214" t="s">
        <v>17</v>
      </c>
      <c r="H5214" t="s">
        <v>67</v>
      </c>
      <c r="I5214" t="s">
        <v>17</v>
      </c>
    </row>
    <row r="5215" spans="1:9">
      <c r="A5215" t="s">
        <v>6014</v>
      </c>
      <c r="B5215" t="s">
        <v>40</v>
      </c>
      <c r="C5215" t="s">
        <v>6016</v>
      </c>
      <c r="D5215">
        <v>2</v>
      </c>
      <c r="E5215" t="s">
        <v>59</v>
      </c>
      <c r="F5215" t="s">
        <v>15</v>
      </c>
      <c r="G5215" t="s">
        <v>17</v>
      </c>
      <c r="H5215" t="s">
        <v>67</v>
      </c>
      <c r="I5215" t="s">
        <v>17</v>
      </c>
    </row>
    <row r="5216" spans="1:9">
      <c r="A5216" t="s">
        <v>6017</v>
      </c>
      <c r="B5216" t="s">
        <v>40</v>
      </c>
      <c r="C5216" t="s">
        <v>6018</v>
      </c>
      <c r="D5216">
        <v>4</v>
      </c>
      <c r="E5216" t="s">
        <v>41</v>
      </c>
      <c r="F5216" t="s">
        <v>15</v>
      </c>
      <c r="G5216" t="s">
        <v>17</v>
      </c>
      <c r="H5216" t="s">
        <v>17</v>
      </c>
      <c r="I5216" t="s">
        <v>17</v>
      </c>
    </row>
    <row r="5217" spans="1:9">
      <c r="A5217" t="s">
        <v>6017</v>
      </c>
      <c r="B5217" t="s">
        <v>40</v>
      </c>
      <c r="C5217" t="s">
        <v>6019</v>
      </c>
      <c r="D5217">
        <v>2</v>
      </c>
      <c r="E5217" t="s">
        <v>70</v>
      </c>
      <c r="F5217" t="s">
        <v>15</v>
      </c>
      <c r="G5217" t="s">
        <v>17</v>
      </c>
      <c r="H5217" t="s">
        <v>17</v>
      </c>
      <c r="I5217" t="s">
        <v>17</v>
      </c>
    </row>
    <row r="5218" spans="1:9">
      <c r="A5218" t="s">
        <v>6017</v>
      </c>
      <c r="B5218" t="s">
        <v>40</v>
      </c>
      <c r="C5218" t="s">
        <v>6020</v>
      </c>
      <c r="D5218">
        <v>2</v>
      </c>
      <c r="E5218" t="s">
        <v>200</v>
      </c>
      <c r="F5218" t="s">
        <v>15</v>
      </c>
      <c r="G5218" t="s">
        <v>17</v>
      </c>
      <c r="H5218" t="s">
        <v>17</v>
      </c>
      <c r="I5218" t="s">
        <v>17</v>
      </c>
    </row>
    <row r="5219" spans="1:9">
      <c r="A5219" t="s">
        <v>6017</v>
      </c>
      <c r="B5219" t="s">
        <v>40</v>
      </c>
      <c r="C5219" t="s">
        <v>6021</v>
      </c>
      <c r="D5219">
        <v>2</v>
      </c>
      <c r="E5219" t="s">
        <v>73</v>
      </c>
      <c r="F5219" t="s">
        <v>15</v>
      </c>
      <c r="G5219" t="s">
        <v>17</v>
      </c>
      <c r="H5219" t="s">
        <v>17</v>
      </c>
      <c r="I5219" t="s">
        <v>17</v>
      </c>
    </row>
    <row r="5220" spans="1:9">
      <c r="A5220" t="s">
        <v>6022</v>
      </c>
      <c r="B5220" t="s">
        <v>40</v>
      </c>
      <c r="C5220" t="s">
        <v>6023</v>
      </c>
      <c r="D5220">
        <v>1</v>
      </c>
      <c r="E5220" t="s">
        <v>563</v>
      </c>
      <c r="F5220" t="s">
        <v>15</v>
      </c>
      <c r="G5220" t="s">
        <v>17</v>
      </c>
      <c r="H5220" t="s">
        <v>17</v>
      </c>
      <c r="I5220" t="s">
        <v>17</v>
      </c>
    </row>
    <row r="5221" spans="1:9">
      <c r="A5221" t="s">
        <v>6024</v>
      </c>
      <c r="B5221" t="s">
        <v>40</v>
      </c>
      <c r="C5221" t="s">
        <v>6025</v>
      </c>
      <c r="D5221">
        <v>1</v>
      </c>
      <c r="E5221" t="s">
        <v>6026</v>
      </c>
      <c r="F5221" t="s">
        <v>15</v>
      </c>
      <c r="G5221" t="s">
        <v>17</v>
      </c>
      <c r="H5221" t="s">
        <v>17</v>
      </c>
      <c r="I5221" t="s">
        <v>17</v>
      </c>
    </row>
    <row r="5222" spans="1:9">
      <c r="A5222" t="s">
        <v>6027</v>
      </c>
      <c r="B5222" t="s">
        <v>40</v>
      </c>
      <c r="C5222" t="s">
        <v>6028</v>
      </c>
      <c r="D5222">
        <v>1</v>
      </c>
      <c r="E5222" t="s">
        <v>41</v>
      </c>
      <c r="F5222" t="s">
        <v>15</v>
      </c>
      <c r="G5222" t="s">
        <v>17</v>
      </c>
      <c r="H5222" t="s">
        <v>67</v>
      </c>
      <c r="I5222" t="s">
        <v>17</v>
      </c>
    </row>
    <row r="5223" spans="1:9">
      <c r="A5223" t="s">
        <v>6027</v>
      </c>
      <c r="B5223" t="s">
        <v>40</v>
      </c>
      <c r="C5223" t="s">
        <v>6029</v>
      </c>
      <c r="D5223">
        <v>1</v>
      </c>
      <c r="E5223" t="s">
        <v>70</v>
      </c>
      <c r="F5223" t="s">
        <v>15</v>
      </c>
      <c r="G5223" t="s">
        <v>17</v>
      </c>
      <c r="H5223" t="s">
        <v>67</v>
      </c>
      <c r="I5223" t="s">
        <v>17</v>
      </c>
    </row>
    <row r="5224" spans="1:9">
      <c r="A5224" t="s">
        <v>6030</v>
      </c>
      <c r="B5224" t="s">
        <v>40</v>
      </c>
      <c r="C5224" t="s">
        <v>6031</v>
      </c>
      <c r="D5224">
        <v>1</v>
      </c>
      <c r="E5224" t="s">
        <v>41</v>
      </c>
      <c r="F5224" t="s">
        <v>15</v>
      </c>
      <c r="G5224" t="s">
        <v>17</v>
      </c>
      <c r="H5224" t="s">
        <v>17</v>
      </c>
      <c r="I5224" t="s">
        <v>17</v>
      </c>
    </row>
    <row r="5225" spans="1:9">
      <c r="A5225" t="s">
        <v>6032</v>
      </c>
      <c r="B5225" t="s">
        <v>40</v>
      </c>
      <c r="C5225" t="s">
        <v>6033</v>
      </c>
      <c r="D5225">
        <v>1</v>
      </c>
      <c r="E5225" t="s">
        <v>73</v>
      </c>
      <c r="F5225" t="s">
        <v>15</v>
      </c>
      <c r="G5225" t="s">
        <v>17</v>
      </c>
      <c r="H5225" t="s">
        <v>17</v>
      </c>
      <c r="I5225" t="s">
        <v>17</v>
      </c>
    </row>
    <row r="5226" spans="1:9">
      <c r="A5226" t="s">
        <v>6032</v>
      </c>
      <c r="B5226" t="s">
        <v>40</v>
      </c>
      <c r="C5226" t="s">
        <v>6034</v>
      </c>
      <c r="D5226">
        <v>1</v>
      </c>
      <c r="E5226" t="s">
        <v>41</v>
      </c>
      <c r="F5226" t="s">
        <v>15</v>
      </c>
      <c r="G5226" t="s">
        <v>17</v>
      </c>
      <c r="H5226" t="s">
        <v>17</v>
      </c>
      <c r="I5226" t="s">
        <v>17</v>
      </c>
    </row>
    <row r="5227" spans="1:9">
      <c r="A5227" t="s">
        <v>6035</v>
      </c>
      <c r="B5227" t="s">
        <v>40</v>
      </c>
      <c r="C5227" t="s">
        <v>6036</v>
      </c>
      <c r="D5227">
        <v>2</v>
      </c>
      <c r="E5227" t="s">
        <v>41</v>
      </c>
      <c r="F5227" t="s">
        <v>15</v>
      </c>
      <c r="G5227" t="s">
        <v>17</v>
      </c>
      <c r="H5227" t="s">
        <v>17</v>
      </c>
      <c r="I5227" t="s">
        <v>17</v>
      </c>
    </row>
    <row r="5228" spans="1:9">
      <c r="A5228" t="s">
        <v>6035</v>
      </c>
      <c r="B5228" t="s">
        <v>40</v>
      </c>
      <c r="C5228" t="s">
        <v>6037</v>
      </c>
      <c r="D5228">
        <v>2</v>
      </c>
      <c r="E5228" t="s">
        <v>70</v>
      </c>
      <c r="F5228" t="s">
        <v>15</v>
      </c>
      <c r="G5228" t="s">
        <v>17</v>
      </c>
      <c r="H5228" t="s">
        <v>17</v>
      </c>
      <c r="I5228" t="s">
        <v>17</v>
      </c>
    </row>
    <row r="5229" spans="1:9">
      <c r="A5229" t="s">
        <v>6038</v>
      </c>
      <c r="B5229" t="s">
        <v>40</v>
      </c>
      <c r="C5229" t="s">
        <v>6039</v>
      </c>
      <c r="D5229">
        <v>1</v>
      </c>
      <c r="E5229" t="s">
        <v>76</v>
      </c>
      <c r="F5229" t="s">
        <v>15</v>
      </c>
      <c r="G5229" t="s">
        <v>17</v>
      </c>
      <c r="H5229" t="s">
        <v>17</v>
      </c>
      <c r="I5229" t="s">
        <v>17</v>
      </c>
    </row>
    <row r="5230" spans="1:9">
      <c r="A5230" t="s">
        <v>6040</v>
      </c>
      <c r="B5230" t="s">
        <v>40</v>
      </c>
      <c r="C5230" t="s">
        <v>6041</v>
      </c>
      <c r="D5230">
        <v>1</v>
      </c>
      <c r="E5230" t="s">
        <v>76</v>
      </c>
      <c r="F5230" t="s">
        <v>15</v>
      </c>
      <c r="G5230" t="s">
        <v>17</v>
      </c>
      <c r="H5230" t="s">
        <v>17</v>
      </c>
      <c r="I5230" t="s">
        <v>17</v>
      </c>
    </row>
    <row r="5231" spans="1:9">
      <c r="A5231" t="s">
        <v>6042</v>
      </c>
      <c r="B5231" t="s">
        <v>40</v>
      </c>
      <c r="C5231" t="s">
        <v>6043</v>
      </c>
      <c r="D5231">
        <v>2</v>
      </c>
      <c r="E5231" t="s">
        <v>70</v>
      </c>
      <c r="F5231" t="s">
        <v>15</v>
      </c>
      <c r="G5231" t="s">
        <v>17</v>
      </c>
      <c r="H5231" t="s">
        <v>17</v>
      </c>
      <c r="I5231" t="s">
        <v>17</v>
      </c>
    </row>
    <row r="5232" spans="1:9">
      <c r="A5232" t="s">
        <v>6044</v>
      </c>
      <c r="B5232" t="s">
        <v>40</v>
      </c>
      <c r="C5232" t="s">
        <v>6045</v>
      </c>
      <c r="D5232">
        <v>2</v>
      </c>
      <c r="E5232" t="s">
        <v>425</v>
      </c>
      <c r="F5232" t="s">
        <v>15</v>
      </c>
      <c r="G5232" t="s">
        <v>17</v>
      </c>
      <c r="H5232" t="s">
        <v>17</v>
      </c>
      <c r="I5232" t="s">
        <v>17</v>
      </c>
    </row>
    <row r="5233" spans="1:9">
      <c r="A5233" t="s">
        <v>6046</v>
      </c>
      <c r="B5233" t="s">
        <v>40</v>
      </c>
      <c r="C5233" t="s">
        <v>6047</v>
      </c>
      <c r="D5233">
        <v>3</v>
      </c>
      <c r="E5233" t="s">
        <v>41</v>
      </c>
      <c r="F5233" t="s">
        <v>15</v>
      </c>
      <c r="G5233" t="s">
        <v>17</v>
      </c>
      <c r="H5233" t="s">
        <v>17</v>
      </c>
      <c r="I5233" t="s">
        <v>17</v>
      </c>
    </row>
    <row r="5234" spans="1:9">
      <c r="A5234" t="s">
        <v>6046</v>
      </c>
      <c r="B5234" t="s">
        <v>40</v>
      </c>
      <c r="C5234" t="s">
        <v>6048</v>
      </c>
      <c r="D5234">
        <v>1</v>
      </c>
      <c r="E5234" t="s">
        <v>73</v>
      </c>
      <c r="F5234" t="s">
        <v>15</v>
      </c>
      <c r="G5234" t="s">
        <v>17</v>
      </c>
      <c r="H5234" t="s">
        <v>17</v>
      </c>
      <c r="I5234" t="s">
        <v>17</v>
      </c>
    </row>
    <row r="5235" spans="1:9">
      <c r="A5235" t="s">
        <v>6049</v>
      </c>
      <c r="B5235" t="s">
        <v>40</v>
      </c>
      <c r="C5235" t="s">
        <v>6050</v>
      </c>
      <c r="D5235">
        <v>1</v>
      </c>
      <c r="E5235" t="s">
        <v>130</v>
      </c>
      <c r="F5235" t="s">
        <v>15</v>
      </c>
      <c r="G5235" t="s">
        <v>17</v>
      </c>
      <c r="H5235" t="s">
        <v>17</v>
      </c>
      <c r="I5235" t="s">
        <v>17</v>
      </c>
    </row>
    <row r="5236" spans="1:9">
      <c r="A5236" t="s">
        <v>6049</v>
      </c>
      <c r="B5236" t="s">
        <v>40</v>
      </c>
      <c r="C5236" t="s">
        <v>6051</v>
      </c>
      <c r="D5236">
        <v>1</v>
      </c>
      <c r="E5236" t="s">
        <v>76</v>
      </c>
      <c r="F5236" t="s">
        <v>15</v>
      </c>
      <c r="G5236" t="s">
        <v>17</v>
      </c>
      <c r="H5236" t="s">
        <v>17</v>
      </c>
      <c r="I5236" t="s">
        <v>17</v>
      </c>
    </row>
    <row r="5237" spans="1:9">
      <c r="A5237" t="s">
        <v>6052</v>
      </c>
      <c r="B5237" t="s">
        <v>40</v>
      </c>
      <c r="C5237" t="s">
        <v>6053</v>
      </c>
      <c r="D5237">
        <v>1</v>
      </c>
      <c r="E5237" t="s">
        <v>130</v>
      </c>
      <c r="F5237" t="s">
        <v>15</v>
      </c>
      <c r="G5237" t="s">
        <v>17</v>
      </c>
      <c r="H5237" t="s">
        <v>17</v>
      </c>
      <c r="I5237" t="s">
        <v>17</v>
      </c>
    </row>
    <row r="5238" spans="1:9">
      <c r="A5238" t="s">
        <v>6054</v>
      </c>
      <c r="B5238" t="s">
        <v>40</v>
      </c>
      <c r="C5238" t="s">
        <v>6055</v>
      </c>
      <c r="D5238">
        <v>1</v>
      </c>
      <c r="E5238" t="s">
        <v>41</v>
      </c>
      <c r="F5238" t="s">
        <v>15</v>
      </c>
      <c r="G5238" t="s">
        <v>17</v>
      </c>
      <c r="H5238" t="s">
        <v>17</v>
      </c>
      <c r="I5238" t="s">
        <v>17</v>
      </c>
    </row>
    <row r="5239" spans="1:9">
      <c r="A5239" t="s">
        <v>6056</v>
      </c>
      <c r="B5239" t="s">
        <v>40</v>
      </c>
      <c r="C5239" t="s">
        <v>6057</v>
      </c>
      <c r="D5239">
        <v>2</v>
      </c>
      <c r="E5239" t="s">
        <v>6058</v>
      </c>
      <c r="F5239" t="s">
        <v>15</v>
      </c>
      <c r="G5239" t="s">
        <v>17</v>
      </c>
      <c r="H5239" t="s">
        <v>17</v>
      </c>
      <c r="I5239" t="s">
        <v>17</v>
      </c>
    </row>
    <row r="5240" spans="1:9">
      <c r="A5240" t="s">
        <v>7836</v>
      </c>
      <c r="B5240" t="s">
        <v>40</v>
      </c>
      <c r="C5240" t="s">
        <v>7837</v>
      </c>
      <c r="D5240">
        <v>2</v>
      </c>
      <c r="E5240" t="s">
        <v>41</v>
      </c>
      <c r="F5240" t="s">
        <v>15</v>
      </c>
      <c r="G5240" t="s">
        <v>17</v>
      </c>
      <c r="H5240" t="s">
        <v>17</v>
      </c>
      <c r="I5240" t="s">
        <v>17</v>
      </c>
    </row>
    <row r="5241" spans="1:9">
      <c r="A5241" t="s">
        <v>6059</v>
      </c>
      <c r="B5241" t="s">
        <v>40</v>
      </c>
      <c r="C5241">
        <v>11201011</v>
      </c>
      <c r="D5241">
        <v>2</v>
      </c>
      <c r="E5241" t="s">
        <v>76</v>
      </c>
      <c r="F5241" t="s">
        <v>15</v>
      </c>
      <c r="G5241" t="s">
        <v>17</v>
      </c>
      <c r="H5241" t="s">
        <v>17</v>
      </c>
      <c r="I5241" t="s">
        <v>17</v>
      </c>
    </row>
    <row r="5242" spans="1:9">
      <c r="A5242" t="s">
        <v>6060</v>
      </c>
      <c r="B5242" t="s">
        <v>40</v>
      </c>
      <c r="C5242">
        <v>11204011</v>
      </c>
      <c r="D5242">
        <v>1</v>
      </c>
      <c r="E5242" t="s">
        <v>76</v>
      </c>
      <c r="F5242" t="s">
        <v>15</v>
      </c>
      <c r="G5242" t="s">
        <v>17</v>
      </c>
      <c r="H5242" t="s">
        <v>17</v>
      </c>
      <c r="I5242" t="s">
        <v>17</v>
      </c>
    </row>
    <row r="5243" spans="1:9">
      <c r="A5243" t="s">
        <v>6061</v>
      </c>
      <c r="B5243" t="s">
        <v>40</v>
      </c>
      <c r="C5243">
        <v>11205011</v>
      </c>
      <c r="D5243">
        <v>1</v>
      </c>
      <c r="E5243" t="s">
        <v>76</v>
      </c>
      <c r="F5243" t="s">
        <v>15</v>
      </c>
      <c r="G5243" t="s">
        <v>17</v>
      </c>
      <c r="H5243" t="s">
        <v>17</v>
      </c>
      <c r="I5243" t="s">
        <v>17</v>
      </c>
    </row>
    <row r="5244" spans="1:9">
      <c r="A5244" t="s">
        <v>6062</v>
      </c>
      <c r="B5244" t="s">
        <v>40</v>
      </c>
      <c r="C5244">
        <v>11203011</v>
      </c>
      <c r="D5244">
        <v>1</v>
      </c>
      <c r="E5244" t="s">
        <v>76</v>
      </c>
      <c r="F5244" t="s">
        <v>15</v>
      </c>
      <c r="G5244" t="s">
        <v>17</v>
      </c>
      <c r="H5244" t="s">
        <v>17</v>
      </c>
      <c r="I5244" t="s">
        <v>17</v>
      </c>
    </row>
    <row r="5245" spans="1:9">
      <c r="A5245" t="s">
        <v>6063</v>
      </c>
      <c r="B5245" t="s">
        <v>40</v>
      </c>
      <c r="C5245">
        <v>11202011</v>
      </c>
      <c r="D5245">
        <v>2</v>
      </c>
      <c r="E5245" t="s">
        <v>76</v>
      </c>
      <c r="F5245" t="s">
        <v>15</v>
      </c>
      <c r="G5245" t="s">
        <v>17</v>
      </c>
      <c r="H5245" t="s">
        <v>17</v>
      </c>
      <c r="I5245" t="s">
        <v>17</v>
      </c>
    </row>
    <row r="5246" spans="1:9">
      <c r="A5246" t="s">
        <v>6064</v>
      </c>
      <c r="B5246" t="s">
        <v>40</v>
      </c>
      <c r="C5246">
        <v>17083011</v>
      </c>
      <c r="D5246">
        <v>1</v>
      </c>
      <c r="E5246" t="s">
        <v>3761</v>
      </c>
      <c r="F5246" t="s">
        <v>15</v>
      </c>
      <c r="G5246" t="s">
        <v>17</v>
      </c>
      <c r="H5246" t="s">
        <v>67</v>
      </c>
      <c r="I5246" t="s">
        <v>17</v>
      </c>
    </row>
    <row r="5247" spans="1:9">
      <c r="A5247" t="s">
        <v>6064</v>
      </c>
      <c r="B5247" t="s">
        <v>40</v>
      </c>
      <c r="C5247">
        <v>17083021</v>
      </c>
      <c r="D5247">
        <v>2</v>
      </c>
      <c r="E5247" t="s">
        <v>2581</v>
      </c>
      <c r="F5247" t="s">
        <v>15</v>
      </c>
      <c r="G5247" t="s">
        <v>17</v>
      </c>
      <c r="H5247" t="s">
        <v>67</v>
      </c>
      <c r="I5247" t="s">
        <v>17</v>
      </c>
    </row>
    <row r="5248" spans="1:9">
      <c r="A5248" t="s">
        <v>6065</v>
      </c>
      <c r="B5248" t="s">
        <v>40</v>
      </c>
      <c r="C5248" t="s">
        <v>6066</v>
      </c>
      <c r="D5248">
        <v>2</v>
      </c>
      <c r="E5248" t="s">
        <v>6067</v>
      </c>
      <c r="F5248" t="s">
        <v>15</v>
      </c>
      <c r="G5248" t="s">
        <v>17</v>
      </c>
      <c r="H5248" t="s">
        <v>17</v>
      </c>
      <c r="I5248" t="s">
        <v>17</v>
      </c>
    </row>
    <row r="5249" spans="1:9">
      <c r="A5249" t="s">
        <v>6068</v>
      </c>
      <c r="B5249" t="s">
        <v>40</v>
      </c>
      <c r="C5249" t="s">
        <v>6069</v>
      </c>
      <c r="D5249">
        <v>10</v>
      </c>
      <c r="E5249" t="s">
        <v>76</v>
      </c>
      <c r="F5249" t="s">
        <v>15</v>
      </c>
      <c r="G5249" t="s">
        <v>17</v>
      </c>
      <c r="H5249" t="s">
        <v>67</v>
      </c>
      <c r="I5249" t="s">
        <v>17</v>
      </c>
    </row>
    <row r="5250" spans="1:9">
      <c r="A5250" t="s">
        <v>6068</v>
      </c>
      <c r="B5250" t="s">
        <v>40</v>
      </c>
      <c r="C5250" t="s">
        <v>6070</v>
      </c>
      <c r="D5250">
        <v>2</v>
      </c>
      <c r="E5250" t="s">
        <v>76</v>
      </c>
      <c r="F5250" t="s">
        <v>15</v>
      </c>
      <c r="G5250" t="s">
        <v>17</v>
      </c>
      <c r="H5250" t="s">
        <v>67</v>
      </c>
      <c r="I5250" t="s">
        <v>17</v>
      </c>
    </row>
    <row r="5251" spans="1:9">
      <c r="A5251" t="s">
        <v>6071</v>
      </c>
      <c r="B5251" t="s">
        <v>40</v>
      </c>
      <c r="C5251" t="s">
        <v>6072</v>
      </c>
      <c r="D5251">
        <v>1</v>
      </c>
      <c r="E5251" t="s">
        <v>76</v>
      </c>
      <c r="F5251" t="s">
        <v>15</v>
      </c>
      <c r="G5251" t="s">
        <v>17</v>
      </c>
      <c r="H5251" t="s">
        <v>17</v>
      </c>
      <c r="I5251" t="s">
        <v>17</v>
      </c>
    </row>
    <row r="5252" spans="1:9">
      <c r="A5252" t="s">
        <v>6073</v>
      </c>
      <c r="B5252" t="s">
        <v>40</v>
      </c>
      <c r="C5252" t="s">
        <v>6074</v>
      </c>
      <c r="D5252">
        <v>1</v>
      </c>
      <c r="E5252" t="s">
        <v>41</v>
      </c>
      <c r="F5252" t="s">
        <v>15</v>
      </c>
      <c r="G5252" t="s">
        <v>17</v>
      </c>
      <c r="H5252" t="s">
        <v>17</v>
      </c>
      <c r="I5252" t="s">
        <v>17</v>
      </c>
    </row>
    <row r="5253" spans="1:9">
      <c r="A5253" t="s">
        <v>6075</v>
      </c>
      <c r="B5253" t="s">
        <v>40</v>
      </c>
      <c r="C5253" t="s">
        <v>6076</v>
      </c>
      <c r="D5253">
        <v>2</v>
      </c>
      <c r="E5253" t="s">
        <v>70</v>
      </c>
      <c r="F5253" t="s">
        <v>15</v>
      </c>
      <c r="G5253" t="s">
        <v>17</v>
      </c>
      <c r="H5253" t="s">
        <v>67</v>
      </c>
      <c r="I5253" t="s">
        <v>17</v>
      </c>
    </row>
    <row r="5254" spans="1:9">
      <c r="A5254" t="s">
        <v>6075</v>
      </c>
      <c r="B5254" t="s">
        <v>40</v>
      </c>
      <c r="C5254" t="s">
        <v>6077</v>
      </c>
      <c r="D5254">
        <v>1</v>
      </c>
      <c r="E5254" t="s">
        <v>59</v>
      </c>
      <c r="F5254" t="s">
        <v>15</v>
      </c>
      <c r="G5254" t="s">
        <v>17</v>
      </c>
      <c r="H5254" t="s">
        <v>67</v>
      </c>
      <c r="I5254" t="s">
        <v>17</v>
      </c>
    </row>
    <row r="5255" spans="1:9">
      <c r="A5255" t="s">
        <v>6078</v>
      </c>
      <c r="B5255" t="s">
        <v>40</v>
      </c>
      <c r="C5255" t="s">
        <v>6079</v>
      </c>
      <c r="D5255">
        <v>3</v>
      </c>
      <c r="E5255" t="s">
        <v>41</v>
      </c>
      <c r="F5255" t="s">
        <v>15</v>
      </c>
      <c r="G5255" t="s">
        <v>17</v>
      </c>
      <c r="H5255" t="s">
        <v>17</v>
      </c>
      <c r="I5255" t="s">
        <v>17</v>
      </c>
    </row>
    <row r="5256" spans="1:9">
      <c r="A5256" t="s">
        <v>6078</v>
      </c>
      <c r="B5256" t="s">
        <v>40</v>
      </c>
      <c r="C5256" t="s">
        <v>6080</v>
      </c>
      <c r="D5256">
        <v>3</v>
      </c>
      <c r="E5256" t="s">
        <v>73</v>
      </c>
      <c r="F5256" t="s">
        <v>15</v>
      </c>
      <c r="G5256" t="s">
        <v>17</v>
      </c>
      <c r="H5256" t="s">
        <v>17</v>
      </c>
      <c r="I5256" t="s">
        <v>17</v>
      </c>
    </row>
    <row r="5257" spans="1:9">
      <c r="A5257" t="s">
        <v>6078</v>
      </c>
      <c r="B5257" t="s">
        <v>40</v>
      </c>
      <c r="C5257" t="s">
        <v>6081</v>
      </c>
      <c r="D5257">
        <v>1</v>
      </c>
      <c r="E5257" t="s">
        <v>59</v>
      </c>
      <c r="F5257" t="s">
        <v>15</v>
      </c>
      <c r="G5257" t="s">
        <v>17</v>
      </c>
      <c r="H5257" t="s">
        <v>17</v>
      </c>
      <c r="I5257" t="s">
        <v>17</v>
      </c>
    </row>
    <row r="5258" spans="1:9">
      <c r="A5258" t="s">
        <v>6078</v>
      </c>
      <c r="B5258" t="s">
        <v>40</v>
      </c>
      <c r="C5258" t="s">
        <v>6082</v>
      </c>
      <c r="D5258">
        <v>1</v>
      </c>
      <c r="E5258" t="s">
        <v>70</v>
      </c>
      <c r="F5258" t="s">
        <v>15</v>
      </c>
      <c r="G5258" t="s">
        <v>17</v>
      </c>
      <c r="H5258" t="s">
        <v>17</v>
      </c>
      <c r="I5258" t="s">
        <v>17</v>
      </c>
    </row>
    <row r="5259" spans="1:9">
      <c r="A5259" t="s">
        <v>6078</v>
      </c>
      <c r="B5259" t="s">
        <v>40</v>
      </c>
      <c r="C5259" t="s">
        <v>6083</v>
      </c>
      <c r="D5259">
        <v>1</v>
      </c>
      <c r="E5259" t="s">
        <v>430</v>
      </c>
      <c r="F5259" t="s">
        <v>15</v>
      </c>
      <c r="G5259" t="s">
        <v>17</v>
      </c>
      <c r="H5259" t="s">
        <v>17</v>
      </c>
      <c r="I5259" t="s">
        <v>17</v>
      </c>
    </row>
    <row r="5260" spans="1:9">
      <c r="A5260" t="s">
        <v>6084</v>
      </c>
      <c r="B5260" t="s">
        <v>40</v>
      </c>
      <c r="C5260" t="s">
        <v>6085</v>
      </c>
      <c r="D5260">
        <v>1</v>
      </c>
      <c r="E5260" t="s">
        <v>41</v>
      </c>
      <c r="F5260" t="s">
        <v>15</v>
      </c>
      <c r="G5260" t="s">
        <v>17</v>
      </c>
      <c r="H5260" t="s">
        <v>17</v>
      </c>
      <c r="I5260" t="s">
        <v>17</v>
      </c>
    </row>
    <row r="5261" spans="1:9">
      <c r="A5261" t="s">
        <v>6084</v>
      </c>
      <c r="B5261" t="s">
        <v>40</v>
      </c>
      <c r="C5261" t="s">
        <v>6086</v>
      </c>
      <c r="D5261">
        <v>1</v>
      </c>
      <c r="E5261" t="s">
        <v>59</v>
      </c>
      <c r="F5261" t="s">
        <v>15</v>
      </c>
      <c r="G5261" t="s">
        <v>17</v>
      </c>
      <c r="H5261" t="s">
        <v>17</v>
      </c>
      <c r="I5261" t="s">
        <v>17</v>
      </c>
    </row>
    <row r="5262" spans="1:9">
      <c r="A5262" t="s">
        <v>6084</v>
      </c>
      <c r="B5262" t="s">
        <v>40</v>
      </c>
      <c r="C5262" t="s">
        <v>6087</v>
      </c>
      <c r="D5262">
        <v>2</v>
      </c>
      <c r="E5262" t="s">
        <v>130</v>
      </c>
      <c r="F5262" t="s">
        <v>15</v>
      </c>
      <c r="G5262" t="s">
        <v>17</v>
      </c>
      <c r="H5262" t="s">
        <v>67</v>
      </c>
      <c r="I5262" t="s">
        <v>17</v>
      </c>
    </row>
    <row r="5263" spans="1:9">
      <c r="A5263" t="s">
        <v>6084</v>
      </c>
      <c r="B5263" t="s">
        <v>40</v>
      </c>
      <c r="C5263" t="s">
        <v>6088</v>
      </c>
      <c r="D5263">
        <v>1</v>
      </c>
      <c r="E5263" t="s">
        <v>70</v>
      </c>
      <c r="F5263" t="s">
        <v>15</v>
      </c>
      <c r="G5263" t="s">
        <v>17</v>
      </c>
      <c r="H5263" t="s">
        <v>67</v>
      </c>
      <c r="I5263" t="s">
        <v>17</v>
      </c>
    </row>
    <row r="5264" spans="1:9">
      <c r="A5264" t="s">
        <v>6084</v>
      </c>
      <c r="B5264" t="s">
        <v>40</v>
      </c>
      <c r="C5264" t="s">
        <v>6089</v>
      </c>
      <c r="D5264">
        <v>1</v>
      </c>
      <c r="E5264" t="s">
        <v>345</v>
      </c>
      <c r="F5264" t="s">
        <v>15</v>
      </c>
      <c r="G5264" t="s">
        <v>17</v>
      </c>
      <c r="H5264" t="s">
        <v>17</v>
      </c>
      <c r="I5264" t="s">
        <v>17</v>
      </c>
    </row>
    <row r="5265" spans="1:9">
      <c r="A5265" t="s">
        <v>6084</v>
      </c>
      <c r="B5265" t="s">
        <v>40</v>
      </c>
      <c r="C5265" t="s">
        <v>6090</v>
      </c>
      <c r="D5265">
        <v>1</v>
      </c>
      <c r="E5265" t="s">
        <v>245</v>
      </c>
      <c r="F5265" t="s">
        <v>15</v>
      </c>
      <c r="G5265" t="s">
        <v>17</v>
      </c>
      <c r="H5265" t="s">
        <v>17</v>
      </c>
      <c r="I5265" t="s">
        <v>17</v>
      </c>
    </row>
    <row r="5266" spans="1:9">
      <c r="A5266" t="s">
        <v>6084</v>
      </c>
      <c r="B5266" t="s">
        <v>40</v>
      </c>
      <c r="C5266" t="s">
        <v>6091</v>
      </c>
      <c r="D5266">
        <v>1</v>
      </c>
      <c r="E5266" t="s">
        <v>73</v>
      </c>
      <c r="F5266" t="s">
        <v>15</v>
      </c>
      <c r="G5266" t="s">
        <v>17</v>
      </c>
      <c r="H5266" t="s">
        <v>17</v>
      </c>
      <c r="I5266" t="s">
        <v>17</v>
      </c>
    </row>
    <row r="5267" spans="1:9">
      <c r="A5267" t="s">
        <v>6092</v>
      </c>
      <c r="B5267" t="s">
        <v>40</v>
      </c>
      <c r="C5267" t="s">
        <v>6093</v>
      </c>
      <c r="D5267">
        <v>1</v>
      </c>
      <c r="E5267" t="s">
        <v>76</v>
      </c>
      <c r="F5267" t="s">
        <v>15</v>
      </c>
      <c r="G5267" t="s">
        <v>17</v>
      </c>
      <c r="H5267" t="s">
        <v>17</v>
      </c>
      <c r="I5267" t="s">
        <v>17</v>
      </c>
    </row>
    <row r="5268" spans="1:9">
      <c r="A5268" t="s">
        <v>6094</v>
      </c>
      <c r="B5268" t="s">
        <v>40</v>
      </c>
      <c r="C5268" t="s">
        <v>6095</v>
      </c>
      <c r="D5268">
        <v>1</v>
      </c>
      <c r="E5268" t="s">
        <v>41</v>
      </c>
      <c r="F5268" t="s">
        <v>15</v>
      </c>
      <c r="G5268" t="s">
        <v>17</v>
      </c>
      <c r="H5268" t="s">
        <v>17</v>
      </c>
      <c r="I5268" t="s">
        <v>17</v>
      </c>
    </row>
    <row r="5269" spans="1:9">
      <c r="A5269" t="s">
        <v>6094</v>
      </c>
      <c r="B5269" t="s">
        <v>40</v>
      </c>
      <c r="C5269" t="s">
        <v>6096</v>
      </c>
      <c r="D5269">
        <v>1</v>
      </c>
      <c r="E5269" t="s">
        <v>245</v>
      </c>
      <c r="F5269" t="s">
        <v>15</v>
      </c>
      <c r="G5269" t="s">
        <v>17</v>
      </c>
      <c r="H5269" t="s">
        <v>17</v>
      </c>
      <c r="I5269" t="s">
        <v>17</v>
      </c>
    </row>
    <row r="5270" spans="1:9">
      <c r="A5270" t="s">
        <v>6097</v>
      </c>
      <c r="B5270" t="s">
        <v>40</v>
      </c>
      <c r="C5270" t="s">
        <v>6098</v>
      </c>
      <c r="D5270">
        <v>2</v>
      </c>
      <c r="E5270" t="s">
        <v>59</v>
      </c>
      <c r="F5270" t="s">
        <v>15</v>
      </c>
      <c r="G5270" t="s">
        <v>17</v>
      </c>
      <c r="H5270" t="s">
        <v>67</v>
      </c>
      <c r="I5270" t="s">
        <v>17</v>
      </c>
    </row>
    <row r="5271" spans="1:9">
      <c r="A5271" t="s">
        <v>6097</v>
      </c>
      <c r="B5271" t="s">
        <v>40</v>
      </c>
      <c r="C5271" t="s">
        <v>6099</v>
      </c>
      <c r="D5271">
        <v>2</v>
      </c>
      <c r="E5271" t="s">
        <v>70</v>
      </c>
      <c r="F5271" t="s">
        <v>15</v>
      </c>
      <c r="G5271" t="s">
        <v>17</v>
      </c>
      <c r="H5271" t="s">
        <v>67</v>
      </c>
      <c r="I5271" t="s">
        <v>17</v>
      </c>
    </row>
    <row r="5272" spans="1:9">
      <c r="A5272" t="s">
        <v>6100</v>
      </c>
      <c r="B5272" t="s">
        <v>40</v>
      </c>
      <c r="C5272" t="s">
        <v>6101</v>
      </c>
      <c r="D5272">
        <v>1</v>
      </c>
      <c r="E5272" t="s">
        <v>41</v>
      </c>
      <c r="F5272" t="s">
        <v>15</v>
      </c>
      <c r="G5272" t="s">
        <v>17</v>
      </c>
      <c r="H5272" t="s">
        <v>67</v>
      </c>
      <c r="I5272" t="s">
        <v>17</v>
      </c>
    </row>
    <row r="5273" spans="1:9">
      <c r="A5273" t="s">
        <v>6100</v>
      </c>
      <c r="B5273" t="s">
        <v>40</v>
      </c>
      <c r="C5273" t="s">
        <v>6102</v>
      </c>
      <c r="D5273">
        <v>2</v>
      </c>
      <c r="E5273" t="s">
        <v>76</v>
      </c>
      <c r="F5273" t="s">
        <v>15</v>
      </c>
      <c r="G5273" t="s">
        <v>17</v>
      </c>
      <c r="H5273" t="s">
        <v>67</v>
      </c>
      <c r="I5273" t="s">
        <v>17</v>
      </c>
    </row>
    <row r="5274" spans="1:9">
      <c r="A5274" t="s">
        <v>6103</v>
      </c>
      <c r="B5274" t="s">
        <v>40</v>
      </c>
      <c r="C5274" t="s">
        <v>6104</v>
      </c>
      <c r="D5274">
        <v>1</v>
      </c>
      <c r="E5274" t="s">
        <v>41</v>
      </c>
      <c r="F5274" t="s">
        <v>15</v>
      </c>
      <c r="G5274" t="s">
        <v>17</v>
      </c>
      <c r="H5274" t="s">
        <v>17</v>
      </c>
      <c r="I5274" t="s">
        <v>17</v>
      </c>
    </row>
    <row r="5275" spans="1:9">
      <c r="A5275" t="s">
        <v>6105</v>
      </c>
      <c r="B5275" t="s">
        <v>40</v>
      </c>
      <c r="C5275">
        <v>10110011</v>
      </c>
      <c r="D5275">
        <v>4</v>
      </c>
      <c r="E5275" t="s">
        <v>70</v>
      </c>
      <c r="F5275" t="s">
        <v>15</v>
      </c>
      <c r="G5275" t="s">
        <v>17</v>
      </c>
      <c r="H5275" t="s">
        <v>17</v>
      </c>
      <c r="I5275" t="s">
        <v>17</v>
      </c>
    </row>
    <row r="5276" spans="1:9">
      <c r="A5276" t="s">
        <v>6105</v>
      </c>
      <c r="B5276" t="s">
        <v>40</v>
      </c>
      <c r="C5276">
        <v>10110021</v>
      </c>
      <c r="D5276">
        <v>1</v>
      </c>
      <c r="E5276" t="s">
        <v>73</v>
      </c>
      <c r="F5276" t="s">
        <v>15</v>
      </c>
      <c r="G5276" t="s">
        <v>17</v>
      </c>
      <c r="H5276" t="s">
        <v>17</v>
      </c>
      <c r="I5276" t="s">
        <v>17</v>
      </c>
    </row>
    <row r="5277" spans="1:9">
      <c r="A5277" t="s">
        <v>6105</v>
      </c>
      <c r="B5277" t="s">
        <v>40</v>
      </c>
      <c r="C5277">
        <v>10110031</v>
      </c>
      <c r="D5277">
        <v>1</v>
      </c>
      <c r="E5277" t="s">
        <v>41</v>
      </c>
      <c r="F5277" t="s">
        <v>15</v>
      </c>
      <c r="G5277" t="s">
        <v>17</v>
      </c>
      <c r="H5277" t="s">
        <v>17</v>
      </c>
      <c r="I5277" t="s">
        <v>17</v>
      </c>
    </row>
    <row r="5278" spans="1:9">
      <c r="A5278" t="s">
        <v>6105</v>
      </c>
      <c r="B5278" t="s">
        <v>40</v>
      </c>
      <c r="C5278">
        <v>10110041</v>
      </c>
      <c r="D5278">
        <v>6</v>
      </c>
      <c r="E5278" t="s">
        <v>76</v>
      </c>
      <c r="F5278" t="s">
        <v>15</v>
      </c>
      <c r="G5278" t="s">
        <v>17</v>
      </c>
      <c r="H5278" t="s">
        <v>17</v>
      </c>
      <c r="I5278" t="s">
        <v>17</v>
      </c>
    </row>
    <row r="5279" spans="1:9">
      <c r="A5279" t="s">
        <v>6106</v>
      </c>
      <c r="B5279" t="s">
        <v>40</v>
      </c>
      <c r="C5279">
        <v>10111011</v>
      </c>
      <c r="D5279">
        <v>2</v>
      </c>
      <c r="E5279" t="s">
        <v>311</v>
      </c>
      <c r="F5279" t="s">
        <v>15</v>
      </c>
      <c r="G5279" t="s">
        <v>17</v>
      </c>
      <c r="H5279" t="s">
        <v>17</v>
      </c>
      <c r="I5279" t="s">
        <v>17</v>
      </c>
    </row>
    <row r="5280" spans="1:9">
      <c r="A5280" t="s">
        <v>6106</v>
      </c>
      <c r="B5280" t="s">
        <v>40</v>
      </c>
      <c r="C5280">
        <v>10111021</v>
      </c>
      <c r="D5280">
        <v>4</v>
      </c>
      <c r="E5280" t="s">
        <v>76</v>
      </c>
      <c r="F5280" t="s">
        <v>15</v>
      </c>
      <c r="G5280" t="s">
        <v>17</v>
      </c>
      <c r="H5280" t="s">
        <v>17</v>
      </c>
      <c r="I5280" t="s">
        <v>17</v>
      </c>
    </row>
    <row r="5281" spans="1:9">
      <c r="A5281" t="s">
        <v>6107</v>
      </c>
      <c r="B5281" t="s">
        <v>40</v>
      </c>
      <c r="C5281">
        <v>10114011</v>
      </c>
      <c r="D5281">
        <v>1</v>
      </c>
      <c r="E5281" t="s">
        <v>76</v>
      </c>
      <c r="F5281" t="s">
        <v>15</v>
      </c>
      <c r="G5281" t="s">
        <v>17</v>
      </c>
      <c r="H5281" t="s">
        <v>17</v>
      </c>
      <c r="I5281" t="s">
        <v>17</v>
      </c>
    </row>
    <row r="5282" spans="1:9">
      <c r="A5282" t="s">
        <v>6108</v>
      </c>
      <c r="B5282" t="s">
        <v>40</v>
      </c>
      <c r="C5282">
        <v>10115011</v>
      </c>
      <c r="D5282">
        <v>2</v>
      </c>
      <c r="E5282" t="s">
        <v>76</v>
      </c>
      <c r="F5282" t="s">
        <v>15</v>
      </c>
      <c r="G5282" t="s">
        <v>17</v>
      </c>
      <c r="H5282" t="s">
        <v>17</v>
      </c>
      <c r="I5282" t="s">
        <v>17</v>
      </c>
    </row>
    <row r="5283" spans="1:9">
      <c r="A5283" t="s">
        <v>6109</v>
      </c>
      <c r="B5283" t="s">
        <v>40</v>
      </c>
      <c r="C5283">
        <v>10113011</v>
      </c>
      <c r="D5283">
        <v>1</v>
      </c>
      <c r="E5283" t="s">
        <v>41</v>
      </c>
      <c r="F5283" t="s">
        <v>15</v>
      </c>
      <c r="G5283" t="s">
        <v>17</v>
      </c>
      <c r="H5283" t="s">
        <v>17</v>
      </c>
      <c r="I5283" t="s">
        <v>17</v>
      </c>
    </row>
    <row r="5284" spans="1:9">
      <c r="A5284" t="s">
        <v>6109</v>
      </c>
      <c r="B5284" t="s">
        <v>40</v>
      </c>
      <c r="C5284">
        <v>10113021</v>
      </c>
      <c r="D5284">
        <v>1</v>
      </c>
      <c r="E5284" t="s">
        <v>245</v>
      </c>
      <c r="F5284" t="s">
        <v>15</v>
      </c>
      <c r="G5284" t="s">
        <v>17</v>
      </c>
      <c r="H5284" t="s">
        <v>17</v>
      </c>
      <c r="I5284" t="s">
        <v>17</v>
      </c>
    </row>
    <row r="5285" spans="1:9">
      <c r="A5285" t="s">
        <v>6110</v>
      </c>
      <c r="B5285" t="s">
        <v>40</v>
      </c>
      <c r="C5285">
        <v>10112011</v>
      </c>
      <c r="D5285">
        <v>6</v>
      </c>
      <c r="E5285" t="s">
        <v>76</v>
      </c>
      <c r="F5285" t="s">
        <v>15</v>
      </c>
      <c r="G5285" t="s">
        <v>17</v>
      </c>
      <c r="H5285" t="s">
        <v>17</v>
      </c>
      <c r="I5285" t="s">
        <v>17</v>
      </c>
    </row>
    <row r="5286" spans="1:9">
      <c r="A5286" t="s">
        <v>6111</v>
      </c>
      <c r="B5286" t="s">
        <v>40</v>
      </c>
      <c r="C5286" t="s">
        <v>6112</v>
      </c>
      <c r="D5286">
        <v>1</v>
      </c>
      <c r="E5286" t="s">
        <v>70</v>
      </c>
      <c r="F5286" t="s">
        <v>15</v>
      </c>
      <c r="G5286" t="s">
        <v>17</v>
      </c>
      <c r="H5286" t="s">
        <v>17</v>
      </c>
      <c r="I5286" t="s">
        <v>17</v>
      </c>
    </row>
    <row r="5287" spans="1:9">
      <c r="A5287" t="s">
        <v>6113</v>
      </c>
      <c r="B5287" t="s">
        <v>40</v>
      </c>
      <c r="C5287" t="s">
        <v>6114</v>
      </c>
      <c r="D5287">
        <v>1</v>
      </c>
      <c r="E5287" t="s">
        <v>245</v>
      </c>
      <c r="F5287" t="s">
        <v>15</v>
      </c>
      <c r="G5287" t="s">
        <v>17</v>
      </c>
      <c r="H5287" t="s">
        <v>17</v>
      </c>
      <c r="I5287" t="s">
        <v>17</v>
      </c>
    </row>
    <row r="5288" spans="1:9">
      <c r="A5288" t="s">
        <v>6115</v>
      </c>
      <c r="B5288" t="s">
        <v>40</v>
      </c>
      <c r="C5288">
        <v>17180011</v>
      </c>
      <c r="D5288">
        <v>1</v>
      </c>
      <c r="E5288" t="s">
        <v>70</v>
      </c>
      <c r="F5288" t="s">
        <v>15</v>
      </c>
      <c r="G5288" t="s">
        <v>17</v>
      </c>
      <c r="H5288" t="s">
        <v>17</v>
      </c>
      <c r="I5288" t="s">
        <v>17</v>
      </c>
    </row>
    <row r="5289" spans="1:9">
      <c r="A5289" t="s">
        <v>6115</v>
      </c>
      <c r="B5289" t="s">
        <v>40</v>
      </c>
      <c r="C5289">
        <v>17180021</v>
      </c>
      <c r="D5289">
        <v>3</v>
      </c>
      <c r="E5289" t="s">
        <v>41</v>
      </c>
      <c r="F5289" t="s">
        <v>15</v>
      </c>
      <c r="G5289" t="s">
        <v>17</v>
      </c>
      <c r="H5289" t="s">
        <v>17</v>
      </c>
      <c r="I5289" t="s">
        <v>17</v>
      </c>
    </row>
    <row r="5290" spans="1:9">
      <c r="A5290" t="s">
        <v>6115</v>
      </c>
      <c r="B5290" t="s">
        <v>40</v>
      </c>
      <c r="C5290">
        <v>17180031</v>
      </c>
      <c r="D5290">
        <v>1</v>
      </c>
      <c r="E5290" t="s">
        <v>76</v>
      </c>
      <c r="F5290" t="s">
        <v>15</v>
      </c>
      <c r="G5290" t="s">
        <v>17</v>
      </c>
      <c r="H5290" t="s">
        <v>17</v>
      </c>
      <c r="I5290" t="s">
        <v>17</v>
      </c>
    </row>
    <row r="5291" spans="1:9">
      <c r="A5291" t="s">
        <v>6629</v>
      </c>
      <c r="B5291" t="s">
        <v>40</v>
      </c>
      <c r="C5291">
        <v>17211011</v>
      </c>
      <c r="D5291">
        <v>1</v>
      </c>
      <c r="E5291" t="s">
        <v>41</v>
      </c>
      <c r="F5291" t="s">
        <v>15</v>
      </c>
      <c r="G5291" t="s">
        <v>17</v>
      </c>
      <c r="H5291" t="s">
        <v>17</v>
      </c>
      <c r="I5291" t="s">
        <v>17</v>
      </c>
    </row>
    <row r="5292" spans="1:9">
      <c r="A5292" t="s">
        <v>6116</v>
      </c>
      <c r="B5292" t="s">
        <v>40</v>
      </c>
      <c r="C5292">
        <v>17184011</v>
      </c>
      <c r="D5292">
        <v>1</v>
      </c>
      <c r="E5292" t="s">
        <v>41</v>
      </c>
      <c r="F5292" t="s">
        <v>15</v>
      </c>
      <c r="G5292" t="s">
        <v>17</v>
      </c>
      <c r="H5292" t="s">
        <v>17</v>
      </c>
      <c r="I5292" t="s">
        <v>17</v>
      </c>
    </row>
    <row r="5293" spans="1:9">
      <c r="A5293" t="s">
        <v>6116</v>
      </c>
      <c r="B5293" t="s">
        <v>40</v>
      </c>
      <c r="C5293">
        <v>17184021</v>
      </c>
      <c r="D5293">
        <v>1</v>
      </c>
      <c r="E5293" t="s">
        <v>130</v>
      </c>
      <c r="F5293" t="s">
        <v>15</v>
      </c>
      <c r="G5293" t="s">
        <v>17</v>
      </c>
      <c r="H5293" t="s">
        <v>17</v>
      </c>
      <c r="I5293" t="s">
        <v>17</v>
      </c>
    </row>
    <row r="5294" spans="1:9">
      <c r="A5294" t="s">
        <v>6117</v>
      </c>
      <c r="B5294" t="s">
        <v>40</v>
      </c>
      <c r="C5294">
        <v>17182011</v>
      </c>
      <c r="D5294">
        <v>1</v>
      </c>
      <c r="E5294" t="s">
        <v>200</v>
      </c>
      <c r="F5294" t="s">
        <v>15</v>
      </c>
      <c r="G5294" t="s">
        <v>17</v>
      </c>
      <c r="H5294" t="s">
        <v>17</v>
      </c>
      <c r="I5294" t="s">
        <v>17</v>
      </c>
    </row>
    <row r="5295" spans="1:9">
      <c r="A5295" t="s">
        <v>6117</v>
      </c>
      <c r="B5295" t="s">
        <v>40</v>
      </c>
      <c r="C5295">
        <v>17182021</v>
      </c>
      <c r="D5295">
        <v>1</v>
      </c>
      <c r="E5295" t="s">
        <v>76</v>
      </c>
      <c r="F5295" t="s">
        <v>15</v>
      </c>
      <c r="G5295" t="s">
        <v>17</v>
      </c>
      <c r="H5295" t="s">
        <v>17</v>
      </c>
      <c r="I5295" t="s">
        <v>17</v>
      </c>
    </row>
    <row r="5296" spans="1:9">
      <c r="A5296" t="s">
        <v>6118</v>
      </c>
      <c r="B5296" t="s">
        <v>40</v>
      </c>
      <c r="C5296">
        <v>17185011</v>
      </c>
      <c r="D5296">
        <v>2</v>
      </c>
      <c r="E5296" t="s">
        <v>76</v>
      </c>
      <c r="F5296" t="s">
        <v>15</v>
      </c>
      <c r="G5296" t="s">
        <v>17</v>
      </c>
      <c r="H5296" t="s">
        <v>67</v>
      </c>
      <c r="I5296" t="s">
        <v>17</v>
      </c>
    </row>
    <row r="5297" spans="1:9">
      <c r="A5297" t="s">
        <v>6119</v>
      </c>
      <c r="B5297" t="s">
        <v>40</v>
      </c>
      <c r="C5297">
        <v>17181011</v>
      </c>
      <c r="D5297">
        <v>1</v>
      </c>
      <c r="E5297" t="s">
        <v>41</v>
      </c>
      <c r="F5297" t="s">
        <v>15</v>
      </c>
      <c r="G5297" t="s">
        <v>17</v>
      </c>
      <c r="H5297" t="s">
        <v>17</v>
      </c>
      <c r="I5297" t="s">
        <v>17</v>
      </c>
    </row>
    <row r="5298" spans="1:9">
      <c r="A5298" t="s">
        <v>6119</v>
      </c>
      <c r="B5298" t="s">
        <v>40</v>
      </c>
      <c r="C5298">
        <v>17181021</v>
      </c>
      <c r="D5298">
        <v>1</v>
      </c>
      <c r="E5298" t="s">
        <v>245</v>
      </c>
      <c r="F5298" t="s">
        <v>15</v>
      </c>
      <c r="G5298" t="s">
        <v>17</v>
      </c>
      <c r="H5298" t="s">
        <v>17</v>
      </c>
      <c r="I5298" t="s">
        <v>17</v>
      </c>
    </row>
    <row r="5299" spans="1:9">
      <c r="A5299" t="s">
        <v>6120</v>
      </c>
      <c r="B5299" t="s">
        <v>40</v>
      </c>
      <c r="C5299">
        <v>17183011</v>
      </c>
      <c r="D5299">
        <v>2</v>
      </c>
      <c r="E5299" t="s">
        <v>41</v>
      </c>
      <c r="F5299" t="s">
        <v>15</v>
      </c>
      <c r="G5299" t="s">
        <v>17</v>
      </c>
      <c r="H5299" t="s">
        <v>17</v>
      </c>
      <c r="I5299" t="s">
        <v>17</v>
      </c>
    </row>
    <row r="5300" spans="1:9">
      <c r="A5300" t="s">
        <v>6120</v>
      </c>
      <c r="B5300" t="s">
        <v>40</v>
      </c>
      <c r="C5300">
        <v>17183021</v>
      </c>
      <c r="D5300">
        <v>1</v>
      </c>
      <c r="E5300" t="s">
        <v>70</v>
      </c>
      <c r="F5300" t="s">
        <v>15</v>
      </c>
      <c r="G5300" t="s">
        <v>17</v>
      </c>
      <c r="H5300" t="s">
        <v>17</v>
      </c>
      <c r="I5300" t="s">
        <v>17</v>
      </c>
    </row>
    <row r="5301" spans="1:9">
      <c r="A5301" t="s">
        <v>6121</v>
      </c>
      <c r="B5301" t="s">
        <v>40</v>
      </c>
      <c r="C5301" t="s">
        <v>6122</v>
      </c>
      <c r="D5301">
        <v>5</v>
      </c>
      <c r="E5301" t="s">
        <v>70</v>
      </c>
      <c r="F5301" t="s">
        <v>15</v>
      </c>
      <c r="G5301" t="s">
        <v>17</v>
      </c>
      <c r="H5301" t="s">
        <v>67</v>
      </c>
      <c r="I5301" t="s">
        <v>17</v>
      </c>
    </row>
    <row r="5302" spans="1:9">
      <c r="A5302" t="s">
        <v>6121</v>
      </c>
      <c r="B5302" t="s">
        <v>40</v>
      </c>
      <c r="C5302" t="s">
        <v>6123</v>
      </c>
      <c r="D5302">
        <v>3</v>
      </c>
      <c r="E5302" t="s">
        <v>41</v>
      </c>
      <c r="F5302" t="s">
        <v>15</v>
      </c>
      <c r="G5302" t="s">
        <v>17</v>
      </c>
      <c r="H5302" t="s">
        <v>67</v>
      </c>
      <c r="I5302" t="s">
        <v>17</v>
      </c>
    </row>
    <row r="5303" spans="1:9">
      <c r="A5303" t="s">
        <v>6121</v>
      </c>
      <c r="B5303" t="s">
        <v>40</v>
      </c>
      <c r="C5303" t="s">
        <v>6124</v>
      </c>
      <c r="D5303">
        <v>2</v>
      </c>
      <c r="E5303" t="s">
        <v>59</v>
      </c>
      <c r="F5303" t="s">
        <v>15</v>
      </c>
      <c r="G5303" t="s">
        <v>17</v>
      </c>
      <c r="H5303" t="s">
        <v>67</v>
      </c>
      <c r="I5303" t="s">
        <v>17</v>
      </c>
    </row>
    <row r="5304" spans="1:9">
      <c r="A5304" t="s">
        <v>8354</v>
      </c>
      <c r="B5304" t="s">
        <v>8032</v>
      </c>
      <c r="C5304" t="s">
        <v>8355</v>
      </c>
      <c r="D5304">
        <v>1</v>
      </c>
      <c r="E5304" t="s">
        <v>73</v>
      </c>
      <c r="F5304" t="s">
        <v>15</v>
      </c>
      <c r="G5304" t="s">
        <v>17</v>
      </c>
      <c r="H5304" t="s">
        <v>67</v>
      </c>
      <c r="I5304" t="s">
        <v>17</v>
      </c>
    </row>
    <row r="5305" spans="1:9">
      <c r="A5305" t="s">
        <v>8354</v>
      </c>
      <c r="B5305" t="s">
        <v>8032</v>
      </c>
      <c r="C5305" t="s">
        <v>8356</v>
      </c>
      <c r="D5305">
        <v>1</v>
      </c>
      <c r="E5305" t="s">
        <v>70</v>
      </c>
      <c r="F5305" t="s">
        <v>15</v>
      </c>
      <c r="G5305" t="s">
        <v>17</v>
      </c>
      <c r="H5305" t="s">
        <v>67</v>
      </c>
      <c r="I5305" t="s">
        <v>17</v>
      </c>
    </row>
    <row r="5306" spans="1:9">
      <c r="A5306" t="s">
        <v>6125</v>
      </c>
      <c r="B5306" t="s">
        <v>40</v>
      </c>
      <c r="C5306" t="s">
        <v>6126</v>
      </c>
      <c r="D5306">
        <v>1</v>
      </c>
      <c r="E5306" t="s">
        <v>41</v>
      </c>
      <c r="F5306" t="s">
        <v>15</v>
      </c>
      <c r="G5306" t="s">
        <v>17</v>
      </c>
      <c r="H5306" t="s">
        <v>67</v>
      </c>
      <c r="I5306" t="s">
        <v>17</v>
      </c>
    </row>
    <row r="5307" spans="1:9">
      <c r="A5307" t="s">
        <v>6127</v>
      </c>
      <c r="B5307" t="s">
        <v>40</v>
      </c>
      <c r="C5307" t="s">
        <v>6128</v>
      </c>
      <c r="D5307">
        <v>1</v>
      </c>
      <c r="E5307" t="s">
        <v>59</v>
      </c>
      <c r="F5307" t="s">
        <v>15</v>
      </c>
      <c r="G5307" t="s">
        <v>17</v>
      </c>
      <c r="H5307" t="s">
        <v>17</v>
      </c>
      <c r="I5307" t="s">
        <v>17</v>
      </c>
    </row>
    <row r="5308" spans="1:9">
      <c r="A5308" t="s">
        <v>6127</v>
      </c>
      <c r="B5308" t="s">
        <v>40</v>
      </c>
      <c r="C5308" t="s">
        <v>6129</v>
      </c>
      <c r="D5308">
        <v>1</v>
      </c>
      <c r="E5308" t="s">
        <v>41</v>
      </c>
      <c r="F5308" t="s">
        <v>15</v>
      </c>
      <c r="G5308" t="s">
        <v>17</v>
      </c>
      <c r="H5308" t="s">
        <v>17</v>
      </c>
      <c r="I5308" t="s">
        <v>17</v>
      </c>
    </row>
    <row r="5309" spans="1:9">
      <c r="A5309" t="s">
        <v>6130</v>
      </c>
      <c r="B5309" t="s">
        <v>40</v>
      </c>
      <c r="C5309" t="s">
        <v>6131</v>
      </c>
      <c r="D5309">
        <v>1</v>
      </c>
      <c r="E5309" t="s">
        <v>73</v>
      </c>
      <c r="F5309" t="s">
        <v>15</v>
      </c>
      <c r="G5309" t="s">
        <v>17</v>
      </c>
      <c r="H5309" t="s">
        <v>17</v>
      </c>
      <c r="I5309" t="s">
        <v>17</v>
      </c>
    </row>
    <row r="5310" spans="1:9">
      <c r="A5310" t="s">
        <v>6130</v>
      </c>
      <c r="B5310" t="s">
        <v>40</v>
      </c>
      <c r="C5310" t="s">
        <v>6132</v>
      </c>
      <c r="D5310">
        <v>2</v>
      </c>
      <c r="E5310" t="s">
        <v>245</v>
      </c>
      <c r="F5310" t="s">
        <v>15</v>
      </c>
      <c r="G5310" t="s">
        <v>17</v>
      </c>
      <c r="H5310" t="s">
        <v>17</v>
      </c>
      <c r="I5310" t="s">
        <v>17</v>
      </c>
    </row>
    <row r="5311" spans="1:9">
      <c r="A5311" t="s">
        <v>6130</v>
      </c>
      <c r="B5311" t="s">
        <v>40</v>
      </c>
      <c r="C5311" t="s">
        <v>6133</v>
      </c>
      <c r="D5311">
        <v>1</v>
      </c>
      <c r="E5311" t="s">
        <v>41</v>
      </c>
      <c r="F5311" t="s">
        <v>15</v>
      </c>
      <c r="G5311" t="s">
        <v>17</v>
      </c>
      <c r="H5311" t="s">
        <v>17</v>
      </c>
      <c r="I5311" t="s">
        <v>17</v>
      </c>
    </row>
    <row r="5312" spans="1:9">
      <c r="A5312" t="s">
        <v>6134</v>
      </c>
      <c r="B5312" t="s">
        <v>40</v>
      </c>
      <c r="C5312" t="s">
        <v>6135</v>
      </c>
      <c r="D5312">
        <v>1</v>
      </c>
      <c r="E5312" t="s">
        <v>6136</v>
      </c>
      <c r="F5312" t="s">
        <v>15</v>
      </c>
      <c r="G5312" t="s">
        <v>17</v>
      </c>
      <c r="H5312" t="s">
        <v>67</v>
      </c>
      <c r="I5312" t="s">
        <v>17</v>
      </c>
    </row>
    <row r="5313" spans="1:9">
      <c r="A5313" t="s">
        <v>6134</v>
      </c>
      <c r="B5313" t="s">
        <v>40</v>
      </c>
      <c r="C5313" t="s">
        <v>6137</v>
      </c>
      <c r="D5313">
        <v>1</v>
      </c>
      <c r="E5313" t="s">
        <v>5670</v>
      </c>
      <c r="F5313" t="s">
        <v>15</v>
      </c>
      <c r="G5313" t="s">
        <v>17</v>
      </c>
      <c r="H5313" t="s">
        <v>67</v>
      </c>
      <c r="I5313" t="s">
        <v>17</v>
      </c>
    </row>
    <row r="5314" spans="1:9">
      <c r="A5314" t="s">
        <v>6134</v>
      </c>
      <c r="B5314" t="s">
        <v>40</v>
      </c>
      <c r="C5314" t="s">
        <v>6138</v>
      </c>
      <c r="D5314">
        <v>1</v>
      </c>
      <c r="E5314" t="s">
        <v>2916</v>
      </c>
      <c r="F5314" t="s">
        <v>15</v>
      </c>
      <c r="G5314" t="s">
        <v>17</v>
      </c>
      <c r="H5314" t="s">
        <v>67</v>
      </c>
      <c r="I5314" t="s">
        <v>17</v>
      </c>
    </row>
    <row r="5315" spans="1:9">
      <c r="A5315" t="s">
        <v>6139</v>
      </c>
      <c r="B5315" t="s">
        <v>40</v>
      </c>
      <c r="C5315" t="s">
        <v>6140</v>
      </c>
      <c r="D5315">
        <v>2</v>
      </c>
      <c r="E5315" t="s">
        <v>425</v>
      </c>
      <c r="F5315" t="s">
        <v>15</v>
      </c>
      <c r="G5315" t="s">
        <v>17</v>
      </c>
      <c r="H5315" t="s">
        <v>67</v>
      </c>
      <c r="I5315" t="s">
        <v>17</v>
      </c>
    </row>
    <row r="5316" spans="1:9">
      <c r="A5316" t="s">
        <v>6139</v>
      </c>
      <c r="B5316" t="s">
        <v>40</v>
      </c>
      <c r="C5316" t="s">
        <v>6141</v>
      </c>
      <c r="D5316">
        <v>2</v>
      </c>
      <c r="E5316" t="s">
        <v>70</v>
      </c>
      <c r="F5316" t="s">
        <v>15</v>
      </c>
      <c r="G5316" t="s">
        <v>17</v>
      </c>
      <c r="H5316" t="s">
        <v>67</v>
      </c>
      <c r="I5316" t="s">
        <v>17</v>
      </c>
    </row>
    <row r="5317" spans="1:9">
      <c r="A5317" t="s">
        <v>6142</v>
      </c>
      <c r="B5317" t="s">
        <v>40</v>
      </c>
      <c r="C5317" t="s">
        <v>6143</v>
      </c>
      <c r="D5317">
        <v>2</v>
      </c>
      <c r="E5317" t="s">
        <v>70</v>
      </c>
      <c r="F5317" t="s">
        <v>15</v>
      </c>
      <c r="G5317" t="s">
        <v>17</v>
      </c>
      <c r="H5317" t="s">
        <v>67</v>
      </c>
      <c r="I5317" t="s">
        <v>17</v>
      </c>
    </row>
    <row r="5318" spans="1:9">
      <c r="A5318" t="s">
        <v>6142</v>
      </c>
      <c r="B5318" t="s">
        <v>40</v>
      </c>
      <c r="C5318" t="s">
        <v>6144</v>
      </c>
      <c r="D5318">
        <v>2</v>
      </c>
      <c r="E5318" t="s">
        <v>76</v>
      </c>
      <c r="F5318" t="s">
        <v>15</v>
      </c>
      <c r="G5318" t="s">
        <v>17</v>
      </c>
      <c r="H5318" t="s">
        <v>67</v>
      </c>
      <c r="I5318" t="s">
        <v>17</v>
      </c>
    </row>
    <row r="5319" spans="1:9">
      <c r="A5319" t="s">
        <v>6145</v>
      </c>
      <c r="B5319" t="s">
        <v>40</v>
      </c>
      <c r="C5319" t="s">
        <v>6146</v>
      </c>
      <c r="D5319">
        <v>1</v>
      </c>
      <c r="E5319" t="s">
        <v>41</v>
      </c>
      <c r="F5319" t="s">
        <v>15</v>
      </c>
      <c r="G5319" t="s">
        <v>17</v>
      </c>
      <c r="H5319" t="s">
        <v>17</v>
      </c>
      <c r="I5319" t="s">
        <v>17</v>
      </c>
    </row>
    <row r="5320" spans="1:9">
      <c r="A5320" t="s">
        <v>6145</v>
      </c>
      <c r="B5320" t="s">
        <v>40</v>
      </c>
      <c r="C5320" t="s">
        <v>6147</v>
      </c>
      <c r="D5320">
        <v>1</v>
      </c>
      <c r="E5320" t="s">
        <v>200</v>
      </c>
      <c r="F5320" t="s">
        <v>15</v>
      </c>
      <c r="G5320" t="s">
        <v>17</v>
      </c>
      <c r="H5320" t="s">
        <v>17</v>
      </c>
      <c r="I5320" t="s">
        <v>17</v>
      </c>
    </row>
    <row r="5321" spans="1:9">
      <c r="A5321" t="s">
        <v>6148</v>
      </c>
      <c r="B5321" t="s">
        <v>40</v>
      </c>
      <c r="C5321" t="s">
        <v>6149</v>
      </c>
      <c r="D5321">
        <v>2</v>
      </c>
      <c r="E5321" t="s">
        <v>130</v>
      </c>
      <c r="F5321" t="s">
        <v>15</v>
      </c>
      <c r="G5321" t="s">
        <v>17</v>
      </c>
      <c r="H5321" t="s">
        <v>17</v>
      </c>
      <c r="I5321" t="s">
        <v>17</v>
      </c>
    </row>
    <row r="5322" spans="1:9">
      <c r="A5322" t="s">
        <v>6150</v>
      </c>
      <c r="B5322" t="s">
        <v>40</v>
      </c>
      <c r="C5322" t="s">
        <v>6151</v>
      </c>
      <c r="D5322">
        <v>1</v>
      </c>
      <c r="E5322" t="s">
        <v>5984</v>
      </c>
      <c r="F5322" t="s">
        <v>15</v>
      </c>
      <c r="G5322" t="s">
        <v>17</v>
      </c>
      <c r="H5322" t="s">
        <v>17</v>
      </c>
      <c r="I5322" t="s">
        <v>17</v>
      </c>
    </row>
    <row r="5323" spans="1:9">
      <c r="A5323" t="s">
        <v>6152</v>
      </c>
      <c r="B5323" t="s">
        <v>40</v>
      </c>
      <c r="C5323" t="s">
        <v>6153</v>
      </c>
      <c r="D5323">
        <v>1</v>
      </c>
      <c r="E5323" t="s">
        <v>402</v>
      </c>
      <c r="F5323" t="s">
        <v>15</v>
      </c>
      <c r="G5323" t="s">
        <v>17</v>
      </c>
      <c r="H5323" t="s">
        <v>17</v>
      </c>
      <c r="I5323" t="s">
        <v>17</v>
      </c>
    </row>
    <row r="5324" spans="1:9">
      <c r="A5324" t="s">
        <v>6154</v>
      </c>
      <c r="B5324" t="s">
        <v>40</v>
      </c>
      <c r="C5324" t="s">
        <v>6155</v>
      </c>
      <c r="D5324">
        <v>1</v>
      </c>
      <c r="E5324" t="s">
        <v>961</v>
      </c>
      <c r="F5324" t="s">
        <v>15</v>
      </c>
      <c r="G5324" t="s">
        <v>17</v>
      </c>
      <c r="H5324" t="s">
        <v>17</v>
      </c>
      <c r="I5324" t="s">
        <v>17</v>
      </c>
    </row>
    <row r="5325" spans="1:9">
      <c r="A5325" t="s">
        <v>6156</v>
      </c>
      <c r="B5325" t="s">
        <v>40</v>
      </c>
      <c r="C5325" t="s">
        <v>6157</v>
      </c>
      <c r="D5325">
        <v>1</v>
      </c>
      <c r="E5325" t="s">
        <v>59</v>
      </c>
      <c r="F5325" t="s">
        <v>15</v>
      </c>
      <c r="G5325" t="s">
        <v>17</v>
      </c>
      <c r="H5325" t="s">
        <v>67</v>
      </c>
      <c r="I5325" t="s">
        <v>17</v>
      </c>
    </row>
    <row r="5326" spans="1:9">
      <c r="A5326" t="s">
        <v>6158</v>
      </c>
      <c r="B5326" t="s">
        <v>40</v>
      </c>
      <c r="C5326" t="s">
        <v>6159</v>
      </c>
      <c r="D5326">
        <v>1</v>
      </c>
      <c r="E5326" t="s">
        <v>4755</v>
      </c>
      <c r="F5326" t="s">
        <v>15</v>
      </c>
      <c r="G5326" t="s">
        <v>17</v>
      </c>
      <c r="H5326" t="s">
        <v>17</v>
      </c>
      <c r="I5326" t="s">
        <v>17</v>
      </c>
    </row>
    <row r="5327" spans="1:9">
      <c r="A5327" t="s">
        <v>6160</v>
      </c>
      <c r="B5327" t="s">
        <v>40</v>
      </c>
      <c r="C5327" t="s">
        <v>6161</v>
      </c>
      <c r="D5327">
        <v>1</v>
      </c>
      <c r="E5327" t="s">
        <v>939</v>
      </c>
      <c r="F5327" t="s">
        <v>15</v>
      </c>
      <c r="G5327" t="s">
        <v>17</v>
      </c>
      <c r="H5327" t="s">
        <v>17</v>
      </c>
      <c r="I5327" t="s">
        <v>17</v>
      </c>
    </row>
    <row r="5328" spans="1:9">
      <c r="A5328" t="s">
        <v>6162</v>
      </c>
      <c r="B5328" t="s">
        <v>40</v>
      </c>
      <c r="C5328" t="s">
        <v>6163</v>
      </c>
      <c r="D5328">
        <v>6</v>
      </c>
      <c r="E5328" t="s">
        <v>76</v>
      </c>
      <c r="F5328" t="s">
        <v>15</v>
      </c>
      <c r="G5328" t="s">
        <v>17</v>
      </c>
      <c r="H5328" t="s">
        <v>67</v>
      </c>
      <c r="I5328" t="s">
        <v>17</v>
      </c>
    </row>
    <row r="5329" spans="1:9">
      <c r="A5329" t="s">
        <v>6164</v>
      </c>
      <c r="B5329" t="s">
        <v>40</v>
      </c>
      <c r="C5329" t="s">
        <v>6165</v>
      </c>
      <c r="D5329">
        <v>2</v>
      </c>
      <c r="E5329" t="s">
        <v>41</v>
      </c>
      <c r="F5329" t="s">
        <v>15</v>
      </c>
      <c r="G5329" t="s">
        <v>17</v>
      </c>
      <c r="H5329" t="s">
        <v>67</v>
      </c>
      <c r="I5329" t="s">
        <v>17</v>
      </c>
    </row>
    <row r="5330" spans="1:9">
      <c r="A5330" t="s">
        <v>6164</v>
      </c>
      <c r="B5330" t="s">
        <v>40</v>
      </c>
      <c r="C5330" t="s">
        <v>6166</v>
      </c>
      <c r="D5330">
        <v>2</v>
      </c>
      <c r="E5330" t="s">
        <v>70</v>
      </c>
      <c r="F5330" t="s">
        <v>15</v>
      </c>
      <c r="G5330" t="s">
        <v>17</v>
      </c>
      <c r="H5330" t="s">
        <v>67</v>
      </c>
      <c r="I5330" t="s">
        <v>17</v>
      </c>
    </row>
    <row r="5331" spans="1:9">
      <c r="A5331" t="s">
        <v>6164</v>
      </c>
      <c r="B5331" t="s">
        <v>40</v>
      </c>
      <c r="C5331" t="s">
        <v>6167</v>
      </c>
      <c r="D5331">
        <v>1</v>
      </c>
      <c r="E5331" t="s">
        <v>245</v>
      </c>
      <c r="F5331" t="s">
        <v>15</v>
      </c>
      <c r="G5331" t="s">
        <v>17</v>
      </c>
      <c r="H5331" t="s">
        <v>67</v>
      </c>
      <c r="I5331" t="s">
        <v>17</v>
      </c>
    </row>
    <row r="5332" spans="1:9">
      <c r="A5332" t="s">
        <v>6164</v>
      </c>
      <c r="B5332" t="s">
        <v>40</v>
      </c>
      <c r="C5332" t="s">
        <v>6168</v>
      </c>
      <c r="D5332">
        <v>2</v>
      </c>
      <c r="E5332" t="s">
        <v>59</v>
      </c>
      <c r="F5332" t="s">
        <v>15</v>
      </c>
      <c r="G5332" t="s">
        <v>17</v>
      </c>
      <c r="H5332" t="s">
        <v>67</v>
      </c>
      <c r="I5332" t="s">
        <v>17</v>
      </c>
    </row>
    <row r="5333" spans="1:9">
      <c r="A5333" t="s">
        <v>6164</v>
      </c>
      <c r="B5333" t="s">
        <v>40</v>
      </c>
      <c r="C5333" t="s">
        <v>6169</v>
      </c>
      <c r="D5333">
        <v>1</v>
      </c>
      <c r="E5333" t="s">
        <v>73</v>
      </c>
      <c r="F5333" t="s">
        <v>15</v>
      </c>
      <c r="G5333" t="s">
        <v>17</v>
      </c>
      <c r="H5333" t="s">
        <v>67</v>
      </c>
      <c r="I5333" t="s">
        <v>17</v>
      </c>
    </row>
    <row r="5334" spans="1:9">
      <c r="A5334" t="s">
        <v>6170</v>
      </c>
      <c r="B5334" t="s">
        <v>40</v>
      </c>
      <c r="C5334" t="s">
        <v>6171</v>
      </c>
      <c r="D5334">
        <v>2</v>
      </c>
      <c r="E5334" t="s">
        <v>41</v>
      </c>
      <c r="F5334" t="s">
        <v>15</v>
      </c>
      <c r="G5334" t="s">
        <v>17</v>
      </c>
      <c r="H5334" t="s">
        <v>17</v>
      </c>
      <c r="I5334" t="s">
        <v>17</v>
      </c>
    </row>
    <row r="5335" spans="1:9">
      <c r="A5335" t="s">
        <v>6170</v>
      </c>
      <c r="B5335" t="s">
        <v>40</v>
      </c>
      <c r="C5335" t="s">
        <v>6172</v>
      </c>
      <c r="D5335">
        <v>1</v>
      </c>
      <c r="E5335" t="s">
        <v>73</v>
      </c>
      <c r="F5335" t="s">
        <v>15</v>
      </c>
      <c r="G5335" t="s">
        <v>17</v>
      </c>
      <c r="H5335" t="s">
        <v>17</v>
      </c>
      <c r="I5335" t="s">
        <v>17</v>
      </c>
    </row>
    <row r="5336" spans="1:9">
      <c r="A5336" t="s">
        <v>6173</v>
      </c>
      <c r="B5336" t="s">
        <v>40</v>
      </c>
      <c r="C5336" t="s">
        <v>6174</v>
      </c>
      <c r="D5336">
        <v>1</v>
      </c>
      <c r="E5336" t="s">
        <v>41</v>
      </c>
      <c r="F5336" t="s">
        <v>15</v>
      </c>
      <c r="G5336" t="s">
        <v>17</v>
      </c>
      <c r="H5336" t="s">
        <v>67</v>
      </c>
      <c r="I5336" t="s">
        <v>17</v>
      </c>
    </row>
    <row r="5337" spans="1:9">
      <c r="A5337" t="s">
        <v>6173</v>
      </c>
      <c r="B5337" t="s">
        <v>40</v>
      </c>
      <c r="C5337" t="s">
        <v>6175</v>
      </c>
      <c r="D5337">
        <v>1</v>
      </c>
      <c r="E5337" t="s">
        <v>200</v>
      </c>
      <c r="F5337" t="s">
        <v>15</v>
      </c>
      <c r="G5337" t="s">
        <v>17</v>
      </c>
      <c r="H5337" t="s">
        <v>67</v>
      </c>
      <c r="I5337" t="s">
        <v>17</v>
      </c>
    </row>
    <row r="5338" spans="1:9">
      <c r="A5338" t="s">
        <v>6173</v>
      </c>
      <c r="B5338" t="s">
        <v>40</v>
      </c>
      <c r="C5338" t="s">
        <v>6176</v>
      </c>
      <c r="D5338">
        <v>1</v>
      </c>
      <c r="E5338" t="s">
        <v>70</v>
      </c>
      <c r="F5338" t="s">
        <v>15</v>
      </c>
      <c r="G5338" t="s">
        <v>17</v>
      </c>
      <c r="H5338" t="s">
        <v>67</v>
      </c>
      <c r="I5338" t="s">
        <v>17</v>
      </c>
    </row>
    <row r="5339" spans="1:9">
      <c r="A5339" t="s">
        <v>6177</v>
      </c>
      <c r="B5339" t="s">
        <v>40</v>
      </c>
      <c r="C5339" t="s">
        <v>6178</v>
      </c>
      <c r="D5339">
        <v>1</v>
      </c>
      <c r="E5339" t="s">
        <v>41</v>
      </c>
      <c r="F5339" t="s">
        <v>15</v>
      </c>
      <c r="G5339" t="s">
        <v>17</v>
      </c>
      <c r="H5339" t="s">
        <v>17</v>
      </c>
      <c r="I5339" t="s">
        <v>17</v>
      </c>
    </row>
    <row r="5340" spans="1:9">
      <c r="A5340" t="s">
        <v>6177</v>
      </c>
      <c r="B5340" t="s">
        <v>40</v>
      </c>
      <c r="C5340" t="s">
        <v>6179</v>
      </c>
      <c r="D5340">
        <v>1</v>
      </c>
      <c r="E5340" t="s">
        <v>70</v>
      </c>
      <c r="F5340" t="s">
        <v>15</v>
      </c>
      <c r="G5340" t="s">
        <v>17</v>
      </c>
      <c r="H5340" t="s">
        <v>17</v>
      </c>
      <c r="I5340" t="s">
        <v>17</v>
      </c>
    </row>
    <row r="5341" spans="1:9">
      <c r="A5341" t="s">
        <v>8357</v>
      </c>
      <c r="B5341" t="s">
        <v>8032</v>
      </c>
      <c r="C5341" t="s">
        <v>8358</v>
      </c>
      <c r="D5341">
        <v>3</v>
      </c>
      <c r="E5341" t="s">
        <v>2581</v>
      </c>
      <c r="F5341" t="s">
        <v>15</v>
      </c>
      <c r="G5341" t="s">
        <v>17</v>
      </c>
      <c r="H5341" t="s">
        <v>17</v>
      </c>
      <c r="I5341" t="s">
        <v>17</v>
      </c>
    </row>
    <row r="5342" spans="1:9">
      <c r="A5342" t="s">
        <v>6180</v>
      </c>
      <c r="B5342" t="s">
        <v>40</v>
      </c>
      <c r="C5342" t="s">
        <v>6181</v>
      </c>
      <c r="D5342">
        <v>2</v>
      </c>
      <c r="E5342" t="s">
        <v>2895</v>
      </c>
      <c r="F5342" t="s">
        <v>15</v>
      </c>
      <c r="G5342" t="s">
        <v>17</v>
      </c>
      <c r="H5342" t="s">
        <v>17</v>
      </c>
      <c r="I5342" t="s">
        <v>17</v>
      </c>
    </row>
    <row r="5343" spans="1:9">
      <c r="A5343" t="s">
        <v>6182</v>
      </c>
      <c r="B5343" t="s">
        <v>40</v>
      </c>
      <c r="C5343">
        <v>10001011</v>
      </c>
      <c r="D5343">
        <v>2</v>
      </c>
      <c r="E5343" t="s">
        <v>41</v>
      </c>
      <c r="F5343" t="s">
        <v>15</v>
      </c>
      <c r="G5343" t="s">
        <v>17</v>
      </c>
      <c r="H5343" t="s">
        <v>67</v>
      </c>
      <c r="I5343" t="s">
        <v>17</v>
      </c>
    </row>
    <row r="5344" spans="1:9">
      <c r="A5344" t="s">
        <v>6182</v>
      </c>
      <c r="B5344" t="s">
        <v>40</v>
      </c>
      <c r="C5344">
        <v>10001021</v>
      </c>
      <c r="D5344">
        <v>2</v>
      </c>
      <c r="E5344" t="s">
        <v>70</v>
      </c>
      <c r="F5344" t="s">
        <v>15</v>
      </c>
      <c r="G5344" t="s">
        <v>17</v>
      </c>
      <c r="H5344" t="s">
        <v>67</v>
      </c>
      <c r="I5344" t="s">
        <v>17</v>
      </c>
    </row>
    <row r="5345" spans="1:9">
      <c r="A5345" t="s">
        <v>6182</v>
      </c>
      <c r="B5345" t="s">
        <v>40</v>
      </c>
      <c r="C5345">
        <v>10001031</v>
      </c>
      <c r="D5345">
        <v>2</v>
      </c>
      <c r="E5345" t="s">
        <v>3170</v>
      </c>
      <c r="F5345" t="s">
        <v>15</v>
      </c>
      <c r="G5345" t="s">
        <v>17</v>
      </c>
      <c r="H5345" t="s">
        <v>67</v>
      </c>
      <c r="I5345" t="s">
        <v>17</v>
      </c>
    </row>
    <row r="5346" spans="1:9">
      <c r="A5346" t="s">
        <v>6183</v>
      </c>
      <c r="B5346" t="s">
        <v>40</v>
      </c>
      <c r="C5346">
        <v>10143011</v>
      </c>
      <c r="D5346">
        <v>2</v>
      </c>
      <c r="E5346" t="s">
        <v>3761</v>
      </c>
      <c r="F5346" t="s">
        <v>15</v>
      </c>
      <c r="G5346" t="s">
        <v>17</v>
      </c>
      <c r="H5346" t="s">
        <v>17</v>
      </c>
      <c r="I5346" t="s">
        <v>17</v>
      </c>
    </row>
    <row r="5347" spans="1:9">
      <c r="A5347" t="s">
        <v>6184</v>
      </c>
      <c r="B5347" t="s">
        <v>40</v>
      </c>
      <c r="C5347">
        <v>10144011</v>
      </c>
      <c r="D5347">
        <v>3</v>
      </c>
      <c r="E5347" t="s">
        <v>6185</v>
      </c>
      <c r="F5347" t="s">
        <v>15</v>
      </c>
      <c r="G5347" t="s">
        <v>17</v>
      </c>
      <c r="H5347" t="s">
        <v>17</v>
      </c>
      <c r="I5347" t="s">
        <v>17</v>
      </c>
    </row>
    <row r="5348" spans="1:9">
      <c r="A5348" t="s">
        <v>6186</v>
      </c>
      <c r="B5348" t="s">
        <v>40</v>
      </c>
      <c r="C5348">
        <v>10145011</v>
      </c>
      <c r="D5348">
        <v>1</v>
      </c>
      <c r="E5348" t="s">
        <v>41</v>
      </c>
      <c r="F5348" t="s">
        <v>15</v>
      </c>
      <c r="G5348" t="s">
        <v>17</v>
      </c>
      <c r="H5348" t="s">
        <v>17</v>
      </c>
      <c r="I5348" t="s">
        <v>17</v>
      </c>
    </row>
    <row r="5349" spans="1:9">
      <c r="A5349" t="s">
        <v>6186</v>
      </c>
      <c r="B5349" t="s">
        <v>40</v>
      </c>
      <c r="C5349">
        <v>10145021</v>
      </c>
      <c r="D5349">
        <v>1</v>
      </c>
      <c r="E5349" t="s">
        <v>130</v>
      </c>
      <c r="F5349" t="s">
        <v>15</v>
      </c>
      <c r="G5349" t="s">
        <v>17</v>
      </c>
      <c r="H5349" t="s">
        <v>17</v>
      </c>
      <c r="I5349" t="s">
        <v>17</v>
      </c>
    </row>
    <row r="5350" spans="1:9">
      <c r="A5350" t="s">
        <v>6186</v>
      </c>
      <c r="B5350" t="s">
        <v>40</v>
      </c>
      <c r="C5350">
        <v>10145031</v>
      </c>
      <c r="D5350">
        <v>1</v>
      </c>
      <c r="E5350" t="s">
        <v>73</v>
      </c>
      <c r="F5350" t="s">
        <v>15</v>
      </c>
      <c r="G5350" t="s">
        <v>17</v>
      </c>
      <c r="H5350" t="s">
        <v>17</v>
      </c>
      <c r="I5350" t="s">
        <v>17</v>
      </c>
    </row>
    <row r="5351" spans="1:9">
      <c r="A5351" t="s">
        <v>6187</v>
      </c>
      <c r="B5351" t="s">
        <v>40</v>
      </c>
      <c r="C5351">
        <v>10021011</v>
      </c>
      <c r="D5351">
        <v>1</v>
      </c>
      <c r="E5351" t="s">
        <v>73</v>
      </c>
      <c r="F5351" t="s">
        <v>15</v>
      </c>
      <c r="G5351" t="s">
        <v>17</v>
      </c>
      <c r="H5351" t="s">
        <v>17</v>
      </c>
      <c r="I5351" t="s">
        <v>17</v>
      </c>
    </row>
    <row r="5352" spans="1:9">
      <c r="A5352" t="s">
        <v>6187</v>
      </c>
      <c r="B5352" t="s">
        <v>40</v>
      </c>
      <c r="C5352">
        <v>10021021</v>
      </c>
      <c r="D5352">
        <v>1</v>
      </c>
      <c r="E5352" t="s">
        <v>70</v>
      </c>
      <c r="F5352" t="s">
        <v>15</v>
      </c>
      <c r="G5352" t="s">
        <v>17</v>
      </c>
      <c r="H5352" t="s">
        <v>17</v>
      </c>
      <c r="I5352" t="s">
        <v>17</v>
      </c>
    </row>
    <row r="5353" spans="1:9">
      <c r="A5353" t="s">
        <v>6187</v>
      </c>
      <c r="B5353" t="s">
        <v>40</v>
      </c>
      <c r="C5353">
        <v>10021031</v>
      </c>
      <c r="D5353">
        <v>1</v>
      </c>
      <c r="E5353" t="s">
        <v>200</v>
      </c>
      <c r="F5353" t="s">
        <v>15</v>
      </c>
      <c r="G5353" t="s">
        <v>17</v>
      </c>
      <c r="H5353" t="s">
        <v>17</v>
      </c>
      <c r="I5353" t="s">
        <v>17</v>
      </c>
    </row>
    <row r="5354" spans="1:9">
      <c r="A5354" t="s">
        <v>6188</v>
      </c>
      <c r="B5354" t="s">
        <v>40</v>
      </c>
      <c r="C5354">
        <v>10023011</v>
      </c>
      <c r="D5354">
        <v>1</v>
      </c>
      <c r="E5354" t="s">
        <v>41</v>
      </c>
      <c r="F5354" t="s">
        <v>15</v>
      </c>
      <c r="G5354" t="s">
        <v>17</v>
      </c>
      <c r="H5354" t="s">
        <v>17</v>
      </c>
      <c r="I5354" t="s">
        <v>17</v>
      </c>
    </row>
    <row r="5355" spans="1:9">
      <c r="A5355" t="s">
        <v>6188</v>
      </c>
      <c r="B5355" t="s">
        <v>40</v>
      </c>
      <c r="C5355">
        <v>10023021</v>
      </c>
      <c r="D5355">
        <v>1</v>
      </c>
      <c r="E5355" t="s">
        <v>59</v>
      </c>
      <c r="F5355" t="s">
        <v>15</v>
      </c>
      <c r="G5355" t="s">
        <v>17</v>
      </c>
      <c r="H5355" t="s">
        <v>17</v>
      </c>
      <c r="I5355" t="s">
        <v>17</v>
      </c>
    </row>
    <row r="5356" spans="1:9">
      <c r="A5356" t="s">
        <v>6188</v>
      </c>
      <c r="B5356" t="s">
        <v>40</v>
      </c>
      <c r="C5356">
        <v>10023031</v>
      </c>
      <c r="D5356">
        <v>1</v>
      </c>
      <c r="E5356" t="s">
        <v>130</v>
      </c>
      <c r="F5356" t="s">
        <v>15</v>
      </c>
      <c r="G5356" t="s">
        <v>17</v>
      </c>
      <c r="H5356" t="s">
        <v>17</v>
      </c>
      <c r="I5356" t="s">
        <v>17</v>
      </c>
    </row>
    <row r="5357" spans="1:9">
      <c r="A5357" t="s">
        <v>6188</v>
      </c>
      <c r="B5357" t="s">
        <v>40</v>
      </c>
      <c r="C5357">
        <v>10023041</v>
      </c>
      <c r="D5357">
        <v>1</v>
      </c>
      <c r="E5357" t="s">
        <v>200</v>
      </c>
      <c r="F5357" t="s">
        <v>15</v>
      </c>
      <c r="G5357" t="s">
        <v>17</v>
      </c>
      <c r="H5357" t="s">
        <v>17</v>
      </c>
      <c r="I5357" t="s">
        <v>17</v>
      </c>
    </row>
    <row r="5358" spans="1:9">
      <c r="A5358" t="s">
        <v>6188</v>
      </c>
      <c r="B5358" t="s">
        <v>40</v>
      </c>
      <c r="C5358">
        <v>10023051</v>
      </c>
      <c r="D5358">
        <v>1</v>
      </c>
      <c r="E5358" t="s">
        <v>73</v>
      </c>
      <c r="F5358" t="s">
        <v>15</v>
      </c>
      <c r="G5358" t="s">
        <v>17</v>
      </c>
      <c r="H5358" t="s">
        <v>17</v>
      </c>
      <c r="I5358" t="s">
        <v>17</v>
      </c>
    </row>
    <row r="5359" spans="1:9">
      <c r="A5359" t="s">
        <v>6189</v>
      </c>
      <c r="B5359" t="s">
        <v>40</v>
      </c>
      <c r="C5359">
        <v>10004011</v>
      </c>
      <c r="D5359">
        <v>1</v>
      </c>
      <c r="E5359" t="s">
        <v>73</v>
      </c>
      <c r="F5359" t="s">
        <v>15</v>
      </c>
      <c r="G5359" t="s">
        <v>17</v>
      </c>
      <c r="H5359" t="s">
        <v>17</v>
      </c>
      <c r="I5359" t="s">
        <v>17</v>
      </c>
    </row>
    <row r="5360" spans="1:9">
      <c r="A5360" t="s">
        <v>6190</v>
      </c>
      <c r="B5360" t="s">
        <v>40</v>
      </c>
      <c r="C5360">
        <v>10022011</v>
      </c>
      <c r="D5360">
        <v>1</v>
      </c>
      <c r="E5360" t="s">
        <v>41</v>
      </c>
      <c r="F5360" t="s">
        <v>15</v>
      </c>
      <c r="G5360" t="s">
        <v>17</v>
      </c>
      <c r="H5360" t="s">
        <v>17</v>
      </c>
      <c r="I5360" t="s">
        <v>17</v>
      </c>
    </row>
    <row r="5361" spans="1:9">
      <c r="A5361" t="s">
        <v>6190</v>
      </c>
      <c r="B5361" t="s">
        <v>40</v>
      </c>
      <c r="C5361">
        <v>10022021</v>
      </c>
      <c r="D5361">
        <v>1</v>
      </c>
      <c r="E5361" t="s">
        <v>345</v>
      </c>
      <c r="F5361" t="s">
        <v>15</v>
      </c>
      <c r="G5361" t="s">
        <v>17</v>
      </c>
      <c r="H5361" t="s">
        <v>17</v>
      </c>
      <c r="I5361" t="s">
        <v>17</v>
      </c>
    </row>
    <row r="5362" spans="1:9">
      <c r="A5362" t="s">
        <v>6190</v>
      </c>
      <c r="B5362" t="s">
        <v>40</v>
      </c>
      <c r="C5362">
        <v>10022031</v>
      </c>
      <c r="D5362">
        <v>1</v>
      </c>
      <c r="E5362" t="s">
        <v>59</v>
      </c>
      <c r="F5362" t="s">
        <v>15</v>
      </c>
      <c r="G5362" t="s">
        <v>17</v>
      </c>
      <c r="H5362" t="s">
        <v>17</v>
      </c>
      <c r="I5362" t="s">
        <v>17</v>
      </c>
    </row>
    <row r="5363" spans="1:9">
      <c r="A5363" t="s">
        <v>6190</v>
      </c>
      <c r="B5363" t="s">
        <v>40</v>
      </c>
      <c r="C5363">
        <v>10022041</v>
      </c>
      <c r="D5363">
        <v>1</v>
      </c>
      <c r="E5363" t="s">
        <v>200</v>
      </c>
      <c r="F5363" t="s">
        <v>15</v>
      </c>
      <c r="G5363" t="s">
        <v>17</v>
      </c>
      <c r="H5363" t="s">
        <v>17</v>
      </c>
      <c r="I5363" t="s">
        <v>17</v>
      </c>
    </row>
    <row r="5364" spans="1:9">
      <c r="A5364" t="s">
        <v>6191</v>
      </c>
      <c r="B5364" t="s">
        <v>8032</v>
      </c>
      <c r="C5364">
        <v>10020031</v>
      </c>
      <c r="D5364">
        <v>2</v>
      </c>
      <c r="E5364" t="s">
        <v>76</v>
      </c>
      <c r="F5364" t="s">
        <v>15</v>
      </c>
      <c r="G5364" t="s">
        <v>17</v>
      </c>
      <c r="H5364" t="s">
        <v>67</v>
      </c>
      <c r="I5364" t="s">
        <v>17</v>
      </c>
    </row>
    <row r="5365" spans="1:9">
      <c r="A5365" t="s">
        <v>6191</v>
      </c>
      <c r="B5365" t="s">
        <v>40</v>
      </c>
      <c r="C5365">
        <v>10020011</v>
      </c>
      <c r="D5365">
        <v>1</v>
      </c>
      <c r="E5365" t="s">
        <v>6192</v>
      </c>
      <c r="F5365" t="s">
        <v>15</v>
      </c>
      <c r="G5365" t="s">
        <v>17</v>
      </c>
      <c r="H5365" t="s">
        <v>67</v>
      </c>
      <c r="I5365" t="s">
        <v>17</v>
      </c>
    </row>
    <row r="5366" spans="1:9">
      <c r="A5366" t="s">
        <v>6191</v>
      </c>
      <c r="B5366" t="s">
        <v>40</v>
      </c>
      <c r="C5366">
        <v>10020021</v>
      </c>
      <c r="D5366">
        <v>1</v>
      </c>
      <c r="E5366" t="s">
        <v>2310</v>
      </c>
      <c r="F5366" t="s">
        <v>15</v>
      </c>
      <c r="G5366" t="s">
        <v>17</v>
      </c>
      <c r="H5366" t="s">
        <v>67</v>
      </c>
      <c r="I5366" t="s">
        <v>17</v>
      </c>
    </row>
    <row r="5367" spans="1:9">
      <c r="A5367" t="s">
        <v>6193</v>
      </c>
      <c r="B5367" t="s">
        <v>40</v>
      </c>
      <c r="C5367">
        <v>10090011</v>
      </c>
      <c r="D5367">
        <v>2</v>
      </c>
      <c r="E5367" t="s">
        <v>41</v>
      </c>
      <c r="F5367" t="s">
        <v>15</v>
      </c>
      <c r="G5367" t="s">
        <v>17</v>
      </c>
      <c r="H5367" t="s">
        <v>67</v>
      </c>
      <c r="I5367" t="s">
        <v>17</v>
      </c>
    </row>
    <row r="5368" spans="1:9">
      <c r="A5368" t="s">
        <v>6193</v>
      </c>
      <c r="B5368" t="s">
        <v>40</v>
      </c>
      <c r="C5368">
        <v>10090021</v>
      </c>
      <c r="D5368">
        <v>3</v>
      </c>
      <c r="E5368" t="s">
        <v>70</v>
      </c>
      <c r="F5368" t="s">
        <v>15</v>
      </c>
      <c r="G5368" t="s">
        <v>17</v>
      </c>
      <c r="H5368" t="s">
        <v>67</v>
      </c>
      <c r="I5368" t="s">
        <v>17</v>
      </c>
    </row>
    <row r="5369" spans="1:9">
      <c r="A5369" t="s">
        <v>6193</v>
      </c>
      <c r="B5369" t="s">
        <v>40</v>
      </c>
      <c r="C5369">
        <v>10090031</v>
      </c>
      <c r="D5369">
        <v>1</v>
      </c>
      <c r="E5369" t="s">
        <v>59</v>
      </c>
      <c r="F5369" t="s">
        <v>15</v>
      </c>
      <c r="G5369" t="s">
        <v>17</v>
      </c>
      <c r="H5369" t="s">
        <v>67</v>
      </c>
      <c r="I5369" t="s">
        <v>17</v>
      </c>
    </row>
    <row r="5370" spans="1:9">
      <c r="A5370" t="s">
        <v>6194</v>
      </c>
      <c r="B5370" t="s">
        <v>40</v>
      </c>
      <c r="C5370">
        <v>10091011</v>
      </c>
      <c r="D5370">
        <v>3</v>
      </c>
      <c r="E5370" t="s">
        <v>41</v>
      </c>
      <c r="F5370" t="s">
        <v>15</v>
      </c>
      <c r="G5370" t="s">
        <v>17</v>
      </c>
      <c r="H5370" t="s">
        <v>67</v>
      </c>
      <c r="I5370" t="s">
        <v>17</v>
      </c>
    </row>
    <row r="5371" spans="1:9">
      <c r="A5371" t="s">
        <v>6195</v>
      </c>
      <c r="B5371" t="s">
        <v>40</v>
      </c>
      <c r="C5371">
        <v>10093011</v>
      </c>
      <c r="D5371">
        <v>1</v>
      </c>
      <c r="E5371" t="s">
        <v>41</v>
      </c>
      <c r="F5371" t="s">
        <v>15</v>
      </c>
      <c r="G5371" t="s">
        <v>17</v>
      </c>
      <c r="H5371" t="s">
        <v>67</v>
      </c>
      <c r="I5371" t="s">
        <v>17</v>
      </c>
    </row>
    <row r="5372" spans="1:9">
      <c r="A5372" t="s">
        <v>8359</v>
      </c>
      <c r="B5372" t="s">
        <v>8032</v>
      </c>
      <c r="C5372">
        <v>10092011</v>
      </c>
      <c r="D5372">
        <v>1</v>
      </c>
      <c r="E5372" t="s">
        <v>41</v>
      </c>
      <c r="F5372" t="s">
        <v>15</v>
      </c>
      <c r="G5372" t="s">
        <v>17</v>
      </c>
      <c r="H5372" t="s">
        <v>67</v>
      </c>
      <c r="I5372" t="s">
        <v>17</v>
      </c>
    </row>
    <row r="5373" spans="1:9">
      <c r="A5373" t="s">
        <v>8359</v>
      </c>
      <c r="B5373" t="s">
        <v>8032</v>
      </c>
      <c r="C5373">
        <v>10092021</v>
      </c>
      <c r="D5373">
        <v>1</v>
      </c>
      <c r="E5373" t="s">
        <v>245</v>
      </c>
      <c r="F5373" t="s">
        <v>15</v>
      </c>
      <c r="G5373" t="s">
        <v>17</v>
      </c>
      <c r="H5373" t="s">
        <v>67</v>
      </c>
      <c r="I5373" t="s">
        <v>17</v>
      </c>
    </row>
    <row r="5374" spans="1:9">
      <c r="A5374" t="s">
        <v>6196</v>
      </c>
      <c r="B5374" t="s">
        <v>40</v>
      </c>
      <c r="C5374" t="s">
        <v>6197</v>
      </c>
      <c r="D5374">
        <v>1</v>
      </c>
      <c r="E5374" t="s">
        <v>1726</v>
      </c>
      <c r="F5374" t="s">
        <v>15</v>
      </c>
      <c r="G5374" t="s">
        <v>17</v>
      </c>
      <c r="H5374" t="s">
        <v>67</v>
      </c>
      <c r="I5374" t="s">
        <v>17</v>
      </c>
    </row>
    <row r="5375" spans="1:9">
      <c r="A5375" t="s">
        <v>6196</v>
      </c>
      <c r="B5375" t="s">
        <v>40</v>
      </c>
      <c r="C5375" t="s">
        <v>6198</v>
      </c>
      <c r="D5375">
        <v>1</v>
      </c>
      <c r="E5375" t="s">
        <v>76</v>
      </c>
      <c r="F5375" t="s">
        <v>15</v>
      </c>
      <c r="G5375" t="s">
        <v>17</v>
      </c>
      <c r="H5375" t="s">
        <v>67</v>
      </c>
      <c r="I5375" t="s">
        <v>17</v>
      </c>
    </row>
    <row r="5376" spans="1:9">
      <c r="A5376" t="s">
        <v>6199</v>
      </c>
      <c r="B5376" t="s">
        <v>40</v>
      </c>
      <c r="C5376" t="s">
        <v>6200</v>
      </c>
      <c r="D5376">
        <v>2</v>
      </c>
      <c r="E5376" t="s">
        <v>1726</v>
      </c>
      <c r="F5376" t="s">
        <v>15</v>
      </c>
      <c r="G5376" t="s">
        <v>17</v>
      </c>
      <c r="H5376" t="s">
        <v>67</v>
      </c>
      <c r="I5376" t="s">
        <v>17</v>
      </c>
    </row>
    <row r="5377" spans="1:9">
      <c r="A5377" t="s">
        <v>6199</v>
      </c>
      <c r="B5377" t="s">
        <v>40</v>
      </c>
      <c r="C5377" t="s">
        <v>6201</v>
      </c>
      <c r="D5377">
        <v>1</v>
      </c>
      <c r="E5377" t="s">
        <v>76</v>
      </c>
      <c r="F5377" t="s">
        <v>15</v>
      </c>
      <c r="G5377" t="s">
        <v>17</v>
      </c>
      <c r="H5377" t="s">
        <v>67</v>
      </c>
      <c r="I5377" t="s">
        <v>17</v>
      </c>
    </row>
    <row r="5378" spans="1:9">
      <c r="A5378" t="s">
        <v>6202</v>
      </c>
      <c r="B5378" t="s">
        <v>40</v>
      </c>
      <c r="C5378" t="s">
        <v>6203</v>
      </c>
      <c r="D5378">
        <v>1</v>
      </c>
      <c r="E5378" t="s">
        <v>41</v>
      </c>
      <c r="F5378" t="s">
        <v>15</v>
      </c>
      <c r="G5378" t="s">
        <v>17</v>
      </c>
      <c r="H5378" t="s">
        <v>67</v>
      </c>
      <c r="I5378" t="s">
        <v>17</v>
      </c>
    </row>
    <row r="5379" spans="1:9">
      <c r="A5379" t="s">
        <v>6204</v>
      </c>
      <c r="B5379" t="s">
        <v>40</v>
      </c>
      <c r="C5379" t="s">
        <v>6205</v>
      </c>
      <c r="D5379">
        <v>1</v>
      </c>
      <c r="E5379" t="s">
        <v>6206</v>
      </c>
      <c r="F5379" t="s">
        <v>15</v>
      </c>
      <c r="G5379" t="s">
        <v>17</v>
      </c>
      <c r="H5379" t="s">
        <v>17</v>
      </c>
      <c r="I5379" t="s">
        <v>17</v>
      </c>
    </row>
    <row r="5380" spans="1:9">
      <c r="A5380" t="s">
        <v>6207</v>
      </c>
      <c r="B5380" t="s">
        <v>40</v>
      </c>
      <c r="C5380" t="s">
        <v>6208</v>
      </c>
      <c r="D5380">
        <v>1</v>
      </c>
      <c r="E5380" t="s">
        <v>41</v>
      </c>
      <c r="F5380" t="s">
        <v>15</v>
      </c>
      <c r="G5380" t="s">
        <v>17</v>
      </c>
      <c r="H5380" t="s">
        <v>67</v>
      </c>
      <c r="I5380" t="s">
        <v>17</v>
      </c>
    </row>
    <row r="5381" spans="1:9">
      <c r="A5381" t="s">
        <v>6209</v>
      </c>
      <c r="B5381" t="s">
        <v>40</v>
      </c>
      <c r="C5381" t="s">
        <v>6210</v>
      </c>
      <c r="D5381">
        <v>1</v>
      </c>
      <c r="E5381" t="s">
        <v>939</v>
      </c>
      <c r="F5381" t="s">
        <v>15</v>
      </c>
      <c r="G5381" t="s">
        <v>17</v>
      </c>
      <c r="H5381" t="s">
        <v>17</v>
      </c>
      <c r="I5381" t="s">
        <v>17</v>
      </c>
    </row>
    <row r="5382" spans="1:9">
      <c r="A5382" t="s">
        <v>6211</v>
      </c>
      <c r="B5382" t="s">
        <v>40</v>
      </c>
      <c r="C5382" t="s">
        <v>6212</v>
      </c>
      <c r="D5382">
        <v>1</v>
      </c>
      <c r="E5382" t="s">
        <v>41</v>
      </c>
      <c r="F5382" t="s">
        <v>15</v>
      </c>
      <c r="G5382" t="s">
        <v>17</v>
      </c>
      <c r="H5382" t="s">
        <v>67</v>
      </c>
      <c r="I5382" t="s">
        <v>17</v>
      </c>
    </row>
    <row r="5383" spans="1:9">
      <c r="A5383" t="s">
        <v>6213</v>
      </c>
      <c r="B5383" t="s">
        <v>40</v>
      </c>
      <c r="C5383" t="s">
        <v>6214</v>
      </c>
      <c r="D5383">
        <v>2</v>
      </c>
      <c r="E5383" t="s">
        <v>41</v>
      </c>
      <c r="F5383" t="s">
        <v>15</v>
      </c>
      <c r="G5383" t="s">
        <v>17</v>
      </c>
      <c r="H5383" t="s">
        <v>17</v>
      </c>
      <c r="I5383" t="s">
        <v>17</v>
      </c>
    </row>
    <row r="5384" spans="1:9">
      <c r="A5384" t="s">
        <v>6215</v>
      </c>
      <c r="B5384" t="s">
        <v>40</v>
      </c>
      <c r="C5384" t="s">
        <v>6216</v>
      </c>
      <c r="D5384">
        <v>1</v>
      </c>
      <c r="E5384" t="s">
        <v>245</v>
      </c>
      <c r="F5384" t="s">
        <v>15</v>
      </c>
      <c r="G5384" t="s">
        <v>17</v>
      </c>
      <c r="H5384" t="s">
        <v>17</v>
      </c>
      <c r="I5384" t="s">
        <v>17</v>
      </c>
    </row>
    <row r="5385" spans="1:9">
      <c r="A5385" t="s">
        <v>6217</v>
      </c>
      <c r="B5385" t="s">
        <v>40</v>
      </c>
      <c r="C5385" t="s">
        <v>6218</v>
      </c>
      <c r="D5385">
        <v>1</v>
      </c>
      <c r="E5385" t="s">
        <v>41</v>
      </c>
      <c r="F5385" t="s">
        <v>15</v>
      </c>
      <c r="G5385" t="s">
        <v>17</v>
      </c>
      <c r="H5385" t="s">
        <v>17</v>
      </c>
      <c r="I5385" t="s">
        <v>17</v>
      </c>
    </row>
    <row r="5386" spans="1:9">
      <c r="A5386" t="s">
        <v>6219</v>
      </c>
      <c r="B5386" t="s">
        <v>40</v>
      </c>
      <c r="C5386" t="s">
        <v>6220</v>
      </c>
      <c r="D5386">
        <v>1</v>
      </c>
      <c r="E5386" t="s">
        <v>41</v>
      </c>
      <c r="F5386" t="s">
        <v>15</v>
      </c>
      <c r="G5386" t="s">
        <v>17</v>
      </c>
      <c r="H5386" t="s">
        <v>17</v>
      </c>
      <c r="I5386" t="s">
        <v>17</v>
      </c>
    </row>
    <row r="5387" spans="1:9">
      <c r="A5387" t="s">
        <v>6221</v>
      </c>
      <c r="B5387" t="s">
        <v>40</v>
      </c>
      <c r="C5387" t="s">
        <v>6222</v>
      </c>
      <c r="D5387">
        <v>3</v>
      </c>
      <c r="E5387" t="s">
        <v>41</v>
      </c>
      <c r="F5387" t="s">
        <v>15</v>
      </c>
      <c r="G5387" t="s">
        <v>17</v>
      </c>
      <c r="H5387" t="s">
        <v>67</v>
      </c>
      <c r="I5387" t="s">
        <v>17</v>
      </c>
    </row>
    <row r="5388" spans="1:9">
      <c r="A5388" t="s">
        <v>6221</v>
      </c>
      <c r="B5388" t="s">
        <v>40</v>
      </c>
      <c r="C5388" t="s">
        <v>6223</v>
      </c>
      <c r="D5388">
        <v>1</v>
      </c>
      <c r="E5388" t="s">
        <v>70</v>
      </c>
      <c r="F5388" t="s">
        <v>15</v>
      </c>
      <c r="G5388" t="s">
        <v>17</v>
      </c>
      <c r="H5388" t="s">
        <v>67</v>
      </c>
      <c r="I5388" t="s">
        <v>17</v>
      </c>
    </row>
    <row r="5389" spans="1:9">
      <c r="A5389" t="s">
        <v>6221</v>
      </c>
      <c r="B5389" t="s">
        <v>40</v>
      </c>
      <c r="C5389" t="s">
        <v>6224</v>
      </c>
      <c r="D5389">
        <v>1</v>
      </c>
      <c r="E5389" t="s">
        <v>563</v>
      </c>
      <c r="F5389" t="s">
        <v>15</v>
      </c>
      <c r="G5389" t="s">
        <v>17</v>
      </c>
      <c r="H5389" t="s">
        <v>67</v>
      </c>
      <c r="I5389" t="s">
        <v>17</v>
      </c>
    </row>
    <row r="5390" spans="1:9">
      <c r="A5390" t="s">
        <v>6221</v>
      </c>
      <c r="B5390" t="s">
        <v>40</v>
      </c>
      <c r="C5390" t="s">
        <v>6225</v>
      </c>
      <c r="D5390">
        <v>1</v>
      </c>
      <c r="E5390" t="s">
        <v>73</v>
      </c>
      <c r="F5390" t="s">
        <v>15</v>
      </c>
      <c r="G5390" t="s">
        <v>17</v>
      </c>
      <c r="H5390" t="s">
        <v>67</v>
      </c>
      <c r="I5390" t="s">
        <v>17</v>
      </c>
    </row>
    <row r="5391" spans="1:9">
      <c r="A5391" t="s">
        <v>6221</v>
      </c>
      <c r="B5391" t="s">
        <v>40</v>
      </c>
      <c r="C5391" t="s">
        <v>6226</v>
      </c>
      <c r="D5391">
        <v>1</v>
      </c>
      <c r="E5391" t="s">
        <v>59</v>
      </c>
      <c r="F5391" t="s">
        <v>15</v>
      </c>
      <c r="G5391" t="s">
        <v>17</v>
      </c>
      <c r="H5391" t="s">
        <v>67</v>
      </c>
      <c r="I5391" t="s">
        <v>17</v>
      </c>
    </row>
    <row r="5392" spans="1:9">
      <c r="A5392" t="s">
        <v>6221</v>
      </c>
      <c r="B5392" t="s">
        <v>40</v>
      </c>
      <c r="C5392" t="s">
        <v>6227</v>
      </c>
      <c r="D5392">
        <v>1</v>
      </c>
      <c r="E5392" t="s">
        <v>247</v>
      </c>
      <c r="F5392" t="s">
        <v>15</v>
      </c>
      <c r="G5392" t="s">
        <v>17</v>
      </c>
      <c r="H5392" t="s">
        <v>67</v>
      </c>
      <c r="I5392" t="s">
        <v>17</v>
      </c>
    </row>
    <row r="5393" spans="1:9">
      <c r="A5393" t="s">
        <v>6228</v>
      </c>
      <c r="B5393" t="s">
        <v>40</v>
      </c>
      <c r="C5393" t="s">
        <v>6229</v>
      </c>
      <c r="D5393">
        <v>1</v>
      </c>
      <c r="E5393" t="s">
        <v>70</v>
      </c>
      <c r="F5393" t="s">
        <v>15</v>
      </c>
      <c r="G5393" t="s">
        <v>17</v>
      </c>
      <c r="H5393" t="s">
        <v>67</v>
      </c>
      <c r="I5393" t="s">
        <v>17</v>
      </c>
    </row>
    <row r="5394" spans="1:9">
      <c r="A5394" t="s">
        <v>6230</v>
      </c>
      <c r="B5394" t="s">
        <v>40</v>
      </c>
      <c r="C5394" t="s">
        <v>6231</v>
      </c>
      <c r="D5394">
        <v>1</v>
      </c>
      <c r="E5394" t="s">
        <v>41</v>
      </c>
      <c r="F5394" t="s">
        <v>15</v>
      </c>
      <c r="G5394" t="s">
        <v>17</v>
      </c>
      <c r="H5394" t="s">
        <v>67</v>
      </c>
      <c r="I5394" t="s">
        <v>17</v>
      </c>
    </row>
    <row r="5395" spans="1:9">
      <c r="A5395" t="s">
        <v>6230</v>
      </c>
      <c r="B5395" t="s">
        <v>40</v>
      </c>
      <c r="C5395" t="s">
        <v>6232</v>
      </c>
      <c r="D5395">
        <v>2</v>
      </c>
      <c r="E5395" t="s">
        <v>245</v>
      </c>
      <c r="F5395" t="s">
        <v>15</v>
      </c>
      <c r="G5395" t="s">
        <v>17</v>
      </c>
      <c r="H5395" t="s">
        <v>67</v>
      </c>
      <c r="I5395" t="s">
        <v>17</v>
      </c>
    </row>
    <row r="5396" spans="1:9">
      <c r="A5396" t="s">
        <v>6230</v>
      </c>
      <c r="B5396" t="s">
        <v>40</v>
      </c>
      <c r="C5396" t="s">
        <v>6233</v>
      </c>
      <c r="D5396">
        <v>1</v>
      </c>
      <c r="E5396" t="s">
        <v>73</v>
      </c>
      <c r="F5396" t="s">
        <v>15</v>
      </c>
      <c r="G5396" t="s">
        <v>17</v>
      </c>
      <c r="H5396" t="s">
        <v>67</v>
      </c>
      <c r="I5396" t="s">
        <v>17</v>
      </c>
    </row>
    <row r="5397" spans="1:9">
      <c r="A5397" t="s">
        <v>6234</v>
      </c>
      <c r="B5397" t="s">
        <v>40</v>
      </c>
      <c r="C5397" t="s">
        <v>6235</v>
      </c>
      <c r="D5397">
        <v>1</v>
      </c>
      <c r="E5397" t="s">
        <v>245</v>
      </c>
      <c r="F5397" t="s">
        <v>15</v>
      </c>
      <c r="G5397" t="s">
        <v>17</v>
      </c>
      <c r="H5397" t="s">
        <v>67</v>
      </c>
      <c r="I5397" t="s">
        <v>17</v>
      </c>
    </row>
    <row r="5398" spans="1:9">
      <c r="A5398" t="s">
        <v>6234</v>
      </c>
      <c r="B5398" t="s">
        <v>40</v>
      </c>
      <c r="C5398" t="s">
        <v>6236</v>
      </c>
      <c r="D5398">
        <v>1</v>
      </c>
      <c r="E5398" t="s">
        <v>240</v>
      </c>
      <c r="F5398" t="s">
        <v>15</v>
      </c>
      <c r="G5398" t="s">
        <v>17</v>
      </c>
      <c r="H5398" t="s">
        <v>67</v>
      </c>
      <c r="I5398" t="s">
        <v>17</v>
      </c>
    </row>
    <row r="5399" spans="1:9">
      <c r="A5399" t="s">
        <v>6234</v>
      </c>
      <c r="B5399" t="s">
        <v>40</v>
      </c>
      <c r="C5399" t="s">
        <v>6237</v>
      </c>
      <c r="D5399">
        <v>1</v>
      </c>
      <c r="E5399" t="s">
        <v>433</v>
      </c>
      <c r="F5399" t="s">
        <v>15</v>
      </c>
      <c r="G5399" t="s">
        <v>17</v>
      </c>
      <c r="H5399" t="s">
        <v>67</v>
      </c>
      <c r="I5399" t="s">
        <v>17</v>
      </c>
    </row>
    <row r="5400" spans="1:9">
      <c r="A5400" t="s">
        <v>6238</v>
      </c>
      <c r="B5400" t="s">
        <v>40</v>
      </c>
      <c r="C5400" t="s">
        <v>6239</v>
      </c>
      <c r="D5400">
        <v>2</v>
      </c>
      <c r="E5400" t="s">
        <v>41</v>
      </c>
      <c r="F5400" t="s">
        <v>15</v>
      </c>
      <c r="G5400" t="s">
        <v>17</v>
      </c>
      <c r="H5400" t="s">
        <v>67</v>
      </c>
      <c r="I5400" t="s">
        <v>17</v>
      </c>
    </row>
    <row r="5401" spans="1:9">
      <c r="A5401" t="s">
        <v>6238</v>
      </c>
      <c r="B5401" t="s">
        <v>40</v>
      </c>
      <c r="C5401" t="s">
        <v>6240</v>
      </c>
      <c r="D5401">
        <v>1</v>
      </c>
      <c r="E5401" t="s">
        <v>1726</v>
      </c>
      <c r="F5401" t="s">
        <v>15</v>
      </c>
      <c r="G5401" t="s">
        <v>17</v>
      </c>
      <c r="H5401" t="s">
        <v>67</v>
      </c>
      <c r="I5401" t="s">
        <v>17</v>
      </c>
    </row>
    <row r="5402" spans="1:9">
      <c r="A5402" t="s">
        <v>6238</v>
      </c>
      <c r="B5402" t="s">
        <v>40</v>
      </c>
      <c r="C5402" t="s">
        <v>6241</v>
      </c>
      <c r="D5402">
        <v>1</v>
      </c>
      <c r="E5402" t="s">
        <v>73</v>
      </c>
      <c r="F5402" t="s">
        <v>15</v>
      </c>
      <c r="G5402" t="s">
        <v>17</v>
      </c>
      <c r="H5402" t="s">
        <v>67</v>
      </c>
      <c r="I5402" t="s">
        <v>17</v>
      </c>
    </row>
    <row r="5403" spans="1:9">
      <c r="A5403" t="s">
        <v>6242</v>
      </c>
      <c r="B5403" t="s">
        <v>40</v>
      </c>
      <c r="C5403" t="s">
        <v>6243</v>
      </c>
      <c r="D5403">
        <v>1</v>
      </c>
      <c r="E5403" t="s">
        <v>41</v>
      </c>
      <c r="F5403" t="s">
        <v>15</v>
      </c>
      <c r="G5403" t="s">
        <v>17</v>
      </c>
      <c r="H5403" t="s">
        <v>17</v>
      </c>
      <c r="I5403" t="s">
        <v>17</v>
      </c>
    </row>
    <row r="5404" spans="1:9">
      <c r="A5404" t="s">
        <v>6242</v>
      </c>
      <c r="B5404" t="s">
        <v>40</v>
      </c>
      <c r="C5404" t="s">
        <v>6244</v>
      </c>
      <c r="D5404">
        <v>1</v>
      </c>
      <c r="E5404" t="s">
        <v>245</v>
      </c>
      <c r="F5404" t="s">
        <v>15</v>
      </c>
      <c r="G5404" t="s">
        <v>17</v>
      </c>
      <c r="H5404" t="s">
        <v>17</v>
      </c>
      <c r="I5404" t="s">
        <v>17</v>
      </c>
    </row>
    <row r="5405" spans="1:9">
      <c r="A5405" t="s">
        <v>6245</v>
      </c>
      <c r="B5405" t="s">
        <v>40</v>
      </c>
      <c r="C5405" t="s">
        <v>6246</v>
      </c>
      <c r="D5405">
        <v>1</v>
      </c>
      <c r="E5405" t="s">
        <v>59</v>
      </c>
      <c r="F5405" t="s">
        <v>15</v>
      </c>
      <c r="G5405" t="s">
        <v>17</v>
      </c>
      <c r="H5405" t="s">
        <v>17</v>
      </c>
      <c r="I5405" t="s">
        <v>17</v>
      </c>
    </row>
    <row r="5406" spans="1:9">
      <c r="A5406" t="s">
        <v>6245</v>
      </c>
      <c r="B5406" t="s">
        <v>40</v>
      </c>
      <c r="C5406" t="s">
        <v>6247</v>
      </c>
      <c r="D5406">
        <v>2</v>
      </c>
      <c r="E5406" t="s">
        <v>70</v>
      </c>
      <c r="F5406" t="s">
        <v>15</v>
      </c>
      <c r="G5406" t="s">
        <v>17</v>
      </c>
      <c r="H5406" t="s">
        <v>17</v>
      </c>
      <c r="I5406" t="s">
        <v>17</v>
      </c>
    </row>
    <row r="5407" spans="1:9">
      <c r="A5407" t="s">
        <v>6245</v>
      </c>
      <c r="B5407" t="s">
        <v>40</v>
      </c>
      <c r="C5407" t="s">
        <v>6248</v>
      </c>
      <c r="D5407">
        <v>1</v>
      </c>
      <c r="E5407" t="s">
        <v>425</v>
      </c>
      <c r="F5407" t="s">
        <v>15</v>
      </c>
      <c r="G5407" t="s">
        <v>17</v>
      </c>
      <c r="H5407" t="s">
        <v>17</v>
      </c>
      <c r="I5407" t="s">
        <v>17</v>
      </c>
    </row>
    <row r="5408" spans="1:9">
      <c r="A5408" t="s">
        <v>6249</v>
      </c>
      <c r="B5408" t="s">
        <v>40</v>
      </c>
      <c r="C5408" t="s">
        <v>6250</v>
      </c>
      <c r="D5408">
        <v>1</v>
      </c>
      <c r="E5408" t="s">
        <v>41</v>
      </c>
      <c r="F5408" t="s">
        <v>15</v>
      </c>
      <c r="G5408" t="s">
        <v>17</v>
      </c>
      <c r="H5408" t="s">
        <v>17</v>
      </c>
      <c r="I5408" t="s">
        <v>17</v>
      </c>
    </row>
    <row r="5409" spans="1:9">
      <c r="A5409" t="s">
        <v>6249</v>
      </c>
      <c r="B5409" t="s">
        <v>40</v>
      </c>
      <c r="C5409" t="s">
        <v>6251</v>
      </c>
      <c r="D5409">
        <v>1</v>
      </c>
      <c r="E5409" t="s">
        <v>73</v>
      </c>
      <c r="F5409" t="s">
        <v>15</v>
      </c>
      <c r="G5409" t="s">
        <v>17</v>
      </c>
      <c r="H5409" t="s">
        <v>17</v>
      </c>
      <c r="I5409" t="s">
        <v>17</v>
      </c>
    </row>
    <row r="5410" spans="1:9">
      <c r="A5410" t="s">
        <v>6252</v>
      </c>
      <c r="B5410" t="s">
        <v>40</v>
      </c>
      <c r="C5410" t="s">
        <v>6253</v>
      </c>
      <c r="D5410">
        <v>1</v>
      </c>
      <c r="E5410" t="s">
        <v>41</v>
      </c>
      <c r="F5410" t="s">
        <v>15</v>
      </c>
      <c r="G5410" t="s">
        <v>17</v>
      </c>
      <c r="H5410" t="s">
        <v>17</v>
      </c>
      <c r="I5410" t="s">
        <v>17</v>
      </c>
    </row>
    <row r="5411" spans="1:9">
      <c r="A5411" t="s">
        <v>6254</v>
      </c>
      <c r="B5411" t="s">
        <v>40</v>
      </c>
      <c r="C5411" t="s">
        <v>6255</v>
      </c>
      <c r="D5411">
        <v>2</v>
      </c>
      <c r="E5411" t="s">
        <v>41</v>
      </c>
      <c r="F5411" t="s">
        <v>15</v>
      </c>
      <c r="G5411" t="s">
        <v>17</v>
      </c>
      <c r="H5411" t="s">
        <v>17</v>
      </c>
      <c r="I5411" t="s">
        <v>17</v>
      </c>
    </row>
    <row r="5412" spans="1:9">
      <c r="A5412" t="s">
        <v>6256</v>
      </c>
      <c r="B5412" t="s">
        <v>40</v>
      </c>
      <c r="C5412" t="s">
        <v>6257</v>
      </c>
      <c r="D5412">
        <v>1</v>
      </c>
      <c r="E5412" t="s">
        <v>41</v>
      </c>
      <c r="F5412" t="s">
        <v>15</v>
      </c>
      <c r="G5412" t="s">
        <v>17</v>
      </c>
      <c r="H5412" t="s">
        <v>17</v>
      </c>
      <c r="I5412" t="s">
        <v>17</v>
      </c>
    </row>
    <row r="5413" spans="1:9">
      <c r="A5413" t="s">
        <v>6256</v>
      </c>
      <c r="B5413" t="s">
        <v>40</v>
      </c>
      <c r="C5413" t="s">
        <v>6258</v>
      </c>
      <c r="D5413">
        <v>1</v>
      </c>
      <c r="E5413" t="s">
        <v>245</v>
      </c>
      <c r="F5413" t="s">
        <v>15</v>
      </c>
      <c r="G5413" t="s">
        <v>17</v>
      </c>
      <c r="H5413" t="s">
        <v>17</v>
      </c>
      <c r="I5413" t="s">
        <v>17</v>
      </c>
    </row>
    <row r="5414" spans="1:9">
      <c r="A5414" t="s">
        <v>6259</v>
      </c>
      <c r="B5414" t="s">
        <v>40</v>
      </c>
      <c r="C5414" t="s">
        <v>6260</v>
      </c>
      <c r="D5414">
        <v>1</v>
      </c>
      <c r="E5414" t="s">
        <v>41</v>
      </c>
      <c r="F5414" t="s">
        <v>15</v>
      </c>
      <c r="G5414" t="s">
        <v>17</v>
      </c>
      <c r="H5414" t="s">
        <v>17</v>
      </c>
      <c r="I5414" t="s">
        <v>17</v>
      </c>
    </row>
    <row r="5415" spans="1:9">
      <c r="A5415" t="s">
        <v>6259</v>
      </c>
      <c r="B5415" t="s">
        <v>40</v>
      </c>
      <c r="C5415" t="s">
        <v>6261</v>
      </c>
      <c r="D5415">
        <v>1</v>
      </c>
      <c r="E5415" t="s">
        <v>70</v>
      </c>
      <c r="F5415" t="s">
        <v>15</v>
      </c>
      <c r="G5415" t="s">
        <v>17</v>
      </c>
      <c r="H5415" t="s">
        <v>17</v>
      </c>
      <c r="I5415" t="s">
        <v>17</v>
      </c>
    </row>
    <row r="5416" spans="1:9">
      <c r="A5416" t="s">
        <v>6262</v>
      </c>
      <c r="B5416" t="s">
        <v>40</v>
      </c>
      <c r="C5416" t="s">
        <v>6263</v>
      </c>
      <c r="D5416">
        <v>1</v>
      </c>
      <c r="E5416" t="s">
        <v>41</v>
      </c>
      <c r="F5416" t="s">
        <v>15</v>
      </c>
      <c r="G5416" t="s">
        <v>17</v>
      </c>
      <c r="H5416" t="s">
        <v>17</v>
      </c>
      <c r="I5416" t="s">
        <v>17</v>
      </c>
    </row>
    <row r="5417" spans="1:9">
      <c r="A5417" t="s">
        <v>6264</v>
      </c>
      <c r="B5417" t="s">
        <v>40</v>
      </c>
      <c r="C5417">
        <v>12025011</v>
      </c>
      <c r="D5417">
        <v>2</v>
      </c>
      <c r="E5417" t="s">
        <v>70</v>
      </c>
      <c r="F5417" t="s">
        <v>15</v>
      </c>
      <c r="G5417" t="s">
        <v>17</v>
      </c>
      <c r="H5417" t="s">
        <v>67</v>
      </c>
      <c r="I5417" t="s">
        <v>17</v>
      </c>
    </row>
    <row r="5418" spans="1:9">
      <c r="A5418" t="s">
        <v>6264</v>
      </c>
      <c r="B5418" t="s">
        <v>40</v>
      </c>
      <c r="C5418">
        <v>12025021</v>
      </c>
      <c r="D5418">
        <v>2</v>
      </c>
      <c r="E5418" t="s">
        <v>59</v>
      </c>
      <c r="F5418" t="s">
        <v>15</v>
      </c>
      <c r="G5418" t="s">
        <v>17</v>
      </c>
      <c r="H5418" t="s">
        <v>67</v>
      </c>
      <c r="I5418" t="s">
        <v>17</v>
      </c>
    </row>
    <row r="5419" spans="1:9">
      <c r="A5419" t="s">
        <v>6265</v>
      </c>
      <c r="B5419" t="s">
        <v>40</v>
      </c>
      <c r="C5419">
        <v>12026011</v>
      </c>
      <c r="D5419">
        <v>2</v>
      </c>
      <c r="E5419" t="s">
        <v>41</v>
      </c>
      <c r="F5419" t="s">
        <v>15</v>
      </c>
      <c r="G5419" t="s">
        <v>17</v>
      </c>
      <c r="H5419" t="s">
        <v>17</v>
      </c>
      <c r="I5419" t="s">
        <v>17</v>
      </c>
    </row>
    <row r="5420" spans="1:9">
      <c r="A5420" t="s">
        <v>6265</v>
      </c>
      <c r="B5420" t="s">
        <v>40</v>
      </c>
      <c r="C5420">
        <v>12026021</v>
      </c>
      <c r="D5420">
        <v>1</v>
      </c>
      <c r="E5420" t="s">
        <v>73</v>
      </c>
      <c r="F5420" t="s">
        <v>15</v>
      </c>
      <c r="G5420" t="s">
        <v>17</v>
      </c>
      <c r="H5420" t="s">
        <v>17</v>
      </c>
      <c r="I5420" t="s">
        <v>17</v>
      </c>
    </row>
    <row r="5421" spans="1:9">
      <c r="A5421" t="s">
        <v>8360</v>
      </c>
      <c r="B5421" t="s">
        <v>8361</v>
      </c>
      <c r="C5421">
        <v>12029011</v>
      </c>
      <c r="D5421">
        <v>1</v>
      </c>
      <c r="E5421" t="s">
        <v>8362</v>
      </c>
      <c r="F5421" t="s">
        <v>15</v>
      </c>
      <c r="G5421" t="s">
        <v>17</v>
      </c>
      <c r="H5421" t="s">
        <v>17</v>
      </c>
      <c r="I5421" t="s">
        <v>17</v>
      </c>
    </row>
    <row r="5422" spans="1:9">
      <c r="A5422" t="s">
        <v>6266</v>
      </c>
      <c r="B5422" t="s">
        <v>40</v>
      </c>
      <c r="C5422">
        <v>12028011</v>
      </c>
      <c r="D5422">
        <v>1</v>
      </c>
      <c r="E5422" t="s">
        <v>73</v>
      </c>
      <c r="F5422" t="s">
        <v>15</v>
      </c>
      <c r="G5422" t="s">
        <v>17</v>
      </c>
      <c r="H5422" t="s">
        <v>17</v>
      </c>
      <c r="I5422" t="s">
        <v>17</v>
      </c>
    </row>
    <row r="5423" spans="1:9">
      <c r="A5423" t="s">
        <v>6267</v>
      </c>
      <c r="B5423" t="s">
        <v>40</v>
      </c>
      <c r="C5423">
        <v>12027011</v>
      </c>
      <c r="D5423">
        <v>2</v>
      </c>
      <c r="E5423" t="s">
        <v>76</v>
      </c>
      <c r="F5423" t="s">
        <v>15</v>
      </c>
      <c r="G5423" t="s">
        <v>17</v>
      </c>
      <c r="H5423" t="s">
        <v>67</v>
      </c>
      <c r="I5423" t="s">
        <v>17</v>
      </c>
    </row>
    <row r="5424" spans="1:9">
      <c r="A5424" t="s">
        <v>6268</v>
      </c>
      <c r="B5424" t="s">
        <v>40</v>
      </c>
      <c r="C5424">
        <v>10038011</v>
      </c>
      <c r="D5424">
        <v>1</v>
      </c>
      <c r="E5424" t="s">
        <v>70</v>
      </c>
      <c r="F5424" t="s">
        <v>15</v>
      </c>
      <c r="G5424" t="s">
        <v>17</v>
      </c>
      <c r="H5424" t="s">
        <v>67</v>
      </c>
      <c r="I5424" t="s">
        <v>17</v>
      </c>
    </row>
    <row r="5425" spans="1:9">
      <c r="A5425" t="s">
        <v>6268</v>
      </c>
      <c r="B5425" t="s">
        <v>40</v>
      </c>
      <c r="C5425">
        <v>10038021</v>
      </c>
      <c r="D5425">
        <v>1</v>
      </c>
      <c r="E5425" t="s">
        <v>76</v>
      </c>
      <c r="F5425" t="s">
        <v>15</v>
      </c>
      <c r="G5425" t="s">
        <v>17</v>
      </c>
      <c r="H5425" t="s">
        <v>67</v>
      </c>
      <c r="I5425" t="s">
        <v>17</v>
      </c>
    </row>
    <row r="5426" spans="1:9">
      <c r="A5426" t="s">
        <v>6269</v>
      </c>
      <c r="B5426" t="s">
        <v>40</v>
      </c>
      <c r="C5426">
        <v>10039011</v>
      </c>
      <c r="D5426">
        <v>2</v>
      </c>
      <c r="E5426" t="s">
        <v>130</v>
      </c>
      <c r="F5426" t="s">
        <v>15</v>
      </c>
      <c r="G5426" t="s">
        <v>17</v>
      </c>
      <c r="H5426" t="s">
        <v>67</v>
      </c>
      <c r="I5426" t="s">
        <v>17</v>
      </c>
    </row>
    <row r="5427" spans="1:9">
      <c r="A5427" t="s">
        <v>6269</v>
      </c>
      <c r="B5427" t="s">
        <v>40</v>
      </c>
      <c r="C5427">
        <v>10039021</v>
      </c>
      <c r="D5427">
        <v>2</v>
      </c>
      <c r="E5427" t="s">
        <v>41</v>
      </c>
      <c r="F5427" t="s">
        <v>15</v>
      </c>
      <c r="G5427" t="s">
        <v>17</v>
      </c>
      <c r="H5427" t="s">
        <v>67</v>
      </c>
      <c r="I5427" t="s">
        <v>17</v>
      </c>
    </row>
    <row r="5428" spans="1:9">
      <c r="A5428" t="s">
        <v>6269</v>
      </c>
      <c r="B5428" t="s">
        <v>40</v>
      </c>
      <c r="C5428">
        <v>10039031</v>
      </c>
      <c r="D5428">
        <v>2</v>
      </c>
      <c r="E5428" t="s">
        <v>70</v>
      </c>
      <c r="F5428" t="s">
        <v>15</v>
      </c>
      <c r="G5428" t="s">
        <v>17</v>
      </c>
      <c r="H5428" t="s">
        <v>67</v>
      </c>
      <c r="I5428" t="s">
        <v>17</v>
      </c>
    </row>
    <row r="5429" spans="1:9">
      <c r="A5429" t="s">
        <v>6269</v>
      </c>
      <c r="B5429" t="s">
        <v>40</v>
      </c>
      <c r="C5429">
        <v>10039041</v>
      </c>
      <c r="D5429">
        <v>1</v>
      </c>
      <c r="E5429" t="s">
        <v>245</v>
      </c>
      <c r="F5429" t="s">
        <v>15</v>
      </c>
      <c r="G5429" t="s">
        <v>17</v>
      </c>
      <c r="H5429" t="s">
        <v>67</v>
      </c>
      <c r="I5429" t="s">
        <v>17</v>
      </c>
    </row>
    <row r="5430" spans="1:9">
      <c r="A5430" t="s">
        <v>6269</v>
      </c>
      <c r="B5430" t="s">
        <v>40</v>
      </c>
      <c r="C5430">
        <v>10039051</v>
      </c>
      <c r="D5430">
        <v>2</v>
      </c>
      <c r="E5430" t="s">
        <v>59</v>
      </c>
      <c r="F5430" t="s">
        <v>15</v>
      </c>
      <c r="G5430" t="s">
        <v>17</v>
      </c>
      <c r="H5430" t="s">
        <v>67</v>
      </c>
      <c r="I5430" t="s">
        <v>17</v>
      </c>
    </row>
    <row r="5431" spans="1:9">
      <c r="A5431" t="s">
        <v>6269</v>
      </c>
      <c r="B5431" t="s">
        <v>40</v>
      </c>
      <c r="C5431">
        <v>10039061</v>
      </c>
      <c r="D5431">
        <v>3</v>
      </c>
      <c r="E5431" t="s">
        <v>76</v>
      </c>
      <c r="F5431" t="s">
        <v>15</v>
      </c>
      <c r="G5431" t="s">
        <v>17</v>
      </c>
      <c r="H5431" t="s">
        <v>67</v>
      </c>
      <c r="I5431" t="s">
        <v>17</v>
      </c>
    </row>
    <row r="5432" spans="1:9">
      <c r="A5432" t="s">
        <v>6270</v>
      </c>
      <c r="B5432" t="s">
        <v>40</v>
      </c>
      <c r="C5432">
        <v>10040011</v>
      </c>
      <c r="D5432">
        <v>1</v>
      </c>
      <c r="E5432" t="s">
        <v>76</v>
      </c>
      <c r="F5432" t="s">
        <v>15</v>
      </c>
      <c r="G5432" t="s">
        <v>17</v>
      </c>
      <c r="H5432" t="s">
        <v>17</v>
      </c>
      <c r="I5432" t="s">
        <v>17</v>
      </c>
    </row>
    <row r="5433" spans="1:9">
      <c r="A5433" t="s">
        <v>6271</v>
      </c>
      <c r="B5433" t="s">
        <v>40</v>
      </c>
      <c r="C5433">
        <v>10079011</v>
      </c>
      <c r="D5433">
        <v>1</v>
      </c>
      <c r="E5433" t="s">
        <v>41</v>
      </c>
      <c r="F5433" t="s">
        <v>15</v>
      </c>
      <c r="G5433" t="s">
        <v>17</v>
      </c>
      <c r="H5433" t="s">
        <v>17</v>
      </c>
      <c r="I5433" t="s">
        <v>17</v>
      </c>
    </row>
    <row r="5434" spans="1:9">
      <c r="A5434" t="s">
        <v>6272</v>
      </c>
      <c r="B5434" t="s">
        <v>40</v>
      </c>
      <c r="C5434">
        <v>10080011</v>
      </c>
      <c r="D5434">
        <v>1</v>
      </c>
      <c r="E5434" t="s">
        <v>41</v>
      </c>
      <c r="F5434" t="s">
        <v>15</v>
      </c>
      <c r="G5434" t="s">
        <v>17</v>
      </c>
      <c r="H5434" t="s">
        <v>17</v>
      </c>
      <c r="I5434" t="s">
        <v>17</v>
      </c>
    </row>
    <row r="5435" spans="1:9">
      <c r="A5435" t="s">
        <v>6272</v>
      </c>
      <c r="B5435" t="s">
        <v>40</v>
      </c>
      <c r="C5435">
        <v>10080021</v>
      </c>
      <c r="D5435">
        <v>1</v>
      </c>
      <c r="E5435" t="s">
        <v>59</v>
      </c>
      <c r="F5435" t="s">
        <v>15</v>
      </c>
      <c r="G5435" t="s">
        <v>17</v>
      </c>
      <c r="H5435" t="s">
        <v>17</v>
      </c>
      <c r="I5435" t="s">
        <v>17</v>
      </c>
    </row>
    <row r="5436" spans="1:9">
      <c r="A5436" t="s">
        <v>6272</v>
      </c>
      <c r="B5436" t="s">
        <v>40</v>
      </c>
      <c r="C5436">
        <v>10080031</v>
      </c>
      <c r="D5436">
        <v>1</v>
      </c>
      <c r="E5436" t="s">
        <v>76</v>
      </c>
      <c r="F5436" t="s">
        <v>15</v>
      </c>
      <c r="G5436" t="s">
        <v>17</v>
      </c>
      <c r="H5436" t="s">
        <v>17</v>
      </c>
      <c r="I5436" t="s">
        <v>17</v>
      </c>
    </row>
    <row r="5437" spans="1:9">
      <c r="A5437" t="s">
        <v>6273</v>
      </c>
      <c r="B5437" t="s">
        <v>40</v>
      </c>
      <c r="C5437">
        <v>10043011</v>
      </c>
      <c r="D5437">
        <v>1</v>
      </c>
      <c r="E5437" t="s">
        <v>76</v>
      </c>
      <c r="F5437" t="s">
        <v>15</v>
      </c>
      <c r="G5437" t="s">
        <v>17</v>
      </c>
      <c r="H5437" t="s">
        <v>17</v>
      </c>
      <c r="I5437" t="s">
        <v>17</v>
      </c>
    </row>
    <row r="5438" spans="1:9">
      <c r="A5438" t="s">
        <v>6274</v>
      </c>
      <c r="B5438" t="s">
        <v>40</v>
      </c>
      <c r="C5438">
        <v>10044011</v>
      </c>
      <c r="D5438">
        <v>1</v>
      </c>
      <c r="E5438" t="s">
        <v>245</v>
      </c>
      <c r="F5438" t="s">
        <v>15</v>
      </c>
      <c r="G5438" t="s">
        <v>17</v>
      </c>
      <c r="H5438" t="s">
        <v>17</v>
      </c>
      <c r="I5438" t="s">
        <v>17</v>
      </c>
    </row>
    <row r="5439" spans="1:9">
      <c r="A5439" t="s">
        <v>6275</v>
      </c>
      <c r="B5439" t="s">
        <v>40</v>
      </c>
      <c r="C5439">
        <v>10042011</v>
      </c>
      <c r="D5439">
        <v>1</v>
      </c>
      <c r="E5439" t="s">
        <v>41</v>
      </c>
      <c r="F5439" t="s">
        <v>15</v>
      </c>
      <c r="G5439" t="s">
        <v>17</v>
      </c>
      <c r="H5439" t="s">
        <v>17</v>
      </c>
      <c r="I5439" t="s">
        <v>17</v>
      </c>
    </row>
    <row r="5440" spans="1:9">
      <c r="A5440" t="s">
        <v>6276</v>
      </c>
      <c r="B5440" t="s">
        <v>40</v>
      </c>
      <c r="C5440">
        <v>10041011</v>
      </c>
      <c r="D5440">
        <v>1</v>
      </c>
      <c r="E5440" t="s">
        <v>41</v>
      </c>
      <c r="F5440" t="s">
        <v>15</v>
      </c>
      <c r="G5440" t="s">
        <v>17</v>
      </c>
      <c r="H5440" t="s">
        <v>17</v>
      </c>
      <c r="I5440" t="s">
        <v>17</v>
      </c>
    </row>
    <row r="5441" spans="1:9">
      <c r="A5441" t="s">
        <v>6277</v>
      </c>
      <c r="B5441" t="s">
        <v>40</v>
      </c>
      <c r="C5441" t="s">
        <v>6278</v>
      </c>
      <c r="D5441">
        <v>3</v>
      </c>
      <c r="E5441" t="s">
        <v>1389</v>
      </c>
      <c r="F5441" t="s">
        <v>15</v>
      </c>
      <c r="G5441" t="s">
        <v>17</v>
      </c>
      <c r="H5441" t="s">
        <v>67</v>
      </c>
      <c r="I5441" t="s">
        <v>17</v>
      </c>
    </row>
    <row r="5442" spans="1:9">
      <c r="A5442" t="s">
        <v>6277</v>
      </c>
      <c r="B5442" t="s">
        <v>40</v>
      </c>
      <c r="C5442" t="s">
        <v>6279</v>
      </c>
      <c r="D5442">
        <v>2</v>
      </c>
      <c r="E5442" t="s">
        <v>2581</v>
      </c>
      <c r="F5442" t="s">
        <v>15</v>
      </c>
      <c r="G5442" t="s">
        <v>17</v>
      </c>
      <c r="H5442" t="s">
        <v>67</v>
      </c>
      <c r="I5442" t="s">
        <v>17</v>
      </c>
    </row>
    <row r="5443" spans="1:9">
      <c r="A5443" t="s">
        <v>6280</v>
      </c>
      <c r="B5443" t="s">
        <v>40</v>
      </c>
      <c r="C5443" t="s">
        <v>6281</v>
      </c>
      <c r="D5443">
        <v>7</v>
      </c>
      <c r="E5443" t="s">
        <v>1389</v>
      </c>
      <c r="F5443" t="s">
        <v>15</v>
      </c>
      <c r="G5443" t="s">
        <v>17</v>
      </c>
      <c r="H5443" t="s">
        <v>67</v>
      </c>
      <c r="I5443" t="s">
        <v>17</v>
      </c>
    </row>
    <row r="5444" spans="1:9">
      <c r="A5444" t="s">
        <v>6280</v>
      </c>
      <c r="B5444" t="s">
        <v>40</v>
      </c>
      <c r="C5444" t="s">
        <v>6282</v>
      </c>
      <c r="D5444">
        <v>5</v>
      </c>
      <c r="E5444" t="s">
        <v>2101</v>
      </c>
      <c r="F5444" t="s">
        <v>15</v>
      </c>
      <c r="G5444" t="s">
        <v>17</v>
      </c>
      <c r="H5444" t="s">
        <v>67</v>
      </c>
      <c r="I5444" t="s">
        <v>17</v>
      </c>
    </row>
    <row r="5445" spans="1:9">
      <c r="A5445" t="s">
        <v>6283</v>
      </c>
      <c r="B5445" t="s">
        <v>40</v>
      </c>
      <c r="C5445" t="s">
        <v>6284</v>
      </c>
      <c r="D5445">
        <v>1</v>
      </c>
      <c r="E5445" t="s">
        <v>41</v>
      </c>
      <c r="F5445" t="s">
        <v>15</v>
      </c>
      <c r="G5445" t="s">
        <v>17</v>
      </c>
      <c r="H5445" t="s">
        <v>67</v>
      </c>
      <c r="I5445" t="s">
        <v>17</v>
      </c>
    </row>
    <row r="5446" spans="1:9">
      <c r="A5446" t="s">
        <v>6283</v>
      </c>
      <c r="B5446" t="s">
        <v>40</v>
      </c>
      <c r="C5446" t="s">
        <v>6285</v>
      </c>
      <c r="D5446">
        <v>1</v>
      </c>
      <c r="E5446" t="s">
        <v>70</v>
      </c>
      <c r="F5446" t="s">
        <v>15</v>
      </c>
      <c r="G5446" t="s">
        <v>17</v>
      </c>
      <c r="H5446" t="s">
        <v>67</v>
      </c>
      <c r="I5446" t="s">
        <v>17</v>
      </c>
    </row>
    <row r="5447" spans="1:9">
      <c r="A5447" t="s">
        <v>6283</v>
      </c>
      <c r="B5447" t="s">
        <v>40</v>
      </c>
      <c r="C5447" t="s">
        <v>6286</v>
      </c>
      <c r="D5447">
        <v>1</v>
      </c>
      <c r="E5447" t="s">
        <v>345</v>
      </c>
      <c r="F5447" t="s">
        <v>15</v>
      </c>
      <c r="G5447" t="s">
        <v>17</v>
      </c>
      <c r="H5447" t="s">
        <v>67</v>
      </c>
      <c r="I5447" t="s">
        <v>17</v>
      </c>
    </row>
    <row r="5448" spans="1:9">
      <c r="A5448" t="s">
        <v>6287</v>
      </c>
      <c r="B5448" t="s">
        <v>40</v>
      </c>
      <c r="C5448" t="s">
        <v>6288</v>
      </c>
      <c r="D5448">
        <v>1</v>
      </c>
      <c r="E5448" t="s">
        <v>41</v>
      </c>
      <c r="F5448" t="s">
        <v>15</v>
      </c>
      <c r="G5448" t="s">
        <v>17</v>
      </c>
      <c r="H5448" t="s">
        <v>67</v>
      </c>
      <c r="I5448" t="s">
        <v>17</v>
      </c>
    </row>
    <row r="5449" spans="1:9">
      <c r="A5449" t="s">
        <v>6289</v>
      </c>
      <c r="B5449" t="s">
        <v>40</v>
      </c>
      <c r="C5449" t="s">
        <v>6290</v>
      </c>
      <c r="D5449">
        <v>2</v>
      </c>
      <c r="E5449" t="s">
        <v>4805</v>
      </c>
      <c r="F5449" t="s">
        <v>15</v>
      </c>
      <c r="G5449" t="s">
        <v>17</v>
      </c>
      <c r="H5449" t="s">
        <v>67</v>
      </c>
      <c r="I5449" t="s">
        <v>17</v>
      </c>
    </row>
    <row r="5450" spans="1:9">
      <c r="A5450" t="s">
        <v>6291</v>
      </c>
      <c r="B5450" t="s">
        <v>40</v>
      </c>
      <c r="C5450" t="s">
        <v>6292</v>
      </c>
      <c r="D5450">
        <v>1</v>
      </c>
      <c r="E5450" t="s">
        <v>41</v>
      </c>
      <c r="F5450" t="s">
        <v>15</v>
      </c>
      <c r="G5450" t="s">
        <v>17</v>
      </c>
      <c r="H5450" t="s">
        <v>67</v>
      </c>
      <c r="I5450" t="s">
        <v>17</v>
      </c>
    </row>
    <row r="5451" spans="1:9">
      <c r="A5451" t="s">
        <v>6291</v>
      </c>
      <c r="B5451" t="s">
        <v>40</v>
      </c>
      <c r="C5451" t="s">
        <v>6293</v>
      </c>
      <c r="D5451">
        <v>1</v>
      </c>
      <c r="E5451" t="s">
        <v>130</v>
      </c>
      <c r="F5451" t="s">
        <v>15</v>
      </c>
      <c r="G5451" t="s">
        <v>17</v>
      </c>
      <c r="H5451" t="s">
        <v>67</v>
      </c>
      <c r="I5451" t="s">
        <v>17</v>
      </c>
    </row>
    <row r="5452" spans="1:9">
      <c r="A5452" t="s">
        <v>6291</v>
      </c>
      <c r="B5452" t="s">
        <v>40</v>
      </c>
      <c r="C5452" t="s">
        <v>6294</v>
      </c>
      <c r="D5452">
        <v>1</v>
      </c>
      <c r="E5452" t="s">
        <v>245</v>
      </c>
      <c r="F5452" t="s">
        <v>15</v>
      </c>
      <c r="G5452" t="s">
        <v>17</v>
      </c>
      <c r="H5452" t="s">
        <v>67</v>
      </c>
      <c r="I5452" t="s">
        <v>17</v>
      </c>
    </row>
    <row r="5453" spans="1:9">
      <c r="A5453" t="s">
        <v>6291</v>
      </c>
      <c r="B5453" t="s">
        <v>40</v>
      </c>
      <c r="C5453" t="s">
        <v>6295</v>
      </c>
      <c r="D5453">
        <v>1</v>
      </c>
      <c r="E5453" t="s">
        <v>247</v>
      </c>
      <c r="F5453" t="s">
        <v>15</v>
      </c>
      <c r="G5453" t="s">
        <v>17</v>
      </c>
      <c r="H5453" t="s">
        <v>67</v>
      </c>
      <c r="I5453" t="s">
        <v>17</v>
      </c>
    </row>
    <row r="5454" spans="1:9">
      <c r="A5454" t="s">
        <v>6296</v>
      </c>
      <c r="B5454" t="s">
        <v>40</v>
      </c>
      <c r="C5454" t="s">
        <v>6297</v>
      </c>
      <c r="D5454">
        <v>1</v>
      </c>
      <c r="E5454" t="s">
        <v>41</v>
      </c>
      <c r="F5454" t="s">
        <v>15</v>
      </c>
      <c r="G5454" t="s">
        <v>17</v>
      </c>
      <c r="H5454" t="s">
        <v>67</v>
      </c>
      <c r="I5454" t="s">
        <v>17</v>
      </c>
    </row>
    <row r="5455" spans="1:9">
      <c r="A5455" t="s">
        <v>6296</v>
      </c>
      <c r="B5455" t="s">
        <v>40</v>
      </c>
      <c r="C5455" t="s">
        <v>6298</v>
      </c>
      <c r="D5455">
        <v>1</v>
      </c>
      <c r="E5455" t="s">
        <v>59</v>
      </c>
      <c r="F5455" t="s">
        <v>15</v>
      </c>
      <c r="G5455" t="s">
        <v>17</v>
      </c>
      <c r="H5455" t="s">
        <v>67</v>
      </c>
      <c r="I5455" t="s">
        <v>17</v>
      </c>
    </row>
    <row r="5456" spans="1:9">
      <c r="A5456" t="s">
        <v>6299</v>
      </c>
      <c r="B5456" t="s">
        <v>40</v>
      </c>
      <c r="C5456" t="s">
        <v>6300</v>
      </c>
      <c r="D5456">
        <v>4</v>
      </c>
      <c r="E5456" t="s">
        <v>76</v>
      </c>
      <c r="F5456" t="s">
        <v>15</v>
      </c>
      <c r="G5456" t="s">
        <v>17</v>
      </c>
      <c r="H5456" t="s">
        <v>67</v>
      </c>
      <c r="I5456" t="s">
        <v>17</v>
      </c>
    </row>
    <row r="5457" spans="1:9">
      <c r="A5457" t="s">
        <v>6301</v>
      </c>
      <c r="B5457" t="s">
        <v>40</v>
      </c>
      <c r="C5457" t="s">
        <v>6302</v>
      </c>
      <c r="D5457">
        <v>1</v>
      </c>
      <c r="E5457" t="s">
        <v>70</v>
      </c>
      <c r="F5457" t="s">
        <v>15</v>
      </c>
      <c r="G5457" t="s">
        <v>17</v>
      </c>
      <c r="H5457" t="s">
        <v>67</v>
      </c>
      <c r="I5457" t="s">
        <v>17</v>
      </c>
    </row>
    <row r="5458" spans="1:9">
      <c r="A5458" t="s">
        <v>6303</v>
      </c>
      <c r="B5458" t="s">
        <v>40</v>
      </c>
      <c r="C5458" t="s">
        <v>6304</v>
      </c>
      <c r="D5458">
        <v>1</v>
      </c>
      <c r="E5458" t="s">
        <v>1049</v>
      </c>
      <c r="F5458" t="s">
        <v>15</v>
      </c>
      <c r="G5458" t="s">
        <v>17</v>
      </c>
      <c r="H5458" t="s">
        <v>67</v>
      </c>
      <c r="I5458" t="s">
        <v>17</v>
      </c>
    </row>
    <row r="5459" spans="1:9">
      <c r="A5459" t="s">
        <v>6305</v>
      </c>
      <c r="B5459" t="s">
        <v>40</v>
      </c>
      <c r="C5459">
        <v>17221011</v>
      </c>
      <c r="D5459">
        <v>3</v>
      </c>
      <c r="E5459" t="s">
        <v>76</v>
      </c>
      <c r="F5459" t="s">
        <v>15</v>
      </c>
      <c r="G5459" t="s">
        <v>17</v>
      </c>
      <c r="H5459" t="s">
        <v>17</v>
      </c>
      <c r="I5459" t="s">
        <v>17</v>
      </c>
    </row>
    <row r="5460" spans="1:9">
      <c r="A5460" t="s">
        <v>6306</v>
      </c>
      <c r="B5460" t="s">
        <v>40</v>
      </c>
      <c r="C5460">
        <v>17222011</v>
      </c>
      <c r="D5460">
        <v>2</v>
      </c>
      <c r="E5460" t="s">
        <v>41</v>
      </c>
      <c r="F5460" t="s">
        <v>15</v>
      </c>
      <c r="G5460" t="s">
        <v>17</v>
      </c>
      <c r="H5460" t="s">
        <v>17</v>
      </c>
      <c r="I5460" t="s">
        <v>17</v>
      </c>
    </row>
    <row r="5461" spans="1:9">
      <c r="A5461" t="s">
        <v>6307</v>
      </c>
      <c r="B5461" t="s">
        <v>40</v>
      </c>
      <c r="C5461" t="s">
        <v>6308</v>
      </c>
      <c r="D5461">
        <v>1</v>
      </c>
      <c r="E5461" t="s">
        <v>41</v>
      </c>
      <c r="F5461" t="s">
        <v>15</v>
      </c>
      <c r="G5461" t="s">
        <v>17</v>
      </c>
      <c r="H5461" t="s">
        <v>17</v>
      </c>
      <c r="I5461" t="s">
        <v>17</v>
      </c>
    </row>
    <row r="5462" spans="1:9">
      <c r="A5462" t="s">
        <v>6307</v>
      </c>
      <c r="B5462" t="s">
        <v>40</v>
      </c>
      <c r="C5462" t="s">
        <v>6309</v>
      </c>
      <c r="D5462">
        <v>1</v>
      </c>
      <c r="E5462" t="s">
        <v>70</v>
      </c>
      <c r="F5462" t="s">
        <v>15</v>
      </c>
      <c r="G5462" t="s">
        <v>17</v>
      </c>
      <c r="H5462" t="s">
        <v>17</v>
      </c>
      <c r="I5462" t="s">
        <v>17</v>
      </c>
    </row>
    <row r="5463" spans="1:9">
      <c r="A5463" t="s">
        <v>6310</v>
      </c>
      <c r="B5463" t="s">
        <v>40</v>
      </c>
      <c r="C5463" t="s">
        <v>6311</v>
      </c>
      <c r="D5463">
        <v>1</v>
      </c>
      <c r="E5463" t="s">
        <v>66</v>
      </c>
      <c r="F5463" t="s">
        <v>15</v>
      </c>
      <c r="G5463" t="s">
        <v>17</v>
      </c>
      <c r="H5463" t="s">
        <v>67</v>
      </c>
      <c r="I5463" t="s">
        <v>17</v>
      </c>
    </row>
    <row r="5464" spans="1:9">
      <c r="A5464" t="s">
        <v>6310</v>
      </c>
      <c r="B5464" t="s">
        <v>40</v>
      </c>
      <c r="C5464" t="s">
        <v>6312</v>
      </c>
      <c r="D5464">
        <v>1</v>
      </c>
      <c r="E5464" t="s">
        <v>2581</v>
      </c>
      <c r="F5464" t="s">
        <v>15</v>
      </c>
      <c r="G5464" t="s">
        <v>17</v>
      </c>
      <c r="H5464" t="s">
        <v>67</v>
      </c>
      <c r="I5464" t="s">
        <v>17</v>
      </c>
    </row>
    <row r="5465" spans="1:9">
      <c r="A5465" t="s">
        <v>6310</v>
      </c>
      <c r="B5465" t="s">
        <v>40</v>
      </c>
      <c r="C5465" t="s">
        <v>6313</v>
      </c>
      <c r="D5465">
        <v>1</v>
      </c>
      <c r="E5465" t="s">
        <v>4805</v>
      </c>
      <c r="F5465" t="s">
        <v>15</v>
      </c>
      <c r="G5465" t="s">
        <v>17</v>
      </c>
      <c r="H5465" t="s">
        <v>67</v>
      </c>
      <c r="I5465" t="s">
        <v>17</v>
      </c>
    </row>
    <row r="5466" spans="1:9">
      <c r="A5466" t="s">
        <v>6314</v>
      </c>
      <c r="B5466" t="s">
        <v>40</v>
      </c>
      <c r="C5466" t="s">
        <v>6315</v>
      </c>
      <c r="D5466">
        <v>2</v>
      </c>
      <c r="E5466" t="s">
        <v>41</v>
      </c>
      <c r="F5466" t="s">
        <v>15</v>
      </c>
      <c r="G5466" t="s">
        <v>17</v>
      </c>
      <c r="H5466" t="s">
        <v>17</v>
      </c>
      <c r="I5466" t="s">
        <v>17</v>
      </c>
    </row>
    <row r="5467" spans="1:9">
      <c r="A5467" t="s">
        <v>6314</v>
      </c>
      <c r="B5467" t="s">
        <v>40</v>
      </c>
      <c r="C5467" t="s">
        <v>6316</v>
      </c>
      <c r="D5467">
        <v>2</v>
      </c>
      <c r="E5467" t="s">
        <v>130</v>
      </c>
      <c r="F5467" t="s">
        <v>15</v>
      </c>
      <c r="G5467" t="s">
        <v>17</v>
      </c>
      <c r="H5467" t="s">
        <v>17</v>
      </c>
      <c r="I5467" t="s">
        <v>17</v>
      </c>
    </row>
    <row r="5468" spans="1:9">
      <c r="A5468" t="s">
        <v>6314</v>
      </c>
      <c r="B5468" t="s">
        <v>40</v>
      </c>
      <c r="C5468" t="s">
        <v>6317</v>
      </c>
      <c r="D5468">
        <v>1</v>
      </c>
      <c r="E5468" t="s">
        <v>76</v>
      </c>
      <c r="F5468" t="s">
        <v>15</v>
      </c>
      <c r="G5468" t="s">
        <v>17</v>
      </c>
      <c r="H5468" t="s">
        <v>17</v>
      </c>
      <c r="I5468" t="s">
        <v>17</v>
      </c>
    </row>
    <row r="5469" spans="1:9">
      <c r="A5469" t="s">
        <v>6314</v>
      </c>
      <c r="B5469" t="s">
        <v>40</v>
      </c>
      <c r="C5469" t="s">
        <v>6318</v>
      </c>
      <c r="D5469">
        <v>1</v>
      </c>
      <c r="E5469" t="s">
        <v>59</v>
      </c>
      <c r="F5469" t="s">
        <v>15</v>
      </c>
      <c r="G5469" t="s">
        <v>17</v>
      </c>
      <c r="H5469" t="s">
        <v>5347</v>
      </c>
      <c r="I5469" t="s">
        <v>17</v>
      </c>
    </row>
    <row r="5470" spans="1:9">
      <c r="A5470" t="s">
        <v>6319</v>
      </c>
      <c r="B5470" t="s">
        <v>40</v>
      </c>
      <c r="C5470" t="s">
        <v>6320</v>
      </c>
      <c r="D5470">
        <v>1</v>
      </c>
      <c r="E5470" t="s">
        <v>6321</v>
      </c>
      <c r="F5470" t="s">
        <v>15</v>
      </c>
      <c r="G5470" t="s">
        <v>17</v>
      </c>
      <c r="H5470" t="s">
        <v>17</v>
      </c>
      <c r="I5470" t="s">
        <v>17</v>
      </c>
    </row>
    <row r="5471" spans="1:9">
      <c r="A5471" t="s">
        <v>6319</v>
      </c>
      <c r="B5471" t="s">
        <v>40</v>
      </c>
      <c r="C5471" t="s">
        <v>6322</v>
      </c>
      <c r="D5471">
        <v>1</v>
      </c>
      <c r="E5471" t="s">
        <v>430</v>
      </c>
      <c r="F5471" t="s">
        <v>15</v>
      </c>
      <c r="G5471" t="s">
        <v>17</v>
      </c>
      <c r="H5471" t="s">
        <v>17</v>
      </c>
      <c r="I5471" t="s">
        <v>17</v>
      </c>
    </row>
    <row r="5472" spans="1:9">
      <c r="A5472" t="s">
        <v>6319</v>
      </c>
      <c r="B5472" t="s">
        <v>40</v>
      </c>
      <c r="C5472" t="s">
        <v>6323</v>
      </c>
      <c r="D5472">
        <v>1</v>
      </c>
      <c r="E5472" t="s">
        <v>59</v>
      </c>
      <c r="F5472" t="s">
        <v>15</v>
      </c>
      <c r="G5472" t="s">
        <v>17</v>
      </c>
      <c r="H5472" t="s">
        <v>17</v>
      </c>
      <c r="I5472" t="s">
        <v>17</v>
      </c>
    </row>
    <row r="5473" spans="1:9">
      <c r="A5473" t="s">
        <v>6324</v>
      </c>
      <c r="B5473" t="s">
        <v>40</v>
      </c>
      <c r="C5473" t="s">
        <v>6325</v>
      </c>
      <c r="D5473">
        <v>1</v>
      </c>
      <c r="E5473" t="s">
        <v>41</v>
      </c>
      <c r="F5473" t="s">
        <v>15</v>
      </c>
      <c r="G5473" t="s">
        <v>17</v>
      </c>
      <c r="H5473" t="s">
        <v>17</v>
      </c>
      <c r="I5473" t="s">
        <v>17</v>
      </c>
    </row>
    <row r="5474" spans="1:9">
      <c r="A5474" t="s">
        <v>6324</v>
      </c>
      <c r="B5474" t="s">
        <v>40</v>
      </c>
      <c r="C5474" t="s">
        <v>6326</v>
      </c>
      <c r="D5474">
        <v>1</v>
      </c>
      <c r="E5474" t="s">
        <v>345</v>
      </c>
      <c r="F5474" t="s">
        <v>15</v>
      </c>
      <c r="G5474" t="s">
        <v>17</v>
      </c>
      <c r="H5474" t="s">
        <v>17</v>
      </c>
      <c r="I5474" t="s">
        <v>17</v>
      </c>
    </row>
    <row r="5475" spans="1:9">
      <c r="A5475" t="s">
        <v>6327</v>
      </c>
      <c r="B5475" t="s">
        <v>40</v>
      </c>
      <c r="C5475" t="s">
        <v>6328</v>
      </c>
      <c r="D5475">
        <v>8</v>
      </c>
      <c r="E5475" t="s">
        <v>41</v>
      </c>
      <c r="F5475" t="s">
        <v>15</v>
      </c>
      <c r="G5475" t="s">
        <v>17</v>
      </c>
      <c r="H5475" t="s">
        <v>67</v>
      </c>
      <c r="I5475" t="s">
        <v>17</v>
      </c>
    </row>
    <row r="5476" spans="1:9">
      <c r="A5476" t="s">
        <v>6329</v>
      </c>
      <c r="B5476" t="s">
        <v>40</v>
      </c>
      <c r="C5476" t="s">
        <v>6330</v>
      </c>
      <c r="D5476">
        <v>4</v>
      </c>
      <c r="E5476" t="s">
        <v>41</v>
      </c>
      <c r="F5476" t="s">
        <v>15</v>
      </c>
      <c r="G5476" t="s">
        <v>17</v>
      </c>
      <c r="H5476" t="s">
        <v>17</v>
      </c>
      <c r="I5476" t="s">
        <v>17</v>
      </c>
    </row>
    <row r="5477" spans="1:9">
      <c r="A5477" t="s">
        <v>6331</v>
      </c>
      <c r="B5477" t="s">
        <v>40</v>
      </c>
      <c r="C5477" t="s">
        <v>6332</v>
      </c>
      <c r="D5477">
        <v>1</v>
      </c>
      <c r="E5477" t="s">
        <v>41</v>
      </c>
      <c r="F5477" t="s">
        <v>15</v>
      </c>
      <c r="G5477" t="s">
        <v>17</v>
      </c>
      <c r="H5477" t="s">
        <v>17</v>
      </c>
      <c r="I5477" t="s">
        <v>17</v>
      </c>
    </row>
    <row r="5478" spans="1:9">
      <c r="A5478" t="s">
        <v>6331</v>
      </c>
      <c r="B5478" t="s">
        <v>40</v>
      </c>
      <c r="C5478" t="s">
        <v>6333</v>
      </c>
      <c r="D5478">
        <v>1</v>
      </c>
      <c r="E5478" t="s">
        <v>130</v>
      </c>
      <c r="F5478" t="s">
        <v>15</v>
      </c>
      <c r="G5478" t="s">
        <v>17</v>
      </c>
      <c r="H5478" t="s">
        <v>17</v>
      </c>
      <c r="I5478" t="s">
        <v>17</v>
      </c>
    </row>
    <row r="5479" spans="1:9">
      <c r="A5479" t="s">
        <v>6334</v>
      </c>
      <c r="B5479" t="s">
        <v>40</v>
      </c>
      <c r="C5479" t="s">
        <v>6335</v>
      </c>
      <c r="D5479">
        <v>1</v>
      </c>
      <c r="E5479" t="s">
        <v>41</v>
      </c>
      <c r="F5479" t="s">
        <v>15</v>
      </c>
      <c r="G5479" t="s">
        <v>17</v>
      </c>
      <c r="H5479" t="s">
        <v>17</v>
      </c>
      <c r="I5479" t="s">
        <v>17</v>
      </c>
    </row>
    <row r="5480" spans="1:9">
      <c r="A5480" t="s">
        <v>6336</v>
      </c>
      <c r="B5480" t="s">
        <v>40</v>
      </c>
      <c r="C5480" t="s">
        <v>6337</v>
      </c>
      <c r="D5480">
        <v>1</v>
      </c>
      <c r="E5480" t="s">
        <v>41</v>
      </c>
      <c r="F5480" t="s">
        <v>15</v>
      </c>
      <c r="G5480" t="s">
        <v>17</v>
      </c>
      <c r="H5480" t="s">
        <v>17</v>
      </c>
      <c r="I5480" t="s">
        <v>17</v>
      </c>
    </row>
    <row r="5481" spans="1:9">
      <c r="A5481" t="s">
        <v>6336</v>
      </c>
      <c r="B5481" t="s">
        <v>40</v>
      </c>
      <c r="C5481" t="s">
        <v>6338</v>
      </c>
      <c r="D5481">
        <v>1</v>
      </c>
      <c r="E5481" t="s">
        <v>245</v>
      </c>
      <c r="F5481" t="s">
        <v>15</v>
      </c>
      <c r="G5481" t="s">
        <v>17</v>
      </c>
      <c r="H5481" t="s">
        <v>17</v>
      </c>
      <c r="I5481" t="s">
        <v>17</v>
      </c>
    </row>
    <row r="5482" spans="1:9">
      <c r="A5482" t="s">
        <v>6339</v>
      </c>
      <c r="B5482" t="s">
        <v>40</v>
      </c>
      <c r="C5482">
        <v>16001011</v>
      </c>
      <c r="D5482">
        <v>2</v>
      </c>
      <c r="E5482" t="s">
        <v>76</v>
      </c>
      <c r="F5482" t="s">
        <v>15</v>
      </c>
      <c r="G5482" t="s">
        <v>17</v>
      </c>
      <c r="H5482" t="s">
        <v>17</v>
      </c>
      <c r="I5482" t="s">
        <v>17</v>
      </c>
    </row>
    <row r="5483" spans="1:9">
      <c r="A5483" t="s">
        <v>6340</v>
      </c>
      <c r="B5483" t="s">
        <v>40</v>
      </c>
      <c r="C5483">
        <v>16054011</v>
      </c>
      <c r="D5483">
        <v>2</v>
      </c>
      <c r="E5483" t="s">
        <v>76</v>
      </c>
      <c r="F5483" t="s">
        <v>15</v>
      </c>
      <c r="G5483" t="s">
        <v>17</v>
      </c>
      <c r="H5483" t="s">
        <v>17</v>
      </c>
      <c r="I5483" t="s">
        <v>17</v>
      </c>
    </row>
    <row r="5484" spans="1:9">
      <c r="A5484" t="s">
        <v>6340</v>
      </c>
      <c r="B5484" t="s">
        <v>40</v>
      </c>
      <c r="C5484">
        <v>16054021</v>
      </c>
      <c r="D5484">
        <v>1</v>
      </c>
      <c r="E5484" t="s">
        <v>194</v>
      </c>
      <c r="F5484" t="s">
        <v>15</v>
      </c>
      <c r="G5484" t="s">
        <v>17</v>
      </c>
      <c r="H5484" t="s">
        <v>17</v>
      </c>
      <c r="I5484" t="s">
        <v>17</v>
      </c>
    </row>
    <row r="5485" spans="1:9">
      <c r="A5485" t="s">
        <v>6341</v>
      </c>
      <c r="B5485" t="s">
        <v>40</v>
      </c>
      <c r="C5485">
        <v>16055011</v>
      </c>
      <c r="D5485">
        <v>1</v>
      </c>
      <c r="E5485" t="s">
        <v>41</v>
      </c>
      <c r="F5485" t="s">
        <v>15</v>
      </c>
      <c r="G5485" t="s">
        <v>17</v>
      </c>
      <c r="H5485" t="s">
        <v>17</v>
      </c>
      <c r="I5485" t="s">
        <v>17</v>
      </c>
    </row>
    <row r="5486" spans="1:9">
      <c r="A5486" t="s">
        <v>6341</v>
      </c>
      <c r="B5486" t="s">
        <v>40</v>
      </c>
      <c r="C5486">
        <v>16055021</v>
      </c>
      <c r="D5486">
        <v>1</v>
      </c>
      <c r="E5486" t="s">
        <v>6342</v>
      </c>
      <c r="F5486" t="s">
        <v>15</v>
      </c>
      <c r="G5486" t="s">
        <v>17</v>
      </c>
      <c r="H5486" t="s">
        <v>17</v>
      </c>
      <c r="I5486" t="s">
        <v>17</v>
      </c>
    </row>
    <row r="5487" spans="1:9">
      <c r="A5487" t="s">
        <v>6341</v>
      </c>
      <c r="B5487" t="s">
        <v>40</v>
      </c>
      <c r="C5487">
        <v>16055031</v>
      </c>
      <c r="D5487">
        <v>1</v>
      </c>
      <c r="E5487" t="s">
        <v>3317</v>
      </c>
      <c r="F5487" t="s">
        <v>15</v>
      </c>
      <c r="G5487" t="s">
        <v>17</v>
      </c>
      <c r="H5487" t="s">
        <v>17</v>
      </c>
      <c r="I5487" t="s">
        <v>17</v>
      </c>
    </row>
    <row r="5488" spans="1:9">
      <c r="A5488" t="s">
        <v>6341</v>
      </c>
      <c r="B5488" t="s">
        <v>40</v>
      </c>
      <c r="C5488">
        <v>16055041</v>
      </c>
      <c r="D5488">
        <v>1</v>
      </c>
      <c r="E5488" t="s">
        <v>6343</v>
      </c>
      <c r="F5488" t="s">
        <v>15</v>
      </c>
      <c r="G5488" t="s">
        <v>17</v>
      </c>
      <c r="H5488" t="s">
        <v>17</v>
      </c>
      <c r="I5488" t="s">
        <v>17</v>
      </c>
    </row>
    <row r="5489" spans="1:9">
      <c r="A5489" t="s">
        <v>6341</v>
      </c>
      <c r="B5489" t="s">
        <v>40</v>
      </c>
      <c r="C5489">
        <v>16055051</v>
      </c>
      <c r="D5489">
        <v>1</v>
      </c>
      <c r="E5489" t="s">
        <v>6344</v>
      </c>
      <c r="F5489" t="s">
        <v>15</v>
      </c>
      <c r="G5489" t="s">
        <v>17</v>
      </c>
      <c r="H5489" t="s">
        <v>17</v>
      </c>
      <c r="I5489" t="s">
        <v>17</v>
      </c>
    </row>
    <row r="5490" spans="1:9">
      <c r="A5490" t="s">
        <v>6345</v>
      </c>
      <c r="B5490" t="s">
        <v>40</v>
      </c>
      <c r="C5490">
        <v>16006011</v>
      </c>
      <c r="D5490">
        <v>1</v>
      </c>
      <c r="E5490" t="s">
        <v>73</v>
      </c>
      <c r="F5490" t="s">
        <v>15</v>
      </c>
      <c r="G5490" t="s">
        <v>17</v>
      </c>
      <c r="H5490" t="s">
        <v>17</v>
      </c>
      <c r="I5490" t="s">
        <v>17</v>
      </c>
    </row>
    <row r="5491" spans="1:9">
      <c r="A5491" t="s">
        <v>6346</v>
      </c>
      <c r="B5491" t="s">
        <v>40</v>
      </c>
      <c r="C5491">
        <v>16004011</v>
      </c>
      <c r="D5491">
        <v>2</v>
      </c>
      <c r="E5491" t="s">
        <v>6347</v>
      </c>
      <c r="F5491" t="s">
        <v>15</v>
      </c>
      <c r="G5491" t="s">
        <v>17</v>
      </c>
      <c r="H5491" t="s">
        <v>67</v>
      </c>
      <c r="I5491" t="s">
        <v>17</v>
      </c>
    </row>
    <row r="5492" spans="1:9">
      <c r="A5492" t="s">
        <v>6348</v>
      </c>
      <c r="B5492" t="s">
        <v>8032</v>
      </c>
      <c r="C5492">
        <v>16007011</v>
      </c>
      <c r="D5492">
        <v>1</v>
      </c>
      <c r="E5492" t="s">
        <v>76</v>
      </c>
      <c r="F5492" t="s">
        <v>15</v>
      </c>
      <c r="G5492" t="s">
        <v>17</v>
      </c>
      <c r="H5492" t="s">
        <v>17</v>
      </c>
      <c r="I5492" t="s">
        <v>17</v>
      </c>
    </row>
    <row r="5493" spans="1:9">
      <c r="A5493" t="s">
        <v>6348</v>
      </c>
      <c r="B5493" t="s">
        <v>40</v>
      </c>
      <c r="C5493">
        <v>16007021</v>
      </c>
      <c r="D5493">
        <v>1</v>
      </c>
      <c r="E5493" t="s">
        <v>76</v>
      </c>
      <c r="F5493" t="s">
        <v>15</v>
      </c>
      <c r="G5493" t="s">
        <v>17</v>
      </c>
      <c r="H5493" t="s">
        <v>17</v>
      </c>
      <c r="I5493" t="s">
        <v>17</v>
      </c>
    </row>
    <row r="5494" spans="1:9">
      <c r="A5494" t="s">
        <v>6349</v>
      </c>
      <c r="B5494" t="s">
        <v>40</v>
      </c>
      <c r="C5494">
        <v>16003011</v>
      </c>
      <c r="D5494">
        <v>3</v>
      </c>
      <c r="E5494" t="s">
        <v>76</v>
      </c>
      <c r="F5494" t="s">
        <v>15</v>
      </c>
      <c r="G5494" t="s">
        <v>17</v>
      </c>
      <c r="H5494" t="s">
        <v>17</v>
      </c>
      <c r="I5494" t="s">
        <v>17</v>
      </c>
    </row>
    <row r="5495" spans="1:9">
      <c r="A5495" t="s">
        <v>6350</v>
      </c>
      <c r="B5495" t="s">
        <v>40</v>
      </c>
      <c r="C5495">
        <v>16009011</v>
      </c>
      <c r="D5495">
        <v>2</v>
      </c>
      <c r="E5495" t="s">
        <v>76</v>
      </c>
      <c r="F5495" t="s">
        <v>15</v>
      </c>
      <c r="G5495" t="s">
        <v>17</v>
      </c>
      <c r="H5495" t="s">
        <v>17</v>
      </c>
      <c r="I5495" t="s">
        <v>17</v>
      </c>
    </row>
    <row r="5496" spans="1:9">
      <c r="A5496" t="s">
        <v>6351</v>
      </c>
      <c r="B5496" t="s">
        <v>40</v>
      </c>
      <c r="C5496">
        <v>16002011</v>
      </c>
      <c r="D5496">
        <v>3</v>
      </c>
      <c r="E5496" t="s">
        <v>4463</v>
      </c>
      <c r="F5496" t="s">
        <v>15</v>
      </c>
      <c r="G5496" t="s">
        <v>17</v>
      </c>
      <c r="H5496" t="s">
        <v>67</v>
      </c>
      <c r="I5496" t="s">
        <v>17</v>
      </c>
    </row>
    <row r="5497" spans="1:9">
      <c r="A5497" t="s">
        <v>6352</v>
      </c>
      <c r="B5497" t="s">
        <v>40</v>
      </c>
      <c r="C5497">
        <v>16005011</v>
      </c>
      <c r="D5497">
        <v>1</v>
      </c>
      <c r="E5497" t="s">
        <v>76</v>
      </c>
      <c r="F5497" t="s">
        <v>15</v>
      </c>
      <c r="G5497" t="s">
        <v>17</v>
      </c>
      <c r="H5497" t="s">
        <v>17</v>
      </c>
      <c r="I5497" t="s">
        <v>17</v>
      </c>
    </row>
    <row r="5498" spans="1:9">
      <c r="A5498" t="s">
        <v>6352</v>
      </c>
      <c r="B5498" t="s">
        <v>40</v>
      </c>
      <c r="C5498">
        <v>16005021</v>
      </c>
      <c r="D5498">
        <v>1</v>
      </c>
      <c r="E5498" t="s">
        <v>76</v>
      </c>
      <c r="F5498" t="s">
        <v>15</v>
      </c>
      <c r="G5498" t="s">
        <v>17</v>
      </c>
      <c r="H5498" t="s">
        <v>67</v>
      </c>
      <c r="I5498" t="s">
        <v>17</v>
      </c>
    </row>
    <row r="5499" spans="1:9">
      <c r="A5499" t="s">
        <v>6352</v>
      </c>
      <c r="B5499" t="s">
        <v>40</v>
      </c>
      <c r="C5499">
        <v>16005031</v>
      </c>
      <c r="D5499">
        <v>1</v>
      </c>
      <c r="E5499" t="s">
        <v>70</v>
      </c>
      <c r="F5499" t="s">
        <v>15</v>
      </c>
      <c r="G5499" t="s">
        <v>17</v>
      </c>
      <c r="H5499" t="s">
        <v>67</v>
      </c>
      <c r="I5499" t="s">
        <v>17</v>
      </c>
    </row>
    <row r="5500" spans="1:9">
      <c r="A5500" t="s">
        <v>6353</v>
      </c>
      <c r="B5500" t="s">
        <v>40</v>
      </c>
      <c r="C5500">
        <v>17025011</v>
      </c>
      <c r="D5500">
        <v>1</v>
      </c>
      <c r="E5500" t="s">
        <v>41</v>
      </c>
      <c r="F5500" t="s">
        <v>15</v>
      </c>
      <c r="G5500" t="s">
        <v>17</v>
      </c>
      <c r="H5500" t="s">
        <v>17</v>
      </c>
      <c r="I5500" t="s">
        <v>17</v>
      </c>
    </row>
    <row r="5501" spans="1:9">
      <c r="A5501" t="s">
        <v>6353</v>
      </c>
      <c r="B5501" t="s">
        <v>40</v>
      </c>
      <c r="C5501">
        <v>17025021</v>
      </c>
      <c r="D5501">
        <v>1</v>
      </c>
      <c r="E5501" t="s">
        <v>6354</v>
      </c>
      <c r="F5501" t="s">
        <v>15</v>
      </c>
      <c r="G5501" t="s">
        <v>17</v>
      </c>
      <c r="H5501" t="s">
        <v>17</v>
      </c>
      <c r="I5501" t="s">
        <v>17</v>
      </c>
    </row>
    <row r="5502" spans="1:9">
      <c r="A5502" t="s">
        <v>6353</v>
      </c>
      <c r="B5502" t="s">
        <v>40</v>
      </c>
      <c r="C5502">
        <v>17025031</v>
      </c>
      <c r="D5502">
        <v>1</v>
      </c>
      <c r="E5502" t="s">
        <v>3319</v>
      </c>
      <c r="F5502" t="s">
        <v>15</v>
      </c>
      <c r="G5502" t="s">
        <v>17</v>
      </c>
      <c r="H5502" t="s">
        <v>17</v>
      </c>
      <c r="I5502" t="s">
        <v>17</v>
      </c>
    </row>
    <row r="5503" spans="1:9">
      <c r="A5503" t="s">
        <v>6355</v>
      </c>
      <c r="B5503" t="s">
        <v>40</v>
      </c>
      <c r="C5503">
        <v>17024011</v>
      </c>
      <c r="D5503">
        <v>4</v>
      </c>
      <c r="E5503" t="s">
        <v>41</v>
      </c>
      <c r="F5503" t="s">
        <v>15</v>
      </c>
      <c r="G5503" t="s">
        <v>17</v>
      </c>
      <c r="H5503" t="s">
        <v>17</v>
      </c>
      <c r="I5503" t="s">
        <v>17</v>
      </c>
    </row>
    <row r="5504" spans="1:9">
      <c r="A5504" t="s">
        <v>6355</v>
      </c>
      <c r="B5504" t="s">
        <v>40</v>
      </c>
      <c r="C5504">
        <v>17024021</v>
      </c>
      <c r="D5504">
        <v>2</v>
      </c>
      <c r="E5504" t="s">
        <v>130</v>
      </c>
      <c r="F5504" t="s">
        <v>15</v>
      </c>
      <c r="G5504" t="s">
        <v>17</v>
      </c>
      <c r="H5504" t="s">
        <v>17</v>
      </c>
      <c r="I5504" t="s">
        <v>17</v>
      </c>
    </row>
    <row r="5505" spans="1:9">
      <c r="A5505" t="s">
        <v>6355</v>
      </c>
      <c r="B5505" t="s">
        <v>40</v>
      </c>
      <c r="C5505">
        <v>17024031</v>
      </c>
      <c r="D5505">
        <v>2</v>
      </c>
      <c r="E5505" t="s">
        <v>59</v>
      </c>
      <c r="F5505" t="s">
        <v>15</v>
      </c>
      <c r="G5505" t="s">
        <v>17</v>
      </c>
      <c r="H5505" t="s">
        <v>17</v>
      </c>
      <c r="I5505" t="s">
        <v>17</v>
      </c>
    </row>
    <row r="5506" spans="1:9">
      <c r="A5506" t="s">
        <v>6355</v>
      </c>
      <c r="B5506" t="s">
        <v>40</v>
      </c>
      <c r="C5506">
        <v>17024041</v>
      </c>
      <c r="D5506">
        <v>1</v>
      </c>
      <c r="E5506" t="s">
        <v>247</v>
      </c>
      <c r="F5506" t="s">
        <v>15</v>
      </c>
      <c r="G5506" t="s">
        <v>17</v>
      </c>
      <c r="H5506" t="s">
        <v>17</v>
      </c>
      <c r="I5506" t="s">
        <v>17</v>
      </c>
    </row>
    <row r="5507" spans="1:9">
      <c r="A5507" t="s">
        <v>6355</v>
      </c>
      <c r="B5507" t="s">
        <v>40</v>
      </c>
      <c r="C5507">
        <v>17024051</v>
      </c>
      <c r="D5507">
        <v>1</v>
      </c>
      <c r="E5507" t="s">
        <v>676</v>
      </c>
      <c r="F5507" t="s">
        <v>15</v>
      </c>
      <c r="G5507" t="s">
        <v>17</v>
      </c>
      <c r="H5507" t="s">
        <v>17</v>
      </c>
      <c r="I5507" t="s">
        <v>17</v>
      </c>
    </row>
    <row r="5508" spans="1:9">
      <c r="A5508" t="s">
        <v>6355</v>
      </c>
      <c r="B5508" t="s">
        <v>40</v>
      </c>
      <c r="C5508">
        <v>17024061</v>
      </c>
      <c r="D5508">
        <v>1</v>
      </c>
      <c r="E5508" t="s">
        <v>240</v>
      </c>
      <c r="F5508" t="s">
        <v>15</v>
      </c>
      <c r="G5508" t="s">
        <v>17</v>
      </c>
      <c r="H5508" t="s">
        <v>17</v>
      </c>
      <c r="I5508" t="s">
        <v>17</v>
      </c>
    </row>
    <row r="5509" spans="1:9">
      <c r="A5509" t="s">
        <v>6356</v>
      </c>
      <c r="B5509" t="s">
        <v>40</v>
      </c>
      <c r="C5509">
        <v>17002011</v>
      </c>
      <c r="D5509">
        <v>1</v>
      </c>
      <c r="E5509" t="s">
        <v>70</v>
      </c>
      <c r="F5509" t="s">
        <v>15</v>
      </c>
      <c r="G5509" t="s">
        <v>17</v>
      </c>
      <c r="H5509" t="s">
        <v>17</v>
      </c>
      <c r="I5509" t="s">
        <v>17</v>
      </c>
    </row>
    <row r="5510" spans="1:9">
      <c r="A5510" t="s">
        <v>6356</v>
      </c>
      <c r="B5510" t="s">
        <v>40</v>
      </c>
      <c r="C5510">
        <v>17002021</v>
      </c>
      <c r="D5510">
        <v>2</v>
      </c>
      <c r="E5510" t="s">
        <v>73</v>
      </c>
      <c r="F5510" t="s">
        <v>15</v>
      </c>
      <c r="G5510" t="s">
        <v>17</v>
      </c>
      <c r="H5510" t="s">
        <v>17</v>
      </c>
      <c r="I5510" t="s">
        <v>17</v>
      </c>
    </row>
    <row r="5511" spans="1:9">
      <c r="A5511" t="s">
        <v>6357</v>
      </c>
      <c r="B5511" t="s">
        <v>40</v>
      </c>
      <c r="C5511">
        <v>17001011</v>
      </c>
      <c r="D5511">
        <v>2</v>
      </c>
      <c r="E5511" t="s">
        <v>76</v>
      </c>
      <c r="F5511" t="s">
        <v>15</v>
      </c>
      <c r="G5511" t="s">
        <v>17</v>
      </c>
      <c r="H5511" t="s">
        <v>67</v>
      </c>
      <c r="I5511" t="s">
        <v>17</v>
      </c>
    </row>
    <row r="5512" spans="1:9">
      <c r="A5512" t="s">
        <v>6358</v>
      </c>
      <c r="B5512" t="s">
        <v>40</v>
      </c>
      <c r="C5512">
        <v>17046011</v>
      </c>
      <c r="D5512">
        <v>1</v>
      </c>
      <c r="E5512" t="s">
        <v>41</v>
      </c>
      <c r="F5512" t="s">
        <v>15</v>
      </c>
      <c r="G5512" t="s">
        <v>17</v>
      </c>
      <c r="H5512" t="s">
        <v>17</v>
      </c>
      <c r="I5512" t="s">
        <v>17</v>
      </c>
    </row>
    <row r="5513" spans="1:9">
      <c r="A5513" t="s">
        <v>6359</v>
      </c>
      <c r="B5513" t="s">
        <v>40</v>
      </c>
      <c r="C5513">
        <v>17047011</v>
      </c>
      <c r="D5513">
        <v>2</v>
      </c>
      <c r="E5513" t="s">
        <v>41</v>
      </c>
      <c r="F5513" t="s">
        <v>15</v>
      </c>
      <c r="G5513" t="s">
        <v>17</v>
      </c>
      <c r="H5513" t="s">
        <v>17</v>
      </c>
      <c r="I5513" t="s">
        <v>17</v>
      </c>
    </row>
    <row r="5514" spans="1:9">
      <c r="A5514" t="s">
        <v>6360</v>
      </c>
      <c r="B5514" t="s">
        <v>40</v>
      </c>
      <c r="C5514">
        <v>17045011</v>
      </c>
      <c r="D5514">
        <v>1</v>
      </c>
      <c r="E5514" t="s">
        <v>41</v>
      </c>
      <c r="F5514" t="s">
        <v>15</v>
      </c>
      <c r="G5514" t="s">
        <v>17</v>
      </c>
      <c r="H5514" t="s">
        <v>17</v>
      </c>
      <c r="I5514" t="s">
        <v>17</v>
      </c>
    </row>
    <row r="5515" spans="1:9">
      <c r="A5515" t="s">
        <v>6361</v>
      </c>
      <c r="B5515" t="s">
        <v>40</v>
      </c>
      <c r="C5515" t="s">
        <v>6362</v>
      </c>
      <c r="D5515">
        <v>1</v>
      </c>
      <c r="E5515" t="s">
        <v>3643</v>
      </c>
      <c r="F5515" t="s">
        <v>15</v>
      </c>
      <c r="G5515" t="s">
        <v>17</v>
      </c>
      <c r="H5515" t="s">
        <v>654</v>
      </c>
      <c r="I5515" t="s">
        <v>17</v>
      </c>
    </row>
    <row r="5516" spans="1:9">
      <c r="A5516" t="s">
        <v>6363</v>
      </c>
      <c r="B5516" t="s">
        <v>40</v>
      </c>
      <c r="C5516" t="s">
        <v>6364</v>
      </c>
      <c r="D5516">
        <v>1</v>
      </c>
      <c r="E5516" t="s">
        <v>76</v>
      </c>
      <c r="F5516" t="s">
        <v>15</v>
      </c>
      <c r="G5516" t="s">
        <v>17</v>
      </c>
      <c r="H5516" t="s">
        <v>17</v>
      </c>
      <c r="I5516" t="s">
        <v>17</v>
      </c>
    </row>
    <row r="5517" spans="1:9">
      <c r="A5517" t="s">
        <v>6365</v>
      </c>
      <c r="B5517" t="s">
        <v>40</v>
      </c>
      <c r="C5517" t="s">
        <v>6366</v>
      </c>
      <c r="D5517">
        <v>1</v>
      </c>
      <c r="E5517" t="s">
        <v>76</v>
      </c>
      <c r="F5517" t="s">
        <v>15</v>
      </c>
      <c r="G5517" t="s">
        <v>17</v>
      </c>
      <c r="H5517" t="s">
        <v>17</v>
      </c>
      <c r="I5517" t="s">
        <v>17</v>
      </c>
    </row>
    <row r="5518" spans="1:9">
      <c r="A5518" t="s">
        <v>6367</v>
      </c>
      <c r="B5518" t="s">
        <v>40</v>
      </c>
      <c r="C5518" t="s">
        <v>6368</v>
      </c>
      <c r="D5518">
        <v>1</v>
      </c>
      <c r="E5518" t="s">
        <v>76</v>
      </c>
      <c r="F5518" t="s">
        <v>15</v>
      </c>
      <c r="G5518" t="s">
        <v>17</v>
      </c>
      <c r="H5518" t="s">
        <v>17</v>
      </c>
      <c r="I5518" t="s">
        <v>17</v>
      </c>
    </row>
    <row r="5519" spans="1:9">
      <c r="A5519" t="s">
        <v>6369</v>
      </c>
      <c r="B5519" t="s">
        <v>40</v>
      </c>
      <c r="C5519" t="s">
        <v>6370</v>
      </c>
      <c r="D5519">
        <v>1</v>
      </c>
      <c r="E5519" t="s">
        <v>76</v>
      </c>
      <c r="F5519" t="s">
        <v>15</v>
      </c>
      <c r="G5519" t="s">
        <v>17</v>
      </c>
      <c r="H5519" t="s">
        <v>17</v>
      </c>
      <c r="I5519" t="s">
        <v>17</v>
      </c>
    </row>
    <row r="5520" spans="1:9">
      <c r="A5520" t="s">
        <v>6371</v>
      </c>
      <c r="B5520" t="s">
        <v>40</v>
      </c>
      <c r="C5520" t="s">
        <v>6372</v>
      </c>
      <c r="D5520">
        <v>1</v>
      </c>
      <c r="E5520" t="s">
        <v>76</v>
      </c>
      <c r="F5520" t="s">
        <v>15</v>
      </c>
      <c r="G5520" t="s">
        <v>17</v>
      </c>
      <c r="H5520" t="s">
        <v>17</v>
      </c>
      <c r="I5520" t="s">
        <v>17</v>
      </c>
    </row>
    <row r="5521" spans="1:9">
      <c r="A5521" t="s">
        <v>6373</v>
      </c>
      <c r="B5521" t="s">
        <v>40</v>
      </c>
      <c r="C5521" t="s">
        <v>6374</v>
      </c>
      <c r="D5521">
        <v>1</v>
      </c>
      <c r="E5521" t="s">
        <v>59</v>
      </c>
      <c r="F5521" t="s">
        <v>15</v>
      </c>
      <c r="G5521" t="s">
        <v>17</v>
      </c>
      <c r="H5521" t="s">
        <v>17</v>
      </c>
      <c r="I5521" t="s">
        <v>17</v>
      </c>
    </row>
    <row r="5522" spans="1:9">
      <c r="A5522" t="s">
        <v>6375</v>
      </c>
      <c r="B5522" t="s">
        <v>40</v>
      </c>
      <c r="C5522" t="s">
        <v>6376</v>
      </c>
      <c r="D5522">
        <v>1</v>
      </c>
      <c r="E5522" t="s">
        <v>6377</v>
      </c>
      <c r="F5522" t="s">
        <v>15</v>
      </c>
      <c r="G5522" t="s">
        <v>17</v>
      </c>
      <c r="H5522" t="s">
        <v>17</v>
      </c>
      <c r="I5522" t="s">
        <v>17</v>
      </c>
    </row>
    <row r="5523" spans="1:9">
      <c r="A5523" t="s">
        <v>6378</v>
      </c>
      <c r="B5523" t="s">
        <v>40</v>
      </c>
      <c r="C5523" t="s">
        <v>6379</v>
      </c>
      <c r="D5523">
        <v>1</v>
      </c>
      <c r="E5523" t="s">
        <v>59</v>
      </c>
      <c r="F5523" t="s">
        <v>15</v>
      </c>
      <c r="G5523" t="s">
        <v>17</v>
      </c>
      <c r="H5523" t="s">
        <v>17</v>
      </c>
      <c r="I5523" t="s">
        <v>17</v>
      </c>
    </row>
    <row r="5524" spans="1:9">
      <c r="A5524" t="s">
        <v>8363</v>
      </c>
      <c r="B5524" t="s">
        <v>8032</v>
      </c>
      <c r="C5524" t="s">
        <v>8364</v>
      </c>
      <c r="D5524">
        <v>1</v>
      </c>
      <c r="E5524" t="s">
        <v>41</v>
      </c>
      <c r="F5524" t="s">
        <v>15</v>
      </c>
      <c r="G5524" t="s">
        <v>17</v>
      </c>
      <c r="H5524" t="s">
        <v>17</v>
      </c>
      <c r="I5524" t="s">
        <v>17</v>
      </c>
    </row>
    <row r="5525" spans="1:9">
      <c r="A5525" t="s">
        <v>6380</v>
      </c>
      <c r="B5525" t="s">
        <v>40</v>
      </c>
      <c r="C5525" t="s">
        <v>6381</v>
      </c>
      <c r="D5525">
        <v>3</v>
      </c>
      <c r="E5525" t="s">
        <v>197</v>
      </c>
      <c r="F5525" t="s">
        <v>15</v>
      </c>
      <c r="G5525" t="s">
        <v>17</v>
      </c>
      <c r="H5525" t="s">
        <v>17</v>
      </c>
      <c r="I5525" t="s">
        <v>17</v>
      </c>
    </row>
    <row r="5526" spans="1:9">
      <c r="A5526" t="s">
        <v>6382</v>
      </c>
      <c r="B5526" t="s">
        <v>40</v>
      </c>
      <c r="C5526">
        <v>10037011</v>
      </c>
      <c r="D5526">
        <v>1</v>
      </c>
      <c r="E5526" t="s">
        <v>430</v>
      </c>
      <c r="F5526" t="s">
        <v>15</v>
      </c>
      <c r="G5526" t="s">
        <v>17</v>
      </c>
      <c r="H5526" t="s">
        <v>17</v>
      </c>
      <c r="I5526" t="s">
        <v>17</v>
      </c>
    </row>
    <row r="5527" spans="1:9">
      <c r="A5527" t="s">
        <v>6383</v>
      </c>
      <c r="B5527" t="s">
        <v>40</v>
      </c>
      <c r="C5527" t="s">
        <v>6384</v>
      </c>
      <c r="D5527">
        <v>1</v>
      </c>
      <c r="E5527" t="s">
        <v>76</v>
      </c>
      <c r="F5527" t="s">
        <v>15</v>
      </c>
      <c r="G5527" t="s">
        <v>17</v>
      </c>
      <c r="H5527" t="s">
        <v>6385</v>
      </c>
      <c r="I5527" t="s">
        <v>17</v>
      </c>
    </row>
    <row r="5528" spans="1:9">
      <c r="A5528" t="s">
        <v>6386</v>
      </c>
      <c r="B5528" t="s">
        <v>40</v>
      </c>
      <c r="C5528" t="s">
        <v>6387</v>
      </c>
      <c r="D5528">
        <v>1</v>
      </c>
      <c r="E5528" t="s">
        <v>41</v>
      </c>
      <c r="F5528" t="s">
        <v>15</v>
      </c>
      <c r="G5528" t="s">
        <v>17</v>
      </c>
      <c r="H5528" t="s">
        <v>6388</v>
      </c>
      <c r="I5528" t="s">
        <v>17</v>
      </c>
    </row>
    <row r="5529" spans="1:9">
      <c r="A5529" t="s">
        <v>6389</v>
      </c>
      <c r="B5529" t="s">
        <v>40</v>
      </c>
      <c r="C5529" t="s">
        <v>6390</v>
      </c>
      <c r="D5529">
        <v>1</v>
      </c>
      <c r="E5529" t="s">
        <v>76</v>
      </c>
      <c r="F5529" t="s">
        <v>15</v>
      </c>
      <c r="G5529" t="s">
        <v>17</v>
      </c>
      <c r="H5529" t="s">
        <v>6391</v>
      </c>
      <c r="I5529" t="s">
        <v>17</v>
      </c>
    </row>
    <row r="5530" spans="1:9">
      <c r="A5530" t="s">
        <v>6392</v>
      </c>
      <c r="B5530" t="s">
        <v>40</v>
      </c>
      <c r="C5530" t="s">
        <v>6393</v>
      </c>
      <c r="D5530">
        <v>1</v>
      </c>
      <c r="E5530" t="s">
        <v>4463</v>
      </c>
      <c r="F5530" t="s">
        <v>15</v>
      </c>
      <c r="G5530" t="s">
        <v>17</v>
      </c>
      <c r="H5530" t="s">
        <v>6394</v>
      </c>
      <c r="I5530" t="s">
        <v>17</v>
      </c>
    </row>
    <row r="5531" spans="1:9">
      <c r="A5531" t="s">
        <v>6395</v>
      </c>
      <c r="B5531" t="s">
        <v>40</v>
      </c>
      <c r="C5531" t="s">
        <v>6396</v>
      </c>
      <c r="D5531">
        <v>1</v>
      </c>
      <c r="E5531" t="s">
        <v>1908</v>
      </c>
      <c r="F5531" t="s">
        <v>15</v>
      </c>
      <c r="G5531" t="s">
        <v>17</v>
      </c>
      <c r="H5531" t="s">
        <v>6394</v>
      </c>
      <c r="I5531" t="s">
        <v>17</v>
      </c>
    </row>
    <row r="5532" spans="1:9">
      <c r="A5532" t="s">
        <v>6397</v>
      </c>
      <c r="B5532" t="s">
        <v>40</v>
      </c>
      <c r="C5532">
        <v>17007011</v>
      </c>
      <c r="D5532">
        <v>1</v>
      </c>
      <c r="E5532" t="s">
        <v>595</v>
      </c>
      <c r="F5532" t="s">
        <v>15</v>
      </c>
      <c r="G5532" t="s">
        <v>17</v>
      </c>
      <c r="H5532" t="s">
        <v>17</v>
      </c>
      <c r="I5532" t="s">
        <v>17</v>
      </c>
    </row>
    <row r="5533" spans="1:9">
      <c r="A5533" t="s">
        <v>6398</v>
      </c>
      <c r="B5533" t="s">
        <v>40</v>
      </c>
      <c r="C5533" t="s">
        <v>6399</v>
      </c>
      <c r="D5533">
        <v>1</v>
      </c>
      <c r="E5533" t="s">
        <v>41</v>
      </c>
      <c r="F5533" t="s">
        <v>15</v>
      </c>
      <c r="G5533" t="s">
        <v>17</v>
      </c>
      <c r="H5533" t="s">
        <v>6400</v>
      </c>
      <c r="I5533" t="s">
        <v>17</v>
      </c>
    </row>
    <row r="5534" spans="1:9">
      <c r="A5534" t="s">
        <v>6401</v>
      </c>
      <c r="B5534" t="s">
        <v>40</v>
      </c>
      <c r="C5534">
        <v>17008011</v>
      </c>
      <c r="D5534">
        <v>1</v>
      </c>
      <c r="E5534" t="s">
        <v>595</v>
      </c>
      <c r="F5534" t="s">
        <v>15</v>
      </c>
      <c r="G5534" t="s">
        <v>17</v>
      </c>
      <c r="H5534" t="s">
        <v>17</v>
      </c>
      <c r="I5534" t="s">
        <v>17</v>
      </c>
    </row>
    <row r="5535" spans="1:9">
      <c r="A5535" t="s">
        <v>6402</v>
      </c>
      <c r="B5535" t="s">
        <v>40</v>
      </c>
      <c r="C5535" t="s">
        <v>6403</v>
      </c>
      <c r="D5535">
        <v>1</v>
      </c>
      <c r="E5535" t="s">
        <v>41</v>
      </c>
      <c r="F5535" t="s">
        <v>15</v>
      </c>
      <c r="G5535" t="s">
        <v>17</v>
      </c>
      <c r="H5535" t="s">
        <v>6404</v>
      </c>
      <c r="I5535" t="s">
        <v>17</v>
      </c>
    </row>
    <row r="5536" spans="1:9">
      <c r="A5536" t="s">
        <v>6405</v>
      </c>
      <c r="B5536" t="s">
        <v>40</v>
      </c>
      <c r="C5536">
        <v>17005011</v>
      </c>
      <c r="D5536">
        <v>1</v>
      </c>
      <c r="E5536" t="s">
        <v>6406</v>
      </c>
      <c r="F5536" t="s">
        <v>15</v>
      </c>
      <c r="G5536" t="s">
        <v>17</v>
      </c>
      <c r="H5536" t="s">
        <v>17</v>
      </c>
      <c r="I5536" t="s">
        <v>17</v>
      </c>
    </row>
    <row r="5537" spans="1:9">
      <c r="A5537" t="s">
        <v>6407</v>
      </c>
      <c r="B5537" t="s">
        <v>40</v>
      </c>
      <c r="C5537" t="s">
        <v>6408</v>
      </c>
      <c r="D5537">
        <v>1</v>
      </c>
      <c r="E5537" t="s">
        <v>76</v>
      </c>
      <c r="F5537" t="s">
        <v>15</v>
      </c>
      <c r="G5537" t="s">
        <v>17</v>
      </c>
      <c r="H5537" t="s">
        <v>6409</v>
      </c>
      <c r="I5537" t="s">
        <v>17</v>
      </c>
    </row>
    <row r="5538" spans="1:9">
      <c r="A5538" t="s">
        <v>6410</v>
      </c>
      <c r="B5538" t="s">
        <v>40</v>
      </c>
      <c r="C5538">
        <v>12003011</v>
      </c>
      <c r="D5538">
        <v>1</v>
      </c>
      <c r="E5538" t="s">
        <v>1908</v>
      </c>
      <c r="F5538" t="s">
        <v>15</v>
      </c>
      <c r="G5538" t="s">
        <v>17</v>
      </c>
      <c r="H5538" t="s">
        <v>17</v>
      </c>
      <c r="I5538" t="s">
        <v>17</v>
      </c>
    </row>
    <row r="5539" spans="1:9">
      <c r="A5539" t="s">
        <v>6411</v>
      </c>
      <c r="B5539" t="s">
        <v>40</v>
      </c>
      <c r="C5539" t="s">
        <v>6412</v>
      </c>
      <c r="D5539">
        <v>1</v>
      </c>
      <c r="E5539" t="s">
        <v>41</v>
      </c>
      <c r="F5539" t="s">
        <v>15</v>
      </c>
      <c r="G5539" t="s">
        <v>17</v>
      </c>
      <c r="H5539" t="s">
        <v>17</v>
      </c>
      <c r="I5539" t="s">
        <v>17</v>
      </c>
    </row>
    <row r="5540" spans="1:9">
      <c r="A5540" t="s">
        <v>6413</v>
      </c>
      <c r="B5540" t="s">
        <v>40</v>
      </c>
      <c r="C5540">
        <v>17006011</v>
      </c>
      <c r="D5540">
        <v>1</v>
      </c>
      <c r="E5540" t="s">
        <v>6406</v>
      </c>
      <c r="F5540" t="s">
        <v>15</v>
      </c>
      <c r="G5540" t="s">
        <v>17</v>
      </c>
      <c r="H5540" t="s">
        <v>17</v>
      </c>
      <c r="I5540" t="s">
        <v>17</v>
      </c>
    </row>
    <row r="5541" spans="1:9">
      <c r="A5541" t="s">
        <v>6414</v>
      </c>
      <c r="B5541" t="s">
        <v>40</v>
      </c>
      <c r="C5541" t="s">
        <v>6415</v>
      </c>
      <c r="D5541">
        <v>1</v>
      </c>
      <c r="E5541" t="s">
        <v>345</v>
      </c>
      <c r="F5541" t="s">
        <v>15</v>
      </c>
      <c r="G5541" t="s">
        <v>17</v>
      </c>
      <c r="H5541" t="s">
        <v>67</v>
      </c>
      <c r="I5541" t="s">
        <v>17</v>
      </c>
    </row>
    <row r="5542" spans="1:9">
      <c r="A5542" t="s">
        <v>6414</v>
      </c>
      <c r="B5542" t="s">
        <v>40</v>
      </c>
      <c r="C5542" t="s">
        <v>6416</v>
      </c>
      <c r="D5542">
        <v>1</v>
      </c>
      <c r="E5542" t="s">
        <v>41</v>
      </c>
      <c r="F5542" t="s">
        <v>15</v>
      </c>
      <c r="G5542" t="s">
        <v>17</v>
      </c>
      <c r="H5542" t="s">
        <v>17</v>
      </c>
      <c r="I5542" t="s">
        <v>17</v>
      </c>
    </row>
    <row r="5543" spans="1:9">
      <c r="A5543" t="s">
        <v>6417</v>
      </c>
      <c r="B5543" t="s">
        <v>40</v>
      </c>
      <c r="C5543" t="s">
        <v>6418</v>
      </c>
      <c r="D5543">
        <v>1</v>
      </c>
      <c r="E5543" t="s">
        <v>59</v>
      </c>
      <c r="F5543" t="s">
        <v>15</v>
      </c>
      <c r="G5543" t="s">
        <v>17</v>
      </c>
      <c r="H5543" t="s">
        <v>17</v>
      </c>
      <c r="I5543" t="s">
        <v>17</v>
      </c>
    </row>
    <row r="5544" spans="1:9">
      <c r="A5544" t="s">
        <v>6419</v>
      </c>
      <c r="B5544" t="s">
        <v>40</v>
      </c>
      <c r="C5544" t="s">
        <v>6420</v>
      </c>
      <c r="D5544">
        <v>2</v>
      </c>
      <c r="E5544" t="s">
        <v>41</v>
      </c>
      <c r="F5544" t="s">
        <v>15</v>
      </c>
      <c r="G5544" t="s">
        <v>17</v>
      </c>
      <c r="H5544" t="s">
        <v>17</v>
      </c>
      <c r="I5544" t="s">
        <v>17</v>
      </c>
    </row>
    <row r="5545" spans="1:9">
      <c r="A5545" t="s">
        <v>6419</v>
      </c>
      <c r="B5545" t="s">
        <v>40</v>
      </c>
      <c r="C5545" t="s">
        <v>6421</v>
      </c>
      <c r="D5545">
        <v>1</v>
      </c>
      <c r="E5545" t="s">
        <v>70</v>
      </c>
      <c r="F5545" t="s">
        <v>15</v>
      </c>
      <c r="G5545" t="s">
        <v>17</v>
      </c>
      <c r="H5545" t="s">
        <v>17</v>
      </c>
      <c r="I5545" t="s">
        <v>17</v>
      </c>
    </row>
    <row r="5546" spans="1:9">
      <c r="A5546" t="s">
        <v>6422</v>
      </c>
      <c r="B5546" t="s">
        <v>40</v>
      </c>
      <c r="C5546" t="s">
        <v>6423</v>
      </c>
      <c r="D5546">
        <v>1</v>
      </c>
      <c r="E5546" t="s">
        <v>6067</v>
      </c>
      <c r="F5546" t="s">
        <v>15</v>
      </c>
      <c r="G5546" t="s">
        <v>17</v>
      </c>
      <c r="H5546" t="s">
        <v>17</v>
      </c>
      <c r="I5546" t="s">
        <v>17</v>
      </c>
    </row>
    <row r="5547" spans="1:9">
      <c r="A5547" t="s">
        <v>6424</v>
      </c>
      <c r="B5547" t="s">
        <v>40</v>
      </c>
      <c r="C5547" t="s">
        <v>6425</v>
      </c>
      <c r="D5547">
        <v>1</v>
      </c>
      <c r="E5547" t="s">
        <v>41</v>
      </c>
      <c r="F5547" t="s">
        <v>15</v>
      </c>
      <c r="G5547" t="s">
        <v>17</v>
      </c>
      <c r="H5547" t="s">
        <v>17</v>
      </c>
      <c r="I5547" t="s">
        <v>17</v>
      </c>
    </row>
    <row r="5548" spans="1:9">
      <c r="A5548" t="s">
        <v>6426</v>
      </c>
      <c r="B5548" t="s">
        <v>95</v>
      </c>
      <c r="C5548" t="s">
        <v>7838</v>
      </c>
      <c r="D5548">
        <v>1</v>
      </c>
      <c r="E5548" t="s">
        <v>97</v>
      </c>
      <c r="F5548" t="s">
        <v>15</v>
      </c>
      <c r="G5548" t="s">
        <v>17</v>
      </c>
      <c r="H5548" t="s">
        <v>17</v>
      </c>
      <c r="I5548" t="s">
        <v>17</v>
      </c>
    </row>
    <row r="5549" spans="1:9">
      <c r="A5549" t="s">
        <v>6426</v>
      </c>
      <c r="B5549" t="s">
        <v>98</v>
      </c>
      <c r="C5549" t="s">
        <v>6427</v>
      </c>
      <c r="D5549">
        <v>1</v>
      </c>
      <c r="E5549" t="s">
        <v>433</v>
      </c>
      <c r="F5549" t="s">
        <v>100</v>
      </c>
      <c r="G5549" t="s">
        <v>17</v>
      </c>
      <c r="H5549" t="s">
        <v>62</v>
      </c>
      <c r="I5549" t="s">
        <v>17</v>
      </c>
    </row>
    <row r="5550" spans="1:9">
      <c r="A5550" t="s">
        <v>6426</v>
      </c>
      <c r="B5550" t="s">
        <v>98</v>
      </c>
      <c r="C5550" t="s">
        <v>6428</v>
      </c>
      <c r="D5550">
        <v>1</v>
      </c>
      <c r="E5550" t="s">
        <v>41</v>
      </c>
      <c r="F5550" t="s">
        <v>100</v>
      </c>
      <c r="G5550" t="s">
        <v>17</v>
      </c>
      <c r="H5550" t="s">
        <v>62</v>
      </c>
      <c r="I5550" t="s">
        <v>17</v>
      </c>
    </row>
    <row r="5551" spans="1:9">
      <c r="A5551" t="s">
        <v>6429</v>
      </c>
      <c r="B5551" t="s">
        <v>40</v>
      </c>
      <c r="C5551" t="s">
        <v>6430</v>
      </c>
      <c r="D5551">
        <v>1</v>
      </c>
      <c r="E5551" t="s">
        <v>123</v>
      </c>
      <c r="F5551" t="s">
        <v>15</v>
      </c>
      <c r="G5551" t="s">
        <v>17</v>
      </c>
      <c r="H5551" t="s">
        <v>17</v>
      </c>
      <c r="I5551" t="s">
        <v>17</v>
      </c>
    </row>
    <row r="5552" spans="1:9">
      <c r="A5552" t="s">
        <v>6429</v>
      </c>
      <c r="B5552" t="s">
        <v>40</v>
      </c>
      <c r="C5552" t="s">
        <v>6431</v>
      </c>
      <c r="D5552">
        <v>1</v>
      </c>
      <c r="E5552" t="s">
        <v>231</v>
      </c>
      <c r="F5552" t="s">
        <v>15</v>
      </c>
      <c r="G5552" t="s">
        <v>17</v>
      </c>
      <c r="H5552" t="s">
        <v>17</v>
      </c>
      <c r="I5552" t="s">
        <v>17</v>
      </c>
    </row>
    <row r="5553" spans="1:9">
      <c r="A5553" t="s">
        <v>6432</v>
      </c>
      <c r="B5553" t="s">
        <v>40</v>
      </c>
      <c r="C5553" t="s">
        <v>6433</v>
      </c>
      <c r="D5553">
        <v>2</v>
      </c>
      <c r="E5553" t="s">
        <v>41</v>
      </c>
      <c r="F5553" t="s">
        <v>15</v>
      </c>
      <c r="G5553" t="s">
        <v>17</v>
      </c>
      <c r="H5553" t="s">
        <v>17</v>
      </c>
      <c r="I5553" t="s">
        <v>17</v>
      </c>
    </row>
    <row r="5554" spans="1:9">
      <c r="A5554" t="s">
        <v>6434</v>
      </c>
      <c r="B5554" t="s">
        <v>40</v>
      </c>
      <c r="C5554" t="s">
        <v>6435</v>
      </c>
      <c r="D5554">
        <v>1</v>
      </c>
      <c r="E5554" t="s">
        <v>41</v>
      </c>
      <c r="F5554" t="s">
        <v>15</v>
      </c>
      <c r="G5554" t="s">
        <v>17</v>
      </c>
      <c r="H5554" t="s">
        <v>17</v>
      </c>
      <c r="I5554" t="s">
        <v>17</v>
      </c>
    </row>
    <row r="5555" spans="1:9">
      <c r="A5555" t="s">
        <v>8019</v>
      </c>
      <c r="B5555" t="s">
        <v>2215</v>
      </c>
      <c r="C5555" t="s">
        <v>8020</v>
      </c>
      <c r="D5555">
        <v>2</v>
      </c>
      <c r="E5555" t="s">
        <v>70</v>
      </c>
      <c r="F5555" t="s">
        <v>15</v>
      </c>
      <c r="G5555" t="s">
        <v>17</v>
      </c>
      <c r="H5555" t="s">
        <v>1551</v>
      </c>
      <c r="I5555" t="s">
        <v>17</v>
      </c>
    </row>
    <row r="5556" spans="1:9">
      <c r="A5556" t="s">
        <v>6436</v>
      </c>
      <c r="B5556" t="s">
        <v>7849</v>
      </c>
      <c r="C5556" t="s">
        <v>8021</v>
      </c>
      <c r="D5556">
        <v>2</v>
      </c>
      <c r="E5556" t="s">
        <v>70</v>
      </c>
      <c r="F5556" t="s">
        <v>15</v>
      </c>
      <c r="G5556" t="s">
        <v>17</v>
      </c>
      <c r="H5556" t="s">
        <v>1551</v>
      </c>
      <c r="I5556" t="s">
        <v>17</v>
      </c>
    </row>
    <row r="5557" spans="1:9">
      <c r="A5557" t="s">
        <v>6436</v>
      </c>
      <c r="B5557" t="s">
        <v>40</v>
      </c>
      <c r="C5557" t="s">
        <v>6437</v>
      </c>
      <c r="D5557">
        <v>1</v>
      </c>
      <c r="E5557" t="s">
        <v>41</v>
      </c>
      <c r="F5557" t="s">
        <v>15</v>
      </c>
      <c r="G5557" t="s">
        <v>17</v>
      </c>
      <c r="H5557" t="s">
        <v>17</v>
      </c>
      <c r="I5557" t="s">
        <v>17</v>
      </c>
    </row>
    <row r="5558" spans="1:9">
      <c r="A5558" t="s">
        <v>6438</v>
      </c>
      <c r="B5558" t="s">
        <v>40</v>
      </c>
      <c r="C5558" t="s">
        <v>6439</v>
      </c>
      <c r="D5558">
        <v>2</v>
      </c>
      <c r="E5558" t="s">
        <v>41</v>
      </c>
      <c r="F5558" t="s">
        <v>15</v>
      </c>
      <c r="G5558" t="s">
        <v>17</v>
      </c>
      <c r="H5558" t="s">
        <v>17</v>
      </c>
      <c r="I5558" t="s">
        <v>17</v>
      </c>
    </row>
    <row r="5559" spans="1:9">
      <c r="A5559" t="s">
        <v>6438</v>
      </c>
      <c r="B5559" t="s">
        <v>40</v>
      </c>
      <c r="C5559" t="s">
        <v>6440</v>
      </c>
      <c r="D5559">
        <v>1</v>
      </c>
      <c r="E5559" t="s">
        <v>345</v>
      </c>
      <c r="F5559" t="s">
        <v>15</v>
      </c>
      <c r="G5559" t="s">
        <v>17</v>
      </c>
      <c r="H5559" t="s">
        <v>17</v>
      </c>
      <c r="I5559" t="s">
        <v>17</v>
      </c>
    </row>
    <row r="5560" spans="1:9">
      <c r="A5560" t="s">
        <v>6441</v>
      </c>
      <c r="B5560" t="s">
        <v>40</v>
      </c>
      <c r="C5560" t="s">
        <v>6442</v>
      </c>
      <c r="D5560">
        <v>1</v>
      </c>
      <c r="E5560" t="s">
        <v>3693</v>
      </c>
      <c r="F5560" t="s">
        <v>15</v>
      </c>
      <c r="G5560" t="s">
        <v>17</v>
      </c>
      <c r="H5560" t="s">
        <v>17</v>
      </c>
      <c r="I5560" t="s">
        <v>17</v>
      </c>
    </row>
    <row r="5561" spans="1:9">
      <c r="A5561" t="s">
        <v>6441</v>
      </c>
      <c r="B5561" t="s">
        <v>40</v>
      </c>
      <c r="C5561" t="s">
        <v>6443</v>
      </c>
      <c r="D5561">
        <v>1</v>
      </c>
      <c r="E5561" t="s">
        <v>745</v>
      </c>
      <c r="F5561" t="s">
        <v>15</v>
      </c>
      <c r="G5561" t="s">
        <v>17</v>
      </c>
      <c r="H5561" t="s">
        <v>17</v>
      </c>
      <c r="I5561" t="s">
        <v>17</v>
      </c>
    </row>
    <row r="5562" spans="1:9">
      <c r="A5562" t="s">
        <v>6444</v>
      </c>
      <c r="B5562" t="s">
        <v>40</v>
      </c>
      <c r="C5562" t="s">
        <v>6445</v>
      </c>
      <c r="D5562">
        <v>1</v>
      </c>
      <c r="E5562" t="s">
        <v>6446</v>
      </c>
      <c r="F5562" t="s">
        <v>15</v>
      </c>
      <c r="G5562" t="s">
        <v>17</v>
      </c>
      <c r="H5562" t="s">
        <v>17</v>
      </c>
      <c r="I5562" t="s">
        <v>17</v>
      </c>
    </row>
    <row r="5563" spans="1:9">
      <c r="A5563" t="s">
        <v>6447</v>
      </c>
      <c r="B5563" t="s">
        <v>40</v>
      </c>
      <c r="C5563" t="s">
        <v>6448</v>
      </c>
      <c r="D5563">
        <v>1</v>
      </c>
      <c r="E5563" t="s">
        <v>70</v>
      </c>
      <c r="F5563" t="s">
        <v>15</v>
      </c>
      <c r="G5563" t="s">
        <v>17</v>
      </c>
      <c r="H5563" t="s">
        <v>17</v>
      </c>
      <c r="I5563" t="s">
        <v>17</v>
      </c>
    </row>
    <row r="5564" spans="1:9">
      <c r="A5564" t="s">
        <v>6449</v>
      </c>
      <c r="B5564" t="s">
        <v>40</v>
      </c>
      <c r="C5564" t="s">
        <v>6450</v>
      </c>
      <c r="D5564">
        <v>2</v>
      </c>
      <c r="E5564" t="s">
        <v>73</v>
      </c>
      <c r="F5564" t="s">
        <v>15</v>
      </c>
      <c r="G5564" t="s">
        <v>17</v>
      </c>
      <c r="H5564" t="s">
        <v>17</v>
      </c>
      <c r="I5564" t="s">
        <v>17</v>
      </c>
    </row>
    <row r="5565" spans="1:9">
      <c r="A5565" t="s">
        <v>6449</v>
      </c>
      <c r="B5565" t="s">
        <v>40</v>
      </c>
      <c r="C5565" t="s">
        <v>6451</v>
      </c>
      <c r="D5565">
        <v>1</v>
      </c>
      <c r="E5565" t="s">
        <v>41</v>
      </c>
      <c r="F5565" t="s">
        <v>15</v>
      </c>
      <c r="G5565" t="s">
        <v>17</v>
      </c>
      <c r="H5565" t="s">
        <v>17</v>
      </c>
      <c r="I5565" t="s">
        <v>17</v>
      </c>
    </row>
    <row r="5566" spans="1:9">
      <c r="A5566" t="s">
        <v>6452</v>
      </c>
      <c r="B5566" t="s">
        <v>40</v>
      </c>
      <c r="C5566" t="s">
        <v>6453</v>
      </c>
      <c r="D5566">
        <v>1</v>
      </c>
      <c r="E5566" t="s">
        <v>41</v>
      </c>
      <c r="F5566" t="s">
        <v>15</v>
      </c>
      <c r="G5566" t="s">
        <v>17</v>
      </c>
      <c r="H5566" t="s">
        <v>17</v>
      </c>
      <c r="I5566" t="s">
        <v>17</v>
      </c>
    </row>
    <row r="5567" spans="1:9">
      <c r="A5567" t="s">
        <v>6452</v>
      </c>
      <c r="B5567" t="s">
        <v>40</v>
      </c>
      <c r="C5567" t="s">
        <v>6454</v>
      </c>
      <c r="D5567">
        <v>1</v>
      </c>
      <c r="E5567" t="s">
        <v>70</v>
      </c>
      <c r="F5567" t="s">
        <v>15</v>
      </c>
      <c r="G5567" t="s">
        <v>17</v>
      </c>
      <c r="H5567" t="s">
        <v>17</v>
      </c>
      <c r="I5567" t="s">
        <v>17</v>
      </c>
    </row>
    <row r="5568" spans="1:9">
      <c r="A5568" t="s">
        <v>6455</v>
      </c>
      <c r="B5568" t="s">
        <v>40</v>
      </c>
      <c r="C5568">
        <v>16056011</v>
      </c>
      <c r="D5568">
        <v>1</v>
      </c>
      <c r="E5568" t="s">
        <v>76</v>
      </c>
      <c r="F5568" t="s">
        <v>15</v>
      </c>
      <c r="G5568" t="s">
        <v>17</v>
      </c>
      <c r="H5568" t="s">
        <v>17</v>
      </c>
      <c r="I5568" t="s">
        <v>17</v>
      </c>
    </row>
    <row r="5569" spans="1:9">
      <c r="A5569" t="s">
        <v>6455</v>
      </c>
      <c r="B5569" t="s">
        <v>40</v>
      </c>
      <c r="C5569">
        <v>16056021</v>
      </c>
      <c r="D5569">
        <v>1</v>
      </c>
      <c r="E5569" t="s">
        <v>2812</v>
      </c>
      <c r="F5569" t="s">
        <v>15</v>
      </c>
      <c r="G5569" t="s">
        <v>17</v>
      </c>
      <c r="H5569" t="s">
        <v>17</v>
      </c>
      <c r="I5569" t="s">
        <v>17</v>
      </c>
    </row>
    <row r="5570" spans="1:9">
      <c r="A5570" t="s">
        <v>6455</v>
      </c>
      <c r="B5570" t="s">
        <v>40</v>
      </c>
      <c r="C5570">
        <v>16056031</v>
      </c>
      <c r="D5570">
        <v>1</v>
      </c>
      <c r="E5570" t="s">
        <v>4805</v>
      </c>
      <c r="F5570" t="s">
        <v>15</v>
      </c>
      <c r="G5570" t="s">
        <v>17</v>
      </c>
      <c r="H5570" t="s">
        <v>17</v>
      </c>
      <c r="I5570" t="s">
        <v>17</v>
      </c>
    </row>
    <row r="5571" spans="1:9">
      <c r="A5571" t="s">
        <v>6455</v>
      </c>
      <c r="B5571" t="s">
        <v>40</v>
      </c>
      <c r="C5571">
        <v>16056041</v>
      </c>
      <c r="D5571">
        <v>2</v>
      </c>
      <c r="E5571" t="s">
        <v>6456</v>
      </c>
      <c r="F5571" t="s">
        <v>15</v>
      </c>
      <c r="G5571" t="s">
        <v>17</v>
      </c>
      <c r="H5571" t="s">
        <v>17</v>
      </c>
      <c r="I5571" t="s">
        <v>17</v>
      </c>
    </row>
    <row r="5572" spans="1:9">
      <c r="A5572" t="s">
        <v>6455</v>
      </c>
      <c r="B5572" t="s">
        <v>40</v>
      </c>
      <c r="C5572">
        <v>16056051</v>
      </c>
      <c r="D5572">
        <v>1</v>
      </c>
      <c r="E5572" t="s">
        <v>2717</v>
      </c>
      <c r="F5572" t="s">
        <v>15</v>
      </c>
      <c r="G5572" t="s">
        <v>17</v>
      </c>
      <c r="H5572" t="s">
        <v>17</v>
      </c>
      <c r="I5572" t="s">
        <v>17</v>
      </c>
    </row>
    <row r="5573" spans="1:9">
      <c r="A5573" t="s">
        <v>6457</v>
      </c>
      <c r="B5573" t="s">
        <v>40</v>
      </c>
      <c r="C5573" t="s">
        <v>6458</v>
      </c>
      <c r="D5573">
        <v>1</v>
      </c>
      <c r="E5573" t="s">
        <v>6459</v>
      </c>
      <c r="F5573" t="s">
        <v>15</v>
      </c>
      <c r="G5573" t="s">
        <v>17</v>
      </c>
      <c r="H5573" t="s">
        <v>17</v>
      </c>
      <c r="I5573" t="s">
        <v>17</v>
      </c>
    </row>
    <row r="5574" spans="1:9">
      <c r="A5574" t="s">
        <v>6457</v>
      </c>
      <c r="B5574" t="s">
        <v>40</v>
      </c>
      <c r="C5574" t="s">
        <v>6460</v>
      </c>
      <c r="D5574">
        <v>2</v>
      </c>
      <c r="E5574" t="s">
        <v>59</v>
      </c>
      <c r="F5574" t="s">
        <v>15</v>
      </c>
      <c r="G5574" t="s">
        <v>17</v>
      </c>
      <c r="H5574" t="s">
        <v>17</v>
      </c>
      <c r="I5574" t="s">
        <v>17</v>
      </c>
    </row>
    <row r="5575" spans="1:9">
      <c r="A5575" t="s">
        <v>6461</v>
      </c>
      <c r="B5575" t="s">
        <v>40</v>
      </c>
      <c r="C5575">
        <v>16016011</v>
      </c>
      <c r="D5575">
        <v>1</v>
      </c>
      <c r="E5575" t="s">
        <v>59</v>
      </c>
      <c r="F5575" t="s">
        <v>15</v>
      </c>
      <c r="G5575" t="s">
        <v>17</v>
      </c>
      <c r="H5575" t="s">
        <v>17</v>
      </c>
      <c r="I5575" t="s">
        <v>17</v>
      </c>
    </row>
    <row r="5576" spans="1:9">
      <c r="A5576" t="s">
        <v>6461</v>
      </c>
      <c r="B5576" t="s">
        <v>40</v>
      </c>
      <c r="C5576">
        <v>16016021</v>
      </c>
      <c r="D5576">
        <v>2</v>
      </c>
      <c r="E5576" t="s">
        <v>76</v>
      </c>
      <c r="F5576" t="s">
        <v>15</v>
      </c>
      <c r="G5576" t="s">
        <v>17</v>
      </c>
      <c r="H5576" t="s">
        <v>17</v>
      </c>
      <c r="I5576" t="s">
        <v>17</v>
      </c>
    </row>
    <row r="5577" spans="1:9">
      <c r="A5577" t="s">
        <v>6462</v>
      </c>
      <c r="B5577" t="s">
        <v>8032</v>
      </c>
      <c r="C5577" t="s">
        <v>8365</v>
      </c>
      <c r="D5577">
        <v>1</v>
      </c>
      <c r="E5577" t="s">
        <v>76</v>
      </c>
      <c r="F5577" t="s">
        <v>15</v>
      </c>
      <c r="G5577" t="s">
        <v>17</v>
      </c>
      <c r="H5577" t="s">
        <v>17</v>
      </c>
      <c r="I5577" t="s">
        <v>17</v>
      </c>
    </row>
    <row r="5578" spans="1:9">
      <c r="A5578" t="s">
        <v>6462</v>
      </c>
      <c r="B5578" t="s">
        <v>40</v>
      </c>
      <c r="C5578" t="s">
        <v>6463</v>
      </c>
      <c r="D5578">
        <v>1</v>
      </c>
      <c r="E5578" t="s">
        <v>81</v>
      </c>
      <c r="F5578" t="s">
        <v>15</v>
      </c>
      <c r="G5578" t="s">
        <v>17</v>
      </c>
      <c r="H5578" t="s">
        <v>17</v>
      </c>
      <c r="I5578" t="s">
        <v>17</v>
      </c>
    </row>
    <row r="5579" spans="1:9">
      <c r="A5579" t="s">
        <v>6464</v>
      </c>
      <c r="B5579" t="s">
        <v>40</v>
      </c>
      <c r="C5579">
        <v>16061011</v>
      </c>
      <c r="D5579">
        <v>1</v>
      </c>
      <c r="E5579" t="s">
        <v>6465</v>
      </c>
      <c r="F5579" t="s">
        <v>15</v>
      </c>
      <c r="G5579" t="s">
        <v>17</v>
      </c>
      <c r="H5579" t="s">
        <v>17</v>
      </c>
      <c r="I5579" t="s">
        <v>17</v>
      </c>
    </row>
    <row r="5580" spans="1:9">
      <c r="A5580" t="s">
        <v>6464</v>
      </c>
      <c r="B5580" t="s">
        <v>40</v>
      </c>
      <c r="C5580">
        <v>16061021</v>
      </c>
      <c r="D5580">
        <v>1</v>
      </c>
      <c r="E5580" t="s">
        <v>6466</v>
      </c>
      <c r="F5580" t="s">
        <v>15</v>
      </c>
      <c r="G5580" t="s">
        <v>17</v>
      </c>
      <c r="H5580" t="s">
        <v>17</v>
      </c>
      <c r="I5580" t="s">
        <v>17</v>
      </c>
    </row>
    <row r="5581" spans="1:9">
      <c r="A5581" t="s">
        <v>6464</v>
      </c>
      <c r="B5581" t="s">
        <v>40</v>
      </c>
      <c r="C5581">
        <v>16061031</v>
      </c>
      <c r="D5581">
        <v>2</v>
      </c>
      <c r="E5581" t="s">
        <v>6467</v>
      </c>
      <c r="F5581" t="s">
        <v>15</v>
      </c>
      <c r="G5581" t="s">
        <v>17</v>
      </c>
      <c r="H5581" t="s">
        <v>17</v>
      </c>
      <c r="I5581" t="s">
        <v>17</v>
      </c>
    </row>
    <row r="5582" spans="1:9">
      <c r="A5582" t="s">
        <v>6468</v>
      </c>
      <c r="B5582" t="s">
        <v>40</v>
      </c>
      <c r="C5582">
        <v>16058011</v>
      </c>
      <c r="D5582">
        <v>2</v>
      </c>
      <c r="E5582" t="s">
        <v>41</v>
      </c>
      <c r="F5582" t="s">
        <v>15</v>
      </c>
      <c r="G5582" t="s">
        <v>17</v>
      </c>
      <c r="H5582" t="s">
        <v>17</v>
      </c>
      <c r="I5582" t="s">
        <v>17</v>
      </c>
    </row>
    <row r="5583" spans="1:9">
      <c r="A5583" t="s">
        <v>6469</v>
      </c>
      <c r="B5583" t="s">
        <v>40</v>
      </c>
      <c r="C5583" t="s">
        <v>6470</v>
      </c>
      <c r="D5583">
        <v>1</v>
      </c>
      <c r="E5583" t="s">
        <v>6471</v>
      </c>
      <c r="F5583" t="s">
        <v>15</v>
      </c>
      <c r="G5583" t="s">
        <v>17</v>
      </c>
      <c r="H5583" t="s">
        <v>17</v>
      </c>
      <c r="I5583" t="s">
        <v>17</v>
      </c>
    </row>
    <row r="5584" spans="1:9">
      <c r="A5584" t="s">
        <v>6469</v>
      </c>
      <c r="B5584" t="s">
        <v>40</v>
      </c>
      <c r="C5584" t="s">
        <v>6472</v>
      </c>
      <c r="D5584">
        <v>1</v>
      </c>
      <c r="E5584" t="s">
        <v>213</v>
      </c>
      <c r="F5584" t="s">
        <v>15</v>
      </c>
      <c r="G5584" t="s">
        <v>17</v>
      </c>
      <c r="H5584" t="s">
        <v>17</v>
      </c>
      <c r="I5584" t="s">
        <v>17</v>
      </c>
    </row>
    <row r="5585" spans="1:9">
      <c r="A5585" t="s">
        <v>6469</v>
      </c>
      <c r="B5585" t="s">
        <v>40</v>
      </c>
      <c r="C5585" t="s">
        <v>6473</v>
      </c>
      <c r="D5585">
        <v>1</v>
      </c>
      <c r="E5585" t="s">
        <v>2812</v>
      </c>
      <c r="F5585" t="s">
        <v>15</v>
      </c>
      <c r="G5585" t="s">
        <v>17</v>
      </c>
      <c r="H5585" t="s">
        <v>17</v>
      </c>
      <c r="I5585" t="s">
        <v>17</v>
      </c>
    </row>
    <row r="5586" spans="1:9">
      <c r="A5586" t="s">
        <v>6474</v>
      </c>
      <c r="B5586" t="s">
        <v>40</v>
      </c>
      <c r="C5586" t="s">
        <v>6475</v>
      </c>
      <c r="D5586">
        <v>2</v>
      </c>
      <c r="E5586" t="s">
        <v>59</v>
      </c>
      <c r="F5586" t="s">
        <v>15</v>
      </c>
      <c r="G5586" t="s">
        <v>17</v>
      </c>
      <c r="H5586" t="s">
        <v>17</v>
      </c>
      <c r="I5586" t="s">
        <v>17</v>
      </c>
    </row>
    <row r="5587" spans="1:9">
      <c r="A5587" t="s">
        <v>6474</v>
      </c>
      <c r="B5587" t="s">
        <v>40</v>
      </c>
      <c r="C5587" t="s">
        <v>6476</v>
      </c>
      <c r="D5587">
        <v>1</v>
      </c>
      <c r="E5587" t="s">
        <v>41</v>
      </c>
      <c r="F5587" t="s">
        <v>15</v>
      </c>
      <c r="G5587" t="s">
        <v>17</v>
      </c>
      <c r="H5587" t="s">
        <v>17</v>
      </c>
      <c r="I5587" t="s">
        <v>17</v>
      </c>
    </row>
    <row r="5588" spans="1:9">
      <c r="A5588" t="s">
        <v>6474</v>
      </c>
      <c r="B5588" t="s">
        <v>40</v>
      </c>
      <c r="C5588" t="s">
        <v>6477</v>
      </c>
      <c r="D5588">
        <v>3</v>
      </c>
      <c r="E5588" t="s">
        <v>6478</v>
      </c>
      <c r="F5588" t="s">
        <v>15</v>
      </c>
      <c r="G5588" t="s">
        <v>17</v>
      </c>
      <c r="H5588" t="s">
        <v>17</v>
      </c>
      <c r="I5588" t="s">
        <v>17</v>
      </c>
    </row>
    <row r="5589" spans="1:9">
      <c r="A5589" t="s">
        <v>8366</v>
      </c>
      <c r="B5589" t="s">
        <v>8032</v>
      </c>
      <c r="C5589" t="s">
        <v>8367</v>
      </c>
      <c r="D5589">
        <v>1</v>
      </c>
      <c r="E5589" t="s">
        <v>41</v>
      </c>
      <c r="F5589" t="s">
        <v>15</v>
      </c>
      <c r="G5589" t="s">
        <v>17</v>
      </c>
      <c r="H5589" t="s">
        <v>17</v>
      </c>
      <c r="I5589" t="s">
        <v>17</v>
      </c>
    </row>
    <row r="5590" spans="1:9">
      <c r="A5590" t="s">
        <v>6479</v>
      </c>
      <c r="B5590" t="s">
        <v>40</v>
      </c>
      <c r="C5590" t="s">
        <v>6480</v>
      </c>
      <c r="D5590">
        <v>1</v>
      </c>
      <c r="E5590" t="s">
        <v>59</v>
      </c>
      <c r="F5590" t="s">
        <v>15</v>
      </c>
      <c r="G5590" t="s">
        <v>17</v>
      </c>
      <c r="H5590" t="s">
        <v>17</v>
      </c>
      <c r="I5590" t="s">
        <v>17</v>
      </c>
    </row>
    <row r="5591" spans="1:9">
      <c r="A5591" t="s">
        <v>6481</v>
      </c>
      <c r="B5591" t="s">
        <v>98</v>
      </c>
      <c r="C5591">
        <v>16194013</v>
      </c>
      <c r="D5591">
        <v>2</v>
      </c>
      <c r="E5591" t="s">
        <v>939</v>
      </c>
      <c r="F5591" t="s">
        <v>100</v>
      </c>
      <c r="G5591" t="s">
        <v>17</v>
      </c>
      <c r="H5591" t="s">
        <v>17</v>
      </c>
      <c r="I5591" t="s">
        <v>17</v>
      </c>
    </row>
    <row r="5592" spans="1:9">
      <c r="A5592" t="s">
        <v>6481</v>
      </c>
      <c r="B5592" t="s">
        <v>98</v>
      </c>
      <c r="C5592">
        <v>16194023</v>
      </c>
      <c r="D5592">
        <v>2</v>
      </c>
      <c r="E5592" t="s">
        <v>66</v>
      </c>
      <c r="F5592" t="s">
        <v>100</v>
      </c>
      <c r="G5592" t="s">
        <v>17</v>
      </c>
      <c r="H5592" t="s">
        <v>62</v>
      </c>
      <c r="I5592" t="s">
        <v>17</v>
      </c>
    </row>
    <row r="5593" spans="1:9">
      <c r="A5593" t="s">
        <v>6481</v>
      </c>
      <c r="B5593" t="s">
        <v>98</v>
      </c>
      <c r="C5593">
        <v>16194033</v>
      </c>
      <c r="D5593">
        <v>2</v>
      </c>
      <c r="E5593" t="s">
        <v>59</v>
      </c>
      <c r="F5593" t="s">
        <v>100</v>
      </c>
      <c r="G5593" t="s">
        <v>17</v>
      </c>
      <c r="H5593" t="s">
        <v>17</v>
      </c>
      <c r="I5593" t="s">
        <v>17</v>
      </c>
    </row>
    <row r="5594" spans="1:9">
      <c r="A5594" t="s">
        <v>6481</v>
      </c>
      <c r="B5594" t="s">
        <v>98</v>
      </c>
      <c r="C5594">
        <v>16194043</v>
      </c>
      <c r="D5594">
        <v>2</v>
      </c>
      <c r="E5594" t="s">
        <v>6482</v>
      </c>
      <c r="F5594" t="s">
        <v>100</v>
      </c>
      <c r="G5594" t="s">
        <v>17</v>
      </c>
      <c r="H5594" t="s">
        <v>17</v>
      </c>
      <c r="I5594" t="s">
        <v>17</v>
      </c>
    </row>
    <row r="5595" spans="1:9">
      <c r="A5595" t="s">
        <v>6481</v>
      </c>
      <c r="B5595" t="s">
        <v>98</v>
      </c>
      <c r="C5595">
        <v>16194053</v>
      </c>
      <c r="D5595">
        <v>2</v>
      </c>
      <c r="E5595" t="s">
        <v>565</v>
      </c>
      <c r="F5595" t="s">
        <v>100</v>
      </c>
      <c r="G5595" t="s">
        <v>17</v>
      </c>
      <c r="H5595" t="s">
        <v>62</v>
      </c>
      <c r="I5595" t="s">
        <v>17</v>
      </c>
    </row>
    <row r="5596" spans="1:9">
      <c r="A5596" t="s">
        <v>6481</v>
      </c>
      <c r="B5596" t="s">
        <v>98</v>
      </c>
      <c r="C5596">
        <v>16194063</v>
      </c>
      <c r="D5596">
        <v>2</v>
      </c>
      <c r="E5596" t="s">
        <v>433</v>
      </c>
      <c r="F5596" t="s">
        <v>100</v>
      </c>
      <c r="G5596" t="s">
        <v>17</v>
      </c>
      <c r="H5596" t="s">
        <v>62</v>
      </c>
      <c r="I5596" t="s">
        <v>17</v>
      </c>
    </row>
    <row r="5597" spans="1:9">
      <c r="A5597" t="s">
        <v>6481</v>
      </c>
      <c r="B5597" t="s">
        <v>98</v>
      </c>
      <c r="C5597">
        <v>16194073</v>
      </c>
      <c r="D5597">
        <v>2</v>
      </c>
      <c r="E5597" t="s">
        <v>130</v>
      </c>
      <c r="F5597" t="s">
        <v>100</v>
      </c>
      <c r="G5597" t="s">
        <v>17</v>
      </c>
      <c r="H5597" t="s">
        <v>17</v>
      </c>
      <c r="I5597" t="s">
        <v>17</v>
      </c>
    </row>
    <row r="5598" spans="1:9">
      <c r="A5598" t="s">
        <v>6481</v>
      </c>
      <c r="B5598" t="s">
        <v>98</v>
      </c>
      <c r="C5598">
        <v>16194083</v>
      </c>
      <c r="D5598">
        <v>2</v>
      </c>
      <c r="E5598" t="s">
        <v>6483</v>
      </c>
      <c r="F5598" t="s">
        <v>100</v>
      </c>
      <c r="G5598" t="s">
        <v>17</v>
      </c>
      <c r="H5598" t="s">
        <v>17</v>
      </c>
      <c r="I5598" t="s">
        <v>17</v>
      </c>
    </row>
    <row r="5599" spans="1:9">
      <c r="A5599" t="s">
        <v>6481</v>
      </c>
      <c r="B5599" t="s">
        <v>98</v>
      </c>
      <c r="C5599">
        <v>16194093</v>
      </c>
      <c r="D5599">
        <v>2</v>
      </c>
      <c r="E5599" t="s">
        <v>76</v>
      </c>
      <c r="F5599" t="s">
        <v>100</v>
      </c>
      <c r="G5599" t="s">
        <v>17</v>
      </c>
      <c r="H5599" t="s">
        <v>17</v>
      </c>
      <c r="I5599" t="s">
        <v>17</v>
      </c>
    </row>
    <row r="5600" spans="1:9">
      <c r="A5600" t="s">
        <v>6484</v>
      </c>
      <c r="B5600" t="s">
        <v>40</v>
      </c>
      <c r="C5600">
        <v>16057011</v>
      </c>
      <c r="D5600">
        <v>2</v>
      </c>
      <c r="E5600" t="s">
        <v>41</v>
      </c>
      <c r="F5600" t="s">
        <v>15</v>
      </c>
      <c r="G5600" t="s">
        <v>17</v>
      </c>
      <c r="H5600" t="s">
        <v>17</v>
      </c>
      <c r="I5600" t="s">
        <v>17</v>
      </c>
    </row>
    <row r="5601" spans="1:9">
      <c r="A5601" t="s">
        <v>6484</v>
      </c>
      <c r="B5601" t="s">
        <v>40</v>
      </c>
      <c r="C5601">
        <v>16057021</v>
      </c>
      <c r="D5601">
        <v>1</v>
      </c>
      <c r="E5601" t="s">
        <v>345</v>
      </c>
      <c r="F5601" t="s">
        <v>15</v>
      </c>
      <c r="G5601" t="s">
        <v>17</v>
      </c>
      <c r="H5601" t="s">
        <v>17</v>
      </c>
      <c r="I5601" t="s">
        <v>17</v>
      </c>
    </row>
    <row r="5602" spans="1:9">
      <c r="A5602" t="s">
        <v>6484</v>
      </c>
      <c r="B5602" t="s">
        <v>40</v>
      </c>
      <c r="C5602">
        <v>16057031</v>
      </c>
      <c r="D5602">
        <v>1</v>
      </c>
      <c r="E5602" t="s">
        <v>59</v>
      </c>
      <c r="F5602" t="s">
        <v>15</v>
      </c>
      <c r="G5602" t="s">
        <v>17</v>
      </c>
      <c r="H5602" t="s">
        <v>17</v>
      </c>
      <c r="I5602" t="s">
        <v>17</v>
      </c>
    </row>
    <row r="5603" spans="1:9">
      <c r="A5603" t="s">
        <v>6484</v>
      </c>
      <c r="B5603" t="s">
        <v>40</v>
      </c>
      <c r="C5603">
        <v>16057041</v>
      </c>
      <c r="D5603">
        <v>1</v>
      </c>
      <c r="E5603" t="s">
        <v>240</v>
      </c>
      <c r="F5603" t="s">
        <v>15</v>
      </c>
      <c r="G5603" t="s">
        <v>17</v>
      </c>
      <c r="H5603" t="s">
        <v>17</v>
      </c>
      <c r="I5603" t="s">
        <v>17</v>
      </c>
    </row>
    <row r="5604" spans="1:9">
      <c r="A5604" t="s">
        <v>7839</v>
      </c>
      <c r="B5604" t="s">
        <v>40</v>
      </c>
      <c r="C5604" t="s">
        <v>7840</v>
      </c>
      <c r="D5604">
        <v>2</v>
      </c>
      <c r="E5604" t="s">
        <v>41</v>
      </c>
      <c r="F5604" t="s">
        <v>15</v>
      </c>
      <c r="G5604" t="s">
        <v>17</v>
      </c>
      <c r="H5604" t="s">
        <v>17</v>
      </c>
      <c r="I5604" t="s">
        <v>17</v>
      </c>
    </row>
    <row r="5605" spans="1:9">
      <c r="A5605" t="s">
        <v>6485</v>
      </c>
      <c r="B5605" t="s">
        <v>40</v>
      </c>
      <c r="C5605" t="s">
        <v>6486</v>
      </c>
      <c r="D5605">
        <v>2</v>
      </c>
      <c r="E5605" t="s">
        <v>59</v>
      </c>
      <c r="F5605" t="s">
        <v>15</v>
      </c>
      <c r="G5605" t="s">
        <v>17</v>
      </c>
      <c r="H5605" t="s">
        <v>17</v>
      </c>
      <c r="I5605" t="s">
        <v>17</v>
      </c>
    </row>
    <row r="5606" spans="1:9">
      <c r="A5606" t="s">
        <v>6487</v>
      </c>
      <c r="B5606" t="s">
        <v>8032</v>
      </c>
      <c r="C5606" t="s">
        <v>8368</v>
      </c>
      <c r="D5606">
        <v>1</v>
      </c>
      <c r="E5606" t="s">
        <v>132</v>
      </c>
      <c r="F5606" t="s">
        <v>15</v>
      </c>
      <c r="G5606" t="s">
        <v>17</v>
      </c>
      <c r="H5606" t="s">
        <v>17</v>
      </c>
      <c r="I5606" t="s">
        <v>17</v>
      </c>
    </row>
    <row r="5607" spans="1:9">
      <c r="A5607" t="s">
        <v>6487</v>
      </c>
      <c r="B5607" t="s">
        <v>8032</v>
      </c>
      <c r="C5607" t="s">
        <v>8369</v>
      </c>
      <c r="D5607">
        <v>1</v>
      </c>
      <c r="E5607" t="s">
        <v>73</v>
      </c>
      <c r="F5607" t="s">
        <v>15</v>
      </c>
      <c r="G5607" t="s">
        <v>17</v>
      </c>
      <c r="H5607" t="s">
        <v>17</v>
      </c>
      <c r="I5607" t="s">
        <v>17</v>
      </c>
    </row>
    <row r="5608" spans="1:9">
      <c r="A5608" t="s">
        <v>6487</v>
      </c>
      <c r="B5608" t="s">
        <v>8032</v>
      </c>
      <c r="C5608" t="s">
        <v>8370</v>
      </c>
      <c r="D5608">
        <v>1</v>
      </c>
      <c r="E5608" t="s">
        <v>41</v>
      </c>
      <c r="F5608" t="s">
        <v>15</v>
      </c>
      <c r="G5608" t="s">
        <v>17</v>
      </c>
      <c r="H5608" t="s">
        <v>17</v>
      </c>
      <c r="I5608" t="s">
        <v>17</v>
      </c>
    </row>
    <row r="5609" spans="1:9">
      <c r="A5609" t="s">
        <v>6487</v>
      </c>
      <c r="B5609" t="s">
        <v>40</v>
      </c>
      <c r="C5609" t="s">
        <v>6488</v>
      </c>
      <c r="D5609">
        <v>1</v>
      </c>
      <c r="E5609" t="s">
        <v>278</v>
      </c>
      <c r="F5609" t="s">
        <v>15</v>
      </c>
      <c r="G5609" t="s">
        <v>17</v>
      </c>
      <c r="H5609" t="s">
        <v>17</v>
      </c>
      <c r="I5609" t="s">
        <v>17</v>
      </c>
    </row>
    <row r="5610" spans="1:9">
      <c r="A5610" t="s">
        <v>6487</v>
      </c>
      <c r="B5610" t="s">
        <v>40</v>
      </c>
      <c r="C5610" t="s">
        <v>6489</v>
      </c>
      <c r="D5610">
        <v>1</v>
      </c>
      <c r="E5610" t="s">
        <v>6490</v>
      </c>
      <c r="F5610" t="s">
        <v>15</v>
      </c>
      <c r="G5610" t="s">
        <v>17</v>
      </c>
      <c r="H5610" t="s">
        <v>17</v>
      </c>
      <c r="I5610" t="s">
        <v>17</v>
      </c>
    </row>
    <row r="5611" spans="1:9">
      <c r="A5611" t="s">
        <v>6491</v>
      </c>
      <c r="B5611" t="s">
        <v>40</v>
      </c>
      <c r="C5611">
        <v>16030011</v>
      </c>
      <c r="D5611">
        <v>1</v>
      </c>
      <c r="E5611" t="s">
        <v>41</v>
      </c>
      <c r="F5611" t="s">
        <v>15</v>
      </c>
      <c r="G5611" t="s">
        <v>17</v>
      </c>
      <c r="H5611" t="s">
        <v>17</v>
      </c>
      <c r="I5611" t="s">
        <v>17</v>
      </c>
    </row>
    <row r="5612" spans="1:9">
      <c r="A5612" t="s">
        <v>6491</v>
      </c>
      <c r="B5612" t="s">
        <v>40</v>
      </c>
      <c r="C5612">
        <v>16030021</v>
      </c>
      <c r="D5612">
        <v>1</v>
      </c>
      <c r="E5612" t="s">
        <v>245</v>
      </c>
      <c r="F5612" t="s">
        <v>15</v>
      </c>
      <c r="G5612" t="s">
        <v>17</v>
      </c>
      <c r="H5612" t="s">
        <v>17</v>
      </c>
      <c r="I5612" t="s">
        <v>17</v>
      </c>
    </row>
    <row r="5613" spans="1:9">
      <c r="A5613" t="s">
        <v>6491</v>
      </c>
      <c r="B5613" t="s">
        <v>40</v>
      </c>
      <c r="C5613">
        <v>16030031</v>
      </c>
      <c r="D5613">
        <v>1</v>
      </c>
      <c r="E5613" t="s">
        <v>130</v>
      </c>
      <c r="F5613" t="s">
        <v>15</v>
      </c>
      <c r="G5613" t="s">
        <v>17</v>
      </c>
      <c r="H5613" t="s">
        <v>17</v>
      </c>
      <c r="I5613" t="s">
        <v>17</v>
      </c>
    </row>
    <row r="5614" spans="1:9">
      <c r="A5614" t="s">
        <v>6491</v>
      </c>
      <c r="B5614" t="s">
        <v>40</v>
      </c>
      <c r="C5614">
        <v>16030041</v>
      </c>
      <c r="D5614">
        <v>1</v>
      </c>
      <c r="E5614" t="s">
        <v>3761</v>
      </c>
      <c r="F5614" t="s">
        <v>15</v>
      </c>
      <c r="G5614" t="s">
        <v>17</v>
      </c>
      <c r="H5614" t="s">
        <v>17</v>
      </c>
      <c r="I5614" t="s">
        <v>17</v>
      </c>
    </row>
    <row r="5615" spans="1:9">
      <c r="A5615" t="s">
        <v>6491</v>
      </c>
      <c r="B5615" t="s">
        <v>40</v>
      </c>
      <c r="C5615">
        <v>16030051</v>
      </c>
      <c r="D5615">
        <v>1</v>
      </c>
      <c r="E5615" t="s">
        <v>73</v>
      </c>
      <c r="F5615" t="s">
        <v>15</v>
      </c>
      <c r="G5615" t="s">
        <v>17</v>
      </c>
      <c r="H5615" t="s">
        <v>17</v>
      </c>
      <c r="I5615" t="s">
        <v>17</v>
      </c>
    </row>
    <row r="5616" spans="1:9">
      <c r="A5616" t="s">
        <v>6492</v>
      </c>
      <c r="B5616" t="s">
        <v>40</v>
      </c>
      <c r="C5616" t="s">
        <v>6493</v>
      </c>
      <c r="D5616">
        <v>1</v>
      </c>
      <c r="E5616" t="s">
        <v>1049</v>
      </c>
      <c r="F5616" t="s">
        <v>15</v>
      </c>
      <c r="G5616" t="s">
        <v>17</v>
      </c>
      <c r="H5616" t="s">
        <v>17</v>
      </c>
      <c r="I5616" t="s">
        <v>17</v>
      </c>
    </row>
    <row r="5617" spans="1:9">
      <c r="A5617" t="s">
        <v>6492</v>
      </c>
      <c r="B5617" t="s">
        <v>40</v>
      </c>
      <c r="C5617" t="s">
        <v>6494</v>
      </c>
      <c r="D5617">
        <v>2</v>
      </c>
      <c r="E5617" t="s">
        <v>213</v>
      </c>
      <c r="F5617" t="s">
        <v>15</v>
      </c>
      <c r="G5617" t="s">
        <v>17</v>
      </c>
      <c r="H5617" t="s">
        <v>17</v>
      </c>
      <c r="I5617" t="s">
        <v>17</v>
      </c>
    </row>
    <row r="5618" spans="1:9">
      <c r="A5618" t="s">
        <v>6495</v>
      </c>
      <c r="B5618" t="s">
        <v>40</v>
      </c>
      <c r="C5618" t="s">
        <v>6496</v>
      </c>
      <c r="D5618">
        <v>1</v>
      </c>
      <c r="E5618" t="s">
        <v>41</v>
      </c>
      <c r="F5618" t="s">
        <v>15</v>
      </c>
      <c r="G5618" t="s">
        <v>17</v>
      </c>
      <c r="H5618" t="s">
        <v>17</v>
      </c>
      <c r="I5618" t="s">
        <v>17</v>
      </c>
    </row>
    <row r="5619" spans="1:9">
      <c r="A5619" t="s">
        <v>6495</v>
      </c>
      <c r="B5619" t="s">
        <v>40</v>
      </c>
      <c r="C5619" t="s">
        <v>6497</v>
      </c>
      <c r="D5619">
        <v>1</v>
      </c>
      <c r="E5619" t="s">
        <v>73</v>
      </c>
      <c r="F5619" t="s">
        <v>15</v>
      </c>
      <c r="G5619" t="s">
        <v>17</v>
      </c>
      <c r="H5619" t="s">
        <v>17</v>
      </c>
      <c r="I5619" t="s">
        <v>17</v>
      </c>
    </row>
    <row r="5620" spans="1:9">
      <c r="A5620" t="s">
        <v>6495</v>
      </c>
      <c r="B5620" t="s">
        <v>40</v>
      </c>
      <c r="C5620" t="s">
        <v>6498</v>
      </c>
      <c r="D5620">
        <v>1</v>
      </c>
      <c r="E5620" t="s">
        <v>76</v>
      </c>
      <c r="F5620" t="s">
        <v>15</v>
      </c>
      <c r="G5620" t="s">
        <v>17</v>
      </c>
      <c r="H5620" t="s">
        <v>17</v>
      </c>
      <c r="I5620" t="s">
        <v>17</v>
      </c>
    </row>
    <row r="5621" spans="1:9">
      <c r="A5621" t="s">
        <v>6499</v>
      </c>
      <c r="B5621" t="s">
        <v>40</v>
      </c>
      <c r="C5621">
        <v>16023011</v>
      </c>
      <c r="D5621">
        <v>1</v>
      </c>
      <c r="E5621" t="s">
        <v>41</v>
      </c>
      <c r="F5621" t="s">
        <v>15</v>
      </c>
      <c r="G5621" t="s">
        <v>17</v>
      </c>
      <c r="H5621" t="s">
        <v>17</v>
      </c>
      <c r="I5621" t="s">
        <v>17</v>
      </c>
    </row>
    <row r="5622" spans="1:9">
      <c r="A5622" t="s">
        <v>6499</v>
      </c>
      <c r="B5622" t="s">
        <v>40</v>
      </c>
      <c r="C5622">
        <v>16023021</v>
      </c>
      <c r="D5622">
        <v>1</v>
      </c>
      <c r="E5622" t="s">
        <v>200</v>
      </c>
      <c r="F5622" t="s">
        <v>15</v>
      </c>
      <c r="G5622" t="s">
        <v>17</v>
      </c>
      <c r="H5622" t="s">
        <v>17</v>
      </c>
      <c r="I5622" t="s">
        <v>17</v>
      </c>
    </row>
    <row r="5623" spans="1:9">
      <c r="A5623" t="s">
        <v>6499</v>
      </c>
      <c r="B5623" t="s">
        <v>40</v>
      </c>
      <c r="C5623">
        <v>16023031</v>
      </c>
      <c r="D5623">
        <v>1</v>
      </c>
      <c r="E5623" t="s">
        <v>278</v>
      </c>
      <c r="F5623" t="s">
        <v>15</v>
      </c>
      <c r="G5623" t="s">
        <v>17</v>
      </c>
      <c r="H5623" t="s">
        <v>17</v>
      </c>
      <c r="I5623" t="s">
        <v>17</v>
      </c>
    </row>
    <row r="5624" spans="1:9">
      <c r="A5624" t="s">
        <v>6500</v>
      </c>
      <c r="B5624" t="s">
        <v>40</v>
      </c>
      <c r="C5624">
        <v>16024011</v>
      </c>
      <c r="D5624">
        <v>1</v>
      </c>
      <c r="E5624" t="s">
        <v>41</v>
      </c>
      <c r="F5624" t="s">
        <v>15</v>
      </c>
      <c r="G5624" t="s">
        <v>17</v>
      </c>
      <c r="H5624" t="s">
        <v>17</v>
      </c>
      <c r="I5624" t="s">
        <v>17</v>
      </c>
    </row>
    <row r="5625" spans="1:9">
      <c r="A5625" t="s">
        <v>6501</v>
      </c>
      <c r="B5625" t="s">
        <v>40</v>
      </c>
      <c r="C5625">
        <v>16008011</v>
      </c>
      <c r="D5625">
        <v>1</v>
      </c>
      <c r="E5625" t="s">
        <v>41</v>
      </c>
      <c r="F5625" t="s">
        <v>15</v>
      </c>
      <c r="G5625" t="s">
        <v>17</v>
      </c>
      <c r="H5625" t="s">
        <v>654</v>
      </c>
      <c r="I5625" t="s">
        <v>6502</v>
      </c>
    </row>
    <row r="5626" spans="1:9">
      <c r="A5626" t="s">
        <v>6501</v>
      </c>
      <c r="B5626" t="s">
        <v>40</v>
      </c>
      <c r="C5626">
        <v>16008021</v>
      </c>
      <c r="D5626">
        <v>2</v>
      </c>
      <c r="E5626" t="s">
        <v>73</v>
      </c>
      <c r="F5626" t="s">
        <v>15</v>
      </c>
      <c r="G5626" t="s">
        <v>17</v>
      </c>
      <c r="H5626" t="s">
        <v>654</v>
      </c>
      <c r="I5626" t="s">
        <v>6502</v>
      </c>
    </row>
    <row r="5627" spans="1:9">
      <c r="A5627" t="s">
        <v>6503</v>
      </c>
      <c r="B5627" t="s">
        <v>40</v>
      </c>
      <c r="C5627" t="s">
        <v>6504</v>
      </c>
      <c r="D5627">
        <v>1</v>
      </c>
      <c r="E5627" t="s">
        <v>41</v>
      </c>
      <c r="F5627" t="s">
        <v>15</v>
      </c>
      <c r="G5627" t="s">
        <v>17</v>
      </c>
      <c r="H5627" t="s">
        <v>17</v>
      </c>
      <c r="I5627" t="s">
        <v>17</v>
      </c>
    </row>
    <row r="5628" spans="1:9">
      <c r="A5628" t="s">
        <v>6503</v>
      </c>
      <c r="B5628" t="s">
        <v>40</v>
      </c>
      <c r="C5628" t="s">
        <v>6505</v>
      </c>
      <c r="D5628">
        <v>1</v>
      </c>
      <c r="E5628" t="s">
        <v>70</v>
      </c>
      <c r="F5628" t="s">
        <v>15</v>
      </c>
      <c r="G5628" t="s">
        <v>17</v>
      </c>
      <c r="H5628" t="s">
        <v>17</v>
      </c>
      <c r="I5628" t="s">
        <v>17</v>
      </c>
    </row>
    <row r="5629" spans="1:9">
      <c r="A5629" t="s">
        <v>6503</v>
      </c>
      <c r="B5629" t="s">
        <v>40</v>
      </c>
      <c r="C5629" t="s">
        <v>6506</v>
      </c>
      <c r="D5629">
        <v>1</v>
      </c>
      <c r="E5629" t="s">
        <v>59</v>
      </c>
      <c r="F5629" t="s">
        <v>15</v>
      </c>
      <c r="G5629" t="s">
        <v>17</v>
      </c>
      <c r="H5629" t="s">
        <v>17</v>
      </c>
      <c r="I5629" t="s">
        <v>17</v>
      </c>
    </row>
    <row r="5630" spans="1:9">
      <c r="A5630" t="s">
        <v>6507</v>
      </c>
      <c r="B5630" t="s">
        <v>40</v>
      </c>
      <c r="C5630">
        <v>16060011</v>
      </c>
      <c r="D5630">
        <v>1</v>
      </c>
      <c r="E5630" t="s">
        <v>123</v>
      </c>
      <c r="F5630" t="s">
        <v>15</v>
      </c>
      <c r="G5630" t="s">
        <v>17</v>
      </c>
      <c r="H5630" t="s">
        <v>17</v>
      </c>
      <c r="I5630" t="s">
        <v>17</v>
      </c>
    </row>
    <row r="5631" spans="1:9">
      <c r="A5631" t="s">
        <v>6507</v>
      </c>
      <c r="B5631" t="s">
        <v>40</v>
      </c>
      <c r="C5631">
        <v>16060021</v>
      </c>
      <c r="D5631">
        <v>1</v>
      </c>
      <c r="E5631" t="s">
        <v>59</v>
      </c>
      <c r="F5631" t="s">
        <v>15</v>
      </c>
      <c r="G5631" t="s">
        <v>17</v>
      </c>
      <c r="H5631" t="s">
        <v>17</v>
      </c>
      <c r="I5631" t="s">
        <v>17</v>
      </c>
    </row>
    <row r="5632" spans="1:9">
      <c r="A5632" t="s">
        <v>6508</v>
      </c>
      <c r="B5632" t="s">
        <v>40</v>
      </c>
      <c r="C5632">
        <v>16038011</v>
      </c>
      <c r="D5632">
        <v>1</v>
      </c>
      <c r="E5632" t="s">
        <v>41</v>
      </c>
      <c r="F5632" t="s">
        <v>15</v>
      </c>
      <c r="G5632" t="s">
        <v>17</v>
      </c>
      <c r="H5632" t="s">
        <v>17</v>
      </c>
      <c r="I5632" t="s">
        <v>17</v>
      </c>
    </row>
    <row r="5633" spans="1:9">
      <c r="A5633" t="s">
        <v>6508</v>
      </c>
      <c r="B5633" t="s">
        <v>40</v>
      </c>
      <c r="C5633">
        <v>16038021</v>
      </c>
      <c r="D5633">
        <v>1</v>
      </c>
      <c r="E5633" t="s">
        <v>70</v>
      </c>
      <c r="F5633" t="s">
        <v>15</v>
      </c>
      <c r="G5633" t="s">
        <v>17</v>
      </c>
      <c r="H5633" t="s">
        <v>17</v>
      </c>
      <c r="I5633" t="s">
        <v>17</v>
      </c>
    </row>
    <row r="5634" spans="1:9">
      <c r="A5634" t="s">
        <v>6508</v>
      </c>
      <c r="B5634" t="s">
        <v>40</v>
      </c>
      <c r="C5634">
        <v>16038031</v>
      </c>
      <c r="D5634">
        <v>1</v>
      </c>
      <c r="E5634" t="s">
        <v>59</v>
      </c>
      <c r="F5634" t="s">
        <v>15</v>
      </c>
      <c r="G5634" t="s">
        <v>17</v>
      </c>
      <c r="H5634" t="s">
        <v>17</v>
      </c>
      <c r="I5634" t="s">
        <v>17</v>
      </c>
    </row>
    <row r="5635" spans="1:9">
      <c r="A5635" t="s">
        <v>6508</v>
      </c>
      <c r="B5635" t="s">
        <v>40</v>
      </c>
      <c r="C5635">
        <v>16038041</v>
      </c>
      <c r="D5635">
        <v>1</v>
      </c>
      <c r="E5635" t="s">
        <v>1469</v>
      </c>
      <c r="F5635" t="s">
        <v>15</v>
      </c>
      <c r="G5635" t="s">
        <v>17</v>
      </c>
      <c r="H5635" t="s">
        <v>17</v>
      </c>
      <c r="I5635" t="s">
        <v>17</v>
      </c>
    </row>
    <row r="5636" spans="1:9">
      <c r="A5636" t="s">
        <v>6508</v>
      </c>
      <c r="B5636" t="s">
        <v>40</v>
      </c>
      <c r="C5636">
        <v>16038051</v>
      </c>
      <c r="D5636">
        <v>1</v>
      </c>
      <c r="E5636" t="s">
        <v>1467</v>
      </c>
      <c r="F5636" t="s">
        <v>15</v>
      </c>
      <c r="G5636" t="s">
        <v>17</v>
      </c>
      <c r="H5636" t="s">
        <v>17</v>
      </c>
      <c r="I5636" t="s">
        <v>17</v>
      </c>
    </row>
    <row r="5637" spans="1:9">
      <c r="A5637" t="s">
        <v>6508</v>
      </c>
      <c r="B5637" t="s">
        <v>40</v>
      </c>
      <c r="C5637">
        <v>16038061</v>
      </c>
      <c r="D5637">
        <v>1</v>
      </c>
      <c r="E5637" t="s">
        <v>2834</v>
      </c>
      <c r="F5637" t="s">
        <v>15</v>
      </c>
      <c r="G5637" t="s">
        <v>17</v>
      </c>
      <c r="H5637" t="s">
        <v>17</v>
      </c>
      <c r="I5637" t="s">
        <v>17</v>
      </c>
    </row>
    <row r="5638" spans="1:9">
      <c r="A5638" t="s">
        <v>8022</v>
      </c>
      <c r="B5638" t="s">
        <v>7849</v>
      </c>
      <c r="C5638">
        <v>16012011</v>
      </c>
      <c r="D5638">
        <v>10</v>
      </c>
      <c r="E5638" t="s">
        <v>70</v>
      </c>
      <c r="F5638" t="s">
        <v>15</v>
      </c>
      <c r="G5638" t="s">
        <v>17</v>
      </c>
      <c r="H5638" t="s">
        <v>1551</v>
      </c>
      <c r="I5638" t="s">
        <v>17</v>
      </c>
    </row>
    <row r="5639" spans="1:9">
      <c r="A5639" t="s">
        <v>8371</v>
      </c>
      <c r="B5639" t="s">
        <v>8032</v>
      </c>
      <c r="C5639" t="s">
        <v>8372</v>
      </c>
      <c r="D5639">
        <v>2</v>
      </c>
      <c r="E5639" t="s">
        <v>76</v>
      </c>
      <c r="F5639" t="s">
        <v>15</v>
      </c>
      <c r="G5639" t="s">
        <v>17</v>
      </c>
      <c r="H5639" t="s">
        <v>17</v>
      </c>
      <c r="I5639" t="s">
        <v>17</v>
      </c>
    </row>
    <row r="5640" spans="1:9">
      <c r="A5640" t="s">
        <v>8371</v>
      </c>
      <c r="B5640" t="s">
        <v>8032</v>
      </c>
      <c r="C5640" t="s">
        <v>8373</v>
      </c>
      <c r="D5640">
        <v>6</v>
      </c>
      <c r="E5640" t="s">
        <v>8374</v>
      </c>
      <c r="F5640" t="s">
        <v>15</v>
      </c>
      <c r="G5640" t="s">
        <v>17</v>
      </c>
      <c r="H5640" t="s">
        <v>17</v>
      </c>
      <c r="I5640" t="s">
        <v>17</v>
      </c>
    </row>
    <row r="5641" spans="1:9">
      <c r="A5641" t="s">
        <v>6509</v>
      </c>
      <c r="B5641" t="s">
        <v>98</v>
      </c>
      <c r="C5641">
        <v>16195013</v>
      </c>
      <c r="D5641">
        <v>2</v>
      </c>
      <c r="E5641" t="s">
        <v>6510</v>
      </c>
      <c r="F5641" t="s">
        <v>100</v>
      </c>
      <c r="G5641" t="s">
        <v>17</v>
      </c>
      <c r="H5641" t="s">
        <v>17</v>
      </c>
      <c r="I5641" t="s">
        <v>17</v>
      </c>
    </row>
    <row r="5642" spans="1:9">
      <c r="A5642" t="s">
        <v>6511</v>
      </c>
      <c r="B5642" t="s">
        <v>40</v>
      </c>
      <c r="C5642" t="s">
        <v>6512</v>
      </c>
      <c r="D5642">
        <v>1</v>
      </c>
      <c r="E5642" t="s">
        <v>245</v>
      </c>
      <c r="F5642" t="s">
        <v>15</v>
      </c>
      <c r="G5642" t="s">
        <v>17</v>
      </c>
      <c r="H5642" t="s">
        <v>17</v>
      </c>
      <c r="I5642" t="s">
        <v>17</v>
      </c>
    </row>
    <row r="5643" spans="1:9">
      <c r="A5643" t="s">
        <v>6511</v>
      </c>
      <c r="B5643" t="s">
        <v>40</v>
      </c>
      <c r="C5643" t="s">
        <v>6513</v>
      </c>
      <c r="D5643">
        <v>1</v>
      </c>
      <c r="E5643" t="s">
        <v>2489</v>
      </c>
      <c r="F5643" t="s">
        <v>15</v>
      </c>
      <c r="G5643" t="s">
        <v>17</v>
      </c>
      <c r="H5643" t="s">
        <v>17</v>
      </c>
      <c r="I5643" t="s">
        <v>17</v>
      </c>
    </row>
    <row r="5644" spans="1:9">
      <c r="A5644" t="s">
        <v>6511</v>
      </c>
      <c r="B5644" t="s">
        <v>40</v>
      </c>
      <c r="C5644" t="s">
        <v>6514</v>
      </c>
      <c r="D5644">
        <v>2</v>
      </c>
      <c r="E5644" t="s">
        <v>76</v>
      </c>
      <c r="F5644" t="s">
        <v>15</v>
      </c>
      <c r="G5644" t="s">
        <v>17</v>
      </c>
      <c r="H5644" t="s">
        <v>17</v>
      </c>
      <c r="I5644" t="s">
        <v>17</v>
      </c>
    </row>
    <row r="5645" spans="1:9">
      <c r="A5645" t="s">
        <v>6515</v>
      </c>
      <c r="B5645" t="s">
        <v>40</v>
      </c>
      <c r="C5645" t="s">
        <v>6516</v>
      </c>
      <c r="D5645">
        <v>1</v>
      </c>
      <c r="E5645" t="s">
        <v>6192</v>
      </c>
      <c r="F5645" t="s">
        <v>15</v>
      </c>
      <c r="G5645" t="s">
        <v>17</v>
      </c>
      <c r="H5645" t="s">
        <v>17</v>
      </c>
      <c r="I5645" t="s">
        <v>17</v>
      </c>
    </row>
    <row r="5646" spans="1:9">
      <c r="A5646" t="s">
        <v>6515</v>
      </c>
      <c r="B5646" t="s">
        <v>40</v>
      </c>
      <c r="C5646" t="s">
        <v>6517</v>
      </c>
      <c r="D5646">
        <v>1</v>
      </c>
      <c r="E5646" t="s">
        <v>81</v>
      </c>
      <c r="F5646" t="s">
        <v>15</v>
      </c>
      <c r="G5646" t="s">
        <v>17</v>
      </c>
      <c r="H5646" t="s">
        <v>17</v>
      </c>
      <c r="I5646" t="s">
        <v>17</v>
      </c>
    </row>
    <row r="5647" spans="1:9">
      <c r="A5647" t="s">
        <v>8375</v>
      </c>
      <c r="B5647" t="s">
        <v>8032</v>
      </c>
      <c r="C5647" t="s">
        <v>8376</v>
      </c>
      <c r="D5647">
        <v>1</v>
      </c>
      <c r="E5647" t="s">
        <v>41</v>
      </c>
      <c r="F5647" t="s">
        <v>15</v>
      </c>
      <c r="G5647" t="s">
        <v>17</v>
      </c>
      <c r="H5647" t="s">
        <v>17</v>
      </c>
      <c r="I5647" t="s">
        <v>17</v>
      </c>
    </row>
    <row r="5648" spans="1:9">
      <c r="A5648" t="s">
        <v>8375</v>
      </c>
      <c r="B5648" t="s">
        <v>8032</v>
      </c>
      <c r="C5648" t="s">
        <v>8377</v>
      </c>
      <c r="D5648">
        <v>1</v>
      </c>
      <c r="E5648" t="s">
        <v>70</v>
      </c>
      <c r="F5648" t="s">
        <v>15</v>
      </c>
      <c r="G5648" t="s">
        <v>17</v>
      </c>
      <c r="H5648" t="s">
        <v>17</v>
      </c>
      <c r="I5648" t="s">
        <v>17</v>
      </c>
    </row>
    <row r="5649" spans="1:9">
      <c r="A5649" t="s">
        <v>8375</v>
      </c>
      <c r="B5649" t="s">
        <v>8032</v>
      </c>
      <c r="C5649" t="s">
        <v>8378</v>
      </c>
      <c r="D5649">
        <v>2</v>
      </c>
      <c r="E5649" t="s">
        <v>33</v>
      </c>
      <c r="F5649" t="s">
        <v>15</v>
      </c>
      <c r="G5649" t="s">
        <v>17</v>
      </c>
      <c r="H5649" t="s">
        <v>17</v>
      </c>
      <c r="I5649" t="s">
        <v>17</v>
      </c>
    </row>
    <row r="5650" spans="1:9">
      <c r="A5650" t="s">
        <v>8375</v>
      </c>
      <c r="B5650" t="s">
        <v>8032</v>
      </c>
      <c r="C5650" t="s">
        <v>8379</v>
      </c>
      <c r="D5650">
        <v>1</v>
      </c>
      <c r="E5650" t="s">
        <v>73</v>
      </c>
      <c r="F5650" t="s">
        <v>15</v>
      </c>
      <c r="G5650" t="s">
        <v>17</v>
      </c>
      <c r="H5650" t="s">
        <v>17</v>
      </c>
      <c r="I5650" t="s">
        <v>17</v>
      </c>
    </row>
    <row r="5651" spans="1:9">
      <c r="A5651" t="s">
        <v>6518</v>
      </c>
      <c r="B5651" t="s">
        <v>40</v>
      </c>
      <c r="C5651">
        <v>16044011</v>
      </c>
      <c r="D5651">
        <v>1</v>
      </c>
      <c r="E5651" t="s">
        <v>70</v>
      </c>
      <c r="F5651" t="s">
        <v>15</v>
      </c>
      <c r="G5651" t="s">
        <v>17</v>
      </c>
      <c r="H5651" t="s">
        <v>17</v>
      </c>
      <c r="I5651" t="s">
        <v>17</v>
      </c>
    </row>
    <row r="5652" spans="1:9">
      <c r="A5652" t="s">
        <v>6518</v>
      </c>
      <c r="B5652" t="s">
        <v>40</v>
      </c>
      <c r="C5652">
        <v>16044021</v>
      </c>
      <c r="D5652">
        <v>1</v>
      </c>
      <c r="E5652" t="s">
        <v>245</v>
      </c>
      <c r="F5652" t="s">
        <v>15</v>
      </c>
      <c r="G5652" t="s">
        <v>17</v>
      </c>
      <c r="H5652" t="s">
        <v>17</v>
      </c>
      <c r="I5652" t="s">
        <v>17</v>
      </c>
    </row>
    <row r="5653" spans="1:9">
      <c r="A5653" t="s">
        <v>6519</v>
      </c>
      <c r="B5653" t="s">
        <v>40</v>
      </c>
      <c r="C5653">
        <v>16048011</v>
      </c>
      <c r="D5653">
        <v>1</v>
      </c>
      <c r="E5653" t="s">
        <v>41</v>
      </c>
      <c r="F5653" t="s">
        <v>15</v>
      </c>
      <c r="G5653" t="s">
        <v>17</v>
      </c>
      <c r="H5653" t="s">
        <v>17</v>
      </c>
      <c r="I5653" t="s">
        <v>17</v>
      </c>
    </row>
    <row r="5654" spans="1:9">
      <c r="A5654" t="s">
        <v>6519</v>
      </c>
      <c r="B5654" t="s">
        <v>40</v>
      </c>
      <c r="C5654">
        <v>16048021</v>
      </c>
      <c r="D5654">
        <v>1</v>
      </c>
      <c r="E5654" t="s">
        <v>73</v>
      </c>
      <c r="F5654" t="s">
        <v>15</v>
      </c>
      <c r="G5654" t="s">
        <v>17</v>
      </c>
      <c r="H5654" t="s">
        <v>17</v>
      </c>
      <c r="I5654" t="s">
        <v>17</v>
      </c>
    </row>
    <row r="5655" spans="1:9">
      <c r="A5655" t="s">
        <v>6520</v>
      </c>
      <c r="B5655" t="s">
        <v>40</v>
      </c>
      <c r="C5655">
        <v>16049011</v>
      </c>
      <c r="D5655">
        <v>2</v>
      </c>
      <c r="E5655" t="s">
        <v>41</v>
      </c>
      <c r="F5655" t="s">
        <v>15</v>
      </c>
      <c r="G5655" t="s">
        <v>17</v>
      </c>
      <c r="H5655" t="s">
        <v>17</v>
      </c>
      <c r="I5655" t="s">
        <v>17</v>
      </c>
    </row>
    <row r="5656" spans="1:9">
      <c r="A5656" t="s">
        <v>6520</v>
      </c>
      <c r="B5656" t="s">
        <v>40</v>
      </c>
      <c r="C5656">
        <v>16049021</v>
      </c>
      <c r="D5656">
        <v>1</v>
      </c>
      <c r="E5656" t="s">
        <v>6521</v>
      </c>
      <c r="F5656" t="s">
        <v>15</v>
      </c>
      <c r="G5656" t="s">
        <v>17</v>
      </c>
      <c r="H5656" t="s">
        <v>17</v>
      </c>
      <c r="I5656" t="s">
        <v>17</v>
      </c>
    </row>
    <row r="5657" spans="1:9">
      <c r="A5657" t="s">
        <v>6522</v>
      </c>
      <c r="B5657" t="s">
        <v>40</v>
      </c>
      <c r="C5657">
        <v>16052011</v>
      </c>
      <c r="D5657">
        <v>1</v>
      </c>
      <c r="E5657" t="s">
        <v>70</v>
      </c>
      <c r="F5657" t="s">
        <v>15</v>
      </c>
      <c r="G5657" t="s">
        <v>17</v>
      </c>
      <c r="H5657" t="s">
        <v>17</v>
      </c>
      <c r="I5657" t="s">
        <v>17</v>
      </c>
    </row>
    <row r="5658" spans="1:9">
      <c r="A5658" t="s">
        <v>6522</v>
      </c>
      <c r="B5658" t="s">
        <v>40</v>
      </c>
      <c r="C5658">
        <v>16052021</v>
      </c>
      <c r="D5658">
        <v>1</v>
      </c>
      <c r="E5658" t="s">
        <v>6521</v>
      </c>
      <c r="F5658" t="s">
        <v>15</v>
      </c>
      <c r="G5658" t="s">
        <v>17</v>
      </c>
      <c r="H5658" t="s">
        <v>17</v>
      </c>
      <c r="I5658" t="s">
        <v>17</v>
      </c>
    </row>
    <row r="5659" spans="1:9">
      <c r="A5659" t="s">
        <v>6522</v>
      </c>
      <c r="B5659" t="s">
        <v>40</v>
      </c>
      <c r="C5659">
        <v>16052031</v>
      </c>
      <c r="D5659">
        <v>1</v>
      </c>
      <c r="E5659" t="s">
        <v>6523</v>
      </c>
      <c r="F5659" t="s">
        <v>15</v>
      </c>
      <c r="G5659" t="s">
        <v>17</v>
      </c>
      <c r="H5659" t="s">
        <v>17</v>
      </c>
      <c r="I5659" t="s">
        <v>17</v>
      </c>
    </row>
    <row r="5660" spans="1:9">
      <c r="A5660" t="s">
        <v>6524</v>
      </c>
      <c r="B5660" t="s">
        <v>40</v>
      </c>
      <c r="C5660">
        <v>16051011</v>
      </c>
      <c r="D5660">
        <v>1</v>
      </c>
      <c r="E5660" t="s">
        <v>6525</v>
      </c>
      <c r="F5660" t="s">
        <v>15</v>
      </c>
      <c r="G5660" t="s">
        <v>17</v>
      </c>
      <c r="H5660" t="s">
        <v>17</v>
      </c>
      <c r="I5660" t="s">
        <v>17</v>
      </c>
    </row>
    <row r="5661" spans="1:9">
      <c r="A5661" t="s">
        <v>6526</v>
      </c>
      <c r="B5661" t="s">
        <v>40</v>
      </c>
      <c r="C5661">
        <v>16050011</v>
      </c>
      <c r="D5661">
        <v>4</v>
      </c>
      <c r="E5661" t="s">
        <v>41</v>
      </c>
      <c r="F5661" t="s">
        <v>15</v>
      </c>
      <c r="G5661" t="s">
        <v>17</v>
      </c>
      <c r="H5661" t="s">
        <v>17</v>
      </c>
      <c r="I5661" t="s">
        <v>17</v>
      </c>
    </row>
    <row r="5662" spans="1:9">
      <c r="A5662" t="s">
        <v>6526</v>
      </c>
      <c r="B5662" t="s">
        <v>40</v>
      </c>
      <c r="C5662">
        <v>16050021</v>
      </c>
      <c r="D5662">
        <v>4</v>
      </c>
      <c r="E5662" t="s">
        <v>6527</v>
      </c>
      <c r="F5662" t="s">
        <v>15</v>
      </c>
      <c r="G5662" t="s">
        <v>17</v>
      </c>
      <c r="H5662" t="s">
        <v>17</v>
      </c>
      <c r="I5662" t="s">
        <v>17</v>
      </c>
    </row>
    <row r="5663" spans="1:9">
      <c r="A5663" t="s">
        <v>6526</v>
      </c>
      <c r="B5663" t="s">
        <v>40</v>
      </c>
      <c r="C5663">
        <v>16050031</v>
      </c>
      <c r="D5663">
        <v>3</v>
      </c>
      <c r="E5663" t="s">
        <v>6521</v>
      </c>
      <c r="F5663" t="s">
        <v>15</v>
      </c>
      <c r="G5663" t="s">
        <v>17</v>
      </c>
      <c r="H5663" t="s">
        <v>17</v>
      </c>
      <c r="I5663" t="s">
        <v>17</v>
      </c>
    </row>
    <row r="5664" spans="1:9">
      <c r="A5664" t="s">
        <v>6526</v>
      </c>
      <c r="B5664" t="s">
        <v>40</v>
      </c>
      <c r="C5664">
        <v>16050041</v>
      </c>
      <c r="D5664">
        <v>1</v>
      </c>
      <c r="E5664" t="s">
        <v>59</v>
      </c>
      <c r="F5664" t="s">
        <v>15</v>
      </c>
      <c r="G5664" t="s">
        <v>17</v>
      </c>
      <c r="H5664" t="s">
        <v>17</v>
      </c>
      <c r="I5664" t="s">
        <v>17</v>
      </c>
    </row>
    <row r="5665" spans="1:9">
      <c r="A5665" t="s">
        <v>6528</v>
      </c>
      <c r="B5665" t="s">
        <v>40</v>
      </c>
      <c r="C5665">
        <v>16046011</v>
      </c>
      <c r="D5665">
        <v>1</v>
      </c>
      <c r="E5665" t="s">
        <v>41</v>
      </c>
      <c r="F5665" t="s">
        <v>15</v>
      </c>
      <c r="G5665" t="s">
        <v>17</v>
      </c>
      <c r="H5665" t="s">
        <v>17</v>
      </c>
      <c r="I5665" t="s">
        <v>17</v>
      </c>
    </row>
    <row r="5666" spans="1:9">
      <c r="A5666" t="s">
        <v>6528</v>
      </c>
      <c r="B5666" t="s">
        <v>40</v>
      </c>
      <c r="C5666">
        <v>16046021</v>
      </c>
      <c r="D5666">
        <v>1</v>
      </c>
      <c r="E5666" t="s">
        <v>59</v>
      </c>
      <c r="F5666" t="s">
        <v>15</v>
      </c>
      <c r="G5666" t="s">
        <v>17</v>
      </c>
      <c r="H5666" t="s">
        <v>17</v>
      </c>
      <c r="I5666" t="s">
        <v>17</v>
      </c>
    </row>
    <row r="5667" spans="1:9">
      <c r="A5667" t="s">
        <v>6528</v>
      </c>
      <c r="B5667" t="s">
        <v>40</v>
      </c>
      <c r="C5667">
        <v>16046031</v>
      </c>
      <c r="D5667">
        <v>1</v>
      </c>
      <c r="E5667" t="s">
        <v>6529</v>
      </c>
      <c r="F5667" t="s">
        <v>15</v>
      </c>
      <c r="G5667" t="s">
        <v>17</v>
      </c>
      <c r="H5667" t="s">
        <v>17</v>
      </c>
      <c r="I5667" t="s">
        <v>17</v>
      </c>
    </row>
    <row r="5668" spans="1:9">
      <c r="A5668" t="s">
        <v>6528</v>
      </c>
      <c r="B5668" t="s">
        <v>40</v>
      </c>
      <c r="C5668">
        <v>16046041</v>
      </c>
      <c r="D5668">
        <v>1</v>
      </c>
      <c r="E5668" t="s">
        <v>6523</v>
      </c>
      <c r="F5668" t="s">
        <v>15</v>
      </c>
      <c r="G5668" t="s">
        <v>17</v>
      </c>
      <c r="H5668" t="s">
        <v>17</v>
      </c>
      <c r="I5668" t="s">
        <v>17</v>
      </c>
    </row>
    <row r="5669" spans="1:9">
      <c r="A5669" t="s">
        <v>6530</v>
      </c>
      <c r="B5669" t="s">
        <v>40</v>
      </c>
      <c r="C5669">
        <v>16045011</v>
      </c>
      <c r="D5669">
        <v>1</v>
      </c>
      <c r="E5669" t="s">
        <v>6521</v>
      </c>
      <c r="F5669" t="s">
        <v>15</v>
      </c>
      <c r="G5669" t="s">
        <v>17</v>
      </c>
      <c r="H5669" t="s">
        <v>17</v>
      </c>
      <c r="I5669" t="s">
        <v>17</v>
      </c>
    </row>
    <row r="5670" spans="1:9">
      <c r="A5670" t="s">
        <v>6531</v>
      </c>
      <c r="B5670" t="s">
        <v>40</v>
      </c>
      <c r="C5670">
        <v>16047011</v>
      </c>
      <c r="D5670">
        <v>1</v>
      </c>
      <c r="E5670" t="s">
        <v>59</v>
      </c>
      <c r="F5670" t="s">
        <v>15</v>
      </c>
      <c r="G5670" t="s">
        <v>17</v>
      </c>
      <c r="H5670" t="s">
        <v>17</v>
      </c>
      <c r="I5670" t="s">
        <v>17</v>
      </c>
    </row>
    <row r="5671" spans="1:9">
      <c r="A5671" t="s">
        <v>6531</v>
      </c>
      <c r="B5671" t="s">
        <v>40</v>
      </c>
      <c r="C5671">
        <v>16047021</v>
      </c>
      <c r="D5671">
        <v>2</v>
      </c>
      <c r="E5671" t="s">
        <v>41</v>
      </c>
      <c r="F5671" t="s">
        <v>15</v>
      </c>
      <c r="G5671" t="s">
        <v>17</v>
      </c>
      <c r="H5671" t="s">
        <v>17</v>
      </c>
      <c r="I5671" t="s">
        <v>17</v>
      </c>
    </row>
    <row r="5672" spans="1:9">
      <c r="A5672" t="s">
        <v>6531</v>
      </c>
      <c r="B5672" t="s">
        <v>40</v>
      </c>
      <c r="C5672">
        <v>16047031</v>
      </c>
      <c r="D5672">
        <v>1</v>
      </c>
      <c r="E5672" t="s">
        <v>6525</v>
      </c>
      <c r="F5672" t="s">
        <v>15</v>
      </c>
      <c r="G5672" t="s">
        <v>17</v>
      </c>
      <c r="H5672" t="s">
        <v>17</v>
      </c>
      <c r="I5672" t="s">
        <v>17</v>
      </c>
    </row>
    <row r="5673" spans="1:9">
      <c r="A5673" t="s">
        <v>6531</v>
      </c>
      <c r="B5673" t="s">
        <v>40</v>
      </c>
      <c r="C5673">
        <v>16047041</v>
      </c>
      <c r="D5673">
        <v>3</v>
      </c>
      <c r="E5673" t="s">
        <v>6521</v>
      </c>
      <c r="F5673" t="s">
        <v>15</v>
      </c>
      <c r="G5673" t="s">
        <v>17</v>
      </c>
      <c r="H5673" t="s">
        <v>17</v>
      </c>
      <c r="I5673" t="s">
        <v>17</v>
      </c>
    </row>
    <row r="5674" spans="1:9">
      <c r="A5674" t="s">
        <v>6531</v>
      </c>
      <c r="B5674" t="s">
        <v>40</v>
      </c>
      <c r="C5674">
        <v>16047051</v>
      </c>
      <c r="D5674">
        <v>5</v>
      </c>
      <c r="E5674" t="s">
        <v>6527</v>
      </c>
      <c r="F5674" t="s">
        <v>15</v>
      </c>
      <c r="G5674" t="s">
        <v>17</v>
      </c>
      <c r="H5674" t="s">
        <v>17</v>
      </c>
      <c r="I5674" t="s">
        <v>17</v>
      </c>
    </row>
    <row r="5675" spans="1:9">
      <c r="A5675" t="s">
        <v>6532</v>
      </c>
      <c r="B5675" t="s">
        <v>40</v>
      </c>
      <c r="C5675" t="s">
        <v>6533</v>
      </c>
      <c r="D5675">
        <v>4</v>
      </c>
      <c r="E5675" t="s">
        <v>70</v>
      </c>
      <c r="F5675" t="s">
        <v>15</v>
      </c>
      <c r="G5675" t="s">
        <v>17</v>
      </c>
      <c r="H5675" t="s">
        <v>1551</v>
      </c>
      <c r="I5675" t="s">
        <v>17</v>
      </c>
    </row>
    <row r="5676" spans="1:9">
      <c r="A5676" t="s">
        <v>6534</v>
      </c>
      <c r="B5676" t="s">
        <v>40</v>
      </c>
      <c r="C5676" t="s">
        <v>6535</v>
      </c>
      <c r="D5676">
        <v>1</v>
      </c>
      <c r="E5676" t="s">
        <v>76</v>
      </c>
      <c r="F5676" t="s">
        <v>15</v>
      </c>
      <c r="G5676" t="s">
        <v>17</v>
      </c>
      <c r="H5676" t="s">
        <v>17</v>
      </c>
      <c r="I5676" t="s">
        <v>17</v>
      </c>
    </row>
    <row r="5677" spans="1:9">
      <c r="A5677" t="s">
        <v>6536</v>
      </c>
      <c r="B5677" t="s">
        <v>40</v>
      </c>
      <c r="C5677" t="s">
        <v>6537</v>
      </c>
      <c r="D5677">
        <v>1</v>
      </c>
      <c r="E5677" t="s">
        <v>73</v>
      </c>
      <c r="F5677" t="s">
        <v>15</v>
      </c>
      <c r="G5677" t="s">
        <v>17</v>
      </c>
      <c r="H5677" t="s">
        <v>17</v>
      </c>
      <c r="I5677" t="s">
        <v>17</v>
      </c>
    </row>
    <row r="5678" spans="1:9">
      <c r="A5678" t="s">
        <v>6536</v>
      </c>
      <c r="B5678" t="s">
        <v>40</v>
      </c>
      <c r="C5678" t="s">
        <v>6538</v>
      </c>
      <c r="D5678">
        <v>1</v>
      </c>
      <c r="E5678" t="s">
        <v>59</v>
      </c>
      <c r="F5678" t="s">
        <v>15</v>
      </c>
      <c r="G5678" t="s">
        <v>17</v>
      </c>
      <c r="H5678" t="s">
        <v>17</v>
      </c>
      <c r="I5678" t="s">
        <v>17</v>
      </c>
    </row>
    <row r="5679" spans="1:9">
      <c r="A5679" t="s">
        <v>6539</v>
      </c>
      <c r="B5679" t="s">
        <v>40</v>
      </c>
      <c r="C5679">
        <v>16053011</v>
      </c>
      <c r="D5679">
        <v>1</v>
      </c>
      <c r="E5679" t="s">
        <v>41</v>
      </c>
      <c r="F5679" t="s">
        <v>15</v>
      </c>
      <c r="G5679" t="s">
        <v>17</v>
      </c>
      <c r="H5679" t="s">
        <v>17</v>
      </c>
      <c r="I5679" t="s">
        <v>17</v>
      </c>
    </row>
    <row r="5680" spans="1:9">
      <c r="A5680" t="s">
        <v>6539</v>
      </c>
      <c r="B5680" t="s">
        <v>40</v>
      </c>
      <c r="C5680">
        <v>16053021</v>
      </c>
      <c r="D5680">
        <v>1</v>
      </c>
      <c r="E5680" t="s">
        <v>70</v>
      </c>
      <c r="F5680" t="s">
        <v>15</v>
      </c>
      <c r="G5680" t="s">
        <v>17</v>
      </c>
      <c r="H5680" t="s">
        <v>17</v>
      </c>
      <c r="I5680" t="s">
        <v>17</v>
      </c>
    </row>
    <row r="5681" spans="1:9">
      <c r="A5681" t="s">
        <v>6539</v>
      </c>
      <c r="B5681" t="s">
        <v>40</v>
      </c>
      <c r="C5681">
        <v>16053031</v>
      </c>
      <c r="D5681">
        <v>1</v>
      </c>
      <c r="E5681" t="s">
        <v>73</v>
      </c>
      <c r="F5681" t="s">
        <v>15</v>
      </c>
      <c r="G5681" t="s">
        <v>17</v>
      </c>
      <c r="H5681" t="s">
        <v>17</v>
      </c>
      <c r="I5681" t="s">
        <v>17</v>
      </c>
    </row>
    <row r="5682" spans="1:9">
      <c r="A5682" t="s">
        <v>6539</v>
      </c>
      <c r="B5682" t="s">
        <v>40</v>
      </c>
      <c r="C5682">
        <v>16053041</v>
      </c>
      <c r="D5682">
        <v>1</v>
      </c>
      <c r="E5682" t="s">
        <v>238</v>
      </c>
      <c r="F5682" t="s">
        <v>15</v>
      </c>
      <c r="G5682" t="s">
        <v>17</v>
      </c>
      <c r="H5682" t="s">
        <v>17</v>
      </c>
      <c r="I5682" t="s">
        <v>17</v>
      </c>
    </row>
    <row r="5683" spans="1:9">
      <c r="A5683" t="s">
        <v>6540</v>
      </c>
      <c r="B5683" t="s">
        <v>40</v>
      </c>
      <c r="C5683" t="s">
        <v>6541</v>
      </c>
      <c r="D5683">
        <v>1</v>
      </c>
      <c r="E5683" t="s">
        <v>41</v>
      </c>
      <c r="F5683" t="s">
        <v>15</v>
      </c>
      <c r="G5683" t="s">
        <v>17</v>
      </c>
      <c r="H5683" t="s">
        <v>17</v>
      </c>
      <c r="I5683" t="s">
        <v>17</v>
      </c>
    </row>
    <row r="5684" spans="1:9">
      <c r="A5684" t="s">
        <v>6540</v>
      </c>
      <c r="B5684" t="s">
        <v>40</v>
      </c>
      <c r="C5684" t="s">
        <v>6542</v>
      </c>
      <c r="D5684">
        <v>1</v>
      </c>
      <c r="E5684" t="s">
        <v>70</v>
      </c>
      <c r="F5684" t="s">
        <v>15</v>
      </c>
      <c r="G5684" t="s">
        <v>17</v>
      </c>
      <c r="H5684" t="s">
        <v>17</v>
      </c>
      <c r="I5684" t="s">
        <v>17</v>
      </c>
    </row>
    <row r="5685" spans="1:9">
      <c r="A5685" t="s">
        <v>6540</v>
      </c>
      <c r="B5685" t="s">
        <v>40</v>
      </c>
      <c r="C5685" t="s">
        <v>6543</v>
      </c>
      <c r="D5685">
        <v>1</v>
      </c>
      <c r="E5685" t="s">
        <v>194</v>
      </c>
      <c r="F5685" t="s">
        <v>15</v>
      </c>
      <c r="G5685" t="s">
        <v>17</v>
      </c>
      <c r="H5685" t="s">
        <v>17</v>
      </c>
      <c r="I5685" t="s">
        <v>17</v>
      </c>
    </row>
    <row r="5686" spans="1:9">
      <c r="A5686" t="s">
        <v>6540</v>
      </c>
      <c r="B5686" t="s">
        <v>40</v>
      </c>
      <c r="C5686" t="s">
        <v>6544</v>
      </c>
      <c r="D5686">
        <v>1</v>
      </c>
      <c r="E5686" t="s">
        <v>245</v>
      </c>
      <c r="F5686" t="s">
        <v>15</v>
      </c>
      <c r="G5686" t="s">
        <v>17</v>
      </c>
      <c r="H5686" t="s">
        <v>17</v>
      </c>
      <c r="I5686" t="s">
        <v>17</v>
      </c>
    </row>
    <row r="5687" spans="1:9">
      <c r="A5687" t="s">
        <v>6540</v>
      </c>
      <c r="B5687" t="s">
        <v>40</v>
      </c>
      <c r="C5687" t="s">
        <v>6545</v>
      </c>
      <c r="D5687">
        <v>1</v>
      </c>
      <c r="E5687" t="s">
        <v>59</v>
      </c>
      <c r="F5687" t="s">
        <v>15</v>
      </c>
      <c r="G5687" t="s">
        <v>17</v>
      </c>
      <c r="H5687" t="s">
        <v>17</v>
      </c>
      <c r="I5687" t="s">
        <v>17</v>
      </c>
    </row>
    <row r="5688" spans="1:9">
      <c r="A5688" t="s">
        <v>6540</v>
      </c>
      <c r="B5688" t="s">
        <v>40</v>
      </c>
      <c r="C5688" t="s">
        <v>6546</v>
      </c>
      <c r="D5688">
        <v>1</v>
      </c>
      <c r="E5688" t="s">
        <v>958</v>
      </c>
      <c r="F5688" t="s">
        <v>15</v>
      </c>
      <c r="G5688" t="s">
        <v>17</v>
      </c>
      <c r="H5688" t="s">
        <v>17</v>
      </c>
      <c r="I5688" t="s">
        <v>17</v>
      </c>
    </row>
    <row r="5689" spans="1:9">
      <c r="A5689" t="s">
        <v>6540</v>
      </c>
      <c r="B5689" t="s">
        <v>40</v>
      </c>
      <c r="C5689" t="s">
        <v>6547</v>
      </c>
      <c r="D5689">
        <v>1</v>
      </c>
      <c r="E5689" t="s">
        <v>247</v>
      </c>
      <c r="F5689" t="s">
        <v>15</v>
      </c>
      <c r="G5689" t="s">
        <v>17</v>
      </c>
      <c r="H5689" t="s">
        <v>17</v>
      </c>
      <c r="I5689" t="s">
        <v>17</v>
      </c>
    </row>
    <row r="5690" spans="1:9">
      <c r="A5690" t="s">
        <v>6540</v>
      </c>
      <c r="B5690" t="s">
        <v>40</v>
      </c>
      <c r="C5690" t="s">
        <v>6548</v>
      </c>
      <c r="D5690">
        <v>1</v>
      </c>
      <c r="E5690" t="s">
        <v>66</v>
      </c>
      <c r="F5690" t="s">
        <v>15</v>
      </c>
      <c r="G5690" t="s">
        <v>17</v>
      </c>
      <c r="H5690" t="s">
        <v>17</v>
      </c>
      <c r="I5690" t="s">
        <v>17</v>
      </c>
    </row>
    <row r="5691" spans="1:9">
      <c r="A5691" t="s">
        <v>6540</v>
      </c>
      <c r="B5691" t="s">
        <v>40</v>
      </c>
      <c r="C5691" t="s">
        <v>6549</v>
      </c>
      <c r="D5691">
        <v>1</v>
      </c>
      <c r="E5691" t="s">
        <v>81</v>
      </c>
      <c r="F5691" t="s">
        <v>15</v>
      </c>
      <c r="G5691" t="s">
        <v>17</v>
      </c>
      <c r="H5691" t="s">
        <v>17</v>
      </c>
      <c r="I5691" t="s">
        <v>17</v>
      </c>
    </row>
    <row r="5692" spans="1:9">
      <c r="A5692" t="s">
        <v>6550</v>
      </c>
      <c r="B5692" t="s">
        <v>40</v>
      </c>
      <c r="C5692">
        <v>16039011</v>
      </c>
      <c r="D5692">
        <v>1</v>
      </c>
      <c r="E5692" t="s">
        <v>2310</v>
      </c>
      <c r="F5692" t="s">
        <v>15</v>
      </c>
      <c r="G5692" t="s">
        <v>17</v>
      </c>
      <c r="H5692" t="s">
        <v>17</v>
      </c>
      <c r="I5692" t="s">
        <v>17</v>
      </c>
    </row>
    <row r="5693" spans="1:9">
      <c r="A5693" t="s">
        <v>6551</v>
      </c>
      <c r="B5693" t="s">
        <v>40</v>
      </c>
      <c r="C5693">
        <v>16059011</v>
      </c>
      <c r="D5693">
        <v>2</v>
      </c>
      <c r="E5693" t="s">
        <v>70</v>
      </c>
      <c r="F5693" t="s">
        <v>15</v>
      </c>
      <c r="G5693" t="s">
        <v>17</v>
      </c>
      <c r="H5693" t="s">
        <v>17</v>
      </c>
      <c r="I5693" t="s">
        <v>17</v>
      </c>
    </row>
    <row r="5694" spans="1:9">
      <c r="A5694" t="s">
        <v>6551</v>
      </c>
      <c r="B5694" t="s">
        <v>40</v>
      </c>
      <c r="C5694">
        <v>16059021</v>
      </c>
      <c r="D5694">
        <v>1</v>
      </c>
      <c r="E5694" t="s">
        <v>73</v>
      </c>
      <c r="F5694" t="s">
        <v>15</v>
      </c>
      <c r="G5694" t="s">
        <v>17</v>
      </c>
      <c r="H5694" t="s">
        <v>17</v>
      </c>
      <c r="I5694" t="s">
        <v>17</v>
      </c>
    </row>
    <row r="5695" spans="1:9">
      <c r="A5695" t="s">
        <v>6552</v>
      </c>
      <c r="B5695" t="s">
        <v>40</v>
      </c>
      <c r="C5695" t="s">
        <v>6553</v>
      </c>
      <c r="D5695">
        <v>3</v>
      </c>
      <c r="E5695" t="s">
        <v>73</v>
      </c>
      <c r="F5695" t="s">
        <v>15</v>
      </c>
      <c r="G5695" t="s">
        <v>17</v>
      </c>
      <c r="H5695" t="s">
        <v>17</v>
      </c>
      <c r="I5695" t="s">
        <v>17</v>
      </c>
    </row>
    <row r="5696" spans="1:9">
      <c r="A5696" t="s">
        <v>6552</v>
      </c>
      <c r="B5696" t="s">
        <v>40</v>
      </c>
      <c r="C5696" t="s">
        <v>6554</v>
      </c>
      <c r="D5696">
        <v>1</v>
      </c>
      <c r="E5696" t="s">
        <v>41</v>
      </c>
      <c r="F5696" t="s">
        <v>15</v>
      </c>
      <c r="G5696" t="s">
        <v>17</v>
      </c>
      <c r="H5696" t="s">
        <v>17</v>
      </c>
      <c r="I5696" t="s">
        <v>17</v>
      </c>
    </row>
    <row r="5697" spans="1:9">
      <c r="A5697" t="s">
        <v>6552</v>
      </c>
      <c r="B5697" t="s">
        <v>40</v>
      </c>
      <c r="C5697" t="s">
        <v>6555</v>
      </c>
      <c r="D5697">
        <v>2</v>
      </c>
      <c r="E5697" t="s">
        <v>76</v>
      </c>
      <c r="F5697" t="s">
        <v>15</v>
      </c>
      <c r="G5697" t="s">
        <v>17</v>
      </c>
      <c r="H5697" t="s">
        <v>17</v>
      </c>
      <c r="I5697" t="s">
        <v>17</v>
      </c>
    </row>
    <row r="5698" spans="1:9">
      <c r="A5698" t="s">
        <v>6552</v>
      </c>
      <c r="B5698" t="s">
        <v>40</v>
      </c>
      <c r="C5698" t="s">
        <v>6556</v>
      </c>
      <c r="D5698">
        <v>1</v>
      </c>
      <c r="E5698" t="s">
        <v>70</v>
      </c>
      <c r="F5698" t="s">
        <v>15</v>
      </c>
      <c r="G5698" t="s">
        <v>17</v>
      </c>
      <c r="H5698" t="s">
        <v>17</v>
      </c>
      <c r="I5698" t="s">
        <v>17</v>
      </c>
    </row>
    <row r="5699" spans="1:9">
      <c r="A5699" t="s">
        <v>6557</v>
      </c>
      <c r="B5699" t="s">
        <v>40</v>
      </c>
      <c r="C5699">
        <v>16010011</v>
      </c>
      <c r="D5699">
        <v>1</v>
      </c>
      <c r="E5699" t="s">
        <v>59</v>
      </c>
      <c r="F5699" t="s">
        <v>15</v>
      </c>
      <c r="G5699" t="s">
        <v>17</v>
      </c>
      <c r="H5699" t="s">
        <v>17</v>
      </c>
      <c r="I5699" t="s">
        <v>17</v>
      </c>
    </row>
    <row r="5700" spans="1:9">
      <c r="A5700" t="s">
        <v>8023</v>
      </c>
      <c r="B5700" t="s">
        <v>2215</v>
      </c>
      <c r="C5700" t="s">
        <v>8024</v>
      </c>
      <c r="D5700">
        <v>8</v>
      </c>
      <c r="E5700" t="s">
        <v>70</v>
      </c>
      <c r="F5700" t="s">
        <v>15</v>
      </c>
      <c r="G5700" t="s">
        <v>17</v>
      </c>
      <c r="H5700" t="s">
        <v>1551</v>
      </c>
      <c r="I5700" t="s">
        <v>17</v>
      </c>
    </row>
    <row r="5701" spans="1:9">
      <c r="A5701" t="s">
        <v>6558</v>
      </c>
      <c r="B5701" t="s">
        <v>40</v>
      </c>
      <c r="C5701" t="s">
        <v>6559</v>
      </c>
      <c r="D5701">
        <v>1</v>
      </c>
      <c r="E5701" t="s">
        <v>1049</v>
      </c>
      <c r="F5701" t="s">
        <v>15</v>
      </c>
      <c r="G5701" t="s">
        <v>17</v>
      </c>
      <c r="H5701" t="s">
        <v>17</v>
      </c>
      <c r="I5701" t="s">
        <v>17</v>
      </c>
    </row>
    <row r="5702" spans="1:9">
      <c r="A5702" t="s">
        <v>6558</v>
      </c>
      <c r="B5702" t="s">
        <v>40</v>
      </c>
      <c r="C5702" t="s">
        <v>6560</v>
      </c>
      <c r="D5702">
        <v>1</v>
      </c>
      <c r="E5702" t="s">
        <v>2812</v>
      </c>
      <c r="F5702" t="s">
        <v>15</v>
      </c>
      <c r="G5702" t="s">
        <v>17</v>
      </c>
      <c r="H5702" t="s">
        <v>17</v>
      </c>
      <c r="I5702" t="s">
        <v>17</v>
      </c>
    </row>
    <row r="5703" spans="1:9">
      <c r="A5703" t="s">
        <v>6561</v>
      </c>
      <c r="B5703" t="s">
        <v>40</v>
      </c>
      <c r="C5703" t="s">
        <v>6562</v>
      </c>
      <c r="D5703">
        <v>1</v>
      </c>
      <c r="E5703" t="s">
        <v>6563</v>
      </c>
      <c r="F5703" t="s">
        <v>15</v>
      </c>
      <c r="G5703" t="s">
        <v>17</v>
      </c>
      <c r="H5703" t="s">
        <v>17</v>
      </c>
      <c r="I5703" t="s">
        <v>17</v>
      </c>
    </row>
    <row r="5704" spans="1:9">
      <c r="A5704" t="s">
        <v>6561</v>
      </c>
      <c r="B5704" t="s">
        <v>40</v>
      </c>
      <c r="C5704" t="s">
        <v>6564</v>
      </c>
      <c r="D5704">
        <v>1</v>
      </c>
      <c r="E5704" t="s">
        <v>41</v>
      </c>
      <c r="F5704" t="s">
        <v>15</v>
      </c>
      <c r="G5704" t="s">
        <v>17</v>
      </c>
      <c r="H5704" t="s">
        <v>17</v>
      </c>
      <c r="I5704" t="s">
        <v>17</v>
      </c>
    </row>
    <row r="5705" spans="1:9">
      <c r="A5705" t="s">
        <v>6561</v>
      </c>
      <c r="B5705" t="s">
        <v>40</v>
      </c>
      <c r="C5705" t="s">
        <v>6565</v>
      </c>
      <c r="D5705">
        <v>1</v>
      </c>
      <c r="E5705" t="s">
        <v>73</v>
      </c>
      <c r="F5705" t="s">
        <v>15</v>
      </c>
      <c r="G5705" t="s">
        <v>17</v>
      </c>
      <c r="H5705" t="s">
        <v>17</v>
      </c>
      <c r="I5705" t="s">
        <v>17</v>
      </c>
    </row>
    <row r="5706" spans="1:9">
      <c r="A5706" t="s">
        <v>6566</v>
      </c>
      <c r="B5706" t="s">
        <v>40</v>
      </c>
      <c r="C5706">
        <v>17012011</v>
      </c>
      <c r="D5706">
        <v>1</v>
      </c>
      <c r="E5706" t="s">
        <v>200</v>
      </c>
      <c r="F5706" t="s">
        <v>15</v>
      </c>
      <c r="G5706" t="s">
        <v>17</v>
      </c>
      <c r="H5706" t="s">
        <v>17</v>
      </c>
      <c r="I5706" t="s">
        <v>17</v>
      </c>
    </row>
    <row r="5707" spans="1:9">
      <c r="A5707" t="s">
        <v>6566</v>
      </c>
      <c r="B5707" t="s">
        <v>40</v>
      </c>
      <c r="C5707">
        <v>17012021</v>
      </c>
      <c r="D5707">
        <v>2</v>
      </c>
      <c r="E5707" t="s">
        <v>278</v>
      </c>
      <c r="F5707" t="s">
        <v>15</v>
      </c>
      <c r="G5707" t="s">
        <v>17</v>
      </c>
      <c r="H5707" t="s">
        <v>17</v>
      </c>
      <c r="I5707" t="s">
        <v>17</v>
      </c>
    </row>
    <row r="5708" spans="1:9">
      <c r="A5708" t="s">
        <v>6567</v>
      </c>
      <c r="B5708" t="s">
        <v>40</v>
      </c>
      <c r="C5708">
        <v>17029011</v>
      </c>
      <c r="D5708">
        <v>2</v>
      </c>
      <c r="E5708" t="s">
        <v>345</v>
      </c>
      <c r="F5708" t="s">
        <v>15</v>
      </c>
      <c r="G5708" t="s">
        <v>17</v>
      </c>
      <c r="H5708" t="s">
        <v>17</v>
      </c>
      <c r="I5708" t="s">
        <v>17</v>
      </c>
    </row>
    <row r="5709" spans="1:9">
      <c r="A5709" t="s">
        <v>6568</v>
      </c>
      <c r="B5709" t="s">
        <v>40</v>
      </c>
      <c r="C5709">
        <v>17034011</v>
      </c>
      <c r="D5709">
        <v>3</v>
      </c>
      <c r="E5709" t="s">
        <v>59</v>
      </c>
      <c r="F5709" t="s">
        <v>15</v>
      </c>
      <c r="G5709" t="s">
        <v>17</v>
      </c>
      <c r="H5709" t="s">
        <v>17</v>
      </c>
      <c r="I5709" t="s">
        <v>17</v>
      </c>
    </row>
    <row r="5710" spans="1:9">
      <c r="A5710" t="s">
        <v>6568</v>
      </c>
      <c r="B5710" t="s">
        <v>40</v>
      </c>
      <c r="C5710">
        <v>17034021</v>
      </c>
      <c r="D5710">
        <v>3</v>
      </c>
      <c r="E5710" t="s">
        <v>511</v>
      </c>
      <c r="F5710" t="s">
        <v>15</v>
      </c>
      <c r="G5710" t="s">
        <v>17</v>
      </c>
      <c r="H5710" t="s">
        <v>17</v>
      </c>
      <c r="I5710" t="s">
        <v>17</v>
      </c>
    </row>
    <row r="5711" spans="1:9">
      <c r="A5711" t="s">
        <v>6568</v>
      </c>
      <c r="B5711" t="s">
        <v>40</v>
      </c>
      <c r="C5711">
        <v>17034031</v>
      </c>
      <c r="D5711">
        <v>2</v>
      </c>
      <c r="E5711" t="s">
        <v>41</v>
      </c>
      <c r="F5711" t="s">
        <v>15</v>
      </c>
      <c r="G5711" t="s">
        <v>17</v>
      </c>
      <c r="H5711" t="s">
        <v>17</v>
      </c>
      <c r="I5711" t="s">
        <v>17</v>
      </c>
    </row>
    <row r="5712" spans="1:9">
      <c r="A5712" t="s">
        <v>6568</v>
      </c>
      <c r="B5712" t="s">
        <v>40</v>
      </c>
      <c r="C5712">
        <v>17034041</v>
      </c>
      <c r="D5712">
        <v>1</v>
      </c>
      <c r="E5712" t="s">
        <v>73</v>
      </c>
      <c r="F5712" t="s">
        <v>15</v>
      </c>
      <c r="G5712" t="s">
        <v>17</v>
      </c>
      <c r="H5712" t="s">
        <v>17</v>
      </c>
      <c r="I5712" t="s">
        <v>17</v>
      </c>
    </row>
    <row r="5713" spans="1:9">
      <c r="A5713" t="s">
        <v>6569</v>
      </c>
      <c r="B5713" t="s">
        <v>40</v>
      </c>
      <c r="C5713">
        <v>17027011</v>
      </c>
      <c r="D5713">
        <v>1</v>
      </c>
      <c r="E5713" t="s">
        <v>70</v>
      </c>
      <c r="F5713" t="s">
        <v>15</v>
      </c>
      <c r="G5713" t="s">
        <v>17</v>
      </c>
      <c r="H5713" t="s">
        <v>1551</v>
      </c>
      <c r="I5713" t="s">
        <v>17</v>
      </c>
    </row>
    <row r="5714" spans="1:9">
      <c r="A5714" t="s">
        <v>6570</v>
      </c>
      <c r="B5714" t="s">
        <v>40</v>
      </c>
      <c r="C5714">
        <v>17026011</v>
      </c>
      <c r="D5714">
        <v>1</v>
      </c>
      <c r="E5714" t="s">
        <v>41</v>
      </c>
      <c r="F5714" t="s">
        <v>15</v>
      </c>
      <c r="G5714" t="s">
        <v>17</v>
      </c>
      <c r="H5714" t="s">
        <v>17</v>
      </c>
      <c r="I5714" t="s">
        <v>17</v>
      </c>
    </row>
    <row r="5715" spans="1:9">
      <c r="A5715" t="s">
        <v>6570</v>
      </c>
      <c r="B5715" t="s">
        <v>40</v>
      </c>
      <c r="C5715">
        <v>17026021</v>
      </c>
      <c r="D5715">
        <v>1</v>
      </c>
      <c r="E5715" t="s">
        <v>70</v>
      </c>
      <c r="F5715" t="s">
        <v>15</v>
      </c>
      <c r="G5715" t="s">
        <v>17</v>
      </c>
      <c r="H5715" t="s">
        <v>17</v>
      </c>
      <c r="I5715" t="s">
        <v>17</v>
      </c>
    </row>
    <row r="5716" spans="1:9">
      <c r="A5716" t="s">
        <v>6570</v>
      </c>
      <c r="B5716" t="s">
        <v>40</v>
      </c>
      <c r="C5716">
        <v>17026031</v>
      </c>
      <c r="D5716">
        <v>1</v>
      </c>
      <c r="E5716" t="s">
        <v>59</v>
      </c>
      <c r="F5716" t="s">
        <v>15</v>
      </c>
      <c r="G5716" t="s">
        <v>17</v>
      </c>
      <c r="H5716" t="s">
        <v>17</v>
      </c>
      <c r="I5716" t="s">
        <v>17</v>
      </c>
    </row>
    <row r="5717" spans="1:9">
      <c r="A5717" t="s">
        <v>6571</v>
      </c>
      <c r="B5717" t="s">
        <v>40</v>
      </c>
      <c r="C5717">
        <v>17014011</v>
      </c>
      <c r="D5717">
        <v>1</v>
      </c>
      <c r="E5717" t="s">
        <v>563</v>
      </c>
      <c r="F5717" t="s">
        <v>15</v>
      </c>
      <c r="G5717" t="s">
        <v>17</v>
      </c>
      <c r="H5717" t="s">
        <v>17</v>
      </c>
      <c r="I5717" t="s">
        <v>17</v>
      </c>
    </row>
    <row r="5718" spans="1:9">
      <c r="A5718" t="s">
        <v>6572</v>
      </c>
      <c r="B5718" t="s">
        <v>98</v>
      </c>
      <c r="C5718">
        <v>17251013</v>
      </c>
      <c r="D5718">
        <v>2</v>
      </c>
      <c r="E5718" t="s">
        <v>70</v>
      </c>
      <c r="F5718" t="s">
        <v>100</v>
      </c>
      <c r="G5718" t="s">
        <v>17</v>
      </c>
      <c r="H5718" t="s">
        <v>62</v>
      </c>
      <c r="I5718" t="s">
        <v>17</v>
      </c>
    </row>
    <row r="5719" spans="1:9">
      <c r="A5719" t="s">
        <v>6572</v>
      </c>
      <c r="B5719" t="s">
        <v>98</v>
      </c>
      <c r="C5719">
        <v>17251023</v>
      </c>
      <c r="D5719">
        <v>2</v>
      </c>
      <c r="E5719" t="s">
        <v>311</v>
      </c>
      <c r="F5719" t="s">
        <v>100</v>
      </c>
      <c r="G5719" t="s">
        <v>17</v>
      </c>
      <c r="H5719" t="s">
        <v>62</v>
      </c>
      <c r="I5719" t="s">
        <v>17</v>
      </c>
    </row>
    <row r="5720" spans="1:9">
      <c r="A5720" t="s">
        <v>6572</v>
      </c>
      <c r="B5720" t="s">
        <v>98</v>
      </c>
      <c r="C5720">
        <v>17251033</v>
      </c>
      <c r="D5720">
        <v>2</v>
      </c>
      <c r="E5720" t="s">
        <v>433</v>
      </c>
      <c r="F5720" t="s">
        <v>100</v>
      </c>
      <c r="G5720" t="s">
        <v>17</v>
      </c>
      <c r="H5720" t="s">
        <v>62</v>
      </c>
      <c r="I5720" t="s">
        <v>17</v>
      </c>
    </row>
    <row r="5721" spans="1:9">
      <c r="A5721" t="s">
        <v>6572</v>
      </c>
      <c r="B5721" t="s">
        <v>98</v>
      </c>
      <c r="C5721">
        <v>17251043</v>
      </c>
      <c r="D5721">
        <v>2</v>
      </c>
      <c r="E5721" t="s">
        <v>245</v>
      </c>
      <c r="F5721" t="s">
        <v>100</v>
      </c>
      <c r="G5721" t="s">
        <v>17</v>
      </c>
      <c r="H5721" t="s">
        <v>17</v>
      </c>
      <c r="I5721" t="s">
        <v>17</v>
      </c>
    </row>
    <row r="5722" spans="1:9">
      <c r="A5722" t="s">
        <v>6572</v>
      </c>
      <c r="B5722" t="s">
        <v>98</v>
      </c>
      <c r="C5722">
        <v>17251053</v>
      </c>
      <c r="D5722">
        <v>2</v>
      </c>
      <c r="E5722" t="s">
        <v>6573</v>
      </c>
      <c r="F5722" t="s">
        <v>100</v>
      </c>
      <c r="G5722" t="s">
        <v>17</v>
      </c>
      <c r="H5722" t="s">
        <v>17</v>
      </c>
      <c r="I5722" t="s">
        <v>17</v>
      </c>
    </row>
    <row r="5723" spans="1:9">
      <c r="A5723" t="s">
        <v>6574</v>
      </c>
      <c r="B5723" t="s">
        <v>40</v>
      </c>
      <c r="C5723">
        <v>17032011</v>
      </c>
      <c r="D5723">
        <v>2</v>
      </c>
      <c r="E5723" t="s">
        <v>254</v>
      </c>
      <c r="F5723" t="s">
        <v>15</v>
      </c>
      <c r="G5723" t="s">
        <v>17</v>
      </c>
      <c r="H5723" t="s">
        <v>17</v>
      </c>
      <c r="I5723" t="s">
        <v>17</v>
      </c>
    </row>
    <row r="5724" spans="1:9">
      <c r="A5724" t="s">
        <v>6574</v>
      </c>
      <c r="B5724" t="s">
        <v>40</v>
      </c>
      <c r="C5724">
        <v>17032021</v>
      </c>
      <c r="D5724">
        <v>2</v>
      </c>
      <c r="E5724" t="s">
        <v>6575</v>
      </c>
      <c r="F5724" t="s">
        <v>15</v>
      </c>
      <c r="G5724" t="s">
        <v>17</v>
      </c>
      <c r="H5724" t="s">
        <v>17</v>
      </c>
      <c r="I5724" t="s">
        <v>17</v>
      </c>
    </row>
    <row r="5725" spans="1:9">
      <c r="A5725" t="s">
        <v>6574</v>
      </c>
      <c r="B5725" t="s">
        <v>40</v>
      </c>
      <c r="C5725">
        <v>17032031</v>
      </c>
      <c r="D5725">
        <v>1</v>
      </c>
      <c r="E5725" t="s">
        <v>76</v>
      </c>
      <c r="F5725" t="s">
        <v>15</v>
      </c>
      <c r="G5725" t="s">
        <v>17</v>
      </c>
      <c r="H5725" t="s">
        <v>17</v>
      </c>
      <c r="I5725" t="s">
        <v>17</v>
      </c>
    </row>
    <row r="5726" spans="1:9">
      <c r="A5726" t="s">
        <v>6576</v>
      </c>
      <c r="B5726" t="s">
        <v>6577</v>
      </c>
      <c r="C5726">
        <v>17021011</v>
      </c>
      <c r="D5726">
        <v>8</v>
      </c>
      <c r="E5726" t="s">
        <v>76</v>
      </c>
      <c r="F5726" t="s">
        <v>173</v>
      </c>
      <c r="G5726" t="s">
        <v>17</v>
      </c>
      <c r="H5726" t="s">
        <v>62</v>
      </c>
      <c r="I5726" t="s">
        <v>17</v>
      </c>
    </row>
    <row r="5727" spans="1:9">
      <c r="A5727" t="s">
        <v>8380</v>
      </c>
      <c r="B5727" t="s">
        <v>8381</v>
      </c>
      <c r="C5727">
        <v>17010011</v>
      </c>
      <c r="D5727">
        <v>1</v>
      </c>
      <c r="E5727" t="s">
        <v>41</v>
      </c>
      <c r="F5727" t="s">
        <v>15</v>
      </c>
      <c r="G5727" t="s">
        <v>17</v>
      </c>
      <c r="H5727" t="s">
        <v>17</v>
      </c>
      <c r="I5727" t="s">
        <v>17</v>
      </c>
    </row>
    <row r="5728" spans="1:9">
      <c r="A5728" t="s">
        <v>8380</v>
      </c>
      <c r="B5728" t="s">
        <v>8381</v>
      </c>
      <c r="C5728">
        <v>17010021</v>
      </c>
      <c r="D5728">
        <v>1</v>
      </c>
      <c r="E5728" t="s">
        <v>8382</v>
      </c>
      <c r="F5728" t="s">
        <v>15</v>
      </c>
      <c r="G5728" t="s">
        <v>17</v>
      </c>
      <c r="H5728" t="s">
        <v>17</v>
      </c>
      <c r="I5728" t="s">
        <v>17</v>
      </c>
    </row>
    <row r="5729" spans="1:9">
      <c r="A5729" t="s">
        <v>8383</v>
      </c>
      <c r="B5729" t="s">
        <v>8381</v>
      </c>
      <c r="C5729">
        <v>17009011</v>
      </c>
      <c r="D5729">
        <v>2</v>
      </c>
      <c r="E5729" t="s">
        <v>59</v>
      </c>
      <c r="F5729" t="s">
        <v>15</v>
      </c>
      <c r="G5729" t="s">
        <v>17</v>
      </c>
      <c r="H5729" t="s">
        <v>17</v>
      </c>
      <c r="I5729" t="s">
        <v>17</v>
      </c>
    </row>
    <row r="5730" spans="1:9">
      <c r="A5730" t="s">
        <v>6578</v>
      </c>
      <c r="B5730" t="s">
        <v>40</v>
      </c>
      <c r="C5730">
        <v>17036011</v>
      </c>
      <c r="D5730">
        <v>2</v>
      </c>
      <c r="E5730" t="s">
        <v>70</v>
      </c>
      <c r="F5730" t="s">
        <v>15</v>
      </c>
      <c r="G5730" t="s">
        <v>17</v>
      </c>
      <c r="H5730" t="s">
        <v>911</v>
      </c>
      <c r="I5730" t="s">
        <v>911</v>
      </c>
    </row>
    <row r="5731" spans="1:9">
      <c r="A5731" t="s">
        <v>6579</v>
      </c>
      <c r="B5731" t="s">
        <v>40</v>
      </c>
      <c r="C5731">
        <v>17023011</v>
      </c>
      <c r="D5731">
        <v>1</v>
      </c>
      <c r="E5731" t="s">
        <v>41</v>
      </c>
      <c r="F5731" t="s">
        <v>15</v>
      </c>
      <c r="G5731" t="s">
        <v>17</v>
      </c>
      <c r="H5731" t="s">
        <v>17</v>
      </c>
      <c r="I5731" t="s">
        <v>17</v>
      </c>
    </row>
    <row r="5732" spans="1:9">
      <c r="A5732" t="s">
        <v>6579</v>
      </c>
      <c r="B5732" t="s">
        <v>40</v>
      </c>
      <c r="C5732">
        <v>17023021</v>
      </c>
      <c r="D5732">
        <v>1</v>
      </c>
      <c r="E5732" t="s">
        <v>59</v>
      </c>
      <c r="F5732" t="s">
        <v>15</v>
      </c>
      <c r="G5732" t="s">
        <v>17</v>
      </c>
      <c r="H5732" t="s">
        <v>17</v>
      </c>
      <c r="I5732" t="s">
        <v>17</v>
      </c>
    </row>
    <row r="5733" spans="1:9">
      <c r="A5733" t="s">
        <v>6579</v>
      </c>
      <c r="B5733" t="s">
        <v>40</v>
      </c>
      <c r="C5733">
        <v>17023031</v>
      </c>
      <c r="D5733">
        <v>1</v>
      </c>
      <c r="E5733" t="s">
        <v>247</v>
      </c>
      <c r="F5733" t="s">
        <v>15</v>
      </c>
      <c r="G5733" t="s">
        <v>17</v>
      </c>
      <c r="H5733" t="s">
        <v>17</v>
      </c>
      <c r="I5733" t="s">
        <v>17</v>
      </c>
    </row>
    <row r="5734" spans="1:9">
      <c r="A5734" t="s">
        <v>6580</v>
      </c>
      <c r="B5734" t="s">
        <v>40</v>
      </c>
      <c r="C5734">
        <v>17022011</v>
      </c>
      <c r="D5734">
        <v>2</v>
      </c>
      <c r="E5734" t="s">
        <v>41</v>
      </c>
      <c r="F5734" t="s">
        <v>15</v>
      </c>
      <c r="G5734" t="s">
        <v>17</v>
      </c>
      <c r="H5734" t="s">
        <v>17</v>
      </c>
      <c r="I5734" t="s">
        <v>17</v>
      </c>
    </row>
    <row r="5735" spans="1:9">
      <c r="A5735" t="s">
        <v>6580</v>
      </c>
      <c r="B5735" t="s">
        <v>40</v>
      </c>
      <c r="C5735">
        <v>17022021</v>
      </c>
      <c r="D5735">
        <v>1</v>
      </c>
      <c r="E5735" t="s">
        <v>59</v>
      </c>
      <c r="F5735" t="s">
        <v>15</v>
      </c>
      <c r="G5735" t="s">
        <v>17</v>
      </c>
      <c r="H5735" t="s">
        <v>17</v>
      </c>
      <c r="I5735" t="s">
        <v>17</v>
      </c>
    </row>
    <row r="5736" spans="1:9">
      <c r="A5736" t="s">
        <v>6580</v>
      </c>
      <c r="B5736" t="s">
        <v>40</v>
      </c>
      <c r="C5736">
        <v>17022031</v>
      </c>
      <c r="D5736">
        <v>1</v>
      </c>
      <c r="E5736" t="s">
        <v>73</v>
      </c>
      <c r="F5736" t="s">
        <v>15</v>
      </c>
      <c r="G5736" t="s">
        <v>17</v>
      </c>
      <c r="H5736" t="s">
        <v>17</v>
      </c>
      <c r="I5736" t="s">
        <v>17</v>
      </c>
    </row>
    <row r="5737" spans="1:9">
      <c r="A5737" t="s">
        <v>6580</v>
      </c>
      <c r="B5737" t="s">
        <v>40</v>
      </c>
      <c r="C5737">
        <v>17022041</v>
      </c>
      <c r="D5737">
        <v>1</v>
      </c>
      <c r="E5737" t="s">
        <v>70</v>
      </c>
      <c r="F5737" t="s">
        <v>15</v>
      </c>
      <c r="G5737" t="s">
        <v>17</v>
      </c>
      <c r="H5737" t="s">
        <v>17</v>
      </c>
      <c r="I5737" t="s">
        <v>17</v>
      </c>
    </row>
    <row r="5738" spans="1:9">
      <c r="A5738" t="s">
        <v>6581</v>
      </c>
      <c r="B5738" t="s">
        <v>40</v>
      </c>
      <c r="C5738">
        <v>17015011</v>
      </c>
      <c r="D5738">
        <v>1</v>
      </c>
      <c r="E5738" t="s">
        <v>1908</v>
      </c>
      <c r="F5738" t="s">
        <v>15</v>
      </c>
      <c r="G5738" t="s">
        <v>17</v>
      </c>
      <c r="H5738" t="s">
        <v>17</v>
      </c>
      <c r="I5738" t="s">
        <v>17</v>
      </c>
    </row>
    <row r="5739" spans="1:9">
      <c r="A5739" t="s">
        <v>6582</v>
      </c>
      <c r="B5739" t="s">
        <v>40</v>
      </c>
      <c r="C5739">
        <v>17028011</v>
      </c>
      <c r="D5739">
        <v>3</v>
      </c>
      <c r="E5739" t="s">
        <v>1273</v>
      </c>
      <c r="F5739" t="s">
        <v>15</v>
      </c>
      <c r="G5739" t="s">
        <v>17</v>
      </c>
      <c r="H5739" t="s">
        <v>17</v>
      </c>
      <c r="I5739" t="s">
        <v>17</v>
      </c>
    </row>
    <row r="5740" spans="1:9">
      <c r="A5740" t="s">
        <v>6583</v>
      </c>
      <c r="B5740" t="s">
        <v>40</v>
      </c>
      <c r="C5740">
        <v>17030011</v>
      </c>
      <c r="D5740">
        <v>1</v>
      </c>
      <c r="E5740" t="s">
        <v>311</v>
      </c>
      <c r="F5740" t="s">
        <v>15</v>
      </c>
      <c r="G5740" t="s">
        <v>17</v>
      </c>
      <c r="H5740" t="s">
        <v>17</v>
      </c>
      <c r="I5740" t="s">
        <v>17</v>
      </c>
    </row>
    <row r="5741" spans="1:9">
      <c r="A5741" t="s">
        <v>6583</v>
      </c>
      <c r="B5741" t="s">
        <v>40</v>
      </c>
      <c r="C5741">
        <v>17030021</v>
      </c>
      <c r="D5741">
        <v>1</v>
      </c>
      <c r="E5741" t="s">
        <v>59</v>
      </c>
      <c r="F5741" t="s">
        <v>15</v>
      </c>
      <c r="G5741" t="s">
        <v>17</v>
      </c>
      <c r="H5741" t="s">
        <v>17</v>
      </c>
      <c r="I5741" t="s">
        <v>17</v>
      </c>
    </row>
    <row r="5742" spans="1:9">
      <c r="A5742" t="s">
        <v>8025</v>
      </c>
      <c r="B5742" t="s">
        <v>7879</v>
      </c>
      <c r="C5742">
        <v>17004011</v>
      </c>
      <c r="D5742">
        <v>8</v>
      </c>
      <c r="E5742" t="s">
        <v>70</v>
      </c>
      <c r="F5742" t="s">
        <v>15</v>
      </c>
      <c r="G5742" t="s">
        <v>17</v>
      </c>
      <c r="H5742" t="s">
        <v>1551</v>
      </c>
      <c r="I5742" t="s">
        <v>17</v>
      </c>
    </row>
    <row r="5743" spans="1:9">
      <c r="A5743" t="s">
        <v>6584</v>
      </c>
      <c r="B5743" t="s">
        <v>40</v>
      </c>
      <c r="C5743">
        <v>17033011</v>
      </c>
      <c r="D5743">
        <v>1</v>
      </c>
      <c r="E5743" t="s">
        <v>59</v>
      </c>
      <c r="F5743" t="s">
        <v>15</v>
      </c>
      <c r="G5743" t="s">
        <v>17</v>
      </c>
      <c r="H5743" t="s">
        <v>17</v>
      </c>
      <c r="I5743" t="s">
        <v>17</v>
      </c>
    </row>
    <row r="5744" spans="1:9">
      <c r="A5744" t="s">
        <v>6584</v>
      </c>
      <c r="B5744" t="s">
        <v>40</v>
      </c>
      <c r="C5744">
        <v>17033021</v>
      </c>
      <c r="D5744">
        <v>1</v>
      </c>
      <c r="E5744" t="s">
        <v>630</v>
      </c>
      <c r="F5744" t="s">
        <v>15</v>
      </c>
      <c r="G5744" t="s">
        <v>17</v>
      </c>
      <c r="H5744" t="s">
        <v>17</v>
      </c>
      <c r="I5744" t="s">
        <v>17</v>
      </c>
    </row>
    <row r="5745" spans="1:9">
      <c r="A5745" t="s">
        <v>6585</v>
      </c>
      <c r="B5745" t="s">
        <v>40</v>
      </c>
      <c r="C5745">
        <v>17011011</v>
      </c>
      <c r="D5745">
        <v>1</v>
      </c>
      <c r="E5745" t="s">
        <v>41</v>
      </c>
      <c r="F5745" t="s">
        <v>15</v>
      </c>
      <c r="G5745" t="s">
        <v>17</v>
      </c>
      <c r="H5745" t="s">
        <v>17</v>
      </c>
      <c r="I5745" t="s">
        <v>17</v>
      </c>
    </row>
    <row r="5746" spans="1:9">
      <c r="A5746" t="s">
        <v>6586</v>
      </c>
      <c r="B5746" t="s">
        <v>40</v>
      </c>
      <c r="C5746">
        <v>17016011</v>
      </c>
      <c r="D5746">
        <v>1</v>
      </c>
      <c r="E5746" t="s">
        <v>6587</v>
      </c>
      <c r="F5746" t="s">
        <v>15</v>
      </c>
      <c r="G5746" t="s">
        <v>17</v>
      </c>
      <c r="H5746" t="s">
        <v>17</v>
      </c>
      <c r="I5746" t="s">
        <v>17</v>
      </c>
    </row>
    <row r="5747" spans="1:9">
      <c r="A5747" t="s">
        <v>6586</v>
      </c>
      <c r="B5747" t="s">
        <v>40</v>
      </c>
      <c r="C5747">
        <v>17016021</v>
      </c>
      <c r="D5747">
        <v>1</v>
      </c>
      <c r="E5747" t="s">
        <v>6588</v>
      </c>
      <c r="F5747" t="s">
        <v>15</v>
      </c>
      <c r="G5747" t="s">
        <v>17</v>
      </c>
      <c r="H5747" t="s">
        <v>17</v>
      </c>
      <c r="I5747" t="s">
        <v>17</v>
      </c>
    </row>
    <row r="5748" spans="1:9">
      <c r="A5748" t="s">
        <v>6586</v>
      </c>
      <c r="B5748" t="s">
        <v>40</v>
      </c>
      <c r="C5748">
        <v>17016031</v>
      </c>
      <c r="D5748">
        <v>1</v>
      </c>
      <c r="E5748" t="s">
        <v>2310</v>
      </c>
      <c r="F5748" t="s">
        <v>15</v>
      </c>
      <c r="G5748" t="s">
        <v>17</v>
      </c>
      <c r="H5748" t="s">
        <v>17</v>
      </c>
      <c r="I5748" t="s">
        <v>17</v>
      </c>
    </row>
    <row r="5749" spans="1:9">
      <c r="A5749" t="s">
        <v>6589</v>
      </c>
      <c r="B5749" t="s">
        <v>40</v>
      </c>
      <c r="C5749">
        <v>17035011</v>
      </c>
      <c r="D5749">
        <v>3</v>
      </c>
      <c r="E5749" t="s">
        <v>33</v>
      </c>
      <c r="F5749" t="s">
        <v>15</v>
      </c>
      <c r="G5749" t="s">
        <v>17</v>
      </c>
      <c r="H5749" t="s">
        <v>17</v>
      </c>
      <c r="I5749" t="s">
        <v>17</v>
      </c>
    </row>
    <row r="5750" spans="1:9">
      <c r="A5750" t="s">
        <v>6589</v>
      </c>
      <c r="B5750" t="s">
        <v>40</v>
      </c>
      <c r="C5750">
        <v>17035021</v>
      </c>
      <c r="D5750">
        <v>1</v>
      </c>
      <c r="E5750" t="s">
        <v>41</v>
      </c>
      <c r="F5750" t="s">
        <v>15</v>
      </c>
      <c r="G5750" t="s">
        <v>17</v>
      </c>
      <c r="H5750" t="s">
        <v>17</v>
      </c>
      <c r="I5750" t="s">
        <v>17</v>
      </c>
    </row>
    <row r="5751" spans="1:9">
      <c r="A5751" t="s">
        <v>6589</v>
      </c>
      <c r="B5751" t="s">
        <v>40</v>
      </c>
      <c r="C5751">
        <v>17035031</v>
      </c>
      <c r="D5751">
        <v>1</v>
      </c>
      <c r="E5751" t="s">
        <v>2310</v>
      </c>
      <c r="F5751" t="s">
        <v>15</v>
      </c>
      <c r="G5751" t="s">
        <v>17</v>
      </c>
      <c r="H5751" t="s">
        <v>17</v>
      </c>
      <c r="I5751" t="s">
        <v>17</v>
      </c>
    </row>
    <row r="5752" spans="1:9">
      <c r="A5752" t="s">
        <v>6590</v>
      </c>
      <c r="B5752" t="s">
        <v>40</v>
      </c>
      <c r="C5752">
        <v>17031011</v>
      </c>
      <c r="D5752">
        <v>1</v>
      </c>
      <c r="E5752" t="s">
        <v>914</v>
      </c>
      <c r="F5752" t="s">
        <v>15</v>
      </c>
      <c r="G5752" t="s">
        <v>17</v>
      </c>
      <c r="H5752" t="s">
        <v>17</v>
      </c>
      <c r="I5752" t="s">
        <v>17</v>
      </c>
    </row>
    <row r="5753" spans="1:9">
      <c r="A5753" t="s">
        <v>6591</v>
      </c>
      <c r="B5753" t="s">
        <v>40</v>
      </c>
      <c r="C5753">
        <v>17063012</v>
      </c>
      <c r="D5753">
        <v>1</v>
      </c>
      <c r="E5753" t="s">
        <v>76</v>
      </c>
      <c r="F5753" t="s">
        <v>15</v>
      </c>
      <c r="G5753" t="s">
        <v>17</v>
      </c>
      <c r="H5753" t="s">
        <v>17</v>
      </c>
      <c r="I5753" t="s">
        <v>17</v>
      </c>
    </row>
    <row r="5754" spans="1:9">
      <c r="A5754" t="s">
        <v>6592</v>
      </c>
      <c r="B5754" t="s">
        <v>40</v>
      </c>
      <c r="C5754">
        <v>17059011</v>
      </c>
      <c r="D5754">
        <v>1</v>
      </c>
      <c r="E5754" t="s">
        <v>41</v>
      </c>
      <c r="F5754" t="s">
        <v>15</v>
      </c>
      <c r="G5754" t="s">
        <v>17</v>
      </c>
      <c r="H5754" t="s">
        <v>17</v>
      </c>
      <c r="I5754" t="s">
        <v>17</v>
      </c>
    </row>
    <row r="5755" spans="1:9">
      <c r="A5755" t="s">
        <v>6593</v>
      </c>
      <c r="B5755" t="s">
        <v>40</v>
      </c>
      <c r="C5755">
        <v>17051011</v>
      </c>
      <c r="D5755">
        <v>1</v>
      </c>
      <c r="E5755" t="s">
        <v>70</v>
      </c>
      <c r="F5755" t="s">
        <v>15</v>
      </c>
      <c r="G5755" t="s">
        <v>17</v>
      </c>
      <c r="H5755" t="s">
        <v>17</v>
      </c>
      <c r="I5755" t="s">
        <v>17</v>
      </c>
    </row>
    <row r="5756" spans="1:9">
      <c r="A5756" t="s">
        <v>6593</v>
      </c>
      <c r="B5756" t="s">
        <v>40</v>
      </c>
      <c r="C5756">
        <v>17051021</v>
      </c>
      <c r="D5756">
        <v>1</v>
      </c>
      <c r="E5756" t="s">
        <v>200</v>
      </c>
      <c r="F5756" t="s">
        <v>15</v>
      </c>
      <c r="G5756" t="s">
        <v>17</v>
      </c>
      <c r="H5756" t="s">
        <v>17</v>
      </c>
      <c r="I5756" t="s">
        <v>17</v>
      </c>
    </row>
    <row r="5757" spans="1:9">
      <c r="A5757" t="s">
        <v>6594</v>
      </c>
      <c r="B5757" t="s">
        <v>40</v>
      </c>
      <c r="C5757">
        <v>17058011</v>
      </c>
      <c r="D5757">
        <v>1</v>
      </c>
      <c r="E5757" t="s">
        <v>41</v>
      </c>
      <c r="F5757" t="s">
        <v>15</v>
      </c>
      <c r="G5757" t="s">
        <v>17</v>
      </c>
      <c r="H5757" t="s">
        <v>17</v>
      </c>
      <c r="I5757" t="s">
        <v>17</v>
      </c>
    </row>
    <row r="5758" spans="1:9">
      <c r="A5758" t="s">
        <v>6594</v>
      </c>
      <c r="B5758" t="s">
        <v>40</v>
      </c>
      <c r="C5758">
        <v>17058021</v>
      </c>
      <c r="D5758">
        <v>1</v>
      </c>
      <c r="E5758" t="s">
        <v>59</v>
      </c>
      <c r="F5758" t="s">
        <v>15</v>
      </c>
      <c r="G5758" t="s">
        <v>17</v>
      </c>
      <c r="H5758" t="s">
        <v>17</v>
      </c>
      <c r="I5758" t="s">
        <v>17</v>
      </c>
    </row>
    <row r="5759" spans="1:9">
      <c r="A5759" t="s">
        <v>6594</v>
      </c>
      <c r="B5759" t="s">
        <v>40</v>
      </c>
      <c r="C5759">
        <v>17058031</v>
      </c>
      <c r="D5759">
        <v>1</v>
      </c>
      <c r="E5759" t="s">
        <v>240</v>
      </c>
      <c r="F5759" t="s">
        <v>15</v>
      </c>
      <c r="G5759" t="s">
        <v>17</v>
      </c>
      <c r="H5759" t="s">
        <v>17</v>
      </c>
      <c r="I5759" t="s">
        <v>17</v>
      </c>
    </row>
    <row r="5760" spans="1:9">
      <c r="A5760" t="s">
        <v>6594</v>
      </c>
      <c r="B5760" t="s">
        <v>40</v>
      </c>
      <c r="C5760">
        <v>17058041</v>
      </c>
      <c r="D5760">
        <v>1</v>
      </c>
      <c r="E5760" t="s">
        <v>70</v>
      </c>
      <c r="F5760" t="s">
        <v>15</v>
      </c>
      <c r="G5760" t="s">
        <v>17</v>
      </c>
      <c r="H5760" t="s">
        <v>17</v>
      </c>
      <c r="I5760" t="s">
        <v>17</v>
      </c>
    </row>
    <row r="5761" spans="1:9">
      <c r="A5761" t="s">
        <v>6595</v>
      </c>
      <c r="B5761" t="s">
        <v>40</v>
      </c>
      <c r="C5761">
        <v>17060012</v>
      </c>
      <c r="D5761">
        <v>1</v>
      </c>
      <c r="E5761" t="s">
        <v>76</v>
      </c>
      <c r="F5761" t="s">
        <v>15</v>
      </c>
      <c r="G5761" t="s">
        <v>17</v>
      </c>
      <c r="H5761" t="s">
        <v>17</v>
      </c>
      <c r="I5761" t="s">
        <v>17</v>
      </c>
    </row>
    <row r="5762" spans="1:9">
      <c r="A5762" t="s">
        <v>6596</v>
      </c>
      <c r="B5762" t="s">
        <v>40</v>
      </c>
      <c r="C5762">
        <v>17052011</v>
      </c>
      <c r="D5762">
        <v>1</v>
      </c>
      <c r="E5762" t="s">
        <v>132</v>
      </c>
      <c r="F5762" t="s">
        <v>15</v>
      </c>
      <c r="G5762" t="s">
        <v>17</v>
      </c>
      <c r="H5762" t="s">
        <v>17</v>
      </c>
      <c r="I5762" t="s">
        <v>17</v>
      </c>
    </row>
    <row r="5763" spans="1:9">
      <c r="A5763" t="s">
        <v>6596</v>
      </c>
      <c r="B5763" t="s">
        <v>40</v>
      </c>
      <c r="C5763">
        <v>17052021</v>
      </c>
      <c r="D5763">
        <v>1</v>
      </c>
      <c r="E5763" t="s">
        <v>70</v>
      </c>
      <c r="F5763" t="s">
        <v>15</v>
      </c>
      <c r="G5763" t="s">
        <v>17</v>
      </c>
      <c r="H5763" t="s">
        <v>17</v>
      </c>
      <c r="I5763" t="s">
        <v>17</v>
      </c>
    </row>
    <row r="5764" spans="1:9">
      <c r="A5764" t="s">
        <v>6596</v>
      </c>
      <c r="B5764" t="s">
        <v>40</v>
      </c>
      <c r="C5764">
        <v>17052031</v>
      </c>
      <c r="D5764">
        <v>1</v>
      </c>
      <c r="E5764" t="s">
        <v>73</v>
      </c>
      <c r="F5764" t="s">
        <v>15</v>
      </c>
      <c r="G5764" t="s">
        <v>17</v>
      </c>
      <c r="H5764" t="s">
        <v>17</v>
      </c>
      <c r="I5764" t="s">
        <v>17</v>
      </c>
    </row>
    <row r="5765" spans="1:9">
      <c r="A5765" t="s">
        <v>6597</v>
      </c>
      <c r="B5765" t="s">
        <v>40</v>
      </c>
      <c r="C5765">
        <v>17048011</v>
      </c>
      <c r="D5765">
        <v>1</v>
      </c>
      <c r="E5765" t="s">
        <v>630</v>
      </c>
      <c r="F5765" t="s">
        <v>15</v>
      </c>
      <c r="G5765" t="s">
        <v>17</v>
      </c>
      <c r="H5765" t="s">
        <v>17</v>
      </c>
      <c r="I5765" t="s">
        <v>17</v>
      </c>
    </row>
    <row r="5766" spans="1:9">
      <c r="A5766" t="s">
        <v>6597</v>
      </c>
      <c r="B5766" t="s">
        <v>40</v>
      </c>
      <c r="C5766">
        <v>17048021</v>
      </c>
      <c r="D5766">
        <v>1</v>
      </c>
      <c r="E5766" t="s">
        <v>425</v>
      </c>
      <c r="F5766" t="s">
        <v>15</v>
      </c>
      <c r="G5766" t="s">
        <v>17</v>
      </c>
      <c r="H5766" t="s">
        <v>17</v>
      </c>
      <c r="I5766" t="s">
        <v>17</v>
      </c>
    </row>
    <row r="5767" spans="1:9">
      <c r="A5767" t="s">
        <v>8026</v>
      </c>
      <c r="B5767" t="s">
        <v>7879</v>
      </c>
      <c r="C5767">
        <v>17049011</v>
      </c>
      <c r="D5767">
        <v>2</v>
      </c>
      <c r="E5767" t="s">
        <v>70</v>
      </c>
      <c r="F5767" t="s">
        <v>15</v>
      </c>
      <c r="G5767" t="s">
        <v>17</v>
      </c>
      <c r="H5767" t="s">
        <v>1551</v>
      </c>
      <c r="I5767" t="s">
        <v>17</v>
      </c>
    </row>
    <row r="5768" spans="1:9">
      <c r="A5768" t="s">
        <v>6598</v>
      </c>
      <c r="B5768" t="s">
        <v>40</v>
      </c>
      <c r="C5768">
        <v>17064012</v>
      </c>
      <c r="D5768">
        <v>2</v>
      </c>
      <c r="E5768" t="s">
        <v>76</v>
      </c>
      <c r="F5768" t="s">
        <v>15</v>
      </c>
      <c r="G5768" t="s">
        <v>17</v>
      </c>
      <c r="H5768" t="s">
        <v>17</v>
      </c>
      <c r="I5768" t="s">
        <v>17</v>
      </c>
    </row>
    <row r="5769" spans="1:9">
      <c r="A5769" t="s">
        <v>6599</v>
      </c>
      <c r="B5769" t="s">
        <v>40</v>
      </c>
      <c r="C5769">
        <v>17050011</v>
      </c>
      <c r="D5769">
        <v>3</v>
      </c>
      <c r="E5769" t="s">
        <v>70</v>
      </c>
      <c r="F5769" t="s">
        <v>15</v>
      </c>
      <c r="G5769" t="s">
        <v>17</v>
      </c>
      <c r="H5769" t="s">
        <v>17</v>
      </c>
      <c r="I5769" t="s">
        <v>17</v>
      </c>
    </row>
    <row r="5770" spans="1:9">
      <c r="A5770" t="s">
        <v>6599</v>
      </c>
      <c r="B5770" t="s">
        <v>40</v>
      </c>
      <c r="C5770">
        <v>17050021</v>
      </c>
      <c r="D5770">
        <v>1</v>
      </c>
      <c r="E5770" t="s">
        <v>41</v>
      </c>
      <c r="F5770" t="s">
        <v>15</v>
      </c>
      <c r="G5770" t="s">
        <v>17</v>
      </c>
      <c r="H5770" t="s">
        <v>17</v>
      </c>
      <c r="I5770" t="s">
        <v>17</v>
      </c>
    </row>
    <row r="5771" spans="1:9">
      <c r="A5771" t="s">
        <v>6599</v>
      </c>
      <c r="B5771" t="s">
        <v>40</v>
      </c>
      <c r="C5771">
        <v>17050031</v>
      </c>
      <c r="D5771">
        <v>1</v>
      </c>
      <c r="E5771" t="s">
        <v>73</v>
      </c>
      <c r="F5771" t="s">
        <v>15</v>
      </c>
      <c r="G5771" t="s">
        <v>17</v>
      </c>
      <c r="H5771" t="s">
        <v>17</v>
      </c>
      <c r="I5771" t="s">
        <v>17</v>
      </c>
    </row>
    <row r="5772" spans="1:9">
      <c r="A5772" t="s">
        <v>6600</v>
      </c>
      <c r="B5772" t="s">
        <v>40</v>
      </c>
      <c r="C5772">
        <v>17054011</v>
      </c>
      <c r="D5772">
        <v>1</v>
      </c>
      <c r="E5772" t="s">
        <v>41</v>
      </c>
      <c r="F5772" t="s">
        <v>15</v>
      </c>
      <c r="G5772" t="s">
        <v>17</v>
      </c>
      <c r="H5772" t="s">
        <v>17</v>
      </c>
      <c r="I5772" t="s">
        <v>17</v>
      </c>
    </row>
    <row r="5773" spans="1:9">
      <c r="A5773" t="s">
        <v>6600</v>
      </c>
      <c r="B5773" t="s">
        <v>40</v>
      </c>
      <c r="C5773">
        <v>17054021</v>
      </c>
      <c r="D5773">
        <v>1</v>
      </c>
      <c r="E5773" t="s">
        <v>59</v>
      </c>
      <c r="F5773" t="s">
        <v>15</v>
      </c>
      <c r="G5773" t="s">
        <v>17</v>
      </c>
      <c r="H5773" t="s">
        <v>17</v>
      </c>
      <c r="I5773" t="s">
        <v>17</v>
      </c>
    </row>
    <row r="5774" spans="1:9">
      <c r="A5774" t="s">
        <v>6601</v>
      </c>
      <c r="B5774" t="s">
        <v>40</v>
      </c>
      <c r="C5774">
        <v>17053011</v>
      </c>
      <c r="D5774">
        <v>1</v>
      </c>
      <c r="E5774" t="s">
        <v>41</v>
      </c>
      <c r="F5774" t="s">
        <v>15</v>
      </c>
      <c r="G5774" t="s">
        <v>17</v>
      </c>
      <c r="H5774" t="s">
        <v>17</v>
      </c>
      <c r="I5774" t="s">
        <v>17</v>
      </c>
    </row>
    <row r="5775" spans="1:9">
      <c r="A5775" t="s">
        <v>6601</v>
      </c>
      <c r="B5775" t="s">
        <v>40</v>
      </c>
      <c r="C5775">
        <v>17053021</v>
      </c>
      <c r="D5775">
        <v>1</v>
      </c>
      <c r="E5775" t="s">
        <v>240</v>
      </c>
      <c r="F5775" t="s">
        <v>15</v>
      </c>
      <c r="G5775" t="s">
        <v>17</v>
      </c>
      <c r="H5775" t="s">
        <v>17</v>
      </c>
      <c r="I5775" t="s">
        <v>17</v>
      </c>
    </row>
    <row r="5776" spans="1:9">
      <c r="A5776" t="s">
        <v>6602</v>
      </c>
      <c r="B5776" t="s">
        <v>40</v>
      </c>
      <c r="C5776">
        <v>17056011</v>
      </c>
      <c r="D5776">
        <v>1</v>
      </c>
      <c r="E5776" t="s">
        <v>41</v>
      </c>
      <c r="F5776" t="s">
        <v>15</v>
      </c>
      <c r="G5776" t="s">
        <v>17</v>
      </c>
      <c r="H5776" t="s">
        <v>17</v>
      </c>
      <c r="I5776" t="s">
        <v>17</v>
      </c>
    </row>
    <row r="5777" spans="1:9">
      <c r="A5777" t="s">
        <v>6602</v>
      </c>
      <c r="B5777" t="s">
        <v>40</v>
      </c>
      <c r="C5777">
        <v>17056021</v>
      </c>
      <c r="D5777">
        <v>1</v>
      </c>
      <c r="E5777" t="s">
        <v>511</v>
      </c>
      <c r="F5777" t="s">
        <v>15</v>
      </c>
      <c r="G5777" t="s">
        <v>17</v>
      </c>
      <c r="H5777" t="s">
        <v>17</v>
      </c>
      <c r="I5777" t="s">
        <v>17</v>
      </c>
    </row>
    <row r="5778" spans="1:9">
      <c r="A5778" t="s">
        <v>6603</v>
      </c>
      <c r="B5778" t="s">
        <v>40</v>
      </c>
      <c r="C5778">
        <v>17065012</v>
      </c>
      <c r="D5778">
        <v>1</v>
      </c>
      <c r="E5778" t="s">
        <v>76</v>
      </c>
      <c r="F5778" t="s">
        <v>15</v>
      </c>
      <c r="G5778" t="s">
        <v>17</v>
      </c>
      <c r="H5778" t="s">
        <v>17</v>
      </c>
      <c r="I5778" t="s">
        <v>17</v>
      </c>
    </row>
    <row r="5779" spans="1:9">
      <c r="A5779" t="s">
        <v>6604</v>
      </c>
      <c r="B5779" t="s">
        <v>40</v>
      </c>
      <c r="C5779">
        <v>17055011</v>
      </c>
      <c r="D5779">
        <v>1</v>
      </c>
      <c r="E5779" t="s">
        <v>123</v>
      </c>
      <c r="F5779" t="s">
        <v>15</v>
      </c>
      <c r="G5779" t="s">
        <v>17</v>
      </c>
      <c r="H5779" t="s">
        <v>17</v>
      </c>
      <c r="I5779" t="s">
        <v>17</v>
      </c>
    </row>
    <row r="5780" spans="1:9">
      <c r="A5780" t="s">
        <v>6604</v>
      </c>
      <c r="B5780" t="s">
        <v>40</v>
      </c>
      <c r="C5780">
        <v>17055021</v>
      </c>
      <c r="D5780">
        <v>1</v>
      </c>
      <c r="E5780" t="s">
        <v>231</v>
      </c>
      <c r="F5780" t="s">
        <v>15</v>
      </c>
      <c r="G5780" t="s">
        <v>17</v>
      </c>
      <c r="H5780" t="s">
        <v>17</v>
      </c>
      <c r="I5780" t="s">
        <v>17</v>
      </c>
    </row>
    <row r="5781" spans="1:9">
      <c r="A5781" t="s">
        <v>6605</v>
      </c>
      <c r="B5781" t="s">
        <v>40</v>
      </c>
      <c r="C5781">
        <v>17057011</v>
      </c>
      <c r="D5781">
        <v>2</v>
      </c>
      <c r="E5781" t="s">
        <v>73</v>
      </c>
      <c r="F5781" t="s">
        <v>15</v>
      </c>
      <c r="G5781" t="s">
        <v>17</v>
      </c>
      <c r="H5781" t="s">
        <v>17</v>
      </c>
      <c r="I5781" t="s">
        <v>17</v>
      </c>
    </row>
    <row r="5782" spans="1:9">
      <c r="A5782" t="s">
        <v>6605</v>
      </c>
      <c r="B5782" t="s">
        <v>40</v>
      </c>
      <c r="C5782">
        <v>17057021</v>
      </c>
      <c r="D5782">
        <v>1</v>
      </c>
      <c r="E5782" t="s">
        <v>563</v>
      </c>
      <c r="F5782" t="s">
        <v>15</v>
      </c>
      <c r="G5782" t="s">
        <v>17</v>
      </c>
      <c r="H5782" t="s">
        <v>17</v>
      </c>
      <c r="I5782" t="s">
        <v>17</v>
      </c>
    </row>
    <row r="5783" spans="1:9">
      <c r="A5783" t="s">
        <v>6605</v>
      </c>
      <c r="B5783" t="s">
        <v>40</v>
      </c>
      <c r="C5783">
        <v>17057031</v>
      </c>
      <c r="D5783">
        <v>1</v>
      </c>
      <c r="E5783" t="s">
        <v>130</v>
      </c>
      <c r="F5783" t="s">
        <v>15</v>
      </c>
      <c r="G5783" t="s">
        <v>17</v>
      </c>
      <c r="H5783" t="s">
        <v>17</v>
      </c>
      <c r="I5783" t="s">
        <v>17</v>
      </c>
    </row>
    <row r="5784" spans="1:9">
      <c r="A5784" t="s">
        <v>6606</v>
      </c>
      <c r="B5784" t="s">
        <v>40</v>
      </c>
      <c r="C5784">
        <v>17061012</v>
      </c>
      <c r="D5784">
        <v>2</v>
      </c>
      <c r="E5784" t="s">
        <v>76</v>
      </c>
      <c r="F5784" t="s">
        <v>15</v>
      </c>
      <c r="G5784" t="s">
        <v>17</v>
      </c>
      <c r="H5784" t="s">
        <v>17</v>
      </c>
      <c r="I5784" t="s">
        <v>17</v>
      </c>
    </row>
    <row r="5785" spans="1:9">
      <c r="A5785" t="s">
        <v>6607</v>
      </c>
      <c r="B5785" t="s">
        <v>40</v>
      </c>
      <c r="C5785">
        <v>17062012</v>
      </c>
      <c r="D5785">
        <v>4</v>
      </c>
      <c r="E5785" t="s">
        <v>76</v>
      </c>
      <c r="F5785" t="s">
        <v>15</v>
      </c>
      <c r="G5785" t="s">
        <v>17</v>
      </c>
      <c r="H5785" t="s">
        <v>17</v>
      </c>
      <c r="I5785" t="s">
        <v>17</v>
      </c>
    </row>
    <row r="5786" spans="1:9">
      <c r="A5786" t="s">
        <v>6608</v>
      </c>
      <c r="B5786" t="s">
        <v>40</v>
      </c>
      <c r="C5786">
        <v>17019011</v>
      </c>
      <c r="D5786">
        <v>1</v>
      </c>
      <c r="E5786" t="s">
        <v>59</v>
      </c>
      <c r="F5786" t="s">
        <v>15</v>
      </c>
      <c r="G5786" t="s">
        <v>17</v>
      </c>
      <c r="H5786" t="s">
        <v>17</v>
      </c>
      <c r="I5786" t="s">
        <v>17</v>
      </c>
    </row>
    <row r="5787" spans="1:9">
      <c r="A5787" t="s">
        <v>6608</v>
      </c>
      <c r="B5787" t="s">
        <v>40</v>
      </c>
      <c r="C5787">
        <v>17019021</v>
      </c>
      <c r="D5787">
        <v>1</v>
      </c>
      <c r="E5787" t="s">
        <v>270</v>
      </c>
      <c r="F5787" t="s">
        <v>15</v>
      </c>
      <c r="G5787" t="s">
        <v>17</v>
      </c>
      <c r="H5787" t="s">
        <v>17</v>
      </c>
      <c r="I5787" t="s">
        <v>17</v>
      </c>
    </row>
    <row r="5788" spans="1:9">
      <c r="A5788" t="s">
        <v>6608</v>
      </c>
      <c r="B5788" t="s">
        <v>40</v>
      </c>
      <c r="C5788">
        <v>17019031</v>
      </c>
      <c r="D5788">
        <v>1</v>
      </c>
      <c r="E5788" t="s">
        <v>6609</v>
      </c>
      <c r="F5788" t="s">
        <v>15</v>
      </c>
      <c r="G5788" t="s">
        <v>17</v>
      </c>
      <c r="H5788" t="s">
        <v>17</v>
      </c>
      <c r="I5788" t="s">
        <v>17</v>
      </c>
    </row>
    <row r="5789" spans="1:9">
      <c r="A5789" t="s">
        <v>6610</v>
      </c>
      <c r="B5789" t="s">
        <v>40</v>
      </c>
      <c r="C5789">
        <v>17013011</v>
      </c>
      <c r="D5789">
        <v>2</v>
      </c>
      <c r="E5789" t="s">
        <v>41</v>
      </c>
      <c r="F5789" t="s">
        <v>15</v>
      </c>
      <c r="G5789" t="s">
        <v>17</v>
      </c>
      <c r="H5789" t="s">
        <v>17</v>
      </c>
      <c r="I5789" t="s">
        <v>17</v>
      </c>
    </row>
    <row r="5790" spans="1:9">
      <c r="A5790" t="s">
        <v>6610</v>
      </c>
      <c r="B5790" t="s">
        <v>40</v>
      </c>
      <c r="C5790">
        <v>17013021</v>
      </c>
      <c r="D5790">
        <v>1</v>
      </c>
      <c r="E5790" t="s">
        <v>70</v>
      </c>
      <c r="F5790" t="s">
        <v>15</v>
      </c>
      <c r="G5790" t="s">
        <v>17</v>
      </c>
      <c r="H5790" t="s">
        <v>17</v>
      </c>
      <c r="I5790" t="s">
        <v>17</v>
      </c>
    </row>
    <row r="5791" spans="1:9">
      <c r="A5791" t="s">
        <v>6611</v>
      </c>
      <c r="B5791" t="s">
        <v>8381</v>
      </c>
      <c r="C5791">
        <v>17020011</v>
      </c>
      <c r="D5791">
        <v>1</v>
      </c>
      <c r="E5791" t="s">
        <v>41</v>
      </c>
      <c r="F5791" t="s">
        <v>15</v>
      </c>
      <c r="G5791" t="s">
        <v>17</v>
      </c>
      <c r="H5791" t="s">
        <v>17</v>
      </c>
      <c r="I5791" t="s">
        <v>17</v>
      </c>
    </row>
    <row r="5792" spans="1:9">
      <c r="A5792" t="s">
        <v>6611</v>
      </c>
      <c r="B5792" t="s">
        <v>8381</v>
      </c>
      <c r="C5792">
        <v>17020021</v>
      </c>
      <c r="D5792">
        <v>1</v>
      </c>
      <c r="E5792" t="s">
        <v>5402</v>
      </c>
      <c r="F5792" t="s">
        <v>15</v>
      </c>
      <c r="G5792" t="s">
        <v>17</v>
      </c>
      <c r="H5792" t="s">
        <v>17</v>
      </c>
      <c r="I5792" t="s">
        <v>17</v>
      </c>
    </row>
    <row r="5793" spans="1:9">
      <c r="A5793" t="s">
        <v>6611</v>
      </c>
      <c r="B5793" t="s">
        <v>40</v>
      </c>
      <c r="C5793">
        <v>17020031</v>
      </c>
      <c r="D5793">
        <v>1</v>
      </c>
      <c r="E5793" t="s">
        <v>6612</v>
      </c>
      <c r="F5793" t="s">
        <v>15</v>
      </c>
      <c r="G5793" t="s">
        <v>17</v>
      </c>
      <c r="H5793" t="s">
        <v>17</v>
      </c>
      <c r="I5793" t="s">
        <v>17</v>
      </c>
    </row>
    <row r="5794" spans="1:9">
      <c r="A5794" t="s">
        <v>6611</v>
      </c>
      <c r="B5794" t="s">
        <v>40</v>
      </c>
      <c r="C5794">
        <v>17020041</v>
      </c>
      <c r="D5794">
        <v>1</v>
      </c>
      <c r="E5794" t="s">
        <v>6613</v>
      </c>
      <c r="F5794" t="s">
        <v>15</v>
      </c>
      <c r="G5794" t="s">
        <v>17</v>
      </c>
      <c r="H5794" t="s">
        <v>17</v>
      </c>
      <c r="I5794" t="s">
        <v>17</v>
      </c>
    </row>
    <row r="5795" spans="1:9">
      <c r="A5795" t="s">
        <v>6614</v>
      </c>
      <c r="B5795" t="s">
        <v>40</v>
      </c>
      <c r="C5795">
        <v>17003011</v>
      </c>
      <c r="D5795">
        <v>1</v>
      </c>
      <c r="E5795" t="s">
        <v>41</v>
      </c>
      <c r="F5795" t="s">
        <v>15</v>
      </c>
      <c r="G5795" t="s">
        <v>17</v>
      </c>
      <c r="H5795" t="s">
        <v>17</v>
      </c>
      <c r="I5795" t="s">
        <v>17</v>
      </c>
    </row>
    <row r="5796" spans="1:9">
      <c r="A5796" t="s">
        <v>6614</v>
      </c>
      <c r="B5796" t="s">
        <v>40</v>
      </c>
      <c r="C5796">
        <v>17003021</v>
      </c>
      <c r="D5796">
        <v>1</v>
      </c>
      <c r="E5796" t="s">
        <v>630</v>
      </c>
      <c r="F5796" t="s">
        <v>15</v>
      </c>
      <c r="G5796" t="s">
        <v>17</v>
      </c>
      <c r="H5796" t="s">
        <v>17</v>
      </c>
      <c r="I5796" t="s">
        <v>17</v>
      </c>
    </row>
    <row r="5797" spans="1:9">
      <c r="A5797" t="s">
        <v>6614</v>
      </c>
      <c r="B5797" t="s">
        <v>40</v>
      </c>
      <c r="C5797">
        <v>17003031</v>
      </c>
      <c r="D5797">
        <v>1</v>
      </c>
      <c r="E5797" t="s">
        <v>200</v>
      </c>
      <c r="F5797" t="s">
        <v>15</v>
      </c>
      <c r="G5797" t="s">
        <v>17</v>
      </c>
      <c r="H5797" t="s">
        <v>17</v>
      </c>
      <c r="I5797" t="s">
        <v>17</v>
      </c>
    </row>
    <row r="5798" spans="1:9">
      <c r="A5798" t="s">
        <v>6615</v>
      </c>
      <c r="B5798" t="s">
        <v>40</v>
      </c>
      <c r="C5798">
        <v>17017011</v>
      </c>
      <c r="D5798">
        <v>1</v>
      </c>
      <c r="E5798" t="s">
        <v>41</v>
      </c>
      <c r="F5798" t="s">
        <v>15</v>
      </c>
      <c r="G5798" t="s">
        <v>17</v>
      </c>
      <c r="H5798" t="s">
        <v>17</v>
      </c>
      <c r="I5798" t="s">
        <v>17</v>
      </c>
    </row>
    <row r="5799" spans="1:9">
      <c r="A5799" t="s">
        <v>6616</v>
      </c>
      <c r="B5799" t="s">
        <v>40</v>
      </c>
      <c r="C5799">
        <v>17018011</v>
      </c>
      <c r="D5799">
        <v>1</v>
      </c>
      <c r="E5799" t="s">
        <v>6617</v>
      </c>
      <c r="F5799" t="s">
        <v>15</v>
      </c>
      <c r="G5799" t="s">
        <v>17</v>
      </c>
      <c r="H5799" t="s">
        <v>17</v>
      </c>
      <c r="I5799" t="s">
        <v>17</v>
      </c>
    </row>
  </sheetData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5797"/>
  <sheetViews>
    <sheetView zoomScale="85" zoomScaleNormal="85" workbookViewId="0">
      <selection activeCell="A2" sqref="A2"/>
    </sheetView>
  </sheetViews>
  <sheetFormatPr defaultColWidth="9" defaultRowHeight="14.25"/>
  <cols>
    <col min="1" max="1" width="15.75" style="1" customWidth="1"/>
    <col min="2" max="2" width="13.625" customWidth="1"/>
    <col min="3" max="3" width="10.875" customWidth="1"/>
    <col min="4" max="4" width="7.75" style="3" customWidth="1"/>
    <col min="5" max="5" width="13.25" style="1" customWidth="1"/>
    <col min="6" max="6" width="14.75" customWidth="1"/>
    <col min="7" max="7" width="13.75" style="4" customWidth="1"/>
    <col min="8" max="8" width="10.125" customWidth="1"/>
    <col min="9" max="9" width="11.375" customWidth="1"/>
    <col min="10" max="10" width="13.5" customWidth="1"/>
  </cols>
  <sheetData>
    <row r="1" ht="24" customHeight="1" spans="1:10">
      <c r="A1" s="5" t="s">
        <v>2</v>
      </c>
      <c r="B1" s="6" t="s">
        <v>3</v>
      </c>
      <c r="C1" s="7" t="s">
        <v>4</v>
      </c>
      <c r="D1" s="8" t="s">
        <v>5</v>
      </c>
      <c r="E1" s="9" t="s">
        <v>6</v>
      </c>
      <c r="F1" s="9" t="s">
        <v>0</v>
      </c>
      <c r="G1" s="10" t="s">
        <v>7</v>
      </c>
      <c r="H1" s="11" t="s">
        <v>8</v>
      </c>
      <c r="I1" s="11" t="s">
        <v>9</v>
      </c>
      <c r="J1" s="6" t="s">
        <v>10</v>
      </c>
    </row>
    <row r="2" s="1" customFormat="1" ht="42.75" spans="1:10">
      <c r="A2" s="12" t="s">
        <v>5369</v>
      </c>
      <c r="B2" s="10" t="s">
        <v>40</v>
      </c>
      <c r="C2" s="389" t="s">
        <v>5370</v>
      </c>
      <c r="D2" s="14">
        <v>4</v>
      </c>
      <c r="E2" s="10" t="s">
        <v>70</v>
      </c>
      <c r="F2" s="10" t="s">
        <v>38</v>
      </c>
      <c r="G2" s="10" t="s">
        <v>15</v>
      </c>
      <c r="H2" s="10"/>
      <c r="I2" s="10"/>
      <c r="J2" s="10"/>
    </row>
    <row r="3" s="1" customFormat="1" ht="42.75" spans="1:10">
      <c r="A3" s="15" t="s">
        <v>5369</v>
      </c>
      <c r="B3" s="10" t="s">
        <v>40</v>
      </c>
      <c r="C3" s="390" t="s">
        <v>5371</v>
      </c>
      <c r="D3" s="14">
        <v>4</v>
      </c>
      <c r="E3" s="10" t="s">
        <v>41</v>
      </c>
      <c r="F3" s="10" t="s">
        <v>38</v>
      </c>
      <c r="G3" s="10" t="s">
        <v>15</v>
      </c>
      <c r="H3" s="10"/>
      <c r="I3" s="10"/>
      <c r="J3" s="10"/>
    </row>
    <row r="4" s="1" customFormat="1" ht="42.75" spans="1:10">
      <c r="A4" s="16" t="s">
        <v>5369</v>
      </c>
      <c r="B4" s="10" t="s">
        <v>40</v>
      </c>
      <c r="C4" s="389" t="s">
        <v>5372</v>
      </c>
      <c r="D4" s="14">
        <v>1</v>
      </c>
      <c r="E4" s="10" t="s">
        <v>59</v>
      </c>
      <c r="F4" s="10" t="s">
        <v>38</v>
      </c>
      <c r="G4" s="10" t="s">
        <v>15</v>
      </c>
      <c r="H4" s="10"/>
      <c r="I4" s="10"/>
      <c r="J4" s="10"/>
    </row>
    <row r="5" s="1" customFormat="1" ht="28.5" spans="1:10">
      <c r="A5" s="12" t="s">
        <v>6319</v>
      </c>
      <c r="B5" s="10" t="s">
        <v>40</v>
      </c>
      <c r="C5" s="390" t="s">
        <v>6320</v>
      </c>
      <c r="D5" s="14">
        <v>1</v>
      </c>
      <c r="E5" s="10" t="s">
        <v>6321</v>
      </c>
      <c r="F5" s="10" t="s">
        <v>38</v>
      </c>
      <c r="G5" s="10" t="s">
        <v>15</v>
      </c>
      <c r="H5" s="10"/>
      <c r="I5" s="10"/>
      <c r="J5" s="10"/>
    </row>
    <row r="6" s="1" customFormat="1" ht="28.5" spans="1:10">
      <c r="A6" s="15" t="s">
        <v>6319</v>
      </c>
      <c r="B6" s="10" t="s">
        <v>40</v>
      </c>
      <c r="C6" s="390" t="s">
        <v>6322</v>
      </c>
      <c r="D6" s="14">
        <v>1</v>
      </c>
      <c r="E6" s="10" t="s">
        <v>430</v>
      </c>
      <c r="F6" s="10" t="s">
        <v>38</v>
      </c>
      <c r="G6" s="10" t="s">
        <v>15</v>
      </c>
      <c r="H6" s="10"/>
      <c r="I6" s="10"/>
      <c r="J6" s="10"/>
    </row>
    <row r="7" s="1" customFormat="1" ht="28.5" spans="1:10">
      <c r="A7" s="15" t="s">
        <v>6319</v>
      </c>
      <c r="B7" s="10" t="s">
        <v>40</v>
      </c>
      <c r="C7" s="390" t="s">
        <v>6323</v>
      </c>
      <c r="D7" s="14">
        <v>1</v>
      </c>
      <c r="E7" s="10" t="s">
        <v>59</v>
      </c>
      <c r="F7" s="10" t="s">
        <v>38</v>
      </c>
      <c r="G7" s="10" t="s">
        <v>15</v>
      </c>
      <c r="H7" s="10"/>
      <c r="I7" s="10"/>
      <c r="J7" s="10"/>
    </row>
    <row r="8" s="1" customFormat="1" ht="28.5" spans="1:10">
      <c r="A8" s="12" t="s">
        <v>6324</v>
      </c>
      <c r="B8" s="10" t="s">
        <v>40</v>
      </c>
      <c r="C8" s="390" t="s">
        <v>6325</v>
      </c>
      <c r="D8" s="14">
        <v>1</v>
      </c>
      <c r="E8" s="10" t="s">
        <v>41</v>
      </c>
      <c r="F8" s="10" t="s">
        <v>38</v>
      </c>
      <c r="G8" s="10" t="s">
        <v>15</v>
      </c>
      <c r="H8" s="17"/>
      <c r="I8" s="10"/>
      <c r="J8" s="10"/>
    </row>
    <row r="9" s="1" customFormat="1" ht="28.5" spans="1:10">
      <c r="A9" s="16" t="s">
        <v>6324</v>
      </c>
      <c r="B9" s="10" t="s">
        <v>40</v>
      </c>
      <c r="C9" s="390" t="s">
        <v>6326</v>
      </c>
      <c r="D9" s="14">
        <v>1</v>
      </c>
      <c r="E9" s="10" t="s">
        <v>345</v>
      </c>
      <c r="F9" s="10" t="s">
        <v>38</v>
      </c>
      <c r="G9" s="10" t="s">
        <v>15</v>
      </c>
      <c r="H9" s="17"/>
      <c r="I9" s="10"/>
      <c r="J9" s="10"/>
    </row>
    <row r="10" s="1" customFormat="1" ht="42.75" spans="1:10">
      <c r="A10" s="12" t="s">
        <v>6314</v>
      </c>
      <c r="B10" s="10" t="s">
        <v>40</v>
      </c>
      <c r="C10" s="390" t="s">
        <v>6315</v>
      </c>
      <c r="D10" s="14">
        <v>2</v>
      </c>
      <c r="E10" s="10" t="s">
        <v>41</v>
      </c>
      <c r="F10" s="10" t="s">
        <v>38</v>
      </c>
      <c r="G10" s="10" t="s">
        <v>15</v>
      </c>
      <c r="H10" s="10"/>
      <c r="I10" s="10"/>
      <c r="J10" s="10"/>
    </row>
    <row r="11" s="1" customFormat="1" ht="42.75" spans="1:10">
      <c r="A11" s="15" t="s">
        <v>6314</v>
      </c>
      <c r="B11" s="10" t="s">
        <v>40</v>
      </c>
      <c r="C11" s="390" t="s">
        <v>6316</v>
      </c>
      <c r="D11" s="14">
        <v>2</v>
      </c>
      <c r="E11" s="10" t="s">
        <v>130</v>
      </c>
      <c r="F11" s="10" t="s">
        <v>38</v>
      </c>
      <c r="G11" s="10" t="s">
        <v>15</v>
      </c>
      <c r="H11" s="10"/>
      <c r="I11" s="10"/>
      <c r="J11" s="10"/>
    </row>
    <row r="12" s="1" customFormat="1" ht="42.75" spans="1:10">
      <c r="A12" s="15" t="s">
        <v>6314</v>
      </c>
      <c r="B12" s="10" t="s">
        <v>40</v>
      </c>
      <c r="C12" s="390" t="s">
        <v>6317</v>
      </c>
      <c r="D12" s="14">
        <v>1</v>
      </c>
      <c r="E12" s="10" t="s">
        <v>76</v>
      </c>
      <c r="F12" s="10" t="s">
        <v>38</v>
      </c>
      <c r="G12" s="10" t="s">
        <v>15</v>
      </c>
      <c r="H12" s="10"/>
      <c r="I12" s="10"/>
      <c r="J12" s="10"/>
    </row>
    <row r="13" s="1" customFormat="1" ht="57" spans="1:10">
      <c r="A13" s="16" t="s">
        <v>6314</v>
      </c>
      <c r="B13" s="10" t="s">
        <v>40</v>
      </c>
      <c r="C13" s="390" t="s">
        <v>6318</v>
      </c>
      <c r="D13" s="14">
        <v>1</v>
      </c>
      <c r="E13" s="10" t="s">
        <v>59</v>
      </c>
      <c r="F13" s="10" t="s">
        <v>38</v>
      </c>
      <c r="G13" s="10" t="s">
        <v>15</v>
      </c>
      <c r="H13" s="10"/>
      <c r="I13" s="10" t="s">
        <v>5347</v>
      </c>
      <c r="J13" s="10"/>
    </row>
    <row r="14" s="1" customFormat="1" ht="42.75" spans="1:10">
      <c r="A14" s="12" t="s">
        <v>8010</v>
      </c>
      <c r="B14" s="10" t="s">
        <v>7849</v>
      </c>
      <c r="C14" s="10" t="s">
        <v>8011</v>
      </c>
      <c r="D14" s="14">
        <v>6</v>
      </c>
      <c r="E14" s="10" t="s">
        <v>70</v>
      </c>
      <c r="F14" s="10" t="s">
        <v>7844</v>
      </c>
      <c r="G14" s="10" t="s">
        <v>15</v>
      </c>
      <c r="H14" s="10"/>
      <c r="I14" s="10" t="s">
        <v>1551</v>
      </c>
      <c r="J14" s="10"/>
    </row>
    <row r="15" s="1" customFormat="1" ht="42.75" spans="1:10">
      <c r="A15" s="15" t="s">
        <v>8010</v>
      </c>
      <c r="B15" s="10" t="s">
        <v>7849</v>
      </c>
      <c r="C15" s="10" t="s">
        <v>8012</v>
      </c>
      <c r="D15" s="14">
        <v>3</v>
      </c>
      <c r="E15" s="10" t="s">
        <v>8013</v>
      </c>
      <c r="F15" s="10" t="s">
        <v>7844</v>
      </c>
      <c r="G15" s="10" t="s">
        <v>15</v>
      </c>
      <c r="H15" s="10"/>
      <c r="I15" s="10" t="s">
        <v>1551</v>
      </c>
      <c r="J15" s="10"/>
    </row>
    <row r="16" s="1" customFormat="1" ht="42.75" spans="1:10">
      <c r="A16" s="16" t="s">
        <v>8010</v>
      </c>
      <c r="B16" s="10" t="s">
        <v>7849</v>
      </c>
      <c r="C16" s="10" t="s">
        <v>8014</v>
      </c>
      <c r="D16" s="14">
        <v>1</v>
      </c>
      <c r="E16" s="10" t="s">
        <v>19</v>
      </c>
      <c r="F16" s="10" t="s">
        <v>7844</v>
      </c>
      <c r="G16" s="10" t="s">
        <v>15</v>
      </c>
      <c r="H16" s="10"/>
      <c r="I16" s="10" t="s">
        <v>1551</v>
      </c>
      <c r="J16" s="10"/>
    </row>
    <row r="17" s="1" customFormat="1" ht="28.5" spans="1:10">
      <c r="A17" s="12" t="s">
        <v>5428</v>
      </c>
      <c r="B17" s="10" t="s">
        <v>40</v>
      </c>
      <c r="C17" s="10" t="s">
        <v>5429</v>
      </c>
      <c r="D17" s="14">
        <v>1</v>
      </c>
      <c r="E17" s="10" t="s">
        <v>41</v>
      </c>
      <c r="F17" s="10" t="s">
        <v>38</v>
      </c>
      <c r="G17" s="10" t="s">
        <v>15</v>
      </c>
      <c r="H17" s="10"/>
      <c r="I17" s="10"/>
      <c r="J17" s="10"/>
    </row>
    <row r="18" s="1" customFormat="1" ht="28.5" spans="1:10">
      <c r="A18" s="15" t="s">
        <v>5428</v>
      </c>
      <c r="B18" s="10" t="s">
        <v>40</v>
      </c>
      <c r="C18" s="10" t="s">
        <v>5430</v>
      </c>
      <c r="D18" s="14">
        <v>1</v>
      </c>
      <c r="E18" s="10" t="s">
        <v>59</v>
      </c>
      <c r="F18" s="10" t="s">
        <v>38</v>
      </c>
      <c r="G18" s="10" t="s">
        <v>15</v>
      </c>
      <c r="H18" s="10"/>
      <c r="I18" s="10"/>
      <c r="J18" s="10"/>
    </row>
    <row r="19" s="1" customFormat="1" ht="28.5" spans="1:10">
      <c r="A19" s="15" t="s">
        <v>5428</v>
      </c>
      <c r="B19" s="10" t="s">
        <v>40</v>
      </c>
      <c r="C19" s="10" t="s">
        <v>5431</v>
      </c>
      <c r="D19" s="14">
        <v>1</v>
      </c>
      <c r="E19" s="10" t="s">
        <v>73</v>
      </c>
      <c r="F19" s="10" t="s">
        <v>38</v>
      </c>
      <c r="G19" s="10" t="s">
        <v>15</v>
      </c>
      <c r="H19" s="10"/>
      <c r="I19" s="10"/>
      <c r="J19" s="10"/>
    </row>
    <row r="20" s="1" customFormat="1" ht="28.5" spans="1:10">
      <c r="A20" s="16" t="s">
        <v>5428</v>
      </c>
      <c r="B20" s="10" t="s">
        <v>40</v>
      </c>
      <c r="C20" s="10" t="s">
        <v>5432</v>
      </c>
      <c r="D20" s="14">
        <v>1</v>
      </c>
      <c r="E20" s="10" t="s">
        <v>194</v>
      </c>
      <c r="F20" s="10" t="s">
        <v>38</v>
      </c>
      <c r="G20" s="10" t="s">
        <v>15</v>
      </c>
      <c r="H20" s="10"/>
      <c r="I20" s="10"/>
      <c r="J20" s="10"/>
    </row>
    <row r="21" s="1" customFormat="1" ht="28.5" spans="1:10">
      <c r="A21" s="15" t="s">
        <v>670</v>
      </c>
      <c r="B21" s="10" t="s">
        <v>40</v>
      </c>
      <c r="C21" s="10" t="s">
        <v>671</v>
      </c>
      <c r="D21" s="14">
        <v>2</v>
      </c>
      <c r="E21" s="10" t="s">
        <v>130</v>
      </c>
      <c r="F21" s="10" t="s">
        <v>38</v>
      </c>
      <c r="G21" s="10" t="s">
        <v>15</v>
      </c>
      <c r="H21" s="10"/>
      <c r="I21" s="10" t="s">
        <v>67</v>
      </c>
      <c r="J21" s="10"/>
    </row>
    <row r="22" s="1" customFormat="1" ht="28.5" spans="1:10">
      <c r="A22" s="15" t="s">
        <v>670</v>
      </c>
      <c r="B22" s="10" t="s">
        <v>40</v>
      </c>
      <c r="C22" s="10" t="s">
        <v>672</v>
      </c>
      <c r="D22" s="14">
        <v>1</v>
      </c>
      <c r="E22" s="10" t="s">
        <v>245</v>
      </c>
      <c r="F22" s="10" t="s">
        <v>38</v>
      </c>
      <c r="G22" s="10" t="s">
        <v>15</v>
      </c>
      <c r="H22" s="10"/>
      <c r="I22" s="10" t="s">
        <v>67</v>
      </c>
      <c r="J22" s="10"/>
    </row>
    <row r="23" s="1" customFormat="1" ht="28.5" spans="1:10">
      <c r="A23" s="15" t="s">
        <v>670</v>
      </c>
      <c r="B23" s="10" t="s">
        <v>40</v>
      </c>
      <c r="C23" s="10" t="s">
        <v>673</v>
      </c>
      <c r="D23" s="14">
        <v>1</v>
      </c>
      <c r="E23" s="10" t="s">
        <v>345</v>
      </c>
      <c r="F23" s="10" t="s">
        <v>38</v>
      </c>
      <c r="G23" s="10" t="s">
        <v>15</v>
      </c>
      <c r="H23" s="10"/>
      <c r="I23" s="10" t="s">
        <v>67</v>
      </c>
      <c r="J23" s="10"/>
    </row>
    <row r="24" s="1" customFormat="1" ht="28.5" spans="1:10">
      <c r="A24" s="15" t="s">
        <v>670</v>
      </c>
      <c r="B24" s="10" t="s">
        <v>40</v>
      </c>
      <c r="C24" s="10" t="s">
        <v>674</v>
      </c>
      <c r="D24" s="14">
        <v>1</v>
      </c>
      <c r="E24" s="10" t="s">
        <v>59</v>
      </c>
      <c r="F24" s="10" t="s">
        <v>38</v>
      </c>
      <c r="G24" s="10" t="s">
        <v>15</v>
      </c>
      <c r="H24" s="10"/>
      <c r="I24" s="10" t="s">
        <v>67</v>
      </c>
      <c r="J24" s="10"/>
    </row>
    <row r="25" s="1" customFormat="1" ht="28.5" spans="1:10">
      <c r="A25" s="15" t="s">
        <v>670</v>
      </c>
      <c r="B25" s="10" t="s">
        <v>40</v>
      </c>
      <c r="C25" s="10" t="s">
        <v>675</v>
      </c>
      <c r="D25" s="14">
        <v>1</v>
      </c>
      <c r="E25" s="10" t="s">
        <v>676</v>
      </c>
      <c r="F25" s="10" t="s">
        <v>38</v>
      </c>
      <c r="G25" s="10" t="s">
        <v>15</v>
      </c>
      <c r="H25" s="10"/>
      <c r="I25" s="10" t="s">
        <v>67</v>
      </c>
      <c r="J25" s="10"/>
    </row>
    <row r="26" s="1" customFormat="1" ht="28.5" spans="1:10">
      <c r="A26" s="15" t="s">
        <v>670</v>
      </c>
      <c r="B26" s="10" t="s">
        <v>40</v>
      </c>
      <c r="C26" s="10" t="s">
        <v>677</v>
      </c>
      <c r="D26" s="14">
        <v>2</v>
      </c>
      <c r="E26" s="10" t="s">
        <v>200</v>
      </c>
      <c r="F26" s="10" t="s">
        <v>38</v>
      </c>
      <c r="G26" s="10" t="s">
        <v>15</v>
      </c>
      <c r="H26" s="10"/>
      <c r="I26" s="10" t="s">
        <v>67</v>
      </c>
      <c r="J26" s="10"/>
    </row>
    <row r="27" s="1" customFormat="1" ht="28.5" spans="1:10">
      <c r="A27" s="16" t="s">
        <v>670</v>
      </c>
      <c r="B27" s="10" t="s">
        <v>40</v>
      </c>
      <c r="C27" s="10" t="s">
        <v>678</v>
      </c>
      <c r="D27" s="14">
        <v>2</v>
      </c>
      <c r="E27" s="10" t="s">
        <v>76</v>
      </c>
      <c r="F27" s="10" t="s">
        <v>38</v>
      </c>
      <c r="G27" s="10" t="s">
        <v>15</v>
      </c>
      <c r="H27" s="10"/>
      <c r="I27" s="10" t="s">
        <v>67</v>
      </c>
      <c r="J27" s="10"/>
    </row>
    <row r="28" s="1" customFormat="1" ht="28.5" spans="1:10">
      <c r="A28" s="15" t="s">
        <v>5326</v>
      </c>
      <c r="B28" s="10" t="s">
        <v>40</v>
      </c>
      <c r="C28" s="10" t="s">
        <v>5327</v>
      </c>
      <c r="D28" s="14">
        <v>1</v>
      </c>
      <c r="E28" s="10" t="s">
        <v>70</v>
      </c>
      <c r="F28" s="10" t="s">
        <v>38</v>
      </c>
      <c r="G28" s="10" t="s">
        <v>15</v>
      </c>
      <c r="H28" s="10"/>
      <c r="I28" s="10"/>
      <c r="J28" s="10"/>
    </row>
    <row r="29" s="1" customFormat="1" ht="28.5" spans="1:10">
      <c r="A29" s="16" t="s">
        <v>5326</v>
      </c>
      <c r="B29" s="10" t="s">
        <v>40</v>
      </c>
      <c r="C29" s="10" t="s">
        <v>5328</v>
      </c>
      <c r="D29" s="14">
        <v>1</v>
      </c>
      <c r="E29" s="10" t="s">
        <v>130</v>
      </c>
      <c r="F29" s="10" t="s">
        <v>38</v>
      </c>
      <c r="G29" s="10" t="s">
        <v>15</v>
      </c>
      <c r="H29" s="10"/>
      <c r="I29" s="10"/>
      <c r="J29" s="10"/>
    </row>
    <row r="30" s="1" customFormat="1" ht="28.5" spans="1:10">
      <c r="A30" s="12" t="s">
        <v>5329</v>
      </c>
      <c r="B30" s="10" t="s">
        <v>40</v>
      </c>
      <c r="C30" s="10" t="s">
        <v>5330</v>
      </c>
      <c r="D30" s="14">
        <v>1</v>
      </c>
      <c r="E30" s="10" t="s">
        <v>41</v>
      </c>
      <c r="F30" s="10" t="s">
        <v>38</v>
      </c>
      <c r="G30" s="10" t="s">
        <v>15</v>
      </c>
      <c r="H30" s="10"/>
      <c r="I30" s="10"/>
      <c r="J30" s="10"/>
    </row>
    <row r="31" s="1" customFormat="1" ht="28.5" spans="1:10">
      <c r="A31" s="15" t="s">
        <v>5329</v>
      </c>
      <c r="B31" s="10" t="s">
        <v>40</v>
      </c>
      <c r="C31" s="10" t="s">
        <v>5331</v>
      </c>
      <c r="D31" s="14">
        <v>1</v>
      </c>
      <c r="E31" s="10" t="s">
        <v>345</v>
      </c>
      <c r="F31" s="10" t="s">
        <v>38</v>
      </c>
      <c r="G31" s="10" t="s">
        <v>15</v>
      </c>
      <c r="H31" s="10"/>
      <c r="I31" s="10"/>
      <c r="J31" s="10"/>
    </row>
    <row r="32" s="1" customFormat="1" ht="28.5" spans="1:10">
      <c r="A32" s="10" t="s">
        <v>8322</v>
      </c>
      <c r="B32" s="10" t="s">
        <v>8032</v>
      </c>
      <c r="C32" s="10" t="s">
        <v>8323</v>
      </c>
      <c r="D32" s="14">
        <v>3</v>
      </c>
      <c r="E32" s="10" t="s">
        <v>70</v>
      </c>
      <c r="F32" s="10" t="s">
        <v>8031</v>
      </c>
      <c r="G32" s="10" t="s">
        <v>15</v>
      </c>
      <c r="H32" s="10"/>
      <c r="I32" s="10"/>
      <c r="J32" s="10"/>
    </row>
    <row r="33" s="1" customFormat="1" ht="28.5" spans="1:10">
      <c r="A33" s="12" t="s">
        <v>5306</v>
      </c>
      <c r="B33" s="10" t="s">
        <v>40</v>
      </c>
      <c r="C33" s="10" t="s">
        <v>5307</v>
      </c>
      <c r="D33" s="14">
        <v>4</v>
      </c>
      <c r="E33" s="10" t="s">
        <v>59</v>
      </c>
      <c r="F33" s="10" t="s">
        <v>38</v>
      </c>
      <c r="G33" s="10" t="s">
        <v>15</v>
      </c>
      <c r="H33" s="10"/>
      <c r="I33" s="10"/>
      <c r="J33" s="10"/>
    </row>
    <row r="34" s="1" customFormat="1" ht="28.5" spans="1:10">
      <c r="A34" s="15" t="s">
        <v>5306</v>
      </c>
      <c r="B34" s="10" t="s">
        <v>40</v>
      </c>
      <c r="C34" s="10" t="s">
        <v>5308</v>
      </c>
      <c r="D34" s="14">
        <v>2</v>
      </c>
      <c r="E34" s="10" t="s">
        <v>41</v>
      </c>
      <c r="F34" s="10" t="s">
        <v>38</v>
      </c>
      <c r="G34" s="10" t="s">
        <v>15</v>
      </c>
      <c r="H34" s="10"/>
      <c r="I34" s="10"/>
      <c r="J34" s="10"/>
    </row>
    <row r="35" s="1" customFormat="1" ht="28.5" spans="1:10">
      <c r="A35" s="15" t="s">
        <v>5306</v>
      </c>
      <c r="B35" s="10" t="s">
        <v>40</v>
      </c>
      <c r="C35" s="10" t="s">
        <v>5309</v>
      </c>
      <c r="D35" s="14">
        <v>2</v>
      </c>
      <c r="E35" s="10" t="s">
        <v>70</v>
      </c>
      <c r="F35" s="10" t="s">
        <v>38</v>
      </c>
      <c r="G35" s="10" t="s">
        <v>15</v>
      </c>
      <c r="H35" s="10"/>
      <c r="I35" s="10"/>
      <c r="J35" s="10"/>
    </row>
    <row r="36" s="1" customFormat="1" ht="28.5" spans="1:10">
      <c r="A36" s="15" t="s">
        <v>5306</v>
      </c>
      <c r="B36" s="10" t="s">
        <v>40</v>
      </c>
      <c r="C36" s="10" t="s">
        <v>5310</v>
      </c>
      <c r="D36" s="14">
        <v>1</v>
      </c>
      <c r="E36" s="10" t="s">
        <v>278</v>
      </c>
      <c r="F36" s="10" t="s">
        <v>38</v>
      </c>
      <c r="G36" s="10" t="s">
        <v>15</v>
      </c>
      <c r="H36" s="10"/>
      <c r="I36" s="10"/>
      <c r="J36" s="10"/>
    </row>
    <row r="37" s="1" customFormat="1" ht="28.5" spans="1:10">
      <c r="A37" s="16" t="s">
        <v>5306</v>
      </c>
      <c r="B37" s="10" t="s">
        <v>40</v>
      </c>
      <c r="C37" s="10" t="s">
        <v>5311</v>
      </c>
      <c r="D37" s="14">
        <v>1</v>
      </c>
      <c r="E37" s="10" t="s">
        <v>240</v>
      </c>
      <c r="F37" s="10" t="s">
        <v>38</v>
      </c>
      <c r="G37" s="10" t="s">
        <v>15</v>
      </c>
      <c r="H37" s="10"/>
      <c r="I37" s="10"/>
      <c r="J37" s="10"/>
    </row>
    <row r="38" s="1" customFormat="1" ht="28.5" spans="1:10">
      <c r="A38" s="12" t="s">
        <v>5423</v>
      </c>
      <c r="B38" s="10" t="s">
        <v>40</v>
      </c>
      <c r="C38" s="10" t="s">
        <v>5424</v>
      </c>
      <c r="D38" s="14">
        <v>1</v>
      </c>
      <c r="E38" s="10" t="s">
        <v>70</v>
      </c>
      <c r="F38" s="10" t="s">
        <v>38</v>
      </c>
      <c r="G38" s="10" t="s">
        <v>15</v>
      </c>
      <c r="H38" s="17"/>
      <c r="I38" s="10"/>
      <c r="J38" s="10"/>
    </row>
    <row r="39" s="1" customFormat="1" ht="28.5" spans="1:10">
      <c r="A39" s="15" t="s">
        <v>5423</v>
      </c>
      <c r="B39" s="10" t="s">
        <v>40</v>
      </c>
      <c r="C39" s="10" t="s">
        <v>5425</v>
      </c>
      <c r="D39" s="14">
        <v>1</v>
      </c>
      <c r="E39" s="10" t="s">
        <v>33</v>
      </c>
      <c r="F39" s="10" t="s">
        <v>38</v>
      </c>
      <c r="G39" s="10" t="s">
        <v>15</v>
      </c>
      <c r="H39" s="17"/>
      <c r="I39" s="10"/>
      <c r="J39" s="10"/>
    </row>
    <row r="40" s="1" customFormat="1" ht="28.5" spans="1:10">
      <c r="A40" s="15" t="s">
        <v>5423</v>
      </c>
      <c r="B40" s="10" t="s">
        <v>40</v>
      </c>
      <c r="C40" s="10" t="s">
        <v>5426</v>
      </c>
      <c r="D40" s="14">
        <v>2</v>
      </c>
      <c r="E40" s="10" t="s">
        <v>1364</v>
      </c>
      <c r="F40" s="10" t="s">
        <v>38</v>
      </c>
      <c r="G40" s="10" t="s">
        <v>15</v>
      </c>
      <c r="H40" s="17"/>
      <c r="I40" s="10"/>
      <c r="J40" s="10"/>
    </row>
    <row r="41" s="1" customFormat="1" ht="28.5" spans="1:10">
      <c r="A41" s="16" t="s">
        <v>5423</v>
      </c>
      <c r="B41" s="10" t="s">
        <v>40</v>
      </c>
      <c r="C41" s="10" t="s">
        <v>5427</v>
      </c>
      <c r="D41" s="14">
        <v>1</v>
      </c>
      <c r="E41" s="10" t="s">
        <v>132</v>
      </c>
      <c r="F41" s="10" t="s">
        <v>38</v>
      </c>
      <c r="G41" s="10" t="s">
        <v>15</v>
      </c>
      <c r="H41" s="17"/>
      <c r="I41" s="10"/>
      <c r="J41" s="10"/>
    </row>
    <row r="42" s="1" customFormat="1" ht="28.5" spans="1:10">
      <c r="A42" s="12" t="s">
        <v>5312</v>
      </c>
      <c r="B42" s="10" t="s">
        <v>40</v>
      </c>
      <c r="C42" s="10" t="s">
        <v>5313</v>
      </c>
      <c r="D42" s="14">
        <v>2</v>
      </c>
      <c r="E42" s="10" t="s">
        <v>33</v>
      </c>
      <c r="F42" s="10" t="s">
        <v>38</v>
      </c>
      <c r="G42" s="10" t="s">
        <v>15</v>
      </c>
      <c r="H42" s="17"/>
      <c r="I42" s="10"/>
      <c r="J42" s="10"/>
    </row>
    <row r="43" s="1" customFormat="1" ht="28.5" spans="1:10">
      <c r="A43" s="15" t="s">
        <v>5312</v>
      </c>
      <c r="B43" s="10" t="s">
        <v>40</v>
      </c>
      <c r="C43" s="10" t="s">
        <v>5314</v>
      </c>
      <c r="D43" s="14">
        <v>2</v>
      </c>
      <c r="E43" s="10" t="s">
        <v>200</v>
      </c>
      <c r="F43" s="10" t="s">
        <v>38</v>
      </c>
      <c r="G43" s="10" t="s">
        <v>15</v>
      </c>
      <c r="H43" s="17"/>
      <c r="I43" s="10"/>
      <c r="J43" s="10"/>
    </row>
    <row r="44" s="1" customFormat="1" ht="28.5" spans="1:10">
      <c r="A44" s="15" t="s">
        <v>5312</v>
      </c>
      <c r="B44" s="10" t="s">
        <v>40</v>
      </c>
      <c r="C44" s="10" t="s">
        <v>5315</v>
      </c>
      <c r="D44" s="14">
        <v>1</v>
      </c>
      <c r="E44" s="10" t="s">
        <v>59</v>
      </c>
      <c r="F44" s="10" t="s">
        <v>38</v>
      </c>
      <c r="G44" s="10" t="s">
        <v>15</v>
      </c>
      <c r="H44" s="17"/>
      <c r="I44" s="10"/>
      <c r="J44" s="10"/>
    </row>
    <row r="45" s="1" customFormat="1" ht="28.5" spans="1:10">
      <c r="A45" s="15" t="s">
        <v>5312</v>
      </c>
      <c r="B45" s="10" t="s">
        <v>40</v>
      </c>
      <c r="C45" s="10" t="s">
        <v>5316</v>
      </c>
      <c r="D45" s="14">
        <v>1</v>
      </c>
      <c r="E45" s="10" t="s">
        <v>70</v>
      </c>
      <c r="F45" s="10" t="s">
        <v>38</v>
      </c>
      <c r="G45" s="10" t="s">
        <v>15</v>
      </c>
      <c r="H45" s="17"/>
      <c r="I45" s="10"/>
      <c r="J45" s="10"/>
    </row>
    <row r="46" s="1" customFormat="1" ht="28.5" spans="1:10">
      <c r="A46" s="15" t="s">
        <v>5312</v>
      </c>
      <c r="B46" s="10" t="s">
        <v>40</v>
      </c>
      <c r="C46" s="10" t="s">
        <v>5317</v>
      </c>
      <c r="D46" s="14">
        <v>1</v>
      </c>
      <c r="E46" s="10" t="s">
        <v>73</v>
      </c>
      <c r="F46" s="10" t="s">
        <v>38</v>
      </c>
      <c r="G46" s="10" t="s">
        <v>15</v>
      </c>
      <c r="H46" s="17"/>
      <c r="I46" s="10"/>
      <c r="J46" s="10"/>
    </row>
    <row r="47" s="1" customFormat="1" ht="28.5" spans="1:10">
      <c r="A47" s="16" t="s">
        <v>5312</v>
      </c>
      <c r="B47" s="10" t="s">
        <v>40</v>
      </c>
      <c r="C47" s="10" t="s">
        <v>5318</v>
      </c>
      <c r="D47" s="14">
        <v>1</v>
      </c>
      <c r="E47" s="10" t="s">
        <v>5319</v>
      </c>
      <c r="F47" s="10" t="s">
        <v>38</v>
      </c>
      <c r="G47" s="10" t="s">
        <v>15</v>
      </c>
      <c r="H47" s="17"/>
      <c r="I47" s="10"/>
      <c r="J47" s="10"/>
    </row>
    <row r="48" s="1" customFormat="1" ht="28.5" spans="1:10">
      <c r="A48" s="18" t="s">
        <v>5360</v>
      </c>
      <c r="B48" s="10" t="s">
        <v>40</v>
      </c>
      <c r="C48" s="10" t="s">
        <v>5361</v>
      </c>
      <c r="D48" s="14">
        <v>1</v>
      </c>
      <c r="E48" s="10" t="s">
        <v>5362</v>
      </c>
      <c r="F48" s="10" t="s">
        <v>38</v>
      </c>
      <c r="G48" s="10" t="s">
        <v>15</v>
      </c>
      <c r="H48" s="17"/>
      <c r="I48" s="10"/>
      <c r="J48" s="10"/>
    </row>
    <row r="49" s="1" customFormat="1" ht="28.5" spans="1:10">
      <c r="A49" s="12" t="s">
        <v>5380</v>
      </c>
      <c r="B49" s="10" t="s">
        <v>40</v>
      </c>
      <c r="C49" s="10" t="s">
        <v>5381</v>
      </c>
      <c r="D49" s="14">
        <v>1</v>
      </c>
      <c r="E49" s="10" t="s">
        <v>254</v>
      </c>
      <c r="F49" s="10" t="s">
        <v>38</v>
      </c>
      <c r="G49" s="10" t="s">
        <v>15</v>
      </c>
      <c r="H49" s="10"/>
      <c r="I49" s="10"/>
      <c r="J49" s="10"/>
    </row>
    <row r="50" s="1" customFormat="1" ht="28.5" spans="1:10">
      <c r="A50" s="15" t="s">
        <v>5380</v>
      </c>
      <c r="B50" s="10" t="s">
        <v>40</v>
      </c>
      <c r="C50" s="10" t="s">
        <v>5382</v>
      </c>
      <c r="D50" s="14">
        <v>1</v>
      </c>
      <c r="E50" s="10" t="s">
        <v>345</v>
      </c>
      <c r="F50" s="10" t="s">
        <v>38</v>
      </c>
      <c r="G50" s="10" t="s">
        <v>15</v>
      </c>
      <c r="H50" s="10"/>
      <c r="I50" s="10"/>
      <c r="J50" s="10"/>
    </row>
    <row r="51" s="1" customFormat="1" ht="28.5" spans="1:10">
      <c r="A51" s="16" t="s">
        <v>5380</v>
      </c>
      <c r="B51" s="10" t="s">
        <v>40</v>
      </c>
      <c r="C51" s="10" t="s">
        <v>5383</v>
      </c>
      <c r="D51" s="14">
        <v>1</v>
      </c>
      <c r="E51" s="10" t="s">
        <v>41</v>
      </c>
      <c r="F51" s="10" t="s">
        <v>38</v>
      </c>
      <c r="G51" s="10" t="s">
        <v>15</v>
      </c>
      <c r="H51" s="10"/>
      <c r="I51" s="10"/>
      <c r="J51" s="10"/>
    </row>
    <row r="52" s="1" customFormat="1" ht="28.5" spans="1:10">
      <c r="A52" s="10" t="s">
        <v>8324</v>
      </c>
      <c r="B52" s="10" t="s">
        <v>8032</v>
      </c>
      <c r="C52" s="10" t="s">
        <v>8325</v>
      </c>
      <c r="D52" s="14">
        <v>1</v>
      </c>
      <c r="E52" s="10" t="s">
        <v>41</v>
      </c>
      <c r="F52" s="10" t="s">
        <v>8031</v>
      </c>
      <c r="G52" s="10" t="s">
        <v>15</v>
      </c>
      <c r="H52" s="10"/>
      <c r="I52" s="10"/>
      <c r="J52" s="10"/>
    </row>
    <row r="53" s="1" customFormat="1" ht="28.5" spans="1:10">
      <c r="A53" s="12" t="s">
        <v>5415</v>
      </c>
      <c r="B53" s="10" t="s">
        <v>40</v>
      </c>
      <c r="C53" s="10" t="s">
        <v>5416</v>
      </c>
      <c r="D53" s="14">
        <v>1</v>
      </c>
      <c r="E53" s="10" t="s">
        <v>41</v>
      </c>
      <c r="F53" s="10" t="s">
        <v>38</v>
      </c>
      <c r="G53" s="10" t="s">
        <v>15</v>
      </c>
      <c r="H53" s="17"/>
      <c r="I53" s="10"/>
      <c r="J53" s="10"/>
    </row>
    <row r="54" s="1" customFormat="1" ht="28.5" spans="1:10">
      <c r="A54" s="15" t="s">
        <v>5415</v>
      </c>
      <c r="B54" s="10" t="s">
        <v>40</v>
      </c>
      <c r="C54" s="10" t="s">
        <v>5417</v>
      </c>
      <c r="D54" s="14">
        <v>4</v>
      </c>
      <c r="E54" s="10" t="s">
        <v>70</v>
      </c>
      <c r="F54" s="10" t="s">
        <v>38</v>
      </c>
      <c r="G54" s="10" t="s">
        <v>15</v>
      </c>
      <c r="H54" s="17"/>
      <c r="I54" s="10"/>
      <c r="J54" s="10"/>
    </row>
    <row r="55" s="1" customFormat="1" ht="28.5" spans="1:10">
      <c r="A55" s="15" t="s">
        <v>5415</v>
      </c>
      <c r="B55" s="10" t="s">
        <v>40</v>
      </c>
      <c r="C55" s="10" t="s">
        <v>5418</v>
      </c>
      <c r="D55" s="14">
        <v>1</v>
      </c>
      <c r="E55" s="10" t="s">
        <v>130</v>
      </c>
      <c r="F55" s="10" t="s">
        <v>38</v>
      </c>
      <c r="G55" s="10" t="s">
        <v>15</v>
      </c>
      <c r="H55" s="17"/>
      <c r="I55" s="10"/>
      <c r="J55" s="10"/>
    </row>
    <row r="56" s="1" customFormat="1" ht="28.5" spans="1:10">
      <c r="A56" s="15" t="s">
        <v>5415</v>
      </c>
      <c r="B56" s="10" t="s">
        <v>40</v>
      </c>
      <c r="C56" s="10" t="s">
        <v>5419</v>
      </c>
      <c r="D56" s="14">
        <v>1</v>
      </c>
      <c r="E56" s="10" t="s">
        <v>345</v>
      </c>
      <c r="F56" s="10" t="s">
        <v>38</v>
      </c>
      <c r="G56" s="10" t="s">
        <v>15</v>
      </c>
      <c r="H56" s="17"/>
      <c r="I56" s="10"/>
      <c r="J56" s="10"/>
    </row>
    <row r="57" s="1" customFormat="1" ht="28.5" spans="1:10">
      <c r="A57" s="15" t="s">
        <v>5415</v>
      </c>
      <c r="B57" s="10" t="s">
        <v>40</v>
      </c>
      <c r="C57" s="10" t="s">
        <v>5420</v>
      </c>
      <c r="D57" s="14">
        <v>1</v>
      </c>
      <c r="E57" s="10" t="s">
        <v>123</v>
      </c>
      <c r="F57" s="10" t="s">
        <v>38</v>
      </c>
      <c r="G57" s="10" t="s">
        <v>15</v>
      </c>
      <c r="H57" s="17"/>
      <c r="I57" s="10"/>
      <c r="J57" s="10"/>
    </row>
    <row r="58" s="1" customFormat="1" ht="28.5" spans="1:10">
      <c r="A58" s="15" t="s">
        <v>5415</v>
      </c>
      <c r="B58" s="10" t="s">
        <v>40</v>
      </c>
      <c r="C58" s="10" t="s">
        <v>5421</v>
      </c>
      <c r="D58" s="14">
        <v>1</v>
      </c>
      <c r="E58" s="10" t="s">
        <v>563</v>
      </c>
      <c r="F58" s="10" t="s">
        <v>38</v>
      </c>
      <c r="G58" s="10" t="s">
        <v>15</v>
      </c>
      <c r="H58" s="17"/>
      <c r="I58" s="10"/>
      <c r="J58" s="10"/>
    </row>
    <row r="59" s="1" customFormat="1" ht="28.5" spans="1:10">
      <c r="A59" s="16" t="s">
        <v>5415</v>
      </c>
      <c r="B59" s="10" t="s">
        <v>40</v>
      </c>
      <c r="C59" s="10" t="s">
        <v>5422</v>
      </c>
      <c r="D59" s="14">
        <v>1</v>
      </c>
      <c r="E59" s="10" t="s">
        <v>73</v>
      </c>
      <c r="F59" s="10" t="s">
        <v>38</v>
      </c>
      <c r="G59" s="10" t="s">
        <v>15</v>
      </c>
      <c r="H59" s="17"/>
      <c r="I59" s="10"/>
      <c r="J59" s="10"/>
    </row>
    <row r="60" s="1" customFormat="1" ht="57" spans="1:10">
      <c r="A60" s="12" t="s">
        <v>5389</v>
      </c>
      <c r="B60" s="10" t="s">
        <v>40</v>
      </c>
      <c r="C60" s="10" t="s">
        <v>5390</v>
      </c>
      <c r="D60" s="14">
        <v>1</v>
      </c>
      <c r="E60" s="10" t="s">
        <v>5391</v>
      </c>
      <c r="F60" s="10" t="s">
        <v>38</v>
      </c>
      <c r="G60" s="10" t="s">
        <v>15</v>
      </c>
      <c r="H60" s="10"/>
      <c r="I60" s="10"/>
      <c r="J60" s="10"/>
    </row>
    <row r="61" s="1" customFormat="1" ht="28.5" spans="1:10">
      <c r="A61" s="15" t="s">
        <v>5389</v>
      </c>
      <c r="B61" s="10" t="s">
        <v>40</v>
      </c>
      <c r="C61" s="10" t="s">
        <v>5392</v>
      </c>
      <c r="D61" s="14">
        <v>1</v>
      </c>
      <c r="E61" s="10" t="s">
        <v>5022</v>
      </c>
      <c r="F61" s="10" t="s">
        <v>38</v>
      </c>
      <c r="G61" s="10" t="s">
        <v>15</v>
      </c>
      <c r="H61" s="10"/>
      <c r="I61" s="10"/>
      <c r="J61" s="10"/>
    </row>
    <row r="62" s="1" customFormat="1" ht="28.5" spans="1:10">
      <c r="A62" s="16" t="s">
        <v>5389</v>
      </c>
      <c r="B62" s="10" t="s">
        <v>40</v>
      </c>
      <c r="C62" s="10" t="s">
        <v>5393</v>
      </c>
      <c r="D62" s="14">
        <v>1</v>
      </c>
      <c r="E62" s="10" t="s">
        <v>5394</v>
      </c>
      <c r="F62" s="10" t="s">
        <v>38</v>
      </c>
      <c r="G62" s="10" t="s">
        <v>15</v>
      </c>
      <c r="H62" s="10"/>
      <c r="I62" s="10"/>
      <c r="J62" s="10"/>
    </row>
    <row r="63" s="1" customFormat="1" ht="42.75" spans="1:10">
      <c r="A63" s="18" t="s">
        <v>5377</v>
      </c>
      <c r="B63" s="10" t="s">
        <v>40</v>
      </c>
      <c r="C63" s="10" t="s">
        <v>5378</v>
      </c>
      <c r="D63" s="14">
        <v>6</v>
      </c>
      <c r="E63" s="10" t="s">
        <v>5379</v>
      </c>
      <c r="F63" s="10" t="s">
        <v>38</v>
      </c>
      <c r="G63" s="10" t="s">
        <v>15</v>
      </c>
      <c r="H63" s="17"/>
      <c r="I63" s="10"/>
      <c r="J63" s="10"/>
    </row>
    <row r="64" s="1" customFormat="1" ht="28.5" spans="1:10">
      <c r="A64" s="10" t="s">
        <v>5397</v>
      </c>
      <c r="B64" s="10" t="s">
        <v>40</v>
      </c>
      <c r="C64" s="10" t="s">
        <v>5398</v>
      </c>
      <c r="D64" s="14">
        <v>1</v>
      </c>
      <c r="E64" s="10" t="s">
        <v>5399</v>
      </c>
      <c r="F64" s="10" t="s">
        <v>38</v>
      </c>
      <c r="G64" s="10" t="s">
        <v>15</v>
      </c>
      <c r="H64" s="10"/>
      <c r="I64" s="10"/>
      <c r="J64" s="10"/>
    </row>
    <row r="65" s="1" customFormat="1" ht="28.5" spans="1:10">
      <c r="A65" s="19" t="s">
        <v>5400</v>
      </c>
      <c r="B65" s="10" t="s">
        <v>40</v>
      </c>
      <c r="C65" s="10" t="s">
        <v>5401</v>
      </c>
      <c r="D65" s="14">
        <v>1</v>
      </c>
      <c r="E65" s="10" t="s">
        <v>5402</v>
      </c>
      <c r="F65" s="10" t="s">
        <v>38</v>
      </c>
      <c r="G65" s="10" t="s">
        <v>15</v>
      </c>
      <c r="H65" s="10"/>
      <c r="I65" s="10"/>
      <c r="J65" s="10"/>
    </row>
    <row r="66" s="1" customFormat="1" ht="28.5" spans="1:10">
      <c r="A66" s="19" t="s">
        <v>5400</v>
      </c>
      <c r="B66" s="10" t="s">
        <v>40</v>
      </c>
      <c r="C66" s="10" t="s">
        <v>5403</v>
      </c>
      <c r="D66" s="14">
        <v>1</v>
      </c>
      <c r="E66" s="10" t="s">
        <v>5404</v>
      </c>
      <c r="F66" s="10" t="s">
        <v>38</v>
      </c>
      <c r="G66" s="10" t="s">
        <v>15</v>
      </c>
      <c r="H66" s="10"/>
      <c r="I66" s="10"/>
      <c r="J66" s="10"/>
    </row>
    <row r="67" s="1" customFormat="1" ht="28.5" spans="1:10">
      <c r="A67" s="19" t="s">
        <v>5400</v>
      </c>
      <c r="B67" s="10" t="s">
        <v>40</v>
      </c>
      <c r="C67" s="10" t="s">
        <v>5405</v>
      </c>
      <c r="D67" s="14">
        <v>1</v>
      </c>
      <c r="E67" s="10" t="s">
        <v>5406</v>
      </c>
      <c r="F67" s="10" t="s">
        <v>38</v>
      </c>
      <c r="G67" s="10" t="s">
        <v>15</v>
      </c>
      <c r="H67" s="10"/>
      <c r="I67" s="10"/>
      <c r="J67" s="10"/>
    </row>
    <row r="68" s="1" customFormat="1" ht="28.5" spans="1:10">
      <c r="A68" s="19" t="s">
        <v>5400</v>
      </c>
      <c r="B68" s="10" t="s">
        <v>40</v>
      </c>
      <c r="C68" s="10" t="s">
        <v>5407</v>
      </c>
      <c r="D68" s="14">
        <v>1</v>
      </c>
      <c r="E68" s="10" t="s">
        <v>5297</v>
      </c>
      <c r="F68" s="10" t="s">
        <v>38</v>
      </c>
      <c r="G68" s="10" t="s">
        <v>15</v>
      </c>
      <c r="H68" s="10"/>
      <c r="I68" s="10"/>
      <c r="J68" s="10"/>
    </row>
    <row r="69" s="1" customFormat="1" ht="28.5" spans="1:10">
      <c r="A69" s="12" t="s">
        <v>5356</v>
      </c>
      <c r="B69" s="10" t="s">
        <v>40</v>
      </c>
      <c r="C69" s="10" t="s">
        <v>5357</v>
      </c>
      <c r="D69" s="14">
        <v>2</v>
      </c>
      <c r="E69" s="10" t="s">
        <v>41</v>
      </c>
      <c r="F69" s="10" t="s">
        <v>38</v>
      </c>
      <c r="G69" s="10" t="s">
        <v>15</v>
      </c>
      <c r="H69" s="10"/>
      <c r="I69" s="10"/>
      <c r="J69" s="10"/>
    </row>
    <row r="70" s="1" customFormat="1" ht="28.5" spans="1:10">
      <c r="A70" s="15" t="s">
        <v>5356</v>
      </c>
      <c r="B70" s="10" t="s">
        <v>40</v>
      </c>
      <c r="C70" s="10" t="s">
        <v>5358</v>
      </c>
      <c r="D70" s="14">
        <v>1</v>
      </c>
      <c r="E70" s="10" t="s">
        <v>70</v>
      </c>
      <c r="F70" s="10" t="s">
        <v>38</v>
      </c>
      <c r="G70" s="10" t="s">
        <v>15</v>
      </c>
      <c r="H70" s="10"/>
      <c r="I70" s="10"/>
      <c r="J70" s="10"/>
    </row>
    <row r="71" s="1" customFormat="1" ht="28.5" spans="1:10">
      <c r="A71" s="16" t="s">
        <v>5356</v>
      </c>
      <c r="B71" s="10" t="s">
        <v>40</v>
      </c>
      <c r="C71" s="10" t="s">
        <v>5359</v>
      </c>
      <c r="D71" s="14">
        <v>2</v>
      </c>
      <c r="E71" s="10" t="s">
        <v>565</v>
      </c>
      <c r="F71" s="10" t="s">
        <v>38</v>
      </c>
      <c r="G71" s="10" t="s">
        <v>15</v>
      </c>
      <c r="H71" s="10"/>
      <c r="I71" s="10"/>
      <c r="J71" s="10"/>
    </row>
    <row r="72" s="1" customFormat="1" ht="28.5" spans="1:10">
      <c r="A72" s="12" t="s">
        <v>5411</v>
      </c>
      <c r="B72" s="10" t="s">
        <v>40</v>
      </c>
      <c r="C72" s="10" t="s">
        <v>5412</v>
      </c>
      <c r="D72" s="14">
        <v>1</v>
      </c>
      <c r="E72" s="10" t="s">
        <v>41</v>
      </c>
      <c r="F72" s="10" t="s">
        <v>38</v>
      </c>
      <c r="G72" s="10" t="s">
        <v>15</v>
      </c>
      <c r="H72" s="10"/>
      <c r="I72" s="10"/>
      <c r="J72" s="10"/>
    </row>
    <row r="73" s="1" customFormat="1" ht="28.5" spans="1:10">
      <c r="A73" s="15" t="s">
        <v>5411</v>
      </c>
      <c r="B73" s="10" t="s">
        <v>40</v>
      </c>
      <c r="C73" s="10" t="s">
        <v>5413</v>
      </c>
      <c r="D73" s="14">
        <v>2</v>
      </c>
      <c r="E73" s="10" t="s">
        <v>70</v>
      </c>
      <c r="F73" s="10" t="s">
        <v>38</v>
      </c>
      <c r="G73" s="10" t="s">
        <v>15</v>
      </c>
      <c r="H73" s="10"/>
      <c r="I73" s="10"/>
      <c r="J73" s="10"/>
    </row>
    <row r="74" s="1" customFormat="1" ht="28.5" spans="1:10">
      <c r="A74" s="16" t="s">
        <v>5411</v>
      </c>
      <c r="B74" s="10" t="s">
        <v>40</v>
      </c>
      <c r="C74" s="10" t="s">
        <v>5414</v>
      </c>
      <c r="D74" s="14">
        <v>1</v>
      </c>
      <c r="E74" s="10" t="s">
        <v>73</v>
      </c>
      <c r="F74" s="10" t="s">
        <v>38</v>
      </c>
      <c r="G74" s="10" t="s">
        <v>15</v>
      </c>
      <c r="H74" s="10"/>
      <c r="I74" s="10"/>
      <c r="J74" s="10"/>
    </row>
    <row r="75" s="1" customFormat="1" ht="28.5" spans="1:10">
      <c r="A75" s="12" t="s">
        <v>5373</v>
      </c>
      <c r="B75" s="10" t="s">
        <v>40</v>
      </c>
      <c r="C75" s="10" t="s">
        <v>5374</v>
      </c>
      <c r="D75" s="14">
        <v>1</v>
      </c>
      <c r="E75" s="10" t="s">
        <v>41</v>
      </c>
      <c r="F75" s="10" t="s">
        <v>38</v>
      </c>
      <c r="G75" s="10" t="s">
        <v>15</v>
      </c>
      <c r="H75" s="10"/>
      <c r="I75" s="10"/>
      <c r="J75" s="10"/>
    </row>
    <row r="76" s="1" customFormat="1" ht="28.5" spans="1:10">
      <c r="A76" s="15" t="s">
        <v>5373</v>
      </c>
      <c r="B76" s="10" t="s">
        <v>40</v>
      </c>
      <c r="C76" s="10" t="s">
        <v>5375</v>
      </c>
      <c r="D76" s="14">
        <v>1</v>
      </c>
      <c r="E76" s="10" t="s">
        <v>278</v>
      </c>
      <c r="F76" s="10" t="s">
        <v>38</v>
      </c>
      <c r="G76" s="10" t="s">
        <v>15</v>
      </c>
      <c r="H76" s="10"/>
      <c r="I76" s="10"/>
      <c r="J76" s="10"/>
    </row>
    <row r="77" s="1" customFormat="1" ht="28.5" spans="1:10">
      <c r="A77" s="16" t="s">
        <v>5373</v>
      </c>
      <c r="B77" s="10" t="s">
        <v>40</v>
      </c>
      <c r="C77" s="10" t="s">
        <v>5376</v>
      </c>
      <c r="D77" s="14">
        <v>1</v>
      </c>
      <c r="E77" s="10" t="s">
        <v>59</v>
      </c>
      <c r="F77" s="10" t="s">
        <v>38</v>
      </c>
      <c r="G77" s="10" t="s">
        <v>15</v>
      </c>
      <c r="H77" s="10"/>
      <c r="I77" s="10"/>
      <c r="J77" s="10"/>
    </row>
    <row r="78" s="1" customFormat="1" ht="28.5" spans="1:10">
      <c r="A78" s="10" t="s">
        <v>5408</v>
      </c>
      <c r="B78" s="10" t="s">
        <v>40</v>
      </c>
      <c r="C78" s="10" t="s">
        <v>5409</v>
      </c>
      <c r="D78" s="14">
        <v>1</v>
      </c>
      <c r="E78" s="10" t="s">
        <v>5410</v>
      </c>
      <c r="F78" s="10" t="s">
        <v>38</v>
      </c>
      <c r="G78" s="10" t="s">
        <v>15</v>
      </c>
      <c r="H78" s="17"/>
      <c r="I78" s="10"/>
      <c r="J78" s="10"/>
    </row>
    <row r="79" s="1" customFormat="1" ht="42.75" spans="1:10">
      <c r="A79" s="10" t="s">
        <v>8317</v>
      </c>
      <c r="B79" s="10" t="s">
        <v>8032</v>
      </c>
      <c r="C79" s="10" t="s">
        <v>8318</v>
      </c>
      <c r="D79" s="14">
        <v>2</v>
      </c>
      <c r="E79" s="10" t="s">
        <v>8319</v>
      </c>
      <c r="F79" s="10" t="s">
        <v>8031</v>
      </c>
      <c r="G79" s="10" t="s">
        <v>15</v>
      </c>
      <c r="H79" s="10"/>
      <c r="I79" s="10"/>
      <c r="J79" s="10"/>
    </row>
    <row r="80" s="1" customFormat="1" ht="28.5" spans="1:10">
      <c r="A80" s="10" t="s">
        <v>8326</v>
      </c>
      <c r="B80" s="10" t="s">
        <v>8032</v>
      </c>
      <c r="C80" s="10" t="s">
        <v>8327</v>
      </c>
      <c r="D80" s="14">
        <v>1</v>
      </c>
      <c r="E80" s="10" t="s">
        <v>73</v>
      </c>
      <c r="F80" s="10" t="s">
        <v>8031</v>
      </c>
      <c r="G80" s="10" t="s">
        <v>15</v>
      </c>
      <c r="H80" s="10"/>
      <c r="I80" s="10"/>
      <c r="J80" s="10"/>
    </row>
    <row r="81" s="1" customFormat="1" ht="28.5" spans="1:10">
      <c r="A81" s="12" t="s">
        <v>5349</v>
      </c>
      <c r="B81" s="10" t="s">
        <v>40</v>
      </c>
      <c r="C81" s="10" t="s">
        <v>5350</v>
      </c>
      <c r="D81" s="14">
        <v>1</v>
      </c>
      <c r="E81" s="10" t="s">
        <v>41</v>
      </c>
      <c r="F81" s="10" t="s">
        <v>38</v>
      </c>
      <c r="G81" s="10" t="s">
        <v>15</v>
      </c>
      <c r="H81" s="10"/>
      <c r="I81" s="10"/>
      <c r="J81" s="10"/>
    </row>
    <row r="82" s="1" customFormat="1" ht="28.5" spans="1:10">
      <c r="A82" s="16" t="s">
        <v>5349</v>
      </c>
      <c r="B82" s="10" t="s">
        <v>40</v>
      </c>
      <c r="C82" s="10" t="s">
        <v>5351</v>
      </c>
      <c r="D82" s="14">
        <v>1</v>
      </c>
      <c r="E82" s="10" t="s">
        <v>59</v>
      </c>
      <c r="F82" s="10" t="s">
        <v>38</v>
      </c>
      <c r="G82" s="10" t="s">
        <v>15</v>
      </c>
      <c r="H82" s="10"/>
      <c r="I82" s="10"/>
      <c r="J82" s="10"/>
    </row>
    <row r="83" s="1" customFormat="1" ht="42.75" spans="1:10">
      <c r="A83" s="19" t="s">
        <v>5352</v>
      </c>
      <c r="B83" s="10" t="s">
        <v>171</v>
      </c>
      <c r="C83" s="10" t="s">
        <v>5353</v>
      </c>
      <c r="D83" s="14">
        <v>4</v>
      </c>
      <c r="E83" s="10" t="s">
        <v>1279</v>
      </c>
      <c r="F83" s="10" t="s">
        <v>38</v>
      </c>
      <c r="G83" s="10" t="s">
        <v>173</v>
      </c>
      <c r="H83" s="10"/>
      <c r="I83" s="10" t="s">
        <v>62</v>
      </c>
      <c r="J83" s="10"/>
    </row>
    <row r="84" s="1" customFormat="1" ht="28.5" spans="1:10">
      <c r="A84" s="19" t="s">
        <v>5352</v>
      </c>
      <c r="B84" s="10" t="s">
        <v>171</v>
      </c>
      <c r="C84" s="10" t="s">
        <v>5354</v>
      </c>
      <c r="D84" s="14">
        <v>1</v>
      </c>
      <c r="E84" s="10" t="s">
        <v>2327</v>
      </c>
      <c r="F84" s="10" t="s">
        <v>38</v>
      </c>
      <c r="G84" s="10" t="s">
        <v>15</v>
      </c>
      <c r="H84" s="10"/>
      <c r="I84" s="10" t="s">
        <v>62</v>
      </c>
      <c r="J84" s="10"/>
    </row>
    <row r="85" s="1" customFormat="1" ht="28.5" spans="1:10">
      <c r="A85" s="19" t="s">
        <v>5352</v>
      </c>
      <c r="B85" s="10" t="s">
        <v>171</v>
      </c>
      <c r="C85" s="10" t="s">
        <v>5355</v>
      </c>
      <c r="D85" s="14">
        <v>2</v>
      </c>
      <c r="E85" s="10" t="s">
        <v>76</v>
      </c>
      <c r="F85" s="10" t="s">
        <v>38</v>
      </c>
      <c r="G85" s="10" t="s">
        <v>173</v>
      </c>
      <c r="H85" s="10"/>
      <c r="I85" s="10"/>
      <c r="J85" s="10"/>
    </row>
    <row r="86" s="1" customFormat="1" ht="42.75" spans="1:10">
      <c r="A86" s="10" t="s">
        <v>5395</v>
      </c>
      <c r="B86" s="10" t="s">
        <v>171</v>
      </c>
      <c r="C86" s="10" t="s">
        <v>5396</v>
      </c>
      <c r="D86" s="14">
        <v>3</v>
      </c>
      <c r="E86" s="10" t="s">
        <v>1279</v>
      </c>
      <c r="F86" s="10" t="s">
        <v>38</v>
      </c>
      <c r="G86" s="10" t="s">
        <v>173</v>
      </c>
      <c r="H86" s="10"/>
      <c r="I86" s="10" t="s">
        <v>62</v>
      </c>
      <c r="J86" s="10"/>
    </row>
    <row r="87" s="1" customFormat="1" ht="28.5" spans="1:10">
      <c r="A87" s="10" t="s">
        <v>5304</v>
      </c>
      <c r="B87" s="10" t="s">
        <v>171</v>
      </c>
      <c r="C87" s="10" t="s">
        <v>5305</v>
      </c>
      <c r="D87" s="14">
        <v>9</v>
      </c>
      <c r="E87" s="10" t="s">
        <v>76</v>
      </c>
      <c r="F87" s="10" t="s">
        <v>38</v>
      </c>
      <c r="G87" s="10" t="s">
        <v>173</v>
      </c>
      <c r="H87" s="10"/>
      <c r="I87" s="10" t="s">
        <v>62</v>
      </c>
      <c r="J87" s="10"/>
    </row>
    <row r="88" s="1" customFormat="1" ht="28.5" spans="1:10">
      <c r="A88" s="19" t="s">
        <v>5363</v>
      </c>
      <c r="B88" s="10" t="s">
        <v>171</v>
      </c>
      <c r="C88" s="10" t="s">
        <v>5364</v>
      </c>
      <c r="D88" s="14">
        <v>1</v>
      </c>
      <c r="E88" s="10" t="s">
        <v>511</v>
      </c>
      <c r="F88" s="10" t="s">
        <v>38</v>
      </c>
      <c r="G88" s="10" t="s">
        <v>15</v>
      </c>
      <c r="H88" s="10"/>
      <c r="I88" s="10" t="s">
        <v>62</v>
      </c>
      <c r="J88" s="10"/>
    </row>
    <row r="89" s="1" customFormat="1" ht="28.5" spans="1:10">
      <c r="A89" s="19" t="s">
        <v>5363</v>
      </c>
      <c r="B89" s="10" t="s">
        <v>171</v>
      </c>
      <c r="C89" s="10" t="s">
        <v>5365</v>
      </c>
      <c r="D89" s="14">
        <v>3</v>
      </c>
      <c r="E89" s="10" t="s">
        <v>136</v>
      </c>
      <c r="F89" s="10" t="s">
        <v>38</v>
      </c>
      <c r="G89" s="10" t="s">
        <v>173</v>
      </c>
      <c r="H89" s="10"/>
      <c r="I89" s="10" t="s">
        <v>62</v>
      </c>
      <c r="J89" s="10"/>
    </row>
    <row r="90" s="1" customFormat="1" ht="28.5" spans="1:10">
      <c r="A90" s="19" t="s">
        <v>5363</v>
      </c>
      <c r="B90" s="10" t="s">
        <v>171</v>
      </c>
      <c r="C90" s="10" t="s">
        <v>5366</v>
      </c>
      <c r="D90" s="14">
        <v>9</v>
      </c>
      <c r="E90" s="10" t="s">
        <v>70</v>
      </c>
      <c r="F90" s="10" t="s">
        <v>38</v>
      </c>
      <c r="G90" s="10" t="s">
        <v>173</v>
      </c>
      <c r="H90" s="10"/>
      <c r="I90" s="10" t="s">
        <v>62</v>
      </c>
      <c r="J90" s="10"/>
    </row>
    <row r="91" s="1" customFormat="1" ht="28.5" spans="1:10">
      <c r="A91" s="19" t="s">
        <v>5363</v>
      </c>
      <c r="B91" s="10" t="s">
        <v>171</v>
      </c>
      <c r="C91" s="10" t="s">
        <v>5367</v>
      </c>
      <c r="D91" s="14">
        <v>1</v>
      </c>
      <c r="E91" s="10" t="s">
        <v>73</v>
      </c>
      <c r="F91" s="10" t="s">
        <v>38</v>
      </c>
      <c r="G91" s="10" t="s">
        <v>173</v>
      </c>
      <c r="H91" s="10"/>
      <c r="I91" s="10"/>
      <c r="J91" s="10"/>
    </row>
    <row r="92" s="1" customFormat="1" ht="28.5" spans="1:10">
      <c r="A92" s="19" t="s">
        <v>5363</v>
      </c>
      <c r="B92" s="10" t="s">
        <v>171</v>
      </c>
      <c r="C92" s="10" t="s">
        <v>5368</v>
      </c>
      <c r="D92" s="14">
        <v>1</v>
      </c>
      <c r="E92" s="10" t="s">
        <v>59</v>
      </c>
      <c r="F92" s="10" t="s">
        <v>38</v>
      </c>
      <c r="G92" s="10" t="s">
        <v>173</v>
      </c>
      <c r="H92" s="10"/>
      <c r="I92" s="10"/>
      <c r="J92" s="10"/>
    </row>
    <row r="93" s="1" customFormat="1" ht="42.75" spans="1:10">
      <c r="A93" s="12" t="s">
        <v>627</v>
      </c>
      <c r="B93" s="10" t="s">
        <v>2215</v>
      </c>
      <c r="C93" s="10" t="s">
        <v>7871</v>
      </c>
      <c r="D93" s="14">
        <v>10</v>
      </c>
      <c r="E93" s="10" t="s">
        <v>70</v>
      </c>
      <c r="F93" s="10" t="s">
        <v>7844</v>
      </c>
      <c r="G93" s="10" t="s">
        <v>15</v>
      </c>
      <c r="H93" s="10"/>
      <c r="I93" s="10" t="s">
        <v>1551</v>
      </c>
      <c r="J93" s="10"/>
    </row>
    <row r="94" s="1" customFormat="1" ht="28.5" spans="1:10">
      <c r="A94" s="15" t="s">
        <v>627</v>
      </c>
      <c r="B94" s="10" t="s">
        <v>40</v>
      </c>
      <c r="C94" s="10" t="s">
        <v>628</v>
      </c>
      <c r="D94" s="14">
        <v>1</v>
      </c>
      <c r="E94" s="10" t="s">
        <v>41</v>
      </c>
      <c r="F94" s="10" t="s">
        <v>38</v>
      </c>
      <c r="G94" s="10" t="s">
        <v>15</v>
      </c>
      <c r="H94" s="10"/>
      <c r="I94" s="10"/>
      <c r="J94" s="10"/>
    </row>
    <row r="95" s="1" customFormat="1" ht="28.5" spans="1:10">
      <c r="A95" s="16" t="s">
        <v>627</v>
      </c>
      <c r="B95" s="10" t="s">
        <v>40</v>
      </c>
      <c r="C95" s="10" t="s">
        <v>629</v>
      </c>
      <c r="D95" s="14">
        <v>1</v>
      </c>
      <c r="E95" s="10" t="s">
        <v>630</v>
      </c>
      <c r="F95" s="10" t="s">
        <v>38</v>
      </c>
      <c r="G95" s="10" t="s">
        <v>15</v>
      </c>
      <c r="H95" s="10"/>
      <c r="I95" s="10"/>
      <c r="J95" s="10"/>
    </row>
    <row r="96" s="1" customFormat="1" ht="42.75" spans="1:10">
      <c r="A96" s="12" t="s">
        <v>631</v>
      </c>
      <c r="B96" s="10" t="s">
        <v>7849</v>
      </c>
      <c r="C96" s="10" t="s">
        <v>7872</v>
      </c>
      <c r="D96" s="14">
        <v>8</v>
      </c>
      <c r="E96" s="10" t="s">
        <v>70</v>
      </c>
      <c r="F96" s="10" t="s">
        <v>7844</v>
      </c>
      <c r="G96" s="10" t="s">
        <v>15</v>
      </c>
      <c r="H96" s="10"/>
      <c r="I96" s="10" t="s">
        <v>1551</v>
      </c>
      <c r="J96" s="10"/>
    </row>
    <row r="97" s="1" customFormat="1" ht="28.5" spans="1:10">
      <c r="A97" s="16" t="s">
        <v>631</v>
      </c>
      <c r="B97" s="10" t="s">
        <v>40</v>
      </c>
      <c r="C97" s="10" t="s">
        <v>632</v>
      </c>
      <c r="D97" s="14">
        <v>1</v>
      </c>
      <c r="E97" s="10" t="s">
        <v>41</v>
      </c>
      <c r="F97" s="10" t="s">
        <v>38</v>
      </c>
      <c r="G97" s="10" t="s">
        <v>15</v>
      </c>
      <c r="H97" s="10"/>
      <c r="I97" s="10"/>
      <c r="J97" s="10"/>
    </row>
    <row r="98" s="1" customFormat="1" ht="28.5" spans="1:10">
      <c r="A98" s="10" t="s">
        <v>625</v>
      </c>
      <c r="B98" s="10" t="s">
        <v>40</v>
      </c>
      <c r="C98" s="10" t="s">
        <v>626</v>
      </c>
      <c r="D98" s="14">
        <v>2</v>
      </c>
      <c r="E98" s="10" t="s">
        <v>76</v>
      </c>
      <c r="F98" s="10" t="s">
        <v>38</v>
      </c>
      <c r="G98" s="10" t="s">
        <v>15</v>
      </c>
      <c r="H98" s="10"/>
      <c r="I98" s="10"/>
      <c r="J98" s="10"/>
    </row>
    <row r="99" s="1" customFormat="1" ht="28.5" spans="1:10">
      <c r="A99" s="10" t="s">
        <v>642</v>
      </c>
      <c r="B99" s="10" t="s">
        <v>40</v>
      </c>
      <c r="C99" s="10" t="s">
        <v>643</v>
      </c>
      <c r="D99" s="14">
        <v>2</v>
      </c>
      <c r="E99" s="10" t="s">
        <v>76</v>
      </c>
      <c r="F99" s="10" t="s">
        <v>38</v>
      </c>
      <c r="G99" s="10" t="s">
        <v>15</v>
      </c>
      <c r="H99" s="10"/>
      <c r="I99" s="10"/>
      <c r="J99" s="10"/>
    </row>
    <row r="100" s="1" customFormat="1" ht="28.5" spans="1:10">
      <c r="A100" s="10" t="s">
        <v>640</v>
      </c>
      <c r="B100" s="10" t="s">
        <v>40</v>
      </c>
      <c r="C100" s="10" t="s">
        <v>641</v>
      </c>
      <c r="D100" s="14">
        <v>1</v>
      </c>
      <c r="E100" s="10" t="s">
        <v>76</v>
      </c>
      <c r="F100" s="10" t="s">
        <v>38</v>
      </c>
      <c r="G100" s="10" t="s">
        <v>15</v>
      </c>
      <c r="H100" s="10"/>
      <c r="I100" s="10"/>
      <c r="J100" s="10"/>
    </row>
    <row r="101" s="1" customFormat="1" ht="28.5" spans="1:10">
      <c r="A101" s="10" t="s">
        <v>613</v>
      </c>
      <c r="B101" s="10" t="s">
        <v>40</v>
      </c>
      <c r="C101" s="10" t="s">
        <v>614</v>
      </c>
      <c r="D101" s="14">
        <v>2</v>
      </c>
      <c r="E101" s="10" t="s">
        <v>76</v>
      </c>
      <c r="F101" s="10" t="s">
        <v>38</v>
      </c>
      <c r="G101" s="10" t="s">
        <v>15</v>
      </c>
      <c r="H101" s="10"/>
      <c r="I101" s="10"/>
      <c r="J101" s="10"/>
    </row>
    <row r="102" s="1" customFormat="1" ht="28.5" spans="1:10">
      <c r="A102" s="10" t="s">
        <v>644</v>
      </c>
      <c r="B102" s="10" t="s">
        <v>40</v>
      </c>
      <c r="C102" s="10" t="s">
        <v>645</v>
      </c>
      <c r="D102" s="14">
        <v>1</v>
      </c>
      <c r="E102" s="10" t="s">
        <v>76</v>
      </c>
      <c r="F102" s="10" t="s">
        <v>38</v>
      </c>
      <c r="G102" s="10" t="s">
        <v>15</v>
      </c>
      <c r="H102" s="10"/>
      <c r="I102" s="10"/>
      <c r="J102" s="10"/>
    </row>
    <row r="103" s="1" customFormat="1" ht="28.5" spans="1:10">
      <c r="A103" s="10" t="s">
        <v>638</v>
      </c>
      <c r="B103" s="10" t="s">
        <v>40</v>
      </c>
      <c r="C103" s="10" t="s">
        <v>639</v>
      </c>
      <c r="D103" s="14">
        <v>2</v>
      </c>
      <c r="E103" s="10" t="s">
        <v>76</v>
      </c>
      <c r="F103" s="10" t="s">
        <v>38</v>
      </c>
      <c r="G103" s="10" t="s">
        <v>15</v>
      </c>
      <c r="H103" s="10"/>
      <c r="I103" s="10"/>
      <c r="J103" s="10"/>
    </row>
    <row r="104" s="1" customFormat="1" ht="28.5" spans="1:10">
      <c r="A104" s="10" t="s">
        <v>623</v>
      </c>
      <c r="B104" s="10" t="s">
        <v>40</v>
      </c>
      <c r="C104" s="10" t="s">
        <v>624</v>
      </c>
      <c r="D104" s="14">
        <v>3</v>
      </c>
      <c r="E104" s="10" t="s">
        <v>76</v>
      </c>
      <c r="F104" s="10" t="s">
        <v>38</v>
      </c>
      <c r="G104" s="10" t="s">
        <v>15</v>
      </c>
      <c r="H104" s="10"/>
      <c r="I104" s="10"/>
      <c r="J104" s="10"/>
    </row>
    <row r="105" s="1" customFormat="1" ht="28.5" spans="1:10">
      <c r="A105" s="10" t="s">
        <v>646</v>
      </c>
      <c r="B105" s="10" t="s">
        <v>40</v>
      </c>
      <c r="C105" s="10" t="s">
        <v>647</v>
      </c>
      <c r="D105" s="14">
        <v>3</v>
      </c>
      <c r="E105" s="10" t="s">
        <v>76</v>
      </c>
      <c r="F105" s="10" t="s">
        <v>38</v>
      </c>
      <c r="G105" s="10" t="s">
        <v>15</v>
      </c>
      <c r="H105" s="10"/>
      <c r="I105" s="10"/>
      <c r="J105" s="10"/>
    </row>
    <row r="106" s="1" customFormat="1" ht="42.75" spans="1:10">
      <c r="A106" s="12" t="s">
        <v>4488</v>
      </c>
      <c r="B106" s="10" t="s">
        <v>2215</v>
      </c>
      <c r="C106" s="10" t="s">
        <v>7970</v>
      </c>
      <c r="D106" s="14">
        <v>4</v>
      </c>
      <c r="E106" s="10" t="s">
        <v>70</v>
      </c>
      <c r="F106" s="10" t="s">
        <v>7844</v>
      </c>
      <c r="G106" s="10" t="s">
        <v>15</v>
      </c>
      <c r="H106" s="10"/>
      <c r="I106" s="10" t="s">
        <v>1551</v>
      </c>
      <c r="J106" s="10"/>
    </row>
    <row r="107" s="1" customFormat="1" ht="28.5" spans="1:10">
      <c r="A107" s="15" t="s">
        <v>4488</v>
      </c>
      <c r="B107" s="10" t="s">
        <v>40</v>
      </c>
      <c r="C107" s="10" t="s">
        <v>4489</v>
      </c>
      <c r="D107" s="14">
        <v>1</v>
      </c>
      <c r="E107" s="10" t="s">
        <v>41</v>
      </c>
      <c r="F107" s="10" t="s">
        <v>38</v>
      </c>
      <c r="G107" s="10" t="s">
        <v>15</v>
      </c>
      <c r="H107" s="10"/>
      <c r="I107" s="10"/>
      <c r="J107" s="10"/>
    </row>
    <row r="108" s="1" customFormat="1" ht="28.5" spans="1:10">
      <c r="A108" s="16" t="s">
        <v>4488</v>
      </c>
      <c r="B108" s="10" t="s">
        <v>40</v>
      </c>
      <c r="C108" s="10" t="s">
        <v>4490</v>
      </c>
      <c r="D108" s="14">
        <v>1</v>
      </c>
      <c r="E108" s="10" t="s">
        <v>200</v>
      </c>
      <c r="F108" s="10" t="s">
        <v>38</v>
      </c>
      <c r="G108" s="10" t="s">
        <v>15</v>
      </c>
      <c r="H108" s="10"/>
      <c r="I108" s="10"/>
      <c r="J108" s="10"/>
    </row>
    <row r="109" s="1" customFormat="1" ht="42.75" spans="1:10">
      <c r="A109" s="10" t="s">
        <v>7971</v>
      </c>
      <c r="B109" s="10" t="s">
        <v>7849</v>
      </c>
      <c r="C109" s="10" t="s">
        <v>7972</v>
      </c>
      <c r="D109" s="14">
        <v>2</v>
      </c>
      <c r="E109" s="10" t="s">
        <v>70</v>
      </c>
      <c r="F109" s="10" t="s">
        <v>7844</v>
      </c>
      <c r="G109" s="10" t="s">
        <v>15</v>
      </c>
      <c r="H109" s="10"/>
      <c r="I109" s="10" t="s">
        <v>1551</v>
      </c>
      <c r="J109" s="10"/>
    </row>
    <row r="110" s="1" customFormat="1" ht="28.5" spans="1:10">
      <c r="A110" s="10" t="s">
        <v>5484</v>
      </c>
      <c r="B110" s="10" t="s">
        <v>40</v>
      </c>
      <c r="C110" s="10" t="s">
        <v>5485</v>
      </c>
      <c r="D110" s="14">
        <v>1</v>
      </c>
      <c r="E110" s="10" t="s">
        <v>41</v>
      </c>
      <c r="F110" s="10" t="s">
        <v>38</v>
      </c>
      <c r="G110" s="10" t="s">
        <v>15</v>
      </c>
      <c r="H110" s="10"/>
      <c r="I110" s="10"/>
      <c r="J110" s="10"/>
    </row>
    <row r="111" s="1" customFormat="1" ht="42.75" spans="1:10">
      <c r="A111" s="12" t="s">
        <v>5480</v>
      </c>
      <c r="B111" s="10" t="s">
        <v>40</v>
      </c>
      <c r="C111" s="10" t="s">
        <v>5481</v>
      </c>
      <c r="D111" s="14">
        <v>1</v>
      </c>
      <c r="E111" s="10" t="s">
        <v>70</v>
      </c>
      <c r="F111" s="10" t="s">
        <v>38</v>
      </c>
      <c r="G111" s="10" t="s">
        <v>15</v>
      </c>
      <c r="H111" s="10"/>
      <c r="I111" s="10" t="s">
        <v>1551</v>
      </c>
      <c r="J111" s="10"/>
    </row>
    <row r="112" s="1" customFormat="1" ht="28.5" spans="1:10">
      <c r="A112" s="15" t="s">
        <v>5480</v>
      </c>
      <c r="B112" s="10" t="s">
        <v>40</v>
      </c>
      <c r="C112" s="10" t="s">
        <v>5482</v>
      </c>
      <c r="D112" s="14">
        <v>1</v>
      </c>
      <c r="E112" s="10" t="s">
        <v>73</v>
      </c>
      <c r="F112" s="10" t="s">
        <v>38</v>
      </c>
      <c r="G112" s="10" t="s">
        <v>15</v>
      </c>
      <c r="H112" s="10"/>
      <c r="I112" s="10"/>
      <c r="J112" s="10"/>
    </row>
    <row r="113" s="1" customFormat="1" ht="28.5" spans="1:10">
      <c r="A113" s="16" t="s">
        <v>5480</v>
      </c>
      <c r="B113" s="10" t="s">
        <v>40</v>
      </c>
      <c r="C113" s="10" t="s">
        <v>5483</v>
      </c>
      <c r="D113" s="14">
        <v>1</v>
      </c>
      <c r="E113" s="10" t="s">
        <v>59</v>
      </c>
      <c r="F113" s="10" t="s">
        <v>38</v>
      </c>
      <c r="G113" s="10" t="s">
        <v>15</v>
      </c>
      <c r="H113" s="10"/>
      <c r="I113" s="10"/>
      <c r="J113" s="10"/>
    </row>
    <row r="114" s="1" customFormat="1" ht="57" spans="1:10">
      <c r="A114" s="10" t="s">
        <v>5489</v>
      </c>
      <c r="B114" s="10" t="s">
        <v>40</v>
      </c>
      <c r="C114" s="10" t="s">
        <v>5490</v>
      </c>
      <c r="D114" s="14">
        <v>2</v>
      </c>
      <c r="E114" s="10" t="s">
        <v>5491</v>
      </c>
      <c r="F114" s="10" t="s">
        <v>38</v>
      </c>
      <c r="G114" s="10" t="s">
        <v>15</v>
      </c>
      <c r="H114" s="10"/>
      <c r="I114" s="10"/>
      <c r="J114" s="10"/>
    </row>
    <row r="115" s="1" customFormat="1" ht="42.75" spans="1:10">
      <c r="A115" s="12" t="s">
        <v>5486</v>
      </c>
      <c r="B115" s="10" t="s">
        <v>40</v>
      </c>
      <c r="C115" s="10" t="s">
        <v>5487</v>
      </c>
      <c r="D115" s="14">
        <v>1</v>
      </c>
      <c r="E115" s="10" t="s">
        <v>59</v>
      </c>
      <c r="F115" s="10" t="s">
        <v>38</v>
      </c>
      <c r="G115" s="10" t="s">
        <v>15</v>
      </c>
      <c r="H115" s="10"/>
      <c r="I115" s="10"/>
      <c r="J115" s="10"/>
    </row>
    <row r="116" s="1" customFormat="1" ht="42.75" spans="1:10">
      <c r="A116" s="16" t="s">
        <v>5486</v>
      </c>
      <c r="B116" s="10" t="s">
        <v>40</v>
      </c>
      <c r="C116" s="10" t="s">
        <v>5488</v>
      </c>
      <c r="D116" s="14">
        <v>1</v>
      </c>
      <c r="E116" s="10" t="s">
        <v>41</v>
      </c>
      <c r="F116" s="10" t="s">
        <v>38</v>
      </c>
      <c r="G116" s="10" t="s">
        <v>15</v>
      </c>
      <c r="H116" s="10"/>
      <c r="I116" s="10"/>
      <c r="J116" s="10"/>
    </row>
    <row r="117" s="1" customFormat="1" ht="42.75" spans="1:10">
      <c r="A117" s="12" t="s">
        <v>434</v>
      </c>
      <c r="B117" s="10" t="s">
        <v>2215</v>
      </c>
      <c r="C117" s="10" t="s">
        <v>7867</v>
      </c>
      <c r="D117" s="14">
        <v>5</v>
      </c>
      <c r="E117" s="10" t="s">
        <v>70</v>
      </c>
      <c r="F117" s="10" t="s">
        <v>7844</v>
      </c>
      <c r="G117" s="10" t="s">
        <v>15</v>
      </c>
      <c r="H117" s="10"/>
      <c r="I117" s="10" t="s">
        <v>1551</v>
      </c>
      <c r="J117" s="10"/>
    </row>
    <row r="118" s="1" customFormat="1" ht="28.5" spans="1:10">
      <c r="A118" s="16" t="s">
        <v>434</v>
      </c>
      <c r="B118" s="10" t="s">
        <v>435</v>
      </c>
      <c r="C118" s="10" t="s">
        <v>436</v>
      </c>
      <c r="D118" s="14">
        <v>1</v>
      </c>
      <c r="E118" s="10" t="s">
        <v>425</v>
      </c>
      <c r="F118" s="10" t="s">
        <v>38</v>
      </c>
      <c r="G118" s="10" t="s">
        <v>173</v>
      </c>
      <c r="H118" s="10"/>
      <c r="I118" s="10" t="s">
        <v>62</v>
      </c>
      <c r="J118" s="10"/>
    </row>
    <row r="119" s="1" customFormat="1" ht="28.5" spans="1:10">
      <c r="A119" s="15" t="s">
        <v>437</v>
      </c>
      <c r="B119" s="10" t="s">
        <v>40</v>
      </c>
      <c r="C119" s="10" t="s">
        <v>438</v>
      </c>
      <c r="D119" s="14">
        <v>2</v>
      </c>
      <c r="E119" s="10" t="s">
        <v>41</v>
      </c>
      <c r="F119" s="10" t="s">
        <v>38</v>
      </c>
      <c r="G119" s="10" t="s">
        <v>15</v>
      </c>
      <c r="H119" s="10"/>
      <c r="I119" s="10"/>
      <c r="J119" s="10"/>
    </row>
    <row r="120" s="1" customFormat="1" ht="28.5" spans="1:10">
      <c r="A120" s="15" t="s">
        <v>437</v>
      </c>
      <c r="B120" s="10" t="s">
        <v>40</v>
      </c>
      <c r="C120" s="10" t="s">
        <v>439</v>
      </c>
      <c r="D120" s="14">
        <v>1</v>
      </c>
      <c r="E120" s="10" t="s">
        <v>73</v>
      </c>
      <c r="F120" s="10" t="s">
        <v>38</v>
      </c>
      <c r="G120" s="10" t="s">
        <v>15</v>
      </c>
      <c r="H120" s="10"/>
      <c r="I120" s="10"/>
      <c r="J120" s="10"/>
    </row>
    <row r="121" s="1" customFormat="1" ht="28.5" spans="1:10">
      <c r="A121" s="16" t="s">
        <v>437</v>
      </c>
      <c r="B121" s="10" t="s">
        <v>40</v>
      </c>
      <c r="C121" s="10" t="s">
        <v>440</v>
      </c>
      <c r="D121" s="14">
        <v>1</v>
      </c>
      <c r="E121" s="10" t="s">
        <v>345</v>
      </c>
      <c r="F121" s="10" t="s">
        <v>38</v>
      </c>
      <c r="G121" s="10" t="s">
        <v>15</v>
      </c>
      <c r="H121" s="10"/>
      <c r="I121" s="10"/>
      <c r="J121" s="10"/>
    </row>
    <row r="122" s="1" customFormat="1" ht="28.5" spans="1:10">
      <c r="A122" s="10" t="s">
        <v>446</v>
      </c>
      <c r="B122" s="10" t="s">
        <v>40</v>
      </c>
      <c r="C122" s="10" t="s">
        <v>447</v>
      </c>
      <c r="D122" s="14">
        <v>1</v>
      </c>
      <c r="E122" s="10" t="s">
        <v>76</v>
      </c>
      <c r="F122" s="10" t="s">
        <v>38</v>
      </c>
      <c r="G122" s="10" t="s">
        <v>15</v>
      </c>
      <c r="H122" s="10"/>
      <c r="I122" s="10"/>
      <c r="J122" s="10"/>
    </row>
    <row r="123" s="1" customFormat="1" ht="28.5" spans="1:10">
      <c r="A123" s="10" t="s">
        <v>441</v>
      </c>
      <c r="B123" s="10" t="s">
        <v>40</v>
      </c>
      <c r="C123" s="10" t="s">
        <v>442</v>
      </c>
      <c r="D123" s="14">
        <v>2</v>
      </c>
      <c r="E123" s="10" t="s">
        <v>76</v>
      </c>
      <c r="F123" s="10" t="s">
        <v>38</v>
      </c>
      <c r="G123" s="10" t="s">
        <v>15</v>
      </c>
      <c r="H123" s="10"/>
      <c r="I123" s="10"/>
      <c r="J123" s="10"/>
    </row>
    <row r="124" s="1" customFormat="1" ht="28.5" spans="1:10">
      <c r="A124" s="12" t="s">
        <v>412</v>
      </c>
      <c r="B124" s="10" t="s">
        <v>40</v>
      </c>
      <c r="C124" s="10" t="s">
        <v>413</v>
      </c>
      <c r="D124" s="14">
        <v>2</v>
      </c>
      <c r="E124" s="10" t="s">
        <v>76</v>
      </c>
      <c r="F124" s="10" t="s">
        <v>38</v>
      </c>
      <c r="G124" s="10" t="s">
        <v>15</v>
      </c>
      <c r="H124" s="10"/>
      <c r="I124" s="10" t="s">
        <v>400</v>
      </c>
      <c r="J124" s="10"/>
    </row>
    <row r="125" s="1" customFormat="1" ht="28.5" spans="1:10">
      <c r="A125" s="16" t="s">
        <v>412</v>
      </c>
      <c r="B125" s="10" t="s">
        <v>40</v>
      </c>
      <c r="C125" s="10" t="s">
        <v>414</v>
      </c>
      <c r="D125" s="14">
        <v>2</v>
      </c>
      <c r="E125" s="10" t="s">
        <v>76</v>
      </c>
      <c r="F125" s="10" t="s">
        <v>38</v>
      </c>
      <c r="G125" s="10" t="s">
        <v>15</v>
      </c>
      <c r="H125" s="10"/>
      <c r="I125" s="10"/>
      <c r="J125" s="10"/>
    </row>
    <row r="126" s="1" customFormat="1" ht="28.5" spans="1:10">
      <c r="A126" s="12" t="s">
        <v>443</v>
      </c>
      <c r="B126" s="10" t="s">
        <v>40</v>
      </c>
      <c r="C126" s="10" t="s">
        <v>444</v>
      </c>
      <c r="D126" s="14">
        <v>1</v>
      </c>
      <c r="E126" s="10" t="s">
        <v>76</v>
      </c>
      <c r="F126" s="10" t="s">
        <v>38</v>
      </c>
      <c r="G126" s="10" t="s">
        <v>15</v>
      </c>
      <c r="H126" s="10"/>
      <c r="I126" s="10" t="s">
        <v>400</v>
      </c>
      <c r="J126" s="10"/>
    </row>
    <row r="127" s="1" customFormat="1" ht="28.5" spans="1:10">
      <c r="A127" s="16" t="s">
        <v>443</v>
      </c>
      <c r="B127" s="10" t="s">
        <v>40</v>
      </c>
      <c r="C127" s="10" t="s">
        <v>445</v>
      </c>
      <c r="D127" s="14">
        <v>1</v>
      </c>
      <c r="E127" s="10" t="s">
        <v>76</v>
      </c>
      <c r="F127" s="10" t="s">
        <v>38</v>
      </c>
      <c r="G127" s="10" t="s">
        <v>15</v>
      </c>
      <c r="H127" s="10"/>
      <c r="I127" s="10"/>
      <c r="J127" s="10"/>
    </row>
    <row r="128" s="1" customFormat="1" ht="28.5" spans="1:10">
      <c r="A128" s="12" t="s">
        <v>415</v>
      </c>
      <c r="B128" s="10" t="s">
        <v>40</v>
      </c>
      <c r="C128" s="10" t="s">
        <v>416</v>
      </c>
      <c r="D128" s="14">
        <v>1</v>
      </c>
      <c r="E128" s="10" t="s">
        <v>76</v>
      </c>
      <c r="F128" s="10" t="s">
        <v>38</v>
      </c>
      <c r="G128" s="10" t="s">
        <v>15</v>
      </c>
      <c r="H128" s="10"/>
      <c r="I128" s="10" t="s">
        <v>400</v>
      </c>
      <c r="J128" s="10"/>
    </row>
    <row r="129" s="1" customFormat="1" ht="28.5" spans="1:10">
      <c r="A129" s="16" t="s">
        <v>415</v>
      </c>
      <c r="B129" s="10" t="s">
        <v>40</v>
      </c>
      <c r="C129" s="10" t="s">
        <v>417</v>
      </c>
      <c r="D129" s="14">
        <v>1</v>
      </c>
      <c r="E129" s="10" t="s">
        <v>76</v>
      </c>
      <c r="F129" s="10" t="s">
        <v>38</v>
      </c>
      <c r="G129" s="10" t="s">
        <v>15</v>
      </c>
      <c r="H129" s="10"/>
      <c r="I129" s="10"/>
      <c r="J129" s="10"/>
    </row>
    <row r="130" s="1" customFormat="1" ht="28.5" spans="1:10">
      <c r="A130" s="10" t="s">
        <v>410</v>
      </c>
      <c r="B130" s="10" t="s">
        <v>40</v>
      </c>
      <c r="C130" s="10" t="s">
        <v>411</v>
      </c>
      <c r="D130" s="14">
        <v>1</v>
      </c>
      <c r="E130" s="10" t="s">
        <v>76</v>
      </c>
      <c r="F130" s="10" t="s">
        <v>38</v>
      </c>
      <c r="G130" s="10" t="s">
        <v>15</v>
      </c>
      <c r="H130" s="10"/>
      <c r="I130" s="10"/>
      <c r="J130" s="10"/>
    </row>
    <row r="131" s="1" customFormat="1" ht="28.5" spans="1:10">
      <c r="A131" s="10" t="s">
        <v>408</v>
      </c>
      <c r="B131" s="10" t="s">
        <v>40</v>
      </c>
      <c r="C131" s="10" t="s">
        <v>409</v>
      </c>
      <c r="D131" s="14">
        <v>2</v>
      </c>
      <c r="E131" s="10" t="s">
        <v>76</v>
      </c>
      <c r="F131" s="10" t="s">
        <v>38</v>
      </c>
      <c r="G131" s="10" t="s">
        <v>15</v>
      </c>
      <c r="H131" s="10"/>
      <c r="I131" s="10"/>
      <c r="J131" s="10"/>
    </row>
    <row r="132" s="1" customFormat="1" ht="28.5" spans="1:10">
      <c r="A132" s="10" t="s">
        <v>6327</v>
      </c>
      <c r="B132" s="10" t="s">
        <v>40</v>
      </c>
      <c r="C132" s="10" t="s">
        <v>6328</v>
      </c>
      <c r="D132" s="14">
        <v>8</v>
      </c>
      <c r="E132" s="10" t="s">
        <v>41</v>
      </c>
      <c r="F132" s="10" t="s">
        <v>38</v>
      </c>
      <c r="G132" s="10" t="s">
        <v>15</v>
      </c>
      <c r="H132" s="10"/>
      <c r="I132" s="10" t="s">
        <v>67</v>
      </c>
      <c r="J132" s="10"/>
    </row>
    <row r="133" s="1" customFormat="1" ht="28.5" spans="1:10">
      <c r="A133" s="10" t="s">
        <v>6329</v>
      </c>
      <c r="B133" s="10" t="s">
        <v>40</v>
      </c>
      <c r="C133" s="10" t="s">
        <v>6330</v>
      </c>
      <c r="D133" s="14">
        <v>4</v>
      </c>
      <c r="E133" s="10" t="s">
        <v>41</v>
      </c>
      <c r="F133" s="10" t="s">
        <v>38</v>
      </c>
      <c r="G133" s="10" t="s">
        <v>15</v>
      </c>
      <c r="H133" s="10"/>
      <c r="I133" s="10"/>
      <c r="J133" s="10"/>
    </row>
    <row r="134" s="1" customFormat="1" ht="28.5" spans="1:10">
      <c r="A134" s="12" t="s">
        <v>6336</v>
      </c>
      <c r="B134" s="10" t="s">
        <v>40</v>
      </c>
      <c r="C134" s="10" t="s">
        <v>6337</v>
      </c>
      <c r="D134" s="14">
        <v>1</v>
      </c>
      <c r="E134" s="10" t="s">
        <v>41</v>
      </c>
      <c r="F134" s="10" t="s">
        <v>38</v>
      </c>
      <c r="G134" s="10" t="s">
        <v>15</v>
      </c>
      <c r="H134" s="10"/>
      <c r="I134" s="10"/>
      <c r="J134" s="10"/>
    </row>
    <row r="135" s="1" customFormat="1" ht="28.5" spans="1:10">
      <c r="A135" s="16" t="s">
        <v>6336</v>
      </c>
      <c r="B135" s="10" t="s">
        <v>40</v>
      </c>
      <c r="C135" s="10" t="s">
        <v>6338</v>
      </c>
      <c r="D135" s="14">
        <v>1</v>
      </c>
      <c r="E135" s="10" t="s">
        <v>245</v>
      </c>
      <c r="F135" s="10" t="s">
        <v>38</v>
      </c>
      <c r="G135" s="10" t="s">
        <v>15</v>
      </c>
      <c r="H135" s="10"/>
      <c r="I135" s="10"/>
      <c r="J135" s="10"/>
    </row>
    <row r="136" s="1" customFormat="1" ht="42.75" spans="1:10">
      <c r="A136" s="12" t="s">
        <v>6331</v>
      </c>
      <c r="B136" s="10" t="s">
        <v>40</v>
      </c>
      <c r="C136" s="10" t="s">
        <v>6332</v>
      </c>
      <c r="D136" s="14">
        <v>1</v>
      </c>
      <c r="E136" s="10" t="s">
        <v>41</v>
      </c>
      <c r="F136" s="10" t="s">
        <v>38</v>
      </c>
      <c r="G136" s="10" t="s">
        <v>15</v>
      </c>
      <c r="H136" s="10"/>
      <c r="I136" s="10"/>
      <c r="J136" s="10"/>
    </row>
    <row r="137" s="1" customFormat="1" ht="42.75" spans="1:10">
      <c r="A137" s="16" t="s">
        <v>6331</v>
      </c>
      <c r="B137" s="10" t="s">
        <v>40</v>
      </c>
      <c r="C137" s="10" t="s">
        <v>6333</v>
      </c>
      <c r="D137" s="14">
        <v>1</v>
      </c>
      <c r="E137" s="10" t="s">
        <v>130</v>
      </c>
      <c r="F137" s="10" t="s">
        <v>38</v>
      </c>
      <c r="G137" s="10" t="s">
        <v>15</v>
      </c>
      <c r="H137" s="10"/>
      <c r="I137" s="10"/>
      <c r="J137" s="10"/>
    </row>
    <row r="138" s="1" customFormat="1" ht="42.75" spans="1:10">
      <c r="A138" s="10" t="s">
        <v>6334</v>
      </c>
      <c r="B138" s="10" t="s">
        <v>40</v>
      </c>
      <c r="C138" s="10" t="s">
        <v>6335</v>
      </c>
      <c r="D138" s="14">
        <v>1</v>
      </c>
      <c r="E138" s="10" t="s">
        <v>41</v>
      </c>
      <c r="F138" s="10" t="s">
        <v>38</v>
      </c>
      <c r="G138" s="10" t="s">
        <v>15</v>
      </c>
      <c r="H138" s="10"/>
      <c r="I138" s="10"/>
      <c r="J138" s="10"/>
    </row>
    <row r="139" s="1" customFormat="1" ht="28.5" spans="1:10">
      <c r="A139" s="12" t="s">
        <v>6438</v>
      </c>
      <c r="B139" s="10" t="s">
        <v>40</v>
      </c>
      <c r="C139" s="10" t="s">
        <v>6439</v>
      </c>
      <c r="D139" s="14">
        <v>2</v>
      </c>
      <c r="E139" s="10" t="s">
        <v>41</v>
      </c>
      <c r="F139" s="10" t="s">
        <v>38</v>
      </c>
      <c r="G139" s="10" t="s">
        <v>15</v>
      </c>
      <c r="H139" s="10"/>
      <c r="I139" s="10"/>
      <c r="J139" s="10"/>
    </row>
    <row r="140" s="1" customFormat="1" ht="28.5" spans="1:10">
      <c r="A140" s="16" t="s">
        <v>6438</v>
      </c>
      <c r="B140" s="10" t="s">
        <v>40</v>
      </c>
      <c r="C140" s="10" t="s">
        <v>6440</v>
      </c>
      <c r="D140" s="14">
        <v>1</v>
      </c>
      <c r="E140" s="10" t="s">
        <v>345</v>
      </c>
      <c r="F140" s="10" t="s">
        <v>38</v>
      </c>
      <c r="G140" s="10" t="s">
        <v>15</v>
      </c>
      <c r="H140" s="10"/>
      <c r="I140" s="10"/>
      <c r="J140" s="10"/>
    </row>
    <row r="141" s="1" customFormat="1" ht="28.5" spans="1:10">
      <c r="A141" s="10" t="s">
        <v>6422</v>
      </c>
      <c r="B141" s="10" t="s">
        <v>40</v>
      </c>
      <c r="C141" s="10" t="s">
        <v>6423</v>
      </c>
      <c r="D141" s="14">
        <v>1</v>
      </c>
      <c r="E141" s="10" t="s">
        <v>6067</v>
      </c>
      <c r="F141" s="10" t="s">
        <v>38</v>
      </c>
      <c r="G141" s="10" t="s">
        <v>15</v>
      </c>
      <c r="H141" s="10"/>
      <c r="I141" s="10"/>
      <c r="J141" s="10"/>
    </row>
    <row r="142" s="1" customFormat="1" ht="28.5" spans="1:10">
      <c r="A142" s="12" t="s">
        <v>6429</v>
      </c>
      <c r="B142" s="10" t="s">
        <v>40</v>
      </c>
      <c r="C142" s="10" t="s">
        <v>6430</v>
      </c>
      <c r="D142" s="14">
        <v>1</v>
      </c>
      <c r="E142" s="10" t="s">
        <v>123</v>
      </c>
      <c r="F142" s="10" t="s">
        <v>38</v>
      </c>
      <c r="G142" s="10" t="s">
        <v>15</v>
      </c>
      <c r="H142" s="10"/>
      <c r="I142" s="10"/>
      <c r="J142" s="10"/>
    </row>
    <row r="143" s="1" customFormat="1" ht="28.5" spans="1:10">
      <c r="A143" s="16" t="s">
        <v>6429</v>
      </c>
      <c r="B143" s="10" t="s">
        <v>40</v>
      </c>
      <c r="C143" s="10" t="s">
        <v>6431</v>
      </c>
      <c r="D143" s="14">
        <v>1</v>
      </c>
      <c r="E143" s="10" t="s">
        <v>231</v>
      </c>
      <c r="F143" s="10" t="s">
        <v>38</v>
      </c>
      <c r="G143" s="10" t="s">
        <v>15</v>
      </c>
      <c r="H143" s="10"/>
      <c r="I143" s="10"/>
      <c r="J143" s="10"/>
    </row>
    <row r="144" s="1" customFormat="1" ht="28.5" spans="1:10">
      <c r="A144" s="10" t="s">
        <v>6417</v>
      </c>
      <c r="B144" s="10" t="s">
        <v>40</v>
      </c>
      <c r="C144" s="10" t="s">
        <v>6418</v>
      </c>
      <c r="D144" s="14">
        <v>1</v>
      </c>
      <c r="E144" s="10" t="s">
        <v>59</v>
      </c>
      <c r="F144" s="10" t="s">
        <v>38</v>
      </c>
      <c r="G144" s="10" t="s">
        <v>15</v>
      </c>
      <c r="H144" s="10"/>
      <c r="I144" s="10"/>
      <c r="J144" s="10"/>
    </row>
    <row r="145" s="1" customFormat="1" ht="28.5" spans="1:10">
      <c r="A145" s="10" t="s">
        <v>6434</v>
      </c>
      <c r="B145" s="10" t="s">
        <v>40</v>
      </c>
      <c r="C145" s="10" t="s">
        <v>6435</v>
      </c>
      <c r="D145" s="14">
        <v>1</v>
      </c>
      <c r="E145" s="10" t="s">
        <v>41</v>
      </c>
      <c r="F145" s="10" t="s">
        <v>38</v>
      </c>
      <c r="G145" s="10" t="s">
        <v>15</v>
      </c>
      <c r="H145" s="10"/>
      <c r="I145" s="10"/>
      <c r="J145" s="10"/>
    </row>
    <row r="146" s="1" customFormat="1" ht="28.5" spans="1:10">
      <c r="A146" s="12" t="s">
        <v>6452</v>
      </c>
      <c r="B146" s="10" t="s">
        <v>40</v>
      </c>
      <c r="C146" s="10" t="s">
        <v>6453</v>
      </c>
      <c r="D146" s="14">
        <v>1</v>
      </c>
      <c r="E146" s="10" t="s">
        <v>41</v>
      </c>
      <c r="F146" s="10" t="s">
        <v>38</v>
      </c>
      <c r="G146" s="10" t="s">
        <v>15</v>
      </c>
      <c r="H146" s="10"/>
      <c r="I146" s="10"/>
      <c r="J146" s="10"/>
    </row>
    <row r="147" s="1" customFormat="1" ht="28.5" spans="1:10">
      <c r="A147" s="16" t="s">
        <v>6452</v>
      </c>
      <c r="B147" s="10" t="s">
        <v>40</v>
      </c>
      <c r="C147" s="10" t="s">
        <v>6454</v>
      </c>
      <c r="D147" s="14">
        <v>1</v>
      </c>
      <c r="E147" s="10" t="s">
        <v>70</v>
      </c>
      <c r="F147" s="10" t="s">
        <v>38</v>
      </c>
      <c r="G147" s="10" t="s">
        <v>15</v>
      </c>
      <c r="H147" s="10"/>
      <c r="I147" s="10"/>
      <c r="J147" s="10"/>
    </row>
    <row r="148" s="1" customFormat="1" ht="28.5" spans="1:10">
      <c r="A148" s="12" t="s">
        <v>6419</v>
      </c>
      <c r="B148" s="10" t="s">
        <v>40</v>
      </c>
      <c r="C148" s="10" t="s">
        <v>6420</v>
      </c>
      <c r="D148" s="14">
        <v>2</v>
      </c>
      <c r="E148" s="10" t="s">
        <v>41</v>
      </c>
      <c r="F148" s="10" t="s">
        <v>38</v>
      </c>
      <c r="G148" s="10" t="s">
        <v>15</v>
      </c>
      <c r="H148" s="10"/>
      <c r="I148" s="10"/>
      <c r="J148" s="10"/>
    </row>
    <row r="149" s="1" customFormat="1" ht="28.5" spans="1:10">
      <c r="A149" s="16" t="s">
        <v>6419</v>
      </c>
      <c r="B149" s="10" t="s">
        <v>40</v>
      </c>
      <c r="C149" s="10" t="s">
        <v>6421</v>
      </c>
      <c r="D149" s="14">
        <v>1</v>
      </c>
      <c r="E149" s="10" t="s">
        <v>70</v>
      </c>
      <c r="F149" s="10" t="s">
        <v>38</v>
      </c>
      <c r="G149" s="10" t="s">
        <v>15</v>
      </c>
      <c r="H149" s="10"/>
      <c r="I149" s="10"/>
      <c r="J149" s="10"/>
    </row>
    <row r="150" s="1" customFormat="1" ht="28.5" spans="1:10">
      <c r="A150" s="10" t="s">
        <v>6432</v>
      </c>
      <c r="B150" s="10" t="s">
        <v>40</v>
      </c>
      <c r="C150" s="10" t="s">
        <v>6433</v>
      </c>
      <c r="D150" s="14">
        <v>2</v>
      </c>
      <c r="E150" s="10" t="s">
        <v>41</v>
      </c>
      <c r="F150" s="10" t="s">
        <v>38</v>
      </c>
      <c r="G150" s="10" t="s">
        <v>15</v>
      </c>
      <c r="H150" s="10"/>
      <c r="I150" s="10"/>
      <c r="J150" s="10"/>
    </row>
    <row r="151" s="1" customFormat="1" ht="42.75" spans="1:10">
      <c r="A151" s="10" t="s">
        <v>6444</v>
      </c>
      <c r="B151" s="10" t="s">
        <v>40</v>
      </c>
      <c r="C151" s="10" t="s">
        <v>6445</v>
      </c>
      <c r="D151" s="14">
        <v>1</v>
      </c>
      <c r="E151" s="10" t="s">
        <v>6446</v>
      </c>
      <c r="F151" s="10" t="s">
        <v>38</v>
      </c>
      <c r="G151" s="10" t="s">
        <v>15</v>
      </c>
      <c r="H151" s="10"/>
      <c r="I151" s="10"/>
      <c r="J151" s="10"/>
    </row>
    <row r="152" s="1" customFormat="1" ht="28.5" spans="1:10">
      <c r="A152" s="12" t="s">
        <v>6441</v>
      </c>
      <c r="B152" s="10" t="s">
        <v>40</v>
      </c>
      <c r="C152" s="10" t="s">
        <v>6442</v>
      </c>
      <c r="D152" s="14">
        <v>1</v>
      </c>
      <c r="E152" s="10" t="s">
        <v>3693</v>
      </c>
      <c r="F152" s="10" t="s">
        <v>38</v>
      </c>
      <c r="G152" s="10" t="s">
        <v>15</v>
      </c>
      <c r="H152" s="10"/>
      <c r="I152" s="10"/>
      <c r="J152" s="10"/>
    </row>
    <row r="153" s="1" customFormat="1" ht="28.5" spans="1:10">
      <c r="A153" s="16" t="s">
        <v>6441</v>
      </c>
      <c r="B153" s="10" t="s">
        <v>40</v>
      </c>
      <c r="C153" s="10" t="s">
        <v>6443</v>
      </c>
      <c r="D153" s="14">
        <v>1</v>
      </c>
      <c r="E153" s="10" t="s">
        <v>745</v>
      </c>
      <c r="F153" s="10" t="s">
        <v>38</v>
      </c>
      <c r="G153" s="10" t="s">
        <v>15</v>
      </c>
      <c r="H153" s="10"/>
      <c r="I153" s="10"/>
      <c r="J153" s="10"/>
    </row>
    <row r="154" s="1" customFormat="1" ht="28.5" spans="1:10">
      <c r="A154" s="10" t="s">
        <v>6447</v>
      </c>
      <c r="B154" s="10" t="s">
        <v>40</v>
      </c>
      <c r="C154" s="10" t="s">
        <v>6448</v>
      </c>
      <c r="D154" s="14">
        <v>1</v>
      </c>
      <c r="E154" s="10" t="s">
        <v>70</v>
      </c>
      <c r="F154" s="10" t="s">
        <v>38</v>
      </c>
      <c r="G154" s="10" t="s">
        <v>15</v>
      </c>
      <c r="H154" s="10"/>
      <c r="I154" s="10"/>
      <c r="J154" s="10"/>
    </row>
    <row r="155" s="1" customFormat="1" ht="28.5" spans="1:10">
      <c r="A155" s="12" t="s">
        <v>6449</v>
      </c>
      <c r="B155" s="10" t="s">
        <v>40</v>
      </c>
      <c r="C155" s="10" t="s">
        <v>6450</v>
      </c>
      <c r="D155" s="14">
        <v>2</v>
      </c>
      <c r="E155" s="10" t="s">
        <v>73</v>
      </c>
      <c r="F155" s="10" t="s">
        <v>38</v>
      </c>
      <c r="G155" s="10" t="s">
        <v>15</v>
      </c>
      <c r="H155" s="10"/>
      <c r="I155" s="10"/>
      <c r="J155" s="10"/>
    </row>
    <row r="156" s="1" customFormat="1" ht="28.5" spans="1:10">
      <c r="A156" s="16" t="s">
        <v>6449</v>
      </c>
      <c r="B156" s="10" t="s">
        <v>40</v>
      </c>
      <c r="C156" s="10" t="s">
        <v>6451</v>
      </c>
      <c r="D156" s="14">
        <v>1</v>
      </c>
      <c r="E156" s="10" t="s">
        <v>41</v>
      </c>
      <c r="F156" s="10" t="s">
        <v>38</v>
      </c>
      <c r="G156" s="10" t="s">
        <v>15</v>
      </c>
      <c r="H156" s="10"/>
      <c r="I156" s="10"/>
      <c r="J156" s="10"/>
    </row>
    <row r="157" s="1" customFormat="1" ht="28.5" spans="1:10">
      <c r="A157" s="10" t="s">
        <v>6424</v>
      </c>
      <c r="B157" s="10" t="s">
        <v>40</v>
      </c>
      <c r="C157" s="10" t="s">
        <v>6425</v>
      </c>
      <c r="D157" s="14">
        <v>1</v>
      </c>
      <c r="E157" s="10" t="s">
        <v>41</v>
      </c>
      <c r="F157" s="10" t="s">
        <v>38</v>
      </c>
      <c r="G157" s="10" t="s">
        <v>15</v>
      </c>
      <c r="H157" s="10"/>
      <c r="I157" s="10"/>
      <c r="J157" s="10"/>
    </row>
    <row r="158" s="1" customFormat="1" ht="42.75" spans="1:10">
      <c r="A158" s="12" t="s">
        <v>6436</v>
      </c>
      <c r="B158" s="10" t="s">
        <v>7849</v>
      </c>
      <c r="C158" s="10" t="s">
        <v>8021</v>
      </c>
      <c r="D158" s="14">
        <v>2</v>
      </c>
      <c r="E158" s="10" t="s">
        <v>70</v>
      </c>
      <c r="F158" s="10" t="s">
        <v>7844</v>
      </c>
      <c r="G158" s="10" t="s">
        <v>15</v>
      </c>
      <c r="H158" s="10"/>
      <c r="I158" s="10" t="s">
        <v>1551</v>
      </c>
      <c r="J158" s="10"/>
    </row>
    <row r="159" s="1" customFormat="1" ht="28.5" spans="1:10">
      <c r="A159" s="16" t="s">
        <v>6436</v>
      </c>
      <c r="B159" s="10" t="s">
        <v>40</v>
      </c>
      <c r="C159" s="10" t="s">
        <v>6437</v>
      </c>
      <c r="D159" s="14">
        <v>1</v>
      </c>
      <c r="E159" s="10" t="s">
        <v>41</v>
      </c>
      <c r="F159" s="10" t="s">
        <v>38</v>
      </c>
      <c r="G159" s="10" t="s">
        <v>15</v>
      </c>
      <c r="H159" s="10"/>
      <c r="I159" s="10"/>
      <c r="J159" s="10"/>
    </row>
    <row r="160" s="1" customFormat="1" ht="42.75" spans="1:10">
      <c r="A160" s="10" t="s">
        <v>8019</v>
      </c>
      <c r="B160" s="10" t="s">
        <v>2215</v>
      </c>
      <c r="C160" s="10" t="s">
        <v>8020</v>
      </c>
      <c r="D160" s="14">
        <v>2</v>
      </c>
      <c r="E160" s="10" t="s">
        <v>70</v>
      </c>
      <c r="F160" s="10" t="s">
        <v>7844</v>
      </c>
      <c r="G160" s="10" t="s">
        <v>15</v>
      </c>
      <c r="H160" s="10"/>
      <c r="I160" s="10" t="s">
        <v>1551</v>
      </c>
      <c r="J160" s="10"/>
    </row>
    <row r="161" s="1" customFormat="1" ht="28.5" spans="1:10">
      <c r="A161" s="12" t="s">
        <v>6307</v>
      </c>
      <c r="B161" s="10" t="s">
        <v>40</v>
      </c>
      <c r="C161" s="10" t="s">
        <v>6308</v>
      </c>
      <c r="D161" s="14">
        <v>1</v>
      </c>
      <c r="E161" s="10" t="s">
        <v>41</v>
      </c>
      <c r="F161" s="10" t="s">
        <v>38</v>
      </c>
      <c r="G161" s="10" t="s">
        <v>15</v>
      </c>
      <c r="H161" s="10"/>
      <c r="I161" s="10"/>
      <c r="J161" s="10"/>
    </row>
    <row r="162" s="1" customFormat="1" ht="28.5" spans="1:10">
      <c r="A162" s="16" t="s">
        <v>6307</v>
      </c>
      <c r="B162" s="10" t="s">
        <v>40</v>
      </c>
      <c r="C162" s="10" t="s">
        <v>6309</v>
      </c>
      <c r="D162" s="14">
        <v>1</v>
      </c>
      <c r="E162" s="10" t="s">
        <v>70</v>
      </c>
      <c r="F162" s="10" t="s">
        <v>38</v>
      </c>
      <c r="G162" s="10" t="s">
        <v>15</v>
      </c>
      <c r="H162" s="10"/>
      <c r="I162" s="10"/>
      <c r="J162" s="10"/>
    </row>
    <row r="163" s="1" customFormat="1" ht="28.5" spans="1:10">
      <c r="A163" s="10" t="s">
        <v>5324</v>
      </c>
      <c r="B163" s="10" t="s">
        <v>40</v>
      </c>
      <c r="C163" s="10" t="s">
        <v>5325</v>
      </c>
      <c r="D163" s="14">
        <v>5</v>
      </c>
      <c r="E163" s="10" t="s">
        <v>70</v>
      </c>
      <c r="F163" s="10" t="s">
        <v>38</v>
      </c>
      <c r="G163" s="10" t="s">
        <v>15</v>
      </c>
      <c r="H163" s="10"/>
      <c r="I163" s="10"/>
      <c r="J163" s="10"/>
    </row>
    <row r="164" s="1" customFormat="1" ht="42.75" spans="1:10">
      <c r="A164" s="12" t="s">
        <v>5320</v>
      </c>
      <c r="B164" s="10" t="s">
        <v>2215</v>
      </c>
      <c r="C164" s="10" t="s">
        <v>8005</v>
      </c>
      <c r="D164" s="14">
        <v>5</v>
      </c>
      <c r="E164" s="10" t="s">
        <v>70</v>
      </c>
      <c r="F164" s="10" t="s">
        <v>7844</v>
      </c>
      <c r="G164" s="10" t="s">
        <v>15</v>
      </c>
      <c r="H164" s="10"/>
      <c r="I164" s="10" t="s">
        <v>1551</v>
      </c>
      <c r="J164" s="10"/>
    </row>
    <row r="165" s="1" customFormat="1" ht="28.5" spans="1:10">
      <c r="A165" s="16" t="s">
        <v>5320</v>
      </c>
      <c r="B165" s="10" t="s">
        <v>40</v>
      </c>
      <c r="C165" s="10" t="s">
        <v>5321</v>
      </c>
      <c r="D165" s="14">
        <v>1</v>
      </c>
      <c r="E165" s="10" t="s">
        <v>59</v>
      </c>
      <c r="F165" s="10" t="s">
        <v>38</v>
      </c>
      <c r="G165" s="10" t="s">
        <v>15</v>
      </c>
      <c r="H165" s="10"/>
      <c r="I165" s="10"/>
      <c r="J165" s="10"/>
    </row>
    <row r="166" s="1" customFormat="1" ht="42.75" spans="1:10">
      <c r="A166" s="12" t="s">
        <v>5322</v>
      </c>
      <c r="B166" s="10" t="s">
        <v>7849</v>
      </c>
      <c r="C166" s="10" t="s">
        <v>8006</v>
      </c>
      <c r="D166" s="14">
        <v>4</v>
      </c>
      <c r="E166" s="10" t="s">
        <v>70</v>
      </c>
      <c r="F166" s="10" t="s">
        <v>7844</v>
      </c>
      <c r="G166" s="10" t="s">
        <v>15</v>
      </c>
      <c r="H166" s="10"/>
      <c r="I166" s="10" t="s">
        <v>1551</v>
      </c>
      <c r="J166" s="10"/>
    </row>
    <row r="167" s="1" customFormat="1" ht="28.5" spans="1:10">
      <c r="A167" s="16" t="s">
        <v>5322</v>
      </c>
      <c r="B167" s="10" t="s">
        <v>40</v>
      </c>
      <c r="C167" s="10" t="s">
        <v>5323</v>
      </c>
      <c r="D167" s="14">
        <v>1</v>
      </c>
      <c r="E167" s="10" t="s">
        <v>41</v>
      </c>
      <c r="F167" s="10" t="s">
        <v>38</v>
      </c>
      <c r="G167" s="10" t="s">
        <v>15</v>
      </c>
      <c r="H167" s="10"/>
      <c r="I167" s="10"/>
      <c r="J167" s="10"/>
    </row>
    <row r="168" s="1" customFormat="1" ht="42.75" spans="1:10">
      <c r="A168" s="10" t="s">
        <v>8015</v>
      </c>
      <c r="B168" s="10" t="s">
        <v>2215</v>
      </c>
      <c r="C168" s="10" t="s">
        <v>8016</v>
      </c>
      <c r="D168" s="14">
        <v>6</v>
      </c>
      <c r="E168" s="10" t="s">
        <v>70</v>
      </c>
      <c r="F168" s="10" t="s">
        <v>7844</v>
      </c>
      <c r="G168" s="10" t="s">
        <v>15</v>
      </c>
      <c r="H168" s="10"/>
      <c r="I168" s="10" t="s">
        <v>1551</v>
      </c>
      <c r="J168" s="10"/>
    </row>
    <row r="169" s="1" customFormat="1" ht="42.75" spans="1:10">
      <c r="A169" s="12" t="s">
        <v>5345</v>
      </c>
      <c r="B169" s="10" t="s">
        <v>2215</v>
      </c>
      <c r="C169" s="10" t="s">
        <v>8007</v>
      </c>
      <c r="D169" s="14">
        <v>10</v>
      </c>
      <c r="E169" s="10" t="s">
        <v>70</v>
      </c>
      <c r="F169" s="10" t="s">
        <v>7844</v>
      </c>
      <c r="G169" s="10" t="s">
        <v>15</v>
      </c>
      <c r="H169" s="10"/>
      <c r="I169" s="10" t="s">
        <v>1551</v>
      </c>
      <c r="J169" s="10"/>
    </row>
    <row r="170" s="1" customFormat="1" ht="71.25" spans="1:10">
      <c r="A170" s="15" t="s">
        <v>5345</v>
      </c>
      <c r="B170" s="10" t="s">
        <v>2215</v>
      </c>
      <c r="C170" s="10" t="s">
        <v>8008</v>
      </c>
      <c r="D170" s="14">
        <v>3</v>
      </c>
      <c r="E170" s="10" t="s">
        <v>8009</v>
      </c>
      <c r="F170" s="10" t="s">
        <v>7844</v>
      </c>
      <c r="G170" s="10" t="s">
        <v>15</v>
      </c>
      <c r="H170" s="10"/>
      <c r="I170" s="10" t="s">
        <v>1551</v>
      </c>
      <c r="J170" s="10"/>
    </row>
    <row r="171" s="1" customFormat="1" ht="57" spans="1:10">
      <c r="A171" s="15" t="s">
        <v>5345</v>
      </c>
      <c r="B171" s="10" t="s">
        <v>40</v>
      </c>
      <c r="C171" s="10" t="s">
        <v>5346</v>
      </c>
      <c r="D171" s="14">
        <v>1</v>
      </c>
      <c r="E171" s="10" t="s">
        <v>59</v>
      </c>
      <c r="F171" s="10" t="s">
        <v>38</v>
      </c>
      <c r="G171" s="10" t="s">
        <v>15</v>
      </c>
      <c r="H171" s="10"/>
      <c r="I171" s="10" t="s">
        <v>5347</v>
      </c>
      <c r="J171" s="10"/>
    </row>
    <row r="172" s="1" customFormat="1" ht="28.5" spans="1:10">
      <c r="A172" s="16" t="s">
        <v>5345</v>
      </c>
      <c r="B172" s="10" t="s">
        <v>40</v>
      </c>
      <c r="C172" s="10" t="s">
        <v>5348</v>
      </c>
      <c r="D172" s="14">
        <v>1</v>
      </c>
      <c r="E172" s="10" t="s">
        <v>41</v>
      </c>
      <c r="F172" s="10" t="s">
        <v>38</v>
      </c>
      <c r="G172" s="10" t="s">
        <v>15</v>
      </c>
      <c r="H172" s="10"/>
      <c r="I172" s="10"/>
      <c r="J172" s="10"/>
    </row>
    <row r="173" s="1" customFormat="1" ht="28.5" spans="1:10">
      <c r="A173" s="12" t="s">
        <v>6310</v>
      </c>
      <c r="B173" s="10" t="s">
        <v>40</v>
      </c>
      <c r="C173" s="10" t="s">
        <v>6311</v>
      </c>
      <c r="D173" s="14">
        <v>1</v>
      </c>
      <c r="E173" s="10" t="s">
        <v>66</v>
      </c>
      <c r="F173" s="10" t="s">
        <v>38</v>
      </c>
      <c r="G173" s="10" t="s">
        <v>15</v>
      </c>
      <c r="H173" s="10"/>
      <c r="I173" s="10" t="s">
        <v>67</v>
      </c>
      <c r="J173" s="10"/>
    </row>
    <row r="174" s="1" customFormat="1" ht="42.75" spans="1:10">
      <c r="A174" s="15" t="s">
        <v>6310</v>
      </c>
      <c r="B174" s="10" t="s">
        <v>40</v>
      </c>
      <c r="C174" s="10" t="s">
        <v>6312</v>
      </c>
      <c r="D174" s="14">
        <v>1</v>
      </c>
      <c r="E174" s="10" t="s">
        <v>2581</v>
      </c>
      <c r="F174" s="10" t="s">
        <v>38</v>
      </c>
      <c r="G174" s="10" t="s">
        <v>15</v>
      </c>
      <c r="H174" s="10"/>
      <c r="I174" s="10" t="s">
        <v>67</v>
      </c>
      <c r="J174" s="10"/>
    </row>
    <row r="175" s="1" customFormat="1" ht="28.5" spans="1:10">
      <c r="A175" s="16" t="s">
        <v>6310</v>
      </c>
      <c r="B175" s="10" t="s">
        <v>40</v>
      </c>
      <c r="C175" s="10" t="s">
        <v>6313</v>
      </c>
      <c r="D175" s="14">
        <v>1</v>
      </c>
      <c r="E175" s="10" t="s">
        <v>4805</v>
      </c>
      <c r="F175" s="10" t="s">
        <v>38</v>
      </c>
      <c r="G175" s="10" t="s">
        <v>15</v>
      </c>
      <c r="H175" s="10"/>
      <c r="I175" s="10" t="s">
        <v>67</v>
      </c>
      <c r="J175" s="10"/>
    </row>
    <row r="176" s="1" customFormat="1" ht="28.5" spans="1:10">
      <c r="A176" s="12" t="s">
        <v>5384</v>
      </c>
      <c r="B176" s="10" t="s">
        <v>40</v>
      </c>
      <c r="C176" s="10" t="s">
        <v>5385</v>
      </c>
      <c r="D176" s="14">
        <v>1</v>
      </c>
      <c r="E176" s="10" t="s">
        <v>5386</v>
      </c>
      <c r="F176" s="10" t="s">
        <v>38</v>
      </c>
      <c r="G176" s="10" t="s">
        <v>15</v>
      </c>
      <c r="H176" s="10"/>
      <c r="I176" s="10"/>
      <c r="J176" s="10"/>
    </row>
    <row r="177" s="1" customFormat="1" ht="28.5" spans="1:10">
      <c r="A177" s="15" t="s">
        <v>5384</v>
      </c>
      <c r="B177" s="10" t="s">
        <v>40</v>
      </c>
      <c r="C177" s="10" t="s">
        <v>5387</v>
      </c>
      <c r="D177" s="14">
        <v>1</v>
      </c>
      <c r="E177" s="10" t="s">
        <v>41</v>
      </c>
      <c r="F177" s="10" t="s">
        <v>38</v>
      </c>
      <c r="G177" s="10" t="s">
        <v>15</v>
      </c>
      <c r="H177" s="10"/>
      <c r="I177" s="10"/>
      <c r="J177" s="10"/>
    </row>
    <row r="178" s="1" customFormat="1" ht="28.5" spans="1:10">
      <c r="A178" s="16" t="s">
        <v>5384</v>
      </c>
      <c r="B178" s="10" t="s">
        <v>40</v>
      </c>
      <c r="C178" s="10" t="s">
        <v>5388</v>
      </c>
      <c r="D178" s="14">
        <v>1</v>
      </c>
      <c r="E178" s="10" t="s">
        <v>565</v>
      </c>
      <c r="F178" s="10" t="s">
        <v>38</v>
      </c>
      <c r="G178" s="10" t="s">
        <v>15</v>
      </c>
      <c r="H178" s="10"/>
      <c r="I178" s="10"/>
      <c r="J178" s="10"/>
    </row>
    <row r="179" s="1" customFormat="1" ht="42.75" spans="1:10">
      <c r="A179" s="10" t="s">
        <v>8003</v>
      </c>
      <c r="B179" s="10" t="s">
        <v>7849</v>
      </c>
      <c r="C179" s="10" t="s">
        <v>8004</v>
      </c>
      <c r="D179" s="14">
        <v>2</v>
      </c>
      <c r="E179" s="10" t="s">
        <v>70</v>
      </c>
      <c r="F179" s="10" t="s">
        <v>7844</v>
      </c>
      <c r="G179" s="10" t="s">
        <v>15</v>
      </c>
      <c r="H179" s="10"/>
      <c r="I179" s="10" t="s">
        <v>1551</v>
      </c>
      <c r="J179" s="10"/>
    </row>
    <row r="180" s="1" customFormat="1" ht="42.75" spans="1:10">
      <c r="A180" s="10" t="s">
        <v>8001</v>
      </c>
      <c r="B180" s="10" t="s">
        <v>2215</v>
      </c>
      <c r="C180" s="10" t="s">
        <v>8002</v>
      </c>
      <c r="D180" s="14">
        <v>3</v>
      </c>
      <c r="E180" s="10" t="s">
        <v>70</v>
      </c>
      <c r="F180" s="10" t="s">
        <v>7844</v>
      </c>
      <c r="G180" s="10" t="s">
        <v>15</v>
      </c>
      <c r="H180" s="10"/>
      <c r="I180" s="10" t="s">
        <v>1551</v>
      </c>
      <c r="J180" s="10"/>
    </row>
    <row r="181" s="1" customFormat="1" ht="42.75" spans="1:10">
      <c r="A181" s="12" t="s">
        <v>5298</v>
      </c>
      <c r="B181" s="10" t="s">
        <v>40</v>
      </c>
      <c r="C181" s="10" t="s">
        <v>5299</v>
      </c>
      <c r="D181" s="14">
        <v>2</v>
      </c>
      <c r="E181" s="10" t="s">
        <v>70</v>
      </c>
      <c r="F181" s="10" t="s">
        <v>38</v>
      </c>
      <c r="G181" s="10" t="s">
        <v>15</v>
      </c>
      <c r="H181" s="10"/>
      <c r="I181" s="10"/>
      <c r="J181" s="10"/>
    </row>
    <row r="182" s="1" customFormat="1" ht="42.75" spans="1:10">
      <c r="A182" s="15" t="s">
        <v>5298</v>
      </c>
      <c r="B182" s="10" t="s">
        <v>40</v>
      </c>
      <c r="C182" s="10" t="s">
        <v>5300</v>
      </c>
      <c r="D182" s="14">
        <v>1</v>
      </c>
      <c r="E182" s="10" t="s">
        <v>41</v>
      </c>
      <c r="F182" s="10" t="s">
        <v>38</v>
      </c>
      <c r="G182" s="10" t="s">
        <v>15</v>
      </c>
      <c r="H182" s="10"/>
      <c r="I182" s="10"/>
      <c r="J182" s="10"/>
    </row>
    <row r="183" s="1" customFormat="1" ht="42.75" spans="1:10">
      <c r="A183" s="15" t="s">
        <v>5298</v>
      </c>
      <c r="B183" s="10" t="s">
        <v>40</v>
      </c>
      <c r="C183" s="10" t="s">
        <v>5301</v>
      </c>
      <c r="D183" s="14">
        <v>1</v>
      </c>
      <c r="E183" s="10" t="s">
        <v>345</v>
      </c>
      <c r="F183" s="10" t="s">
        <v>38</v>
      </c>
      <c r="G183" s="10" t="s">
        <v>15</v>
      </c>
      <c r="H183" s="10"/>
      <c r="I183" s="10"/>
      <c r="J183" s="10"/>
    </row>
    <row r="184" s="1" customFormat="1" ht="42.75" spans="1:10">
      <c r="A184" s="15" t="s">
        <v>5298</v>
      </c>
      <c r="B184" s="10" t="s">
        <v>40</v>
      </c>
      <c r="C184" s="10" t="s">
        <v>5302</v>
      </c>
      <c r="D184" s="14">
        <v>1</v>
      </c>
      <c r="E184" s="10" t="s">
        <v>430</v>
      </c>
      <c r="F184" s="10" t="s">
        <v>38</v>
      </c>
      <c r="G184" s="10" t="s">
        <v>15</v>
      </c>
      <c r="H184" s="10"/>
      <c r="I184" s="10"/>
      <c r="J184" s="10"/>
    </row>
    <row r="185" s="1" customFormat="1" ht="42.75" spans="1:10">
      <c r="A185" s="16" t="s">
        <v>5298</v>
      </c>
      <c r="B185" s="10" t="s">
        <v>40</v>
      </c>
      <c r="C185" s="10" t="s">
        <v>5303</v>
      </c>
      <c r="D185" s="14">
        <v>1</v>
      </c>
      <c r="E185" s="10" t="s">
        <v>73</v>
      </c>
      <c r="F185" s="10" t="s">
        <v>38</v>
      </c>
      <c r="G185" s="10" t="s">
        <v>15</v>
      </c>
      <c r="H185" s="10"/>
      <c r="I185" s="10"/>
      <c r="J185" s="10"/>
    </row>
    <row r="186" s="1" customFormat="1" ht="85.5" spans="1:10">
      <c r="A186" s="20" t="s">
        <v>5332</v>
      </c>
      <c r="B186" s="10" t="s">
        <v>98</v>
      </c>
      <c r="C186" s="10" t="s">
        <v>8320</v>
      </c>
      <c r="D186" s="14">
        <v>3</v>
      </c>
      <c r="E186" s="10" t="s">
        <v>8321</v>
      </c>
      <c r="F186" s="10" t="s">
        <v>8031</v>
      </c>
      <c r="G186" s="21" t="s">
        <v>100</v>
      </c>
      <c r="H186" s="10"/>
      <c r="I186" s="10"/>
      <c r="J186" s="10"/>
    </row>
    <row r="187" s="1" customFormat="1" ht="85.5" spans="1:10">
      <c r="A187" s="20" t="s">
        <v>5332</v>
      </c>
      <c r="B187" s="10" t="s">
        <v>98</v>
      </c>
      <c r="C187" s="10" t="s">
        <v>5333</v>
      </c>
      <c r="D187" s="14">
        <v>6</v>
      </c>
      <c r="E187" s="10" t="s">
        <v>5334</v>
      </c>
      <c r="F187" s="10" t="s">
        <v>38</v>
      </c>
      <c r="G187" s="21" t="s">
        <v>100</v>
      </c>
      <c r="H187" s="10"/>
      <c r="I187" s="10"/>
      <c r="J187" s="10"/>
    </row>
    <row r="188" s="1" customFormat="1" ht="85.5" spans="1:10">
      <c r="A188" s="20" t="s">
        <v>5332</v>
      </c>
      <c r="B188" s="10" t="s">
        <v>98</v>
      </c>
      <c r="C188" s="10" t="s">
        <v>5335</v>
      </c>
      <c r="D188" s="14">
        <v>10</v>
      </c>
      <c r="E188" s="10" t="s">
        <v>70</v>
      </c>
      <c r="F188" s="10" t="s">
        <v>38</v>
      </c>
      <c r="G188" s="21" t="s">
        <v>100</v>
      </c>
      <c r="H188" s="10"/>
      <c r="I188" s="10" t="s">
        <v>62</v>
      </c>
      <c r="J188" s="10"/>
    </row>
    <row r="189" s="1" customFormat="1" ht="85.5" spans="1:10">
      <c r="A189" s="20" t="s">
        <v>5332</v>
      </c>
      <c r="B189" s="10" t="s">
        <v>98</v>
      </c>
      <c r="C189" s="10" t="s">
        <v>5336</v>
      </c>
      <c r="D189" s="14">
        <v>4</v>
      </c>
      <c r="E189" s="10" t="s">
        <v>70</v>
      </c>
      <c r="F189" s="10" t="s">
        <v>38</v>
      </c>
      <c r="G189" s="21" t="s">
        <v>100</v>
      </c>
      <c r="H189" s="10"/>
      <c r="I189" s="10"/>
      <c r="J189" s="10"/>
    </row>
    <row r="190" s="1" customFormat="1" ht="85.5" spans="1:10">
      <c r="A190" s="20" t="s">
        <v>5332</v>
      </c>
      <c r="B190" s="10" t="s">
        <v>98</v>
      </c>
      <c r="C190" s="10" t="s">
        <v>5337</v>
      </c>
      <c r="D190" s="14">
        <v>10</v>
      </c>
      <c r="E190" s="10" t="s">
        <v>66</v>
      </c>
      <c r="F190" s="10" t="s">
        <v>38</v>
      </c>
      <c r="G190" s="21" t="s">
        <v>100</v>
      </c>
      <c r="H190" s="10"/>
      <c r="I190" s="10" t="s">
        <v>62</v>
      </c>
      <c r="J190" s="10"/>
    </row>
    <row r="191" s="1" customFormat="1" ht="85.5" spans="1:10">
      <c r="A191" s="20" t="s">
        <v>5332</v>
      </c>
      <c r="B191" s="10" t="s">
        <v>98</v>
      </c>
      <c r="C191" s="10" t="s">
        <v>5338</v>
      </c>
      <c r="D191" s="14">
        <v>5</v>
      </c>
      <c r="E191" s="10" t="s">
        <v>66</v>
      </c>
      <c r="F191" s="10" t="s">
        <v>38</v>
      </c>
      <c r="G191" s="21" t="s">
        <v>100</v>
      </c>
      <c r="H191" s="10"/>
      <c r="I191" s="10"/>
      <c r="J191" s="10"/>
    </row>
    <row r="192" s="1" customFormat="1" ht="85.5" spans="1:10">
      <c r="A192" s="20" t="s">
        <v>5332</v>
      </c>
      <c r="B192" s="10" t="s">
        <v>98</v>
      </c>
      <c r="C192" s="10" t="s">
        <v>5339</v>
      </c>
      <c r="D192" s="14">
        <v>2</v>
      </c>
      <c r="E192" s="10" t="s">
        <v>425</v>
      </c>
      <c r="F192" s="10" t="s">
        <v>38</v>
      </c>
      <c r="G192" s="21" t="s">
        <v>100</v>
      </c>
      <c r="H192" s="10"/>
      <c r="I192" s="10"/>
      <c r="J192" s="10"/>
    </row>
    <row r="193" s="1" customFormat="1" ht="85.5" spans="1:10">
      <c r="A193" s="20" t="s">
        <v>5332</v>
      </c>
      <c r="B193" s="10" t="s">
        <v>98</v>
      </c>
      <c r="C193" s="10" t="s">
        <v>5340</v>
      </c>
      <c r="D193" s="14">
        <v>7</v>
      </c>
      <c r="E193" s="10" t="s">
        <v>5341</v>
      </c>
      <c r="F193" s="10" t="s">
        <v>38</v>
      </c>
      <c r="G193" s="21" t="s">
        <v>100</v>
      </c>
      <c r="H193" s="10"/>
      <c r="I193" s="10"/>
      <c r="J193" s="10"/>
    </row>
    <row r="194" s="1" customFormat="1" ht="85.5" spans="1:10">
      <c r="A194" s="20" t="s">
        <v>5332</v>
      </c>
      <c r="B194" s="10" t="s">
        <v>98</v>
      </c>
      <c r="C194" s="10" t="s">
        <v>5342</v>
      </c>
      <c r="D194" s="14">
        <v>10</v>
      </c>
      <c r="E194" s="10" t="s">
        <v>2101</v>
      </c>
      <c r="F194" s="10" t="s">
        <v>38</v>
      </c>
      <c r="G194" s="21" t="s">
        <v>100</v>
      </c>
      <c r="H194" s="10"/>
      <c r="I194" s="10" t="s">
        <v>62</v>
      </c>
      <c r="J194" s="10"/>
    </row>
    <row r="195" s="1" customFormat="1" ht="85.5" spans="1:10">
      <c r="A195" s="20" t="s">
        <v>5332</v>
      </c>
      <c r="B195" s="10" t="s">
        <v>98</v>
      </c>
      <c r="C195" s="10" t="s">
        <v>5343</v>
      </c>
      <c r="D195" s="14">
        <v>3</v>
      </c>
      <c r="E195" s="10" t="s">
        <v>2101</v>
      </c>
      <c r="F195" s="10" t="s">
        <v>38</v>
      </c>
      <c r="G195" s="21" t="s">
        <v>100</v>
      </c>
      <c r="H195" s="10"/>
      <c r="I195" s="10"/>
      <c r="J195" s="10"/>
    </row>
    <row r="196" s="1" customFormat="1" ht="85.5" spans="1:10">
      <c r="A196" s="20" t="s">
        <v>5332</v>
      </c>
      <c r="B196" s="10" t="s">
        <v>98</v>
      </c>
      <c r="C196" s="10" t="s">
        <v>5344</v>
      </c>
      <c r="D196" s="14">
        <v>3</v>
      </c>
      <c r="E196" s="10" t="s">
        <v>433</v>
      </c>
      <c r="F196" s="10" t="s">
        <v>38</v>
      </c>
      <c r="G196" s="21" t="s">
        <v>100</v>
      </c>
      <c r="H196" s="10"/>
      <c r="I196" s="10" t="s">
        <v>62</v>
      </c>
      <c r="J196" s="10"/>
    </row>
    <row r="197" s="1" customFormat="1" ht="85.5" spans="1:10">
      <c r="A197" s="20" t="s">
        <v>4476</v>
      </c>
      <c r="B197" s="10" t="s">
        <v>98</v>
      </c>
      <c r="C197" s="10" t="s">
        <v>4477</v>
      </c>
      <c r="D197" s="14">
        <v>1</v>
      </c>
      <c r="E197" s="10" t="s">
        <v>563</v>
      </c>
      <c r="F197" s="10" t="s">
        <v>38</v>
      </c>
      <c r="G197" s="21" t="s">
        <v>100</v>
      </c>
      <c r="H197" s="10"/>
      <c r="I197" s="10" t="s">
        <v>62</v>
      </c>
      <c r="J197" s="10"/>
    </row>
    <row r="198" s="1" customFormat="1" ht="85.5" spans="1:10">
      <c r="A198" s="20" t="s">
        <v>4476</v>
      </c>
      <c r="B198" s="10" t="s">
        <v>98</v>
      </c>
      <c r="C198" s="10" t="s">
        <v>4478</v>
      </c>
      <c r="D198" s="14">
        <v>2</v>
      </c>
      <c r="E198" s="10" t="s">
        <v>240</v>
      </c>
      <c r="F198" s="10" t="s">
        <v>38</v>
      </c>
      <c r="G198" s="21" t="s">
        <v>100</v>
      </c>
      <c r="H198" s="10"/>
      <c r="I198" s="10"/>
      <c r="J198" s="10"/>
    </row>
    <row r="199" s="1" customFormat="1" ht="85.5" spans="1:10">
      <c r="A199" s="20" t="s">
        <v>4476</v>
      </c>
      <c r="B199" s="10" t="s">
        <v>98</v>
      </c>
      <c r="C199" s="10" t="s">
        <v>4479</v>
      </c>
      <c r="D199" s="14">
        <v>1</v>
      </c>
      <c r="E199" s="10" t="s">
        <v>200</v>
      </c>
      <c r="F199" s="10" t="s">
        <v>38</v>
      </c>
      <c r="G199" s="21" t="s">
        <v>100</v>
      </c>
      <c r="H199" s="10"/>
      <c r="I199" s="10" t="s">
        <v>62</v>
      </c>
      <c r="J199" s="10"/>
    </row>
    <row r="200" s="1" customFormat="1" ht="85.5" spans="1:10">
      <c r="A200" s="20" t="s">
        <v>4476</v>
      </c>
      <c r="B200" s="10" t="s">
        <v>98</v>
      </c>
      <c r="C200" s="10" t="s">
        <v>4480</v>
      </c>
      <c r="D200" s="14">
        <v>2</v>
      </c>
      <c r="E200" s="10" t="s">
        <v>247</v>
      </c>
      <c r="F200" s="10" t="s">
        <v>38</v>
      </c>
      <c r="G200" s="21" t="s">
        <v>100</v>
      </c>
      <c r="H200" s="10"/>
      <c r="I200" s="10"/>
      <c r="J200" s="10"/>
    </row>
    <row r="201" s="1" customFormat="1" ht="85.5" spans="1:10">
      <c r="A201" s="20" t="s">
        <v>4476</v>
      </c>
      <c r="B201" s="10" t="s">
        <v>98</v>
      </c>
      <c r="C201" s="10" t="s">
        <v>4481</v>
      </c>
      <c r="D201" s="14">
        <v>2</v>
      </c>
      <c r="E201" s="10" t="s">
        <v>70</v>
      </c>
      <c r="F201" s="10" t="s">
        <v>38</v>
      </c>
      <c r="G201" s="21" t="s">
        <v>100</v>
      </c>
      <c r="H201" s="10"/>
      <c r="I201" s="10" t="s">
        <v>62</v>
      </c>
      <c r="J201" s="10"/>
    </row>
    <row r="202" s="1" customFormat="1" ht="85.5" spans="1:10">
      <c r="A202" s="20" t="s">
        <v>4476</v>
      </c>
      <c r="B202" s="10" t="s">
        <v>98</v>
      </c>
      <c r="C202" s="10" t="s">
        <v>4482</v>
      </c>
      <c r="D202" s="14">
        <v>1</v>
      </c>
      <c r="E202" s="10" t="s">
        <v>433</v>
      </c>
      <c r="F202" s="10" t="s">
        <v>38</v>
      </c>
      <c r="G202" s="21" t="s">
        <v>100</v>
      </c>
      <c r="H202" s="10"/>
      <c r="I202" s="10" t="s">
        <v>62</v>
      </c>
      <c r="J202" s="10"/>
    </row>
    <row r="203" s="1" customFormat="1" ht="85.5" spans="1:10">
      <c r="A203" s="20" t="s">
        <v>4476</v>
      </c>
      <c r="B203" s="10" t="s">
        <v>98</v>
      </c>
      <c r="C203" s="10" t="s">
        <v>4483</v>
      </c>
      <c r="D203" s="14">
        <v>2</v>
      </c>
      <c r="E203" s="10" t="s">
        <v>430</v>
      </c>
      <c r="F203" s="10" t="s">
        <v>38</v>
      </c>
      <c r="G203" s="21" t="s">
        <v>100</v>
      </c>
      <c r="H203" s="10"/>
      <c r="I203" s="10"/>
      <c r="J203" s="10"/>
    </row>
    <row r="204" s="1" customFormat="1" ht="85.5" spans="1:10">
      <c r="A204" s="20" t="s">
        <v>4476</v>
      </c>
      <c r="B204" s="10" t="s">
        <v>98</v>
      </c>
      <c r="C204" s="10" t="s">
        <v>4484</v>
      </c>
      <c r="D204" s="14">
        <v>2</v>
      </c>
      <c r="E204" s="10" t="s">
        <v>73</v>
      </c>
      <c r="F204" s="10" t="s">
        <v>38</v>
      </c>
      <c r="G204" s="21" t="s">
        <v>100</v>
      </c>
      <c r="H204" s="10"/>
      <c r="I204" s="10" t="s">
        <v>62</v>
      </c>
      <c r="J204" s="10"/>
    </row>
    <row r="205" s="1" customFormat="1" ht="85.5" spans="1:10">
      <c r="A205" s="20" t="s">
        <v>4476</v>
      </c>
      <c r="B205" s="10" t="s">
        <v>98</v>
      </c>
      <c r="C205" s="10" t="s">
        <v>4485</v>
      </c>
      <c r="D205" s="14">
        <v>1</v>
      </c>
      <c r="E205" s="10" t="s">
        <v>81</v>
      </c>
      <c r="F205" s="10" t="s">
        <v>38</v>
      </c>
      <c r="G205" s="21" t="s">
        <v>100</v>
      </c>
      <c r="H205" s="10"/>
      <c r="I205" s="10" t="s">
        <v>62</v>
      </c>
      <c r="J205" s="10"/>
    </row>
    <row r="206" s="1" customFormat="1" ht="85.5" spans="1:10">
      <c r="A206" s="20" t="s">
        <v>4476</v>
      </c>
      <c r="B206" s="10" t="s">
        <v>98</v>
      </c>
      <c r="C206" s="10" t="s">
        <v>4486</v>
      </c>
      <c r="D206" s="14">
        <v>1</v>
      </c>
      <c r="E206" s="10" t="s">
        <v>59</v>
      </c>
      <c r="F206" s="10" t="s">
        <v>38</v>
      </c>
      <c r="G206" s="21" t="s">
        <v>100</v>
      </c>
      <c r="H206" s="10"/>
      <c r="I206" s="10"/>
      <c r="J206" s="10"/>
    </row>
    <row r="207" s="1" customFormat="1" ht="85.5" spans="1:10">
      <c r="A207" s="20" t="s">
        <v>4476</v>
      </c>
      <c r="B207" s="10" t="s">
        <v>98</v>
      </c>
      <c r="C207" s="10" t="s">
        <v>4487</v>
      </c>
      <c r="D207" s="14">
        <v>1</v>
      </c>
      <c r="E207" s="10" t="s">
        <v>231</v>
      </c>
      <c r="F207" s="10" t="s">
        <v>38</v>
      </c>
      <c r="G207" s="21" t="s">
        <v>100</v>
      </c>
      <c r="H207" s="14"/>
      <c r="I207" s="10" t="s">
        <v>62</v>
      </c>
      <c r="J207" s="10"/>
    </row>
    <row r="208" s="1" customFormat="1" ht="42.75" spans="1:10">
      <c r="A208" s="19" t="s">
        <v>418</v>
      </c>
      <c r="B208" s="10" t="s">
        <v>426</v>
      </c>
      <c r="C208" s="10" t="s">
        <v>427</v>
      </c>
      <c r="D208" s="14">
        <v>1</v>
      </c>
      <c r="E208" s="10" t="s">
        <v>41</v>
      </c>
      <c r="F208" s="10" t="s">
        <v>38</v>
      </c>
      <c r="G208" s="10" t="s">
        <v>428</v>
      </c>
      <c r="H208" s="10"/>
      <c r="I208" s="10" t="s">
        <v>62</v>
      </c>
      <c r="J208" s="10"/>
    </row>
    <row r="209" s="1" customFormat="1" ht="42.75" spans="1:10">
      <c r="A209" s="19" t="s">
        <v>418</v>
      </c>
      <c r="B209" s="10" t="s">
        <v>426</v>
      </c>
      <c r="C209" s="10" t="s">
        <v>429</v>
      </c>
      <c r="D209" s="14">
        <v>1</v>
      </c>
      <c r="E209" s="10" t="s">
        <v>430</v>
      </c>
      <c r="F209" s="10" t="s">
        <v>38</v>
      </c>
      <c r="G209" s="10" t="s">
        <v>428</v>
      </c>
      <c r="H209" s="10"/>
      <c r="I209" s="10" t="s">
        <v>62</v>
      </c>
      <c r="J209" s="10"/>
    </row>
    <row r="210" s="1" customFormat="1" ht="42.75" spans="1:10">
      <c r="A210" s="19" t="s">
        <v>418</v>
      </c>
      <c r="B210" s="10" t="s">
        <v>426</v>
      </c>
      <c r="C210" s="10" t="s">
        <v>431</v>
      </c>
      <c r="D210" s="14">
        <v>4</v>
      </c>
      <c r="E210" s="10" t="s">
        <v>70</v>
      </c>
      <c r="F210" s="10" t="s">
        <v>38</v>
      </c>
      <c r="G210" s="10" t="s">
        <v>428</v>
      </c>
      <c r="H210" s="10"/>
      <c r="I210" s="10" t="s">
        <v>62</v>
      </c>
      <c r="J210" s="10"/>
    </row>
    <row r="211" s="1" customFormat="1" ht="42.75" spans="1:10">
      <c r="A211" s="19" t="s">
        <v>418</v>
      </c>
      <c r="B211" s="10" t="s">
        <v>426</v>
      </c>
      <c r="C211" s="10" t="s">
        <v>432</v>
      </c>
      <c r="D211" s="14">
        <v>2</v>
      </c>
      <c r="E211" s="10" t="s">
        <v>433</v>
      </c>
      <c r="F211" s="10" t="s">
        <v>38</v>
      </c>
      <c r="G211" s="10" t="s">
        <v>428</v>
      </c>
      <c r="H211" s="10"/>
      <c r="I211" s="10" t="s">
        <v>62</v>
      </c>
      <c r="J211" s="10"/>
    </row>
    <row r="212" s="1" customFormat="1" ht="85.5" spans="1:10">
      <c r="A212" s="19" t="s">
        <v>418</v>
      </c>
      <c r="B212" s="10" t="s">
        <v>98</v>
      </c>
      <c r="C212" s="10" t="s">
        <v>424</v>
      </c>
      <c r="D212" s="14">
        <v>2</v>
      </c>
      <c r="E212" s="10" t="s">
        <v>425</v>
      </c>
      <c r="F212" s="10" t="s">
        <v>38</v>
      </c>
      <c r="G212" s="21" t="s">
        <v>100</v>
      </c>
      <c r="H212" s="14"/>
      <c r="I212" s="10"/>
      <c r="J212" s="10"/>
    </row>
    <row r="213" s="1" customFormat="1" ht="85.5" spans="1:10">
      <c r="A213" s="19" t="s">
        <v>418</v>
      </c>
      <c r="B213" s="10" t="s">
        <v>95</v>
      </c>
      <c r="C213" s="10" t="s">
        <v>6662</v>
      </c>
      <c r="D213" s="14">
        <v>2</v>
      </c>
      <c r="E213" s="10" t="s">
        <v>97</v>
      </c>
      <c r="F213" s="10" t="s">
        <v>6632</v>
      </c>
      <c r="G213" s="14" t="s">
        <v>15</v>
      </c>
      <c r="H213" s="10"/>
      <c r="I213" s="10"/>
      <c r="J213" s="10"/>
    </row>
    <row r="214" s="1" customFormat="1" ht="85.5" spans="1:10">
      <c r="A214" s="19" t="s">
        <v>418</v>
      </c>
      <c r="B214" s="10" t="s">
        <v>419</v>
      </c>
      <c r="C214" s="10" t="s">
        <v>420</v>
      </c>
      <c r="D214" s="14">
        <v>2</v>
      </c>
      <c r="E214" s="10" t="s">
        <v>73</v>
      </c>
      <c r="F214" s="10" t="s">
        <v>38</v>
      </c>
      <c r="G214" s="21" t="s">
        <v>100</v>
      </c>
      <c r="H214" s="10"/>
      <c r="I214" s="10" t="s">
        <v>62</v>
      </c>
      <c r="J214" s="10"/>
    </row>
    <row r="215" s="1" customFormat="1" ht="85.5" spans="1:10">
      <c r="A215" s="19" t="s">
        <v>418</v>
      </c>
      <c r="B215" s="10" t="s">
        <v>419</v>
      </c>
      <c r="C215" s="10" t="s">
        <v>421</v>
      </c>
      <c r="D215" s="14">
        <v>1</v>
      </c>
      <c r="E215" s="10" t="s">
        <v>132</v>
      </c>
      <c r="F215" s="10" t="s">
        <v>38</v>
      </c>
      <c r="G215" s="21" t="s">
        <v>100</v>
      </c>
      <c r="H215" s="10"/>
      <c r="I215" s="10" t="s">
        <v>62</v>
      </c>
      <c r="J215" s="10"/>
    </row>
    <row r="216" s="1" customFormat="1" ht="85.5" spans="1:10">
      <c r="A216" s="19" t="s">
        <v>418</v>
      </c>
      <c r="B216" s="10" t="s">
        <v>419</v>
      </c>
      <c r="C216" s="10" t="s">
        <v>422</v>
      </c>
      <c r="D216" s="14">
        <v>1</v>
      </c>
      <c r="E216" s="10" t="s">
        <v>423</v>
      </c>
      <c r="F216" s="10" t="s">
        <v>38</v>
      </c>
      <c r="G216" s="21" t="s">
        <v>100</v>
      </c>
      <c r="H216" s="10"/>
      <c r="I216" s="10" t="s">
        <v>62</v>
      </c>
      <c r="J216" s="10"/>
    </row>
    <row r="217" s="1" customFormat="1" ht="85.5" spans="1:10">
      <c r="A217" s="19" t="s">
        <v>4762</v>
      </c>
      <c r="B217" s="10" t="s">
        <v>98</v>
      </c>
      <c r="C217" s="10" t="s">
        <v>4763</v>
      </c>
      <c r="D217" s="14">
        <v>1</v>
      </c>
      <c r="E217" s="10" t="s">
        <v>433</v>
      </c>
      <c r="F217" s="10" t="s">
        <v>38</v>
      </c>
      <c r="G217" s="21" t="s">
        <v>100</v>
      </c>
      <c r="H217" s="10"/>
      <c r="I217" s="10" t="s">
        <v>62</v>
      </c>
      <c r="J217" s="10"/>
    </row>
    <row r="218" s="1" customFormat="1" ht="85.5" spans="1:10">
      <c r="A218" s="19" t="s">
        <v>4762</v>
      </c>
      <c r="B218" s="10" t="s">
        <v>95</v>
      </c>
      <c r="C218" s="10" t="s">
        <v>7674</v>
      </c>
      <c r="D218" s="14">
        <v>2</v>
      </c>
      <c r="E218" s="10" t="s">
        <v>97</v>
      </c>
      <c r="F218" s="10" t="s">
        <v>6632</v>
      </c>
      <c r="G218" s="21" t="s">
        <v>15</v>
      </c>
      <c r="H218" s="10"/>
      <c r="I218" s="10" t="s">
        <v>76</v>
      </c>
      <c r="J218" s="10"/>
    </row>
    <row r="219" s="1" customFormat="1" ht="42.75" spans="1:10">
      <c r="A219" s="20" t="s">
        <v>5148</v>
      </c>
      <c r="B219" s="10" t="s">
        <v>426</v>
      </c>
      <c r="C219" s="10" t="s">
        <v>7752</v>
      </c>
      <c r="D219" s="14">
        <v>6</v>
      </c>
      <c r="E219" s="10" t="s">
        <v>76</v>
      </c>
      <c r="F219" s="10" t="s">
        <v>6632</v>
      </c>
      <c r="G219" s="10" t="s">
        <v>428</v>
      </c>
      <c r="H219" s="14"/>
      <c r="I219" s="10" t="s">
        <v>62</v>
      </c>
      <c r="J219" s="10"/>
    </row>
    <row r="220" s="1" customFormat="1" ht="85.5" spans="1:10">
      <c r="A220" s="20" t="s">
        <v>5148</v>
      </c>
      <c r="B220" s="10" t="s">
        <v>98</v>
      </c>
      <c r="C220" s="10" t="s">
        <v>7751</v>
      </c>
      <c r="D220" s="14">
        <v>2</v>
      </c>
      <c r="E220" s="10" t="s">
        <v>73</v>
      </c>
      <c r="F220" s="10" t="s">
        <v>6632</v>
      </c>
      <c r="G220" s="21" t="s">
        <v>100</v>
      </c>
      <c r="H220" s="14"/>
      <c r="I220" s="10" t="s">
        <v>62</v>
      </c>
      <c r="J220" s="10"/>
    </row>
    <row r="221" s="1" customFormat="1" ht="85.5" spans="1:10">
      <c r="A221" s="20" t="s">
        <v>5148</v>
      </c>
      <c r="B221" s="10" t="s">
        <v>98</v>
      </c>
      <c r="C221" s="10" t="s">
        <v>5149</v>
      </c>
      <c r="D221" s="14">
        <v>2</v>
      </c>
      <c r="E221" s="10" t="s">
        <v>425</v>
      </c>
      <c r="F221" s="10" t="s">
        <v>38</v>
      </c>
      <c r="G221" s="21" t="s">
        <v>100</v>
      </c>
      <c r="H221" s="14"/>
      <c r="I221" s="10"/>
      <c r="J221" s="10"/>
    </row>
    <row r="222" s="1" customFormat="1" ht="85.5" spans="1:10">
      <c r="A222" s="20" t="s">
        <v>5148</v>
      </c>
      <c r="B222" s="10" t="s">
        <v>95</v>
      </c>
      <c r="C222" s="10" t="s">
        <v>7750</v>
      </c>
      <c r="D222" s="14">
        <v>2</v>
      </c>
      <c r="E222" s="10" t="s">
        <v>97</v>
      </c>
      <c r="F222" s="10" t="s">
        <v>6632</v>
      </c>
      <c r="G222" s="14" t="s">
        <v>15</v>
      </c>
      <c r="H222" s="14"/>
      <c r="I222" s="10"/>
      <c r="J222" s="10"/>
    </row>
    <row r="223" s="1" customFormat="1" ht="85.5" spans="1:10">
      <c r="A223" s="19" t="s">
        <v>615</v>
      </c>
      <c r="B223" s="10" t="s">
        <v>98</v>
      </c>
      <c r="C223" s="10" t="s">
        <v>617</v>
      </c>
      <c r="D223" s="14">
        <v>1</v>
      </c>
      <c r="E223" s="10" t="s">
        <v>41</v>
      </c>
      <c r="F223" s="10" t="s">
        <v>38</v>
      </c>
      <c r="G223" s="21" t="s">
        <v>100</v>
      </c>
      <c r="H223" s="10"/>
      <c r="I223" s="10"/>
      <c r="J223" s="10"/>
    </row>
    <row r="224" s="1" customFormat="1" ht="85.5" spans="1:10">
      <c r="A224" s="19" t="s">
        <v>615</v>
      </c>
      <c r="B224" s="10" t="s">
        <v>98</v>
      </c>
      <c r="C224" s="10" t="s">
        <v>618</v>
      </c>
      <c r="D224" s="14">
        <v>2</v>
      </c>
      <c r="E224" s="10" t="s">
        <v>425</v>
      </c>
      <c r="F224" s="10" t="s">
        <v>38</v>
      </c>
      <c r="G224" s="21" t="s">
        <v>100</v>
      </c>
      <c r="H224" s="10"/>
      <c r="I224" s="10" t="s">
        <v>62</v>
      </c>
      <c r="J224" s="10"/>
    </row>
    <row r="225" s="1" customFormat="1" ht="85.5" spans="1:10">
      <c r="A225" s="19" t="s">
        <v>615</v>
      </c>
      <c r="B225" s="10" t="s">
        <v>98</v>
      </c>
      <c r="C225" s="10" t="s">
        <v>619</v>
      </c>
      <c r="D225" s="14">
        <v>4</v>
      </c>
      <c r="E225" s="10" t="s">
        <v>620</v>
      </c>
      <c r="F225" s="10" t="s">
        <v>38</v>
      </c>
      <c r="G225" s="21" t="s">
        <v>100</v>
      </c>
      <c r="H225" s="10"/>
      <c r="I225" s="10" t="s">
        <v>62</v>
      </c>
      <c r="J225" s="10"/>
    </row>
    <row r="226" s="1" customFormat="1" ht="85.5" spans="1:10">
      <c r="A226" s="19" t="s">
        <v>615</v>
      </c>
      <c r="B226" s="10" t="s">
        <v>98</v>
      </c>
      <c r="C226" s="10" t="s">
        <v>621</v>
      </c>
      <c r="D226" s="14">
        <v>1</v>
      </c>
      <c r="E226" s="10" t="s">
        <v>59</v>
      </c>
      <c r="F226" s="10" t="s">
        <v>38</v>
      </c>
      <c r="G226" s="21" t="s">
        <v>100</v>
      </c>
      <c r="H226" s="10"/>
      <c r="I226" s="10"/>
      <c r="J226" s="10"/>
    </row>
    <row r="227" s="1" customFormat="1" ht="85.5" spans="1:10">
      <c r="A227" s="19" t="s">
        <v>615</v>
      </c>
      <c r="B227" s="10" t="s">
        <v>98</v>
      </c>
      <c r="C227" s="10" t="s">
        <v>622</v>
      </c>
      <c r="D227" s="14">
        <v>1</v>
      </c>
      <c r="E227" s="10" t="s">
        <v>70</v>
      </c>
      <c r="F227" s="10" t="s">
        <v>38</v>
      </c>
      <c r="G227" s="21" t="s">
        <v>100</v>
      </c>
      <c r="H227" s="10"/>
      <c r="I227" s="10"/>
      <c r="J227" s="10"/>
    </row>
    <row r="228" s="1" customFormat="1" ht="85.5" spans="1:10">
      <c r="A228" s="19" t="s">
        <v>615</v>
      </c>
      <c r="B228" s="10" t="s">
        <v>419</v>
      </c>
      <c r="C228" s="10" t="s">
        <v>616</v>
      </c>
      <c r="D228" s="14">
        <v>2</v>
      </c>
      <c r="E228" s="10" t="s">
        <v>563</v>
      </c>
      <c r="F228" s="10" t="s">
        <v>38</v>
      </c>
      <c r="G228" s="21" t="s">
        <v>100</v>
      </c>
      <c r="H228" s="10"/>
      <c r="I228" s="10"/>
      <c r="J228" s="10"/>
    </row>
    <row r="229" s="1" customFormat="1" ht="85.5" spans="1:10">
      <c r="A229" s="19" t="s">
        <v>615</v>
      </c>
      <c r="B229" s="10" t="s">
        <v>95</v>
      </c>
      <c r="C229" s="10" t="s">
        <v>6725</v>
      </c>
      <c r="D229" s="14">
        <v>1</v>
      </c>
      <c r="E229" s="10" t="s">
        <v>97</v>
      </c>
      <c r="F229" s="10" t="s">
        <v>6632</v>
      </c>
      <c r="G229" s="10" t="s">
        <v>15</v>
      </c>
      <c r="H229" s="10"/>
      <c r="I229" s="10"/>
      <c r="J229" s="10"/>
    </row>
    <row r="230" s="1" customFormat="1" ht="85.5" spans="1:10">
      <c r="A230" s="12" t="s">
        <v>633</v>
      </c>
      <c r="B230" s="10" t="s">
        <v>98</v>
      </c>
      <c r="C230" s="10" t="s">
        <v>634</v>
      </c>
      <c r="D230" s="14">
        <v>3</v>
      </c>
      <c r="E230" s="10" t="s">
        <v>635</v>
      </c>
      <c r="F230" s="10" t="s">
        <v>38</v>
      </c>
      <c r="G230" s="21" t="s">
        <v>100</v>
      </c>
      <c r="H230" s="10"/>
      <c r="I230" s="10"/>
      <c r="J230" s="10"/>
    </row>
    <row r="231" s="1" customFormat="1" ht="85.5" spans="1:10">
      <c r="A231" s="16" t="s">
        <v>633</v>
      </c>
      <c r="B231" s="10" t="s">
        <v>98</v>
      </c>
      <c r="C231" s="10" t="s">
        <v>636</v>
      </c>
      <c r="D231" s="14">
        <v>1</v>
      </c>
      <c r="E231" s="10" t="s">
        <v>637</v>
      </c>
      <c r="F231" s="10" t="s">
        <v>38</v>
      </c>
      <c r="G231" s="21" t="s">
        <v>100</v>
      </c>
      <c r="H231" s="10"/>
      <c r="I231" s="10" t="s">
        <v>62</v>
      </c>
      <c r="J231" s="10"/>
    </row>
    <row r="232" s="1" customFormat="1" ht="85.5" spans="1:10">
      <c r="A232" s="19" t="s">
        <v>6426</v>
      </c>
      <c r="B232" s="10" t="s">
        <v>98</v>
      </c>
      <c r="C232" s="10" t="s">
        <v>6427</v>
      </c>
      <c r="D232" s="14">
        <v>1</v>
      </c>
      <c r="E232" s="10" t="s">
        <v>433</v>
      </c>
      <c r="F232" s="10" t="s">
        <v>38</v>
      </c>
      <c r="G232" s="21" t="s">
        <v>100</v>
      </c>
      <c r="H232" s="10"/>
      <c r="I232" s="10" t="s">
        <v>62</v>
      </c>
      <c r="J232" s="10"/>
    </row>
    <row r="233" s="1" customFormat="1" ht="85.5" spans="1:10">
      <c r="A233" s="19" t="s">
        <v>6426</v>
      </c>
      <c r="B233" s="10" t="s">
        <v>95</v>
      </c>
      <c r="C233" s="10" t="s">
        <v>7838</v>
      </c>
      <c r="D233" s="14">
        <v>1</v>
      </c>
      <c r="E233" s="10" t="s">
        <v>97</v>
      </c>
      <c r="F233" s="10" t="s">
        <v>6632</v>
      </c>
      <c r="G233" s="14" t="s">
        <v>15</v>
      </c>
      <c r="H233" s="10"/>
      <c r="I233" s="10"/>
      <c r="J233" s="10"/>
    </row>
    <row r="234" s="1" customFormat="1" ht="85.5" spans="1:10">
      <c r="A234" s="19" t="s">
        <v>6426</v>
      </c>
      <c r="B234" s="10" t="s">
        <v>98</v>
      </c>
      <c r="C234" s="10" t="s">
        <v>6428</v>
      </c>
      <c r="D234" s="14">
        <v>1</v>
      </c>
      <c r="E234" s="10" t="s">
        <v>41</v>
      </c>
      <c r="F234" s="10" t="s">
        <v>38</v>
      </c>
      <c r="G234" s="21" t="s">
        <v>100</v>
      </c>
      <c r="H234" s="10"/>
      <c r="I234" s="10" t="s">
        <v>62</v>
      </c>
      <c r="J234" s="10"/>
    </row>
    <row r="235" s="1" customFormat="1" ht="85.5" spans="1:10">
      <c r="A235" s="19" t="s">
        <v>3209</v>
      </c>
      <c r="B235" s="10" t="s">
        <v>98</v>
      </c>
      <c r="C235" s="10" t="s">
        <v>3210</v>
      </c>
      <c r="D235" s="14">
        <v>1</v>
      </c>
      <c r="E235" s="10" t="s">
        <v>59</v>
      </c>
      <c r="F235" s="10" t="s">
        <v>38</v>
      </c>
      <c r="G235" s="21" t="s">
        <v>100</v>
      </c>
      <c r="H235" s="10"/>
      <c r="I235" s="10"/>
      <c r="J235" s="10"/>
    </row>
    <row r="236" s="1" customFormat="1" ht="85.5" spans="1:10">
      <c r="A236" s="19" t="s">
        <v>3209</v>
      </c>
      <c r="B236" s="10" t="s">
        <v>98</v>
      </c>
      <c r="C236" s="10" t="s">
        <v>3211</v>
      </c>
      <c r="D236" s="14">
        <v>1</v>
      </c>
      <c r="E236" s="10" t="s">
        <v>41</v>
      </c>
      <c r="F236" s="10" t="s">
        <v>38</v>
      </c>
      <c r="G236" s="21" t="s">
        <v>100</v>
      </c>
      <c r="H236" s="10"/>
      <c r="I236" s="10" t="s">
        <v>62</v>
      </c>
      <c r="J236" s="10"/>
    </row>
    <row r="237" s="1" customFormat="1" ht="28.5" spans="1:10">
      <c r="A237" s="22" t="s">
        <v>5651</v>
      </c>
      <c r="B237" s="23" t="s">
        <v>40</v>
      </c>
      <c r="C237" s="24" t="s">
        <v>5652</v>
      </c>
      <c r="D237" s="14">
        <v>1</v>
      </c>
      <c r="E237" s="10" t="s">
        <v>59</v>
      </c>
      <c r="F237" s="23" t="s">
        <v>38</v>
      </c>
      <c r="G237" s="23" t="s">
        <v>15</v>
      </c>
      <c r="H237" s="10"/>
      <c r="I237" s="23" t="s">
        <v>67</v>
      </c>
      <c r="J237" s="10"/>
    </row>
    <row r="238" s="1" customFormat="1" ht="28.5" spans="1:10">
      <c r="A238" s="22" t="s">
        <v>5651</v>
      </c>
      <c r="B238" s="23" t="s">
        <v>40</v>
      </c>
      <c r="C238" s="391" t="s">
        <v>5653</v>
      </c>
      <c r="D238" s="14">
        <v>1</v>
      </c>
      <c r="E238" s="10" t="s">
        <v>73</v>
      </c>
      <c r="F238" s="23" t="s">
        <v>38</v>
      </c>
      <c r="G238" s="23" t="s">
        <v>15</v>
      </c>
      <c r="H238" s="10"/>
      <c r="I238" s="23" t="s">
        <v>67</v>
      </c>
      <c r="J238" s="10"/>
    </row>
    <row r="239" s="1" customFormat="1" ht="28.5" spans="1:10">
      <c r="A239" s="22" t="s">
        <v>5651</v>
      </c>
      <c r="B239" s="23" t="s">
        <v>40</v>
      </c>
      <c r="C239" s="24" t="s">
        <v>5654</v>
      </c>
      <c r="D239" s="25">
        <v>1</v>
      </c>
      <c r="E239" s="23" t="s">
        <v>76</v>
      </c>
      <c r="F239" s="23" t="s">
        <v>38</v>
      </c>
      <c r="G239" s="23" t="s">
        <v>15</v>
      </c>
      <c r="H239" s="23"/>
      <c r="I239" s="23" t="s">
        <v>67</v>
      </c>
      <c r="J239" s="23"/>
    </row>
    <row r="240" s="1" customFormat="1" ht="42.75" spans="1:10">
      <c r="A240" s="19" t="s">
        <v>5640</v>
      </c>
      <c r="B240" s="10" t="s">
        <v>8032</v>
      </c>
      <c r="C240" s="24" t="s">
        <v>8335</v>
      </c>
      <c r="D240" s="14">
        <v>1</v>
      </c>
      <c r="E240" s="10" t="s">
        <v>8336</v>
      </c>
      <c r="F240" s="10" t="s">
        <v>8031</v>
      </c>
      <c r="G240" s="23" t="s">
        <v>15</v>
      </c>
      <c r="H240" s="10"/>
      <c r="I240" s="10" t="s">
        <v>67</v>
      </c>
      <c r="J240" s="23"/>
    </row>
    <row r="241" s="1" customFormat="1" ht="28.5" spans="1:10">
      <c r="A241" s="19" t="s">
        <v>5640</v>
      </c>
      <c r="B241" s="10" t="s">
        <v>40</v>
      </c>
      <c r="C241" s="24" t="s">
        <v>5641</v>
      </c>
      <c r="D241" s="14">
        <v>1</v>
      </c>
      <c r="E241" s="10" t="s">
        <v>41</v>
      </c>
      <c r="F241" s="23" t="s">
        <v>38</v>
      </c>
      <c r="G241" s="10" t="s">
        <v>15</v>
      </c>
      <c r="H241" s="10"/>
      <c r="I241" s="10"/>
      <c r="J241" s="23"/>
    </row>
    <row r="242" s="1" customFormat="1" ht="28.5" spans="1:10">
      <c r="A242" s="23" t="s">
        <v>5648</v>
      </c>
      <c r="B242" s="23" t="s">
        <v>40</v>
      </c>
      <c r="C242" s="24" t="s">
        <v>5649</v>
      </c>
      <c r="D242" s="25">
        <v>1</v>
      </c>
      <c r="E242" s="23" t="s">
        <v>676</v>
      </c>
      <c r="F242" s="23" t="s">
        <v>38</v>
      </c>
      <c r="G242" s="10" t="s">
        <v>15</v>
      </c>
      <c r="H242" s="23"/>
      <c r="I242" s="23" t="s">
        <v>5650</v>
      </c>
      <c r="J242" s="23"/>
    </row>
    <row r="243" s="1" customFormat="1" ht="71.25" spans="1:10">
      <c r="A243" s="23" t="s">
        <v>6389</v>
      </c>
      <c r="B243" s="23" t="s">
        <v>40</v>
      </c>
      <c r="C243" s="24" t="s">
        <v>6390</v>
      </c>
      <c r="D243" s="25">
        <v>1</v>
      </c>
      <c r="E243" s="23" t="s">
        <v>76</v>
      </c>
      <c r="F243" s="23" t="s">
        <v>38</v>
      </c>
      <c r="G243" s="10" t="s">
        <v>15</v>
      </c>
      <c r="H243" s="23"/>
      <c r="I243" s="23" t="s">
        <v>6391</v>
      </c>
      <c r="J243" s="23"/>
    </row>
    <row r="244" s="1" customFormat="1" ht="28.5" spans="1:10">
      <c r="A244" s="23" t="s">
        <v>1367</v>
      </c>
      <c r="B244" s="23" t="s">
        <v>40</v>
      </c>
      <c r="C244" s="24" t="s">
        <v>1368</v>
      </c>
      <c r="D244" s="25">
        <v>1</v>
      </c>
      <c r="E244" s="23" t="s">
        <v>70</v>
      </c>
      <c r="F244" s="23" t="s">
        <v>38</v>
      </c>
      <c r="G244" s="10" t="s">
        <v>15</v>
      </c>
      <c r="H244" s="23"/>
      <c r="I244" s="23"/>
      <c r="J244" s="23"/>
    </row>
    <row r="245" s="1" customFormat="1" ht="28.5" spans="1:10">
      <c r="A245" s="23" t="s">
        <v>1407</v>
      </c>
      <c r="B245" s="23" t="s">
        <v>40</v>
      </c>
      <c r="C245" s="24" t="s">
        <v>1408</v>
      </c>
      <c r="D245" s="25">
        <v>2</v>
      </c>
      <c r="E245" s="23" t="s">
        <v>41</v>
      </c>
      <c r="F245" s="23" t="s">
        <v>38</v>
      </c>
      <c r="G245" s="10" t="s">
        <v>15</v>
      </c>
      <c r="H245" s="23"/>
      <c r="I245" s="23"/>
      <c r="J245" s="23"/>
    </row>
    <row r="246" s="1" customFormat="1" ht="28.5" spans="1:10">
      <c r="A246" s="19" t="s">
        <v>1657</v>
      </c>
      <c r="B246" s="10" t="s">
        <v>40</v>
      </c>
      <c r="C246" s="26" t="s">
        <v>1658</v>
      </c>
      <c r="D246" s="14">
        <v>1</v>
      </c>
      <c r="E246" s="10" t="s">
        <v>59</v>
      </c>
      <c r="F246" s="10" t="s">
        <v>38</v>
      </c>
      <c r="G246" s="10" t="s">
        <v>15</v>
      </c>
      <c r="H246" s="10"/>
      <c r="I246" s="10"/>
      <c r="J246" s="10"/>
    </row>
    <row r="247" s="1" customFormat="1" ht="28.5" spans="1:10">
      <c r="A247" s="19" t="s">
        <v>1657</v>
      </c>
      <c r="B247" s="10" t="s">
        <v>40</v>
      </c>
      <c r="C247" s="26" t="s">
        <v>1659</v>
      </c>
      <c r="D247" s="14">
        <v>1</v>
      </c>
      <c r="E247" s="10" t="s">
        <v>240</v>
      </c>
      <c r="F247" s="10" t="s">
        <v>38</v>
      </c>
      <c r="G247" s="10" t="s">
        <v>15</v>
      </c>
      <c r="H247" s="10"/>
      <c r="I247" s="10"/>
      <c r="J247" s="10"/>
    </row>
    <row r="248" s="1" customFormat="1" ht="42.75" spans="1:10">
      <c r="A248" s="10" t="s">
        <v>1504</v>
      </c>
      <c r="B248" s="10" t="s">
        <v>40</v>
      </c>
      <c r="C248" s="26" t="s">
        <v>1505</v>
      </c>
      <c r="D248" s="14">
        <v>1</v>
      </c>
      <c r="E248" s="10" t="s">
        <v>1506</v>
      </c>
      <c r="F248" s="23" t="s">
        <v>38</v>
      </c>
      <c r="G248" s="10" t="s">
        <v>15</v>
      </c>
      <c r="H248" s="10"/>
      <c r="I248" s="10"/>
      <c r="J248" s="10"/>
    </row>
    <row r="249" s="1" customFormat="1" ht="28.5" spans="1:10">
      <c r="A249" s="27" t="s">
        <v>1424</v>
      </c>
      <c r="B249" s="28" t="s">
        <v>40</v>
      </c>
      <c r="C249" s="29" t="s">
        <v>1425</v>
      </c>
      <c r="D249" s="30">
        <v>1</v>
      </c>
      <c r="E249" s="28" t="s">
        <v>240</v>
      </c>
      <c r="F249" s="23" t="s">
        <v>38</v>
      </c>
      <c r="G249" s="28" t="s">
        <v>15</v>
      </c>
      <c r="H249" s="28"/>
      <c r="I249" s="28"/>
      <c r="J249" s="10"/>
    </row>
    <row r="250" s="1" customFormat="1" ht="28.5" spans="1:10">
      <c r="A250" s="27" t="s">
        <v>1424</v>
      </c>
      <c r="B250" s="28" t="s">
        <v>40</v>
      </c>
      <c r="C250" s="29" t="s">
        <v>1426</v>
      </c>
      <c r="D250" s="30">
        <v>1</v>
      </c>
      <c r="E250" s="28" t="s">
        <v>70</v>
      </c>
      <c r="F250" s="23" t="s">
        <v>38</v>
      </c>
      <c r="G250" s="28" t="s">
        <v>15</v>
      </c>
      <c r="H250" s="28"/>
      <c r="I250" s="31"/>
      <c r="J250" s="10"/>
    </row>
    <row r="251" s="1" customFormat="1" ht="28.5" spans="1:10">
      <c r="A251" s="19" t="s">
        <v>1474</v>
      </c>
      <c r="B251" s="10" t="s">
        <v>40</v>
      </c>
      <c r="C251" s="26" t="s">
        <v>1475</v>
      </c>
      <c r="D251" s="14">
        <v>1</v>
      </c>
      <c r="E251" s="10" t="s">
        <v>1476</v>
      </c>
      <c r="F251" s="10" t="s">
        <v>38</v>
      </c>
      <c r="G251" s="10" t="s">
        <v>15</v>
      </c>
      <c r="H251" s="10"/>
      <c r="I251" s="10"/>
      <c r="J251" s="32"/>
    </row>
    <row r="252" s="1" customFormat="1" ht="28.5" spans="1:10">
      <c r="A252" s="19" t="s">
        <v>1474</v>
      </c>
      <c r="B252" s="10" t="s">
        <v>40</v>
      </c>
      <c r="C252" s="26" t="s">
        <v>1477</v>
      </c>
      <c r="D252" s="14">
        <v>1</v>
      </c>
      <c r="E252" s="10" t="s">
        <v>41</v>
      </c>
      <c r="F252" s="10" t="s">
        <v>38</v>
      </c>
      <c r="G252" s="10" t="s">
        <v>15</v>
      </c>
      <c r="H252" s="10"/>
      <c r="I252" s="10" t="s">
        <v>1478</v>
      </c>
      <c r="J252" s="10"/>
    </row>
    <row r="253" s="1" customFormat="1" ht="28.5" spans="1:10">
      <c r="A253" s="10" t="s">
        <v>1337</v>
      </c>
      <c r="B253" s="10" t="s">
        <v>40</v>
      </c>
      <c r="C253" s="26" t="s">
        <v>1338</v>
      </c>
      <c r="D253" s="14">
        <v>3</v>
      </c>
      <c r="E253" s="10" t="s">
        <v>213</v>
      </c>
      <c r="F253" s="23" t="s">
        <v>38</v>
      </c>
      <c r="G253" s="10" t="s">
        <v>15</v>
      </c>
      <c r="H253" s="10"/>
      <c r="I253" s="10"/>
      <c r="J253" s="33"/>
    </row>
    <row r="254" s="1" customFormat="1" ht="28.5" spans="1:10">
      <c r="A254" s="10" t="s">
        <v>1494</v>
      </c>
      <c r="B254" s="10" t="s">
        <v>40</v>
      </c>
      <c r="C254" s="26" t="s">
        <v>1495</v>
      </c>
      <c r="D254" s="14">
        <v>2</v>
      </c>
      <c r="E254" s="10" t="s">
        <v>41</v>
      </c>
      <c r="F254" s="23" t="s">
        <v>38</v>
      </c>
      <c r="G254" s="10" t="s">
        <v>15</v>
      </c>
      <c r="H254" s="10"/>
      <c r="I254" s="10"/>
      <c r="J254" s="10"/>
    </row>
    <row r="255" s="1" customFormat="1" ht="28.5" spans="1:10">
      <c r="A255" s="22" t="s">
        <v>1513</v>
      </c>
      <c r="B255" s="23" t="s">
        <v>40</v>
      </c>
      <c r="C255" s="24" t="s">
        <v>1514</v>
      </c>
      <c r="D255" s="25">
        <v>1</v>
      </c>
      <c r="E255" s="23" t="s">
        <v>41</v>
      </c>
      <c r="F255" s="23" t="s">
        <v>38</v>
      </c>
      <c r="G255" s="23" t="s">
        <v>15</v>
      </c>
      <c r="H255" s="23"/>
      <c r="I255" s="23"/>
      <c r="J255" s="23"/>
    </row>
    <row r="256" s="1" customFormat="1" ht="42.75" spans="1:10">
      <c r="A256" s="22" t="s">
        <v>1513</v>
      </c>
      <c r="B256" s="23" t="s">
        <v>40</v>
      </c>
      <c r="C256" s="24" t="s">
        <v>1515</v>
      </c>
      <c r="D256" s="25">
        <v>1</v>
      </c>
      <c r="E256" s="23" t="s">
        <v>1516</v>
      </c>
      <c r="F256" s="23" t="s">
        <v>38</v>
      </c>
      <c r="G256" s="23" t="s">
        <v>15</v>
      </c>
      <c r="H256" s="23"/>
      <c r="I256" s="23"/>
      <c r="J256" s="23"/>
    </row>
    <row r="257" s="1" customFormat="1" ht="28.5" spans="1:10">
      <c r="A257" s="22" t="s">
        <v>1513</v>
      </c>
      <c r="B257" s="23" t="s">
        <v>40</v>
      </c>
      <c r="C257" s="24" t="s">
        <v>1517</v>
      </c>
      <c r="D257" s="25">
        <v>1</v>
      </c>
      <c r="E257" s="23" t="s">
        <v>59</v>
      </c>
      <c r="F257" s="23" t="s">
        <v>38</v>
      </c>
      <c r="G257" s="23" t="s">
        <v>15</v>
      </c>
      <c r="H257" s="23"/>
      <c r="I257" s="23"/>
      <c r="J257" s="23"/>
    </row>
    <row r="258" s="1" customFormat="1" ht="42.75" spans="1:10">
      <c r="A258" s="23" t="s">
        <v>1518</v>
      </c>
      <c r="B258" s="23" t="s">
        <v>40</v>
      </c>
      <c r="C258" s="24" t="s">
        <v>1519</v>
      </c>
      <c r="D258" s="25">
        <v>1</v>
      </c>
      <c r="E258" s="23" t="s">
        <v>1520</v>
      </c>
      <c r="F258" s="23" t="s">
        <v>38</v>
      </c>
      <c r="G258" s="23" t="s">
        <v>15</v>
      </c>
      <c r="H258" s="34"/>
      <c r="I258" s="23"/>
      <c r="J258" s="23"/>
    </row>
    <row r="259" s="1" customFormat="1" ht="42.75" spans="1:10">
      <c r="A259" s="23" t="s">
        <v>1521</v>
      </c>
      <c r="B259" s="23" t="s">
        <v>40</v>
      </c>
      <c r="C259" s="24" t="s">
        <v>1522</v>
      </c>
      <c r="D259" s="25">
        <v>1</v>
      </c>
      <c r="E259" s="23" t="s">
        <v>1520</v>
      </c>
      <c r="F259" s="23" t="s">
        <v>38</v>
      </c>
      <c r="G259" s="23" t="s">
        <v>15</v>
      </c>
      <c r="H259" s="23"/>
      <c r="I259" s="23"/>
      <c r="J259" s="23"/>
    </row>
    <row r="260" s="1" customFormat="1" ht="42.75" spans="1:10">
      <c r="A260" s="23" t="s">
        <v>1523</v>
      </c>
      <c r="B260" s="23" t="s">
        <v>40</v>
      </c>
      <c r="C260" s="24" t="s">
        <v>1524</v>
      </c>
      <c r="D260" s="25">
        <v>1</v>
      </c>
      <c r="E260" s="23" t="s">
        <v>1520</v>
      </c>
      <c r="F260" s="23" t="s">
        <v>38</v>
      </c>
      <c r="G260" s="23" t="s">
        <v>15</v>
      </c>
      <c r="H260" s="23"/>
      <c r="I260" s="23"/>
      <c r="J260" s="23"/>
    </row>
    <row r="261" s="1" customFormat="1" ht="28.5" spans="1:10">
      <c r="A261" s="22" t="s">
        <v>1655</v>
      </c>
      <c r="B261" s="23" t="s">
        <v>40</v>
      </c>
      <c r="C261" s="24" t="s">
        <v>1656</v>
      </c>
      <c r="D261" s="25">
        <v>1</v>
      </c>
      <c r="E261" s="23" t="s">
        <v>59</v>
      </c>
      <c r="F261" s="23" t="s">
        <v>38</v>
      </c>
      <c r="G261" s="23" t="s">
        <v>15</v>
      </c>
      <c r="H261" s="23"/>
      <c r="I261" s="23"/>
      <c r="J261" s="23"/>
    </row>
    <row r="262" s="1" customFormat="1" ht="42.75" spans="1:10">
      <c r="A262" s="22" t="s">
        <v>1655</v>
      </c>
      <c r="B262" s="23" t="s">
        <v>8032</v>
      </c>
      <c r="C262" s="24" t="s">
        <v>8074</v>
      </c>
      <c r="D262" s="25">
        <v>1</v>
      </c>
      <c r="E262" s="23" t="s">
        <v>8075</v>
      </c>
      <c r="F262" s="23" t="s">
        <v>8031</v>
      </c>
      <c r="G262" s="23" t="s">
        <v>15</v>
      </c>
      <c r="H262" s="23"/>
      <c r="I262" s="23"/>
      <c r="J262" s="23"/>
    </row>
    <row r="263" s="1" customFormat="1" ht="28.5" spans="1:10">
      <c r="A263" s="22" t="s">
        <v>1484</v>
      </c>
      <c r="B263" s="23" t="s">
        <v>40</v>
      </c>
      <c r="C263" s="24" t="s">
        <v>1485</v>
      </c>
      <c r="D263" s="25">
        <v>1</v>
      </c>
      <c r="E263" s="23" t="s">
        <v>245</v>
      </c>
      <c r="F263" s="23" t="s">
        <v>38</v>
      </c>
      <c r="G263" s="23" t="s">
        <v>15</v>
      </c>
      <c r="H263" s="23"/>
      <c r="I263" s="53"/>
      <c r="J263" s="23"/>
    </row>
    <row r="264" s="1" customFormat="1" ht="28.5" spans="1:10">
      <c r="A264" s="22" t="s">
        <v>1484</v>
      </c>
      <c r="B264" s="23" t="s">
        <v>40</v>
      </c>
      <c r="C264" s="24" t="s">
        <v>1486</v>
      </c>
      <c r="D264" s="25">
        <v>1</v>
      </c>
      <c r="E264" s="23" t="s">
        <v>705</v>
      </c>
      <c r="F264" s="23" t="s">
        <v>38</v>
      </c>
      <c r="G264" s="23" t="s">
        <v>15</v>
      </c>
      <c r="H264" s="23"/>
      <c r="I264" s="23"/>
      <c r="J264" s="23"/>
    </row>
    <row r="265" s="1" customFormat="1" ht="28.5" spans="1:10">
      <c r="A265" s="22" t="s">
        <v>1484</v>
      </c>
      <c r="B265" s="23" t="s">
        <v>40</v>
      </c>
      <c r="C265" s="24" t="s">
        <v>1487</v>
      </c>
      <c r="D265" s="25">
        <v>1</v>
      </c>
      <c r="E265" s="23" t="s">
        <v>70</v>
      </c>
      <c r="F265" s="23" t="s">
        <v>38</v>
      </c>
      <c r="G265" s="23" t="s">
        <v>15</v>
      </c>
      <c r="H265" s="23"/>
      <c r="I265" s="23"/>
      <c r="J265" s="23"/>
    </row>
    <row r="266" s="1" customFormat="1" ht="28.5" spans="1:10">
      <c r="A266" s="22" t="s">
        <v>8067</v>
      </c>
      <c r="B266" s="23" t="s">
        <v>8032</v>
      </c>
      <c r="C266" s="24" t="s">
        <v>8068</v>
      </c>
      <c r="D266" s="25">
        <v>1</v>
      </c>
      <c r="E266" s="23" t="s">
        <v>345</v>
      </c>
      <c r="F266" s="23" t="s">
        <v>8031</v>
      </c>
      <c r="G266" s="23" t="s">
        <v>15</v>
      </c>
      <c r="H266" s="28"/>
      <c r="I266" s="28"/>
      <c r="J266" s="28"/>
    </row>
    <row r="267" s="1" customFormat="1" ht="28.5" spans="1:10">
      <c r="A267" s="22" t="s">
        <v>8067</v>
      </c>
      <c r="B267" s="23" t="s">
        <v>8032</v>
      </c>
      <c r="C267" s="24" t="s">
        <v>8069</v>
      </c>
      <c r="D267" s="25">
        <v>1</v>
      </c>
      <c r="E267" s="23" t="s">
        <v>59</v>
      </c>
      <c r="F267" s="23" t="s">
        <v>8031</v>
      </c>
      <c r="G267" s="23" t="s">
        <v>15</v>
      </c>
      <c r="H267" s="28"/>
      <c r="I267" s="28"/>
      <c r="J267" s="28"/>
    </row>
    <row r="268" s="1" customFormat="1" ht="28.5" spans="1:10">
      <c r="A268" s="35" t="s">
        <v>1558</v>
      </c>
      <c r="B268" s="36" t="s">
        <v>40</v>
      </c>
      <c r="C268" s="37" t="s">
        <v>1559</v>
      </c>
      <c r="D268" s="38">
        <v>1</v>
      </c>
      <c r="E268" s="36" t="s">
        <v>41</v>
      </c>
      <c r="F268" s="23" t="s">
        <v>38</v>
      </c>
      <c r="G268" s="36" t="s">
        <v>15</v>
      </c>
      <c r="H268" s="36"/>
      <c r="I268" s="36"/>
      <c r="J268" s="10"/>
    </row>
    <row r="269" s="1" customFormat="1" ht="28.5" spans="1:10">
      <c r="A269" s="35" t="s">
        <v>1558</v>
      </c>
      <c r="B269" s="36" t="s">
        <v>40</v>
      </c>
      <c r="C269" s="37" t="s">
        <v>1560</v>
      </c>
      <c r="D269" s="38">
        <v>1</v>
      </c>
      <c r="E269" s="36" t="s">
        <v>73</v>
      </c>
      <c r="F269" s="23" t="s">
        <v>38</v>
      </c>
      <c r="G269" s="36" t="s">
        <v>15</v>
      </c>
      <c r="H269" s="36"/>
      <c r="I269" s="36"/>
      <c r="J269" s="10"/>
    </row>
    <row r="270" s="1" customFormat="1" ht="28.5" spans="1:10">
      <c r="A270" s="35" t="s">
        <v>1558</v>
      </c>
      <c r="B270" s="36" t="s">
        <v>40</v>
      </c>
      <c r="C270" s="37" t="s">
        <v>1561</v>
      </c>
      <c r="D270" s="38">
        <v>1</v>
      </c>
      <c r="E270" s="36" t="s">
        <v>1562</v>
      </c>
      <c r="F270" s="23" t="s">
        <v>38</v>
      </c>
      <c r="G270" s="36" t="s">
        <v>15</v>
      </c>
      <c r="H270" s="36"/>
      <c r="I270" s="36"/>
      <c r="J270" s="10"/>
    </row>
    <row r="271" s="1" customFormat="1" ht="28.5" spans="1:10">
      <c r="A271" s="35" t="s">
        <v>8070</v>
      </c>
      <c r="B271" s="36" t="s">
        <v>8032</v>
      </c>
      <c r="C271" s="37" t="s">
        <v>8071</v>
      </c>
      <c r="D271" s="38">
        <v>1</v>
      </c>
      <c r="E271" s="39" t="s">
        <v>5022</v>
      </c>
      <c r="F271" s="39" t="s">
        <v>8031</v>
      </c>
      <c r="G271" s="36" t="s">
        <v>15</v>
      </c>
      <c r="H271" s="40"/>
      <c r="I271" s="40"/>
      <c r="J271" s="40"/>
    </row>
    <row r="272" s="1" customFormat="1" ht="42.75" spans="1:10">
      <c r="A272" s="35" t="s">
        <v>8070</v>
      </c>
      <c r="B272" s="36" t="s">
        <v>8032</v>
      </c>
      <c r="C272" s="37" t="s">
        <v>8072</v>
      </c>
      <c r="D272" s="38">
        <v>1</v>
      </c>
      <c r="E272" s="39" t="s">
        <v>8073</v>
      </c>
      <c r="F272" s="39" t="s">
        <v>8031</v>
      </c>
      <c r="G272" s="36" t="s">
        <v>15</v>
      </c>
      <c r="H272" s="40"/>
      <c r="I272" s="40"/>
      <c r="J272" s="40"/>
    </row>
    <row r="273" s="1" customFormat="1" ht="85.5" spans="1:10">
      <c r="A273" s="41" t="s">
        <v>1525</v>
      </c>
      <c r="B273" s="42" t="s">
        <v>40</v>
      </c>
      <c r="C273" s="43" t="s">
        <v>1526</v>
      </c>
      <c r="D273" s="44">
        <v>10</v>
      </c>
      <c r="E273" s="45" t="s">
        <v>1527</v>
      </c>
      <c r="F273" s="23" t="s">
        <v>38</v>
      </c>
      <c r="G273" s="42" t="s">
        <v>15</v>
      </c>
      <c r="H273" s="42"/>
      <c r="I273" s="54"/>
      <c r="J273" s="42"/>
    </row>
    <row r="274" s="1" customFormat="1" ht="28.5" spans="1:10">
      <c r="A274" s="46" t="s">
        <v>1525</v>
      </c>
      <c r="B274" s="42" t="s">
        <v>40</v>
      </c>
      <c r="C274" s="43" t="s">
        <v>1528</v>
      </c>
      <c r="D274" s="44">
        <v>10</v>
      </c>
      <c r="E274" s="45" t="s">
        <v>76</v>
      </c>
      <c r="F274" s="23" t="s">
        <v>38</v>
      </c>
      <c r="G274" s="42" t="s">
        <v>15</v>
      </c>
      <c r="H274" s="42"/>
      <c r="I274" s="54"/>
      <c r="J274" s="42"/>
    </row>
    <row r="275" s="1" customFormat="1" ht="28.5" spans="1:10">
      <c r="A275" s="42" t="s">
        <v>1391</v>
      </c>
      <c r="B275" s="42" t="s">
        <v>40</v>
      </c>
      <c r="C275" s="43" t="s">
        <v>1392</v>
      </c>
      <c r="D275" s="47">
        <v>2</v>
      </c>
      <c r="E275" s="45" t="s">
        <v>76</v>
      </c>
      <c r="F275" s="23" t="s">
        <v>38</v>
      </c>
      <c r="G275" s="42" t="s">
        <v>15</v>
      </c>
      <c r="H275" s="42"/>
      <c r="I275" s="54"/>
      <c r="J275" s="42"/>
    </row>
    <row r="276" s="1" customFormat="1" ht="28.5" spans="1:10">
      <c r="A276" s="42" t="s">
        <v>1470</v>
      </c>
      <c r="B276" s="42" t="s">
        <v>40</v>
      </c>
      <c r="C276" s="43" t="s">
        <v>1471</v>
      </c>
      <c r="D276" s="47">
        <v>3</v>
      </c>
      <c r="E276" s="45" t="s">
        <v>76</v>
      </c>
      <c r="F276" s="23" t="s">
        <v>38</v>
      </c>
      <c r="G276" s="45" t="s">
        <v>15</v>
      </c>
      <c r="H276" s="42"/>
      <c r="I276" s="54"/>
      <c r="J276" s="42"/>
    </row>
    <row r="277" s="1" customFormat="1" ht="42.75" spans="1:10">
      <c r="A277" s="42" t="s">
        <v>1541</v>
      </c>
      <c r="B277" s="42" t="s">
        <v>40</v>
      </c>
      <c r="C277" s="43" t="s">
        <v>1542</v>
      </c>
      <c r="D277" s="47">
        <v>1</v>
      </c>
      <c r="E277" s="45" t="s">
        <v>76</v>
      </c>
      <c r="F277" s="23" t="s">
        <v>38</v>
      </c>
      <c r="G277" s="45" t="s">
        <v>15</v>
      </c>
      <c r="H277" s="42"/>
      <c r="I277" s="54"/>
      <c r="J277" s="42"/>
    </row>
    <row r="278" s="1" customFormat="1" ht="42.75" spans="1:10">
      <c r="A278" s="42" t="s">
        <v>1393</v>
      </c>
      <c r="B278" s="42" t="s">
        <v>40</v>
      </c>
      <c r="C278" s="43" t="s">
        <v>1394</v>
      </c>
      <c r="D278" s="47">
        <v>7</v>
      </c>
      <c r="E278" s="45" t="s">
        <v>76</v>
      </c>
      <c r="F278" s="23" t="s">
        <v>38</v>
      </c>
      <c r="G278" s="42" t="s">
        <v>15</v>
      </c>
      <c r="H278" s="42"/>
      <c r="I278" s="54"/>
      <c r="J278" s="42"/>
    </row>
    <row r="279" s="1" customFormat="1" ht="42.75" spans="1:10">
      <c r="A279" s="42" t="s">
        <v>1472</v>
      </c>
      <c r="B279" s="42" t="s">
        <v>40</v>
      </c>
      <c r="C279" s="43" t="s">
        <v>1473</v>
      </c>
      <c r="D279" s="47">
        <v>6</v>
      </c>
      <c r="E279" s="45" t="s">
        <v>76</v>
      </c>
      <c r="F279" s="23" t="s">
        <v>38</v>
      </c>
      <c r="G279" s="45" t="s">
        <v>15</v>
      </c>
      <c r="H279" s="42"/>
      <c r="I279" s="54"/>
      <c r="J279" s="42"/>
    </row>
    <row r="280" s="1" customFormat="1" ht="42.75" spans="1:10">
      <c r="A280" s="42" t="s">
        <v>1637</v>
      </c>
      <c r="B280" s="42" t="s">
        <v>40</v>
      </c>
      <c r="C280" s="43" t="s">
        <v>1638</v>
      </c>
      <c r="D280" s="47">
        <v>6</v>
      </c>
      <c r="E280" s="45" t="s">
        <v>76</v>
      </c>
      <c r="F280" s="23" t="s">
        <v>38</v>
      </c>
      <c r="G280" s="45" t="s">
        <v>15</v>
      </c>
      <c r="H280" s="42"/>
      <c r="I280" s="54"/>
      <c r="J280" s="42"/>
    </row>
    <row r="281" s="1" customFormat="1" ht="28.5" spans="1:10">
      <c r="A281" s="23" t="s">
        <v>1442</v>
      </c>
      <c r="B281" s="23" t="s">
        <v>40</v>
      </c>
      <c r="C281" s="24" t="s">
        <v>1443</v>
      </c>
      <c r="D281" s="25">
        <v>1</v>
      </c>
      <c r="E281" s="23" t="s">
        <v>41</v>
      </c>
      <c r="F281" s="23" t="s">
        <v>38</v>
      </c>
      <c r="G281" s="36" t="s">
        <v>15</v>
      </c>
      <c r="H281" s="23"/>
      <c r="I281" s="53"/>
      <c r="J281" s="23"/>
    </row>
    <row r="282" s="1" customFormat="1" ht="28.5" spans="1:10">
      <c r="A282" s="22" t="s">
        <v>1432</v>
      </c>
      <c r="B282" s="23" t="s">
        <v>8032</v>
      </c>
      <c r="C282" s="24" t="s">
        <v>8065</v>
      </c>
      <c r="D282" s="25">
        <v>1</v>
      </c>
      <c r="E282" s="23" t="s">
        <v>8066</v>
      </c>
      <c r="F282" s="23" t="s">
        <v>8031</v>
      </c>
      <c r="G282" s="36" t="s">
        <v>15</v>
      </c>
      <c r="H282" s="23"/>
      <c r="I282" s="23"/>
      <c r="J282" s="23"/>
    </row>
    <row r="283" s="1" customFormat="1" ht="28.5" spans="1:10">
      <c r="A283" s="22" t="s">
        <v>1432</v>
      </c>
      <c r="B283" s="23" t="s">
        <v>40</v>
      </c>
      <c r="C283" s="24" t="s">
        <v>1433</v>
      </c>
      <c r="D283" s="25">
        <v>1</v>
      </c>
      <c r="E283" s="23" t="s">
        <v>59</v>
      </c>
      <c r="F283" s="23" t="s">
        <v>38</v>
      </c>
      <c r="G283" s="36" t="s">
        <v>15</v>
      </c>
      <c r="H283" s="23"/>
      <c r="I283" s="23"/>
      <c r="J283" s="23"/>
    </row>
    <row r="284" s="1" customFormat="1" ht="42.75" spans="1:10">
      <c r="A284" s="22" t="s">
        <v>1549</v>
      </c>
      <c r="B284" s="23" t="s">
        <v>40</v>
      </c>
      <c r="C284" s="24" t="s">
        <v>1550</v>
      </c>
      <c r="D284" s="25">
        <v>3</v>
      </c>
      <c r="E284" s="23" t="s">
        <v>70</v>
      </c>
      <c r="F284" s="23" t="s">
        <v>38</v>
      </c>
      <c r="G284" s="23" t="s">
        <v>15</v>
      </c>
      <c r="H284" s="23"/>
      <c r="I284" s="23" t="s">
        <v>1551</v>
      </c>
      <c r="J284" s="23"/>
    </row>
    <row r="285" s="1" customFormat="1" ht="28.5" spans="1:10">
      <c r="A285" s="22" t="s">
        <v>1549</v>
      </c>
      <c r="B285" s="23" t="s">
        <v>40</v>
      </c>
      <c r="C285" s="24" t="s">
        <v>1552</v>
      </c>
      <c r="D285" s="25">
        <v>3</v>
      </c>
      <c r="E285" s="23" t="s">
        <v>70</v>
      </c>
      <c r="F285" s="23" t="s">
        <v>38</v>
      </c>
      <c r="G285" s="23" t="s">
        <v>15</v>
      </c>
      <c r="H285" s="23"/>
      <c r="I285" s="23"/>
      <c r="J285" s="23"/>
    </row>
    <row r="286" s="1" customFormat="1" ht="28.5" spans="1:10">
      <c r="A286" s="23" t="s">
        <v>6930</v>
      </c>
      <c r="B286" s="23" t="s">
        <v>98</v>
      </c>
      <c r="C286" s="24" t="s">
        <v>6931</v>
      </c>
      <c r="D286" s="25">
        <v>6</v>
      </c>
      <c r="E286" s="23" t="s">
        <v>76</v>
      </c>
      <c r="F286" s="23" t="s">
        <v>6632</v>
      </c>
      <c r="G286" s="23" t="s">
        <v>173</v>
      </c>
      <c r="H286" s="23"/>
      <c r="I286" s="23" t="s">
        <v>62</v>
      </c>
      <c r="J286" s="23"/>
    </row>
    <row r="287" s="1" customFormat="1" ht="28.5" spans="1:10">
      <c r="A287" s="22" t="s">
        <v>1488</v>
      </c>
      <c r="B287" s="23" t="s">
        <v>98</v>
      </c>
      <c r="C287" s="24" t="s">
        <v>1489</v>
      </c>
      <c r="D287" s="25">
        <v>1</v>
      </c>
      <c r="E287" s="23" t="s">
        <v>59</v>
      </c>
      <c r="F287" s="23" t="s">
        <v>38</v>
      </c>
      <c r="G287" s="23" t="s">
        <v>173</v>
      </c>
      <c r="H287" s="23"/>
      <c r="I287" s="23"/>
      <c r="J287" s="23"/>
    </row>
    <row r="288" s="1" customFormat="1" ht="28.5" spans="1:10">
      <c r="A288" s="22" t="s">
        <v>1488</v>
      </c>
      <c r="B288" s="23" t="s">
        <v>98</v>
      </c>
      <c r="C288" s="24" t="s">
        <v>6936</v>
      </c>
      <c r="D288" s="25">
        <v>1</v>
      </c>
      <c r="E288" s="23" t="s">
        <v>511</v>
      </c>
      <c r="F288" s="23" t="s">
        <v>6632</v>
      </c>
      <c r="G288" s="23" t="s">
        <v>15</v>
      </c>
      <c r="H288" s="23"/>
      <c r="I288" s="23" t="s">
        <v>62</v>
      </c>
      <c r="J288" s="23"/>
    </row>
    <row r="289" s="1" customFormat="1" ht="28.5" spans="1:10">
      <c r="A289" s="22" t="s">
        <v>1488</v>
      </c>
      <c r="B289" s="23" t="s">
        <v>98</v>
      </c>
      <c r="C289" s="24" t="s">
        <v>1490</v>
      </c>
      <c r="D289" s="25">
        <v>6</v>
      </c>
      <c r="E289" s="23" t="s">
        <v>76</v>
      </c>
      <c r="F289" s="23" t="s">
        <v>38</v>
      </c>
      <c r="G289" s="23" t="s">
        <v>173</v>
      </c>
      <c r="H289" s="23"/>
      <c r="I289" s="23" t="s">
        <v>62</v>
      </c>
      <c r="J289" s="23"/>
    </row>
    <row r="290" s="1" customFormat="1" ht="42.75" spans="1:10">
      <c r="A290" s="23" t="s">
        <v>7900</v>
      </c>
      <c r="B290" s="23" t="s">
        <v>2215</v>
      </c>
      <c r="C290" s="24" t="s">
        <v>7901</v>
      </c>
      <c r="D290" s="25">
        <v>8</v>
      </c>
      <c r="E290" s="23" t="s">
        <v>70</v>
      </c>
      <c r="F290" s="23" t="s">
        <v>7844</v>
      </c>
      <c r="G290" s="23" t="s">
        <v>15</v>
      </c>
      <c r="H290" s="23"/>
      <c r="I290" s="23" t="s">
        <v>1551</v>
      </c>
      <c r="J290" s="23"/>
    </row>
    <row r="291" s="1" customFormat="1" ht="28.5" spans="1:10">
      <c r="A291" s="23" t="s">
        <v>1496</v>
      </c>
      <c r="B291" s="23" t="s">
        <v>40</v>
      </c>
      <c r="C291" s="26" t="s">
        <v>1497</v>
      </c>
      <c r="D291" s="25">
        <v>5</v>
      </c>
      <c r="E291" s="23" t="s">
        <v>70</v>
      </c>
      <c r="F291" s="23" t="s">
        <v>38</v>
      </c>
      <c r="G291" s="23" t="s">
        <v>15</v>
      </c>
      <c r="H291" s="23"/>
      <c r="I291" s="23"/>
      <c r="J291" s="23"/>
    </row>
    <row r="292" s="1" customFormat="1" ht="42.75" spans="1:10">
      <c r="A292" s="10" t="s">
        <v>5646</v>
      </c>
      <c r="B292" s="10" t="s">
        <v>40</v>
      </c>
      <c r="C292" s="26" t="s">
        <v>5647</v>
      </c>
      <c r="D292" s="14">
        <v>1</v>
      </c>
      <c r="E292" s="10" t="s">
        <v>59</v>
      </c>
      <c r="F292" s="23" t="s">
        <v>38</v>
      </c>
      <c r="G292" s="10" t="s">
        <v>15</v>
      </c>
      <c r="H292" s="10"/>
      <c r="I292" s="10"/>
      <c r="J292" s="10"/>
    </row>
    <row r="293" s="1" customFormat="1" ht="42.75" spans="1:10">
      <c r="A293" s="19" t="s">
        <v>1349</v>
      </c>
      <c r="B293" s="10" t="s">
        <v>40</v>
      </c>
      <c r="C293" s="26" t="s">
        <v>1350</v>
      </c>
      <c r="D293" s="14">
        <v>1</v>
      </c>
      <c r="E293" s="10" t="s">
        <v>245</v>
      </c>
      <c r="F293" s="23" t="s">
        <v>38</v>
      </c>
      <c r="G293" s="10" t="s">
        <v>15</v>
      </c>
      <c r="H293" s="10"/>
      <c r="I293" s="10"/>
      <c r="J293" s="10"/>
    </row>
    <row r="294" s="1" customFormat="1" ht="42.75" spans="1:10">
      <c r="A294" s="19" t="s">
        <v>1349</v>
      </c>
      <c r="B294" s="10" t="s">
        <v>40</v>
      </c>
      <c r="C294" s="26" t="s">
        <v>1351</v>
      </c>
      <c r="D294" s="14">
        <v>1</v>
      </c>
      <c r="E294" s="10" t="s">
        <v>1352</v>
      </c>
      <c r="F294" s="23" t="s">
        <v>38</v>
      </c>
      <c r="G294" s="10" t="s">
        <v>15</v>
      </c>
      <c r="H294" s="10"/>
      <c r="I294" s="10"/>
      <c r="J294" s="10"/>
    </row>
    <row r="295" s="1" customFormat="1" ht="42.75" spans="1:10">
      <c r="A295" s="19" t="s">
        <v>1349</v>
      </c>
      <c r="B295" s="10" t="s">
        <v>40</v>
      </c>
      <c r="C295" s="26" t="s">
        <v>1353</v>
      </c>
      <c r="D295" s="14">
        <v>1</v>
      </c>
      <c r="E295" s="10" t="s">
        <v>73</v>
      </c>
      <c r="F295" s="23" t="s">
        <v>38</v>
      </c>
      <c r="G295" s="10" t="s">
        <v>15</v>
      </c>
      <c r="H295" s="10"/>
      <c r="I295" s="10"/>
      <c r="J295" s="10"/>
    </row>
    <row r="296" s="1" customFormat="1" ht="42.75" spans="1:10">
      <c r="A296" s="19" t="s">
        <v>1349</v>
      </c>
      <c r="B296" s="10" t="s">
        <v>40</v>
      </c>
      <c r="C296" s="26" t="s">
        <v>1354</v>
      </c>
      <c r="D296" s="14">
        <v>1</v>
      </c>
      <c r="E296" s="10" t="s">
        <v>194</v>
      </c>
      <c r="F296" s="23" t="s">
        <v>38</v>
      </c>
      <c r="G296" s="10" t="s">
        <v>15</v>
      </c>
      <c r="H296" s="10"/>
      <c r="I296" s="10"/>
      <c r="J296" s="10"/>
    </row>
    <row r="297" s="1" customFormat="1" ht="42.75" spans="1:10">
      <c r="A297" s="19" t="s">
        <v>1349</v>
      </c>
      <c r="B297" s="10" t="s">
        <v>40</v>
      </c>
      <c r="C297" s="26" t="s">
        <v>1355</v>
      </c>
      <c r="D297" s="14">
        <v>1</v>
      </c>
      <c r="E297" s="10" t="s">
        <v>41</v>
      </c>
      <c r="F297" s="23" t="s">
        <v>38</v>
      </c>
      <c r="G297" s="10" t="s">
        <v>15</v>
      </c>
      <c r="H297" s="10"/>
      <c r="I297" s="10"/>
      <c r="J297" s="10"/>
    </row>
    <row r="298" s="1" customFormat="1" ht="42.75" spans="1:10">
      <c r="A298" s="10" t="s">
        <v>1417</v>
      </c>
      <c r="B298" s="10" t="s">
        <v>40</v>
      </c>
      <c r="C298" s="26" t="s">
        <v>1418</v>
      </c>
      <c r="D298" s="14">
        <v>1</v>
      </c>
      <c r="E298" s="10" t="s">
        <v>73</v>
      </c>
      <c r="F298" s="23" t="s">
        <v>38</v>
      </c>
      <c r="G298" s="10" t="s">
        <v>15</v>
      </c>
      <c r="H298" s="10"/>
      <c r="I298" s="10" t="s">
        <v>67</v>
      </c>
      <c r="J298" s="10"/>
    </row>
    <row r="299" s="1" customFormat="1" ht="57" spans="1:10">
      <c r="A299" s="19" t="s">
        <v>5642</v>
      </c>
      <c r="B299" s="48" t="s">
        <v>40</v>
      </c>
      <c r="C299" s="49" t="s">
        <v>5643</v>
      </c>
      <c r="D299" s="50">
        <v>1</v>
      </c>
      <c r="E299" s="48" t="s">
        <v>59</v>
      </c>
      <c r="F299" s="23" t="s">
        <v>38</v>
      </c>
      <c r="G299" s="10" t="s">
        <v>15</v>
      </c>
      <c r="H299" s="10"/>
      <c r="I299" s="10"/>
      <c r="J299" s="10"/>
    </row>
    <row r="300" s="1" customFormat="1" ht="57" spans="1:10">
      <c r="A300" s="19" t="s">
        <v>5642</v>
      </c>
      <c r="B300" s="48" t="s">
        <v>40</v>
      </c>
      <c r="C300" s="49" t="s">
        <v>5644</v>
      </c>
      <c r="D300" s="50">
        <v>1</v>
      </c>
      <c r="E300" s="48" t="s">
        <v>194</v>
      </c>
      <c r="F300" s="23" t="s">
        <v>38</v>
      </c>
      <c r="G300" s="10" t="s">
        <v>15</v>
      </c>
      <c r="H300" s="10"/>
      <c r="I300" s="10"/>
      <c r="J300" s="10"/>
    </row>
    <row r="301" s="1" customFormat="1" ht="57" spans="1:10">
      <c r="A301" s="19" t="s">
        <v>5642</v>
      </c>
      <c r="B301" s="48" t="s">
        <v>40</v>
      </c>
      <c r="C301" s="49" t="s">
        <v>5645</v>
      </c>
      <c r="D301" s="50">
        <v>1</v>
      </c>
      <c r="E301" s="48" t="s">
        <v>76</v>
      </c>
      <c r="F301" s="23" t="s">
        <v>38</v>
      </c>
      <c r="G301" s="10" t="s">
        <v>15</v>
      </c>
      <c r="H301" s="10"/>
      <c r="I301" s="10"/>
      <c r="J301" s="10"/>
    </row>
    <row r="302" s="1" customFormat="1" ht="71.25" spans="1:10">
      <c r="A302" s="10" t="s">
        <v>1440</v>
      </c>
      <c r="B302" s="10" t="s">
        <v>40</v>
      </c>
      <c r="C302" s="26" t="s">
        <v>1441</v>
      </c>
      <c r="D302" s="14">
        <v>3</v>
      </c>
      <c r="E302" s="10" t="s">
        <v>1439</v>
      </c>
      <c r="F302" s="10" t="s">
        <v>38</v>
      </c>
      <c r="G302" s="10" t="s">
        <v>15</v>
      </c>
      <c r="H302" s="10"/>
      <c r="I302" s="10"/>
      <c r="J302" s="10"/>
    </row>
    <row r="303" s="1" customFormat="1" ht="71.25" spans="1:10">
      <c r="A303" s="10" t="s">
        <v>1437</v>
      </c>
      <c r="B303" s="10" t="s">
        <v>40</v>
      </c>
      <c r="C303" s="26" t="s">
        <v>1438</v>
      </c>
      <c r="D303" s="14">
        <v>3</v>
      </c>
      <c r="E303" s="10" t="s">
        <v>1439</v>
      </c>
      <c r="F303" s="10" t="s">
        <v>38</v>
      </c>
      <c r="G303" s="10" t="s">
        <v>15</v>
      </c>
      <c r="H303" s="10"/>
      <c r="I303" s="10"/>
      <c r="J303" s="10"/>
    </row>
    <row r="304" s="1" customFormat="1" ht="42.75" spans="1:10">
      <c r="A304" s="19" t="s">
        <v>1382</v>
      </c>
      <c r="B304" s="10" t="s">
        <v>40</v>
      </c>
      <c r="C304" s="26" t="s">
        <v>1383</v>
      </c>
      <c r="D304" s="14">
        <v>2</v>
      </c>
      <c r="E304" s="10" t="s">
        <v>41</v>
      </c>
      <c r="F304" s="10" t="s">
        <v>38</v>
      </c>
      <c r="G304" s="10" t="s">
        <v>15</v>
      </c>
      <c r="H304" s="10"/>
      <c r="I304" s="10"/>
      <c r="J304" s="10"/>
    </row>
    <row r="305" s="1" customFormat="1" ht="42.75" spans="1:10">
      <c r="A305" s="19" t="s">
        <v>1382</v>
      </c>
      <c r="B305" s="10" t="s">
        <v>40</v>
      </c>
      <c r="C305" s="26" t="s">
        <v>1384</v>
      </c>
      <c r="D305" s="14">
        <v>2</v>
      </c>
      <c r="E305" s="10" t="s">
        <v>59</v>
      </c>
      <c r="F305" s="10" t="s">
        <v>38</v>
      </c>
      <c r="G305" s="10" t="s">
        <v>15</v>
      </c>
      <c r="H305" s="10"/>
      <c r="I305" s="10"/>
      <c r="J305" s="10"/>
    </row>
    <row r="306" s="1" customFormat="1" ht="42.75" spans="1:10">
      <c r="A306" s="19" t="s">
        <v>1382</v>
      </c>
      <c r="B306" s="10" t="s">
        <v>40</v>
      </c>
      <c r="C306" s="26" t="s">
        <v>1385</v>
      </c>
      <c r="D306" s="14">
        <v>1</v>
      </c>
      <c r="E306" s="10" t="s">
        <v>200</v>
      </c>
      <c r="F306" s="10" t="s">
        <v>38</v>
      </c>
      <c r="G306" s="10" t="s">
        <v>15</v>
      </c>
      <c r="H306" s="10"/>
      <c r="I306" s="10"/>
      <c r="J306" s="10"/>
    </row>
    <row r="307" s="1" customFormat="1" ht="42.75" spans="1:10">
      <c r="A307" s="19" t="s">
        <v>1382</v>
      </c>
      <c r="B307" s="10" t="s">
        <v>40</v>
      </c>
      <c r="C307" s="26" t="s">
        <v>1386</v>
      </c>
      <c r="D307" s="14">
        <v>1</v>
      </c>
      <c r="E307" s="10" t="s">
        <v>240</v>
      </c>
      <c r="F307" s="10" t="s">
        <v>38</v>
      </c>
      <c r="G307" s="10" t="s">
        <v>15</v>
      </c>
      <c r="H307" s="10"/>
      <c r="I307" s="10"/>
      <c r="J307" s="10"/>
    </row>
    <row r="308" s="1" customFormat="1" ht="57" spans="1:10">
      <c r="A308" s="19" t="s">
        <v>1339</v>
      </c>
      <c r="B308" s="10" t="s">
        <v>40</v>
      </c>
      <c r="C308" s="26" t="s">
        <v>1340</v>
      </c>
      <c r="D308" s="14">
        <v>2</v>
      </c>
      <c r="E308" s="10" t="s">
        <v>59</v>
      </c>
      <c r="F308" s="10" t="s">
        <v>38</v>
      </c>
      <c r="G308" s="10" t="s">
        <v>15</v>
      </c>
      <c r="H308" s="10"/>
      <c r="I308" s="10"/>
      <c r="J308" s="10"/>
    </row>
    <row r="309" s="1" customFormat="1" ht="57" spans="1:10">
      <c r="A309" s="19" t="s">
        <v>1339</v>
      </c>
      <c r="B309" s="10" t="s">
        <v>40</v>
      </c>
      <c r="C309" s="26" t="s">
        <v>1341</v>
      </c>
      <c r="D309" s="14">
        <v>2</v>
      </c>
      <c r="E309" s="10" t="s">
        <v>240</v>
      </c>
      <c r="F309" s="10" t="s">
        <v>38</v>
      </c>
      <c r="G309" s="10" t="s">
        <v>15</v>
      </c>
      <c r="H309" s="10"/>
      <c r="I309" s="10"/>
      <c r="J309" s="10"/>
    </row>
    <row r="310" s="1" customFormat="1" ht="57" spans="1:10">
      <c r="A310" s="19" t="s">
        <v>1339</v>
      </c>
      <c r="B310" s="10" t="s">
        <v>40</v>
      </c>
      <c r="C310" s="26" t="s">
        <v>1342</v>
      </c>
      <c r="D310" s="14">
        <v>1</v>
      </c>
      <c r="E310" s="10" t="s">
        <v>41</v>
      </c>
      <c r="F310" s="10" t="s">
        <v>38</v>
      </c>
      <c r="G310" s="10" t="s">
        <v>15</v>
      </c>
      <c r="H310" s="10"/>
      <c r="I310" s="10"/>
      <c r="J310" s="10"/>
    </row>
    <row r="311" s="1" customFormat="1" ht="57" spans="1:10">
      <c r="A311" s="19" t="s">
        <v>1358</v>
      </c>
      <c r="B311" s="48" t="s">
        <v>40</v>
      </c>
      <c r="C311" s="49" t="s">
        <v>1359</v>
      </c>
      <c r="D311" s="14">
        <v>1</v>
      </c>
      <c r="E311" s="10" t="s">
        <v>194</v>
      </c>
      <c r="F311" s="10" t="s">
        <v>38</v>
      </c>
      <c r="G311" s="10" t="s">
        <v>15</v>
      </c>
      <c r="H311" s="10"/>
      <c r="I311" s="10"/>
      <c r="J311" s="10"/>
    </row>
    <row r="312" s="1" customFormat="1" ht="57" spans="1:10">
      <c r="A312" s="19" t="s">
        <v>1358</v>
      </c>
      <c r="B312" s="48" t="s">
        <v>40</v>
      </c>
      <c r="C312" s="49" t="s">
        <v>1360</v>
      </c>
      <c r="D312" s="14">
        <v>1</v>
      </c>
      <c r="E312" s="10" t="s">
        <v>245</v>
      </c>
      <c r="F312" s="10" t="s">
        <v>38</v>
      </c>
      <c r="G312" s="10" t="s">
        <v>15</v>
      </c>
      <c r="H312" s="10"/>
      <c r="I312" s="10"/>
      <c r="J312" s="10"/>
    </row>
    <row r="313" s="1" customFormat="1" ht="71.25" spans="1:10">
      <c r="A313" s="17" t="s">
        <v>1498</v>
      </c>
      <c r="B313" s="48" t="s">
        <v>40</v>
      </c>
      <c r="C313" s="49" t="s">
        <v>1499</v>
      </c>
      <c r="D313" s="51">
        <v>1</v>
      </c>
      <c r="E313" s="17" t="s">
        <v>41</v>
      </c>
      <c r="F313" s="10" t="s">
        <v>38</v>
      </c>
      <c r="G313" s="10" t="s">
        <v>15</v>
      </c>
      <c r="H313" s="17"/>
      <c r="I313" s="17"/>
      <c r="J313" s="10"/>
    </row>
    <row r="314" s="1" customFormat="1" ht="42.75" spans="1:10">
      <c r="A314" s="52" t="s">
        <v>1652</v>
      </c>
      <c r="B314" s="48" t="s">
        <v>40</v>
      </c>
      <c r="C314" s="49" t="s">
        <v>1653</v>
      </c>
      <c r="D314" s="51">
        <v>1</v>
      </c>
      <c r="E314" s="17" t="s">
        <v>41</v>
      </c>
      <c r="F314" s="23" t="s">
        <v>38</v>
      </c>
      <c r="G314" s="10" t="s">
        <v>15</v>
      </c>
      <c r="H314" s="17"/>
      <c r="I314" s="17"/>
      <c r="J314" s="10"/>
    </row>
    <row r="315" s="1" customFormat="1" ht="42.75" spans="1:10">
      <c r="A315" s="52" t="s">
        <v>1652</v>
      </c>
      <c r="B315" s="48" t="s">
        <v>40</v>
      </c>
      <c r="C315" s="49" t="s">
        <v>1654</v>
      </c>
      <c r="D315" s="51">
        <v>1</v>
      </c>
      <c r="E315" s="10" t="s">
        <v>59</v>
      </c>
      <c r="F315" s="23" t="s">
        <v>38</v>
      </c>
      <c r="G315" s="10" t="s">
        <v>15</v>
      </c>
      <c r="H315" s="17"/>
      <c r="I315" s="17"/>
      <c r="J315" s="10"/>
    </row>
    <row r="316" s="1" customFormat="1" ht="57" spans="1:10">
      <c r="A316" s="10" t="s">
        <v>1365</v>
      </c>
      <c r="B316" s="10" t="s">
        <v>40</v>
      </c>
      <c r="C316" s="26" t="s">
        <v>1366</v>
      </c>
      <c r="D316" s="14">
        <v>1</v>
      </c>
      <c r="E316" s="10" t="s">
        <v>213</v>
      </c>
      <c r="F316" s="23" t="s">
        <v>38</v>
      </c>
      <c r="G316" s="10" t="s">
        <v>15</v>
      </c>
      <c r="H316" s="10"/>
      <c r="I316" s="10"/>
      <c r="J316" s="10"/>
    </row>
    <row r="317" s="1" customFormat="1" ht="57" spans="1:10">
      <c r="A317" s="10" t="s">
        <v>1335</v>
      </c>
      <c r="B317" s="10" t="s">
        <v>40</v>
      </c>
      <c r="C317" s="26" t="s">
        <v>1336</v>
      </c>
      <c r="D317" s="14">
        <v>5</v>
      </c>
      <c r="E317" s="10" t="s">
        <v>213</v>
      </c>
      <c r="F317" s="23" t="s">
        <v>38</v>
      </c>
      <c r="G317" s="10" t="s">
        <v>15</v>
      </c>
      <c r="H317" s="10"/>
      <c r="I317" s="10"/>
      <c r="J317" s="10"/>
    </row>
    <row r="318" s="1" customFormat="1" ht="42.75" spans="1:10">
      <c r="A318" s="10" t="s">
        <v>1649</v>
      </c>
      <c r="B318" s="10" t="s">
        <v>40</v>
      </c>
      <c r="C318" s="26" t="s">
        <v>1650</v>
      </c>
      <c r="D318" s="14">
        <v>2</v>
      </c>
      <c r="E318" s="10" t="s">
        <v>1651</v>
      </c>
      <c r="F318" s="23" t="s">
        <v>38</v>
      </c>
      <c r="G318" s="10" t="s">
        <v>15</v>
      </c>
      <c r="H318" s="10"/>
      <c r="I318" s="10"/>
      <c r="J318" s="10"/>
    </row>
    <row r="319" s="1" customFormat="1" ht="42.75" spans="1:10">
      <c r="A319" s="19" t="s">
        <v>1500</v>
      </c>
      <c r="B319" s="10" t="s">
        <v>40</v>
      </c>
      <c r="C319" s="26" t="s">
        <v>1501</v>
      </c>
      <c r="D319" s="14">
        <v>1</v>
      </c>
      <c r="E319" s="10" t="s">
        <v>59</v>
      </c>
      <c r="F319" s="23" t="s">
        <v>38</v>
      </c>
      <c r="G319" s="10" t="s">
        <v>15</v>
      </c>
      <c r="H319" s="10"/>
      <c r="I319" s="10"/>
      <c r="J319" s="10"/>
    </row>
    <row r="320" s="1" customFormat="1" ht="42.75" spans="1:10">
      <c r="A320" s="19" t="s">
        <v>1500</v>
      </c>
      <c r="B320" s="10" t="s">
        <v>40</v>
      </c>
      <c r="C320" s="26" t="s">
        <v>1502</v>
      </c>
      <c r="D320" s="14">
        <v>1</v>
      </c>
      <c r="E320" s="10" t="s">
        <v>41</v>
      </c>
      <c r="F320" s="23" t="s">
        <v>38</v>
      </c>
      <c r="G320" s="10" t="s">
        <v>15</v>
      </c>
      <c r="H320" s="10"/>
      <c r="I320" s="10"/>
      <c r="J320" s="10"/>
    </row>
    <row r="321" s="1" customFormat="1" ht="42.75" spans="1:10">
      <c r="A321" s="19" t="s">
        <v>1500</v>
      </c>
      <c r="B321" s="10" t="s">
        <v>40</v>
      </c>
      <c r="C321" s="26" t="s">
        <v>1503</v>
      </c>
      <c r="D321" s="14">
        <v>2</v>
      </c>
      <c r="E321" s="10" t="s">
        <v>76</v>
      </c>
      <c r="F321" s="23" t="s">
        <v>38</v>
      </c>
      <c r="G321" s="10" t="s">
        <v>15</v>
      </c>
      <c r="H321" s="10"/>
      <c r="I321" s="10"/>
      <c r="J321" s="10"/>
    </row>
    <row r="322" s="1" customFormat="1" ht="57" spans="1:10">
      <c r="A322" s="10" t="s">
        <v>1633</v>
      </c>
      <c r="B322" s="10" t="s">
        <v>40</v>
      </c>
      <c r="C322" s="26" t="s">
        <v>1634</v>
      </c>
      <c r="D322" s="14">
        <v>1</v>
      </c>
      <c r="E322" s="10" t="s">
        <v>76</v>
      </c>
      <c r="F322" s="23" t="s">
        <v>38</v>
      </c>
      <c r="G322" s="10" t="s">
        <v>15</v>
      </c>
      <c r="H322" s="10"/>
      <c r="I322" s="10"/>
      <c r="J322" s="10"/>
    </row>
    <row r="323" s="1" customFormat="1" ht="71.25" spans="1:10">
      <c r="A323" s="10" t="s">
        <v>1539</v>
      </c>
      <c r="B323" s="10" t="s">
        <v>40</v>
      </c>
      <c r="C323" s="26" t="s">
        <v>1540</v>
      </c>
      <c r="D323" s="14">
        <v>1</v>
      </c>
      <c r="E323" s="10" t="s">
        <v>76</v>
      </c>
      <c r="F323" s="23" t="s">
        <v>38</v>
      </c>
      <c r="G323" s="10" t="s">
        <v>15</v>
      </c>
      <c r="H323" s="10"/>
      <c r="I323" s="10"/>
      <c r="J323" s="10"/>
    </row>
    <row r="324" s="1" customFormat="1" ht="57" spans="1:10">
      <c r="A324" s="10" t="s">
        <v>1430</v>
      </c>
      <c r="B324" s="10" t="s">
        <v>40</v>
      </c>
      <c r="C324" s="26" t="s">
        <v>1431</v>
      </c>
      <c r="D324" s="14">
        <v>1</v>
      </c>
      <c r="E324" s="10" t="s">
        <v>76</v>
      </c>
      <c r="F324" s="23" t="s">
        <v>38</v>
      </c>
      <c r="G324" s="10" t="s">
        <v>15</v>
      </c>
      <c r="H324" s="10"/>
      <c r="I324" s="10"/>
      <c r="J324" s="10"/>
    </row>
    <row r="325" s="1" customFormat="1" ht="57" spans="1:10">
      <c r="A325" s="10" t="s">
        <v>1597</v>
      </c>
      <c r="B325" s="10" t="s">
        <v>40</v>
      </c>
      <c r="C325" s="26" t="s">
        <v>1598</v>
      </c>
      <c r="D325" s="14">
        <v>1</v>
      </c>
      <c r="E325" s="10" t="s">
        <v>76</v>
      </c>
      <c r="F325" s="23" t="s">
        <v>38</v>
      </c>
      <c r="G325" s="10" t="s">
        <v>15</v>
      </c>
      <c r="H325" s="10"/>
      <c r="I325" s="10"/>
      <c r="J325" s="10"/>
    </row>
    <row r="326" s="1" customFormat="1" ht="57" spans="1:10">
      <c r="A326" s="10" t="s">
        <v>2851</v>
      </c>
      <c r="B326" s="10" t="s">
        <v>40</v>
      </c>
      <c r="C326" s="26" t="s">
        <v>2852</v>
      </c>
      <c r="D326" s="14">
        <v>3</v>
      </c>
      <c r="E326" s="10" t="s">
        <v>76</v>
      </c>
      <c r="F326" s="23" t="s">
        <v>38</v>
      </c>
      <c r="G326" s="10" t="s">
        <v>15</v>
      </c>
      <c r="H326" s="10"/>
      <c r="I326" s="10"/>
      <c r="J326" s="10"/>
    </row>
    <row r="327" s="1" customFormat="1" ht="57" spans="1:10">
      <c r="A327" s="10" t="s">
        <v>4067</v>
      </c>
      <c r="B327" s="10" t="s">
        <v>40</v>
      </c>
      <c r="C327" s="26" t="s">
        <v>4068</v>
      </c>
      <c r="D327" s="14">
        <v>2</v>
      </c>
      <c r="E327" s="10" t="s">
        <v>76</v>
      </c>
      <c r="F327" s="23" t="s">
        <v>38</v>
      </c>
      <c r="G327" s="10" t="s">
        <v>15</v>
      </c>
      <c r="H327" s="10"/>
      <c r="I327" s="10"/>
      <c r="J327" s="10"/>
    </row>
    <row r="328" s="1" customFormat="1" ht="57" spans="1:10">
      <c r="A328" s="10" t="s">
        <v>3943</v>
      </c>
      <c r="B328" s="10" t="s">
        <v>40</v>
      </c>
      <c r="C328" s="26" t="s">
        <v>3944</v>
      </c>
      <c r="D328" s="14">
        <v>2</v>
      </c>
      <c r="E328" s="10" t="s">
        <v>76</v>
      </c>
      <c r="F328" s="23" t="s">
        <v>38</v>
      </c>
      <c r="G328" s="10" t="s">
        <v>15</v>
      </c>
      <c r="H328" s="10"/>
      <c r="I328" s="10"/>
      <c r="J328" s="10"/>
    </row>
    <row r="329" s="1" customFormat="1" ht="57" spans="1:10">
      <c r="A329" s="19" t="s">
        <v>1434</v>
      </c>
      <c r="B329" s="10" t="s">
        <v>40</v>
      </c>
      <c r="C329" s="26" t="s">
        <v>1435</v>
      </c>
      <c r="D329" s="14">
        <v>1</v>
      </c>
      <c r="E329" s="10" t="s">
        <v>70</v>
      </c>
      <c r="F329" s="23" t="s">
        <v>38</v>
      </c>
      <c r="G329" s="10" t="s">
        <v>15</v>
      </c>
      <c r="H329" s="10"/>
      <c r="I329" s="10"/>
      <c r="J329" s="10"/>
    </row>
    <row r="330" s="1" customFormat="1" ht="57" spans="1:10">
      <c r="A330" s="19" t="s">
        <v>1434</v>
      </c>
      <c r="B330" s="10" t="s">
        <v>40</v>
      </c>
      <c r="C330" s="26" t="s">
        <v>1436</v>
      </c>
      <c r="D330" s="14">
        <v>1</v>
      </c>
      <c r="E330" s="10" t="s">
        <v>41</v>
      </c>
      <c r="F330" s="23" t="s">
        <v>38</v>
      </c>
      <c r="G330" s="10" t="s">
        <v>15</v>
      </c>
      <c r="H330" s="10"/>
      <c r="I330" s="10"/>
      <c r="J330" s="10"/>
    </row>
    <row r="331" s="1" customFormat="1" ht="42.75" spans="1:10">
      <c r="A331" s="22" t="s">
        <v>1411</v>
      </c>
      <c r="B331" s="23" t="s">
        <v>40</v>
      </c>
      <c r="C331" s="24" t="s">
        <v>1412</v>
      </c>
      <c r="D331" s="25">
        <v>2</v>
      </c>
      <c r="E331" s="23" t="s">
        <v>41</v>
      </c>
      <c r="F331" s="23" t="s">
        <v>38</v>
      </c>
      <c r="G331" s="23" t="s">
        <v>15</v>
      </c>
      <c r="H331" s="23"/>
      <c r="I331" s="23"/>
      <c r="J331" s="10"/>
    </row>
    <row r="332" s="1" customFormat="1" ht="42.75" spans="1:10">
      <c r="A332" s="22" t="s">
        <v>1411</v>
      </c>
      <c r="B332" s="23" t="s">
        <v>40</v>
      </c>
      <c r="C332" s="24" t="s">
        <v>1413</v>
      </c>
      <c r="D332" s="25">
        <v>5</v>
      </c>
      <c r="E332" s="23" t="s">
        <v>70</v>
      </c>
      <c r="F332" s="23" t="s">
        <v>38</v>
      </c>
      <c r="G332" s="23" t="s">
        <v>15</v>
      </c>
      <c r="H332" s="23"/>
      <c r="I332" s="23"/>
      <c r="J332" s="10"/>
    </row>
    <row r="333" s="1" customFormat="1" ht="42.75" spans="1:10">
      <c r="A333" s="22" t="s">
        <v>1411</v>
      </c>
      <c r="B333" s="23" t="s">
        <v>40</v>
      </c>
      <c r="C333" s="24" t="s">
        <v>1414</v>
      </c>
      <c r="D333" s="25">
        <v>5</v>
      </c>
      <c r="E333" s="23" t="s">
        <v>33</v>
      </c>
      <c r="F333" s="23" t="s">
        <v>38</v>
      </c>
      <c r="G333" s="23" t="s">
        <v>15</v>
      </c>
      <c r="H333" s="23"/>
      <c r="I333" s="23"/>
      <c r="J333" s="10"/>
    </row>
    <row r="334" s="1" customFormat="1" ht="42.75" spans="1:10">
      <c r="A334" s="22" t="s">
        <v>1411</v>
      </c>
      <c r="B334" s="23" t="s">
        <v>40</v>
      </c>
      <c r="C334" s="24" t="s">
        <v>1415</v>
      </c>
      <c r="D334" s="25">
        <v>2</v>
      </c>
      <c r="E334" s="23" t="s">
        <v>73</v>
      </c>
      <c r="F334" s="23" t="s">
        <v>38</v>
      </c>
      <c r="G334" s="23" t="s">
        <v>15</v>
      </c>
      <c r="H334" s="23"/>
      <c r="I334" s="23"/>
      <c r="J334" s="10"/>
    </row>
    <row r="335" s="1" customFormat="1" ht="42.75" spans="1:10">
      <c r="A335" s="22" t="s">
        <v>1411</v>
      </c>
      <c r="B335" s="23" t="s">
        <v>40</v>
      </c>
      <c r="C335" s="24" t="s">
        <v>1416</v>
      </c>
      <c r="D335" s="25">
        <v>1</v>
      </c>
      <c r="E335" s="23" t="s">
        <v>59</v>
      </c>
      <c r="F335" s="23" t="s">
        <v>38</v>
      </c>
      <c r="G335" s="23" t="s">
        <v>15</v>
      </c>
      <c r="H335" s="34"/>
      <c r="I335" s="23"/>
      <c r="J335" s="10"/>
    </row>
    <row r="336" s="1" customFormat="1" ht="57" spans="1:10">
      <c r="A336" s="19" t="s">
        <v>1343</v>
      </c>
      <c r="B336" s="48" t="s">
        <v>40</v>
      </c>
      <c r="C336" s="49" t="s">
        <v>1344</v>
      </c>
      <c r="D336" s="14">
        <v>1</v>
      </c>
      <c r="E336" s="10" t="s">
        <v>41</v>
      </c>
      <c r="F336" s="23" t="s">
        <v>38</v>
      </c>
      <c r="G336" s="10" t="s">
        <v>15</v>
      </c>
      <c r="H336" s="10"/>
      <c r="I336" s="10"/>
      <c r="J336" s="10"/>
    </row>
    <row r="337" s="1" customFormat="1" ht="57" spans="1:10">
      <c r="A337" s="19" t="s">
        <v>1343</v>
      </c>
      <c r="B337" s="48" t="s">
        <v>40</v>
      </c>
      <c r="C337" s="49" t="s">
        <v>1345</v>
      </c>
      <c r="D337" s="14">
        <v>2</v>
      </c>
      <c r="E337" s="10" t="s">
        <v>70</v>
      </c>
      <c r="F337" s="23" t="s">
        <v>38</v>
      </c>
      <c r="G337" s="10" t="s">
        <v>15</v>
      </c>
      <c r="H337" s="10"/>
      <c r="I337" s="10"/>
      <c r="J337" s="10"/>
    </row>
    <row r="338" s="1" customFormat="1" ht="57" spans="1:10">
      <c r="A338" s="19" t="s">
        <v>1343</v>
      </c>
      <c r="B338" s="48" t="s">
        <v>40</v>
      </c>
      <c r="C338" s="49" t="s">
        <v>1346</v>
      </c>
      <c r="D338" s="14">
        <v>1</v>
      </c>
      <c r="E338" s="10" t="s">
        <v>73</v>
      </c>
      <c r="F338" s="23" t="s">
        <v>38</v>
      </c>
      <c r="G338" s="10" t="s">
        <v>15</v>
      </c>
      <c r="H338" s="10"/>
      <c r="I338" s="10"/>
      <c r="J338" s="10"/>
    </row>
    <row r="339" s="1" customFormat="1" ht="57" spans="1:10">
      <c r="A339" s="19" t="s">
        <v>1343</v>
      </c>
      <c r="B339" s="48" t="s">
        <v>40</v>
      </c>
      <c r="C339" s="49" t="s">
        <v>1347</v>
      </c>
      <c r="D339" s="14">
        <v>2</v>
      </c>
      <c r="E339" s="10" t="s">
        <v>200</v>
      </c>
      <c r="F339" s="23" t="s">
        <v>38</v>
      </c>
      <c r="G339" s="10" t="s">
        <v>15</v>
      </c>
      <c r="H339" s="10"/>
      <c r="I339" s="10"/>
      <c r="J339" s="10"/>
    </row>
    <row r="340" s="1" customFormat="1" ht="57" spans="1:10">
      <c r="A340" s="19" t="s">
        <v>1343</v>
      </c>
      <c r="B340" s="48" t="s">
        <v>40</v>
      </c>
      <c r="C340" s="49" t="s">
        <v>1348</v>
      </c>
      <c r="D340" s="14">
        <v>4</v>
      </c>
      <c r="E340" s="10" t="s">
        <v>278</v>
      </c>
      <c r="F340" s="23" t="s">
        <v>38</v>
      </c>
      <c r="G340" s="10" t="s">
        <v>15</v>
      </c>
      <c r="H340" s="10"/>
      <c r="I340" s="10"/>
      <c r="J340" s="10"/>
    </row>
    <row r="341" s="1" customFormat="1" ht="57" spans="1:10">
      <c r="A341" s="19" t="s">
        <v>1481</v>
      </c>
      <c r="B341" s="10" t="s">
        <v>40</v>
      </c>
      <c r="C341" s="26" t="s">
        <v>1482</v>
      </c>
      <c r="D341" s="14">
        <v>2</v>
      </c>
      <c r="E341" s="10" t="s">
        <v>41</v>
      </c>
      <c r="F341" s="10" t="s">
        <v>38</v>
      </c>
      <c r="G341" s="10" t="s">
        <v>15</v>
      </c>
      <c r="H341" s="10"/>
      <c r="I341" s="10"/>
      <c r="J341" s="10"/>
    </row>
    <row r="342" s="1" customFormat="1" ht="57" spans="1:10">
      <c r="A342" s="19" t="s">
        <v>1481</v>
      </c>
      <c r="B342" s="10" t="s">
        <v>40</v>
      </c>
      <c r="C342" s="26" t="s">
        <v>1483</v>
      </c>
      <c r="D342" s="14">
        <v>2</v>
      </c>
      <c r="E342" s="10" t="s">
        <v>70</v>
      </c>
      <c r="F342" s="10" t="s">
        <v>38</v>
      </c>
      <c r="G342" s="10" t="s">
        <v>15</v>
      </c>
      <c r="H342" s="10"/>
      <c r="I342" s="10"/>
      <c r="J342" s="10"/>
    </row>
    <row r="343" s="1" customFormat="1" ht="57" spans="1:10">
      <c r="A343" s="10" t="s">
        <v>1479</v>
      </c>
      <c r="B343" s="10" t="s">
        <v>40</v>
      </c>
      <c r="C343" s="26" t="s">
        <v>1480</v>
      </c>
      <c r="D343" s="14">
        <v>1</v>
      </c>
      <c r="E343" s="10" t="s">
        <v>73</v>
      </c>
      <c r="F343" s="10" t="s">
        <v>38</v>
      </c>
      <c r="G343" s="10" t="s">
        <v>15</v>
      </c>
      <c r="H343" s="10"/>
      <c r="I343" s="10"/>
      <c r="J343" s="10"/>
    </row>
    <row r="344" s="1" customFormat="1" ht="57" spans="1:10">
      <c r="A344" s="23" t="s">
        <v>8363</v>
      </c>
      <c r="B344" s="23" t="s">
        <v>8032</v>
      </c>
      <c r="C344" s="24" t="s">
        <v>8364</v>
      </c>
      <c r="D344" s="25">
        <v>1</v>
      </c>
      <c r="E344" s="23" t="s">
        <v>41</v>
      </c>
      <c r="F344" s="23" t="s">
        <v>8031</v>
      </c>
      <c r="G344" s="23" t="s">
        <v>15</v>
      </c>
      <c r="H344" s="23"/>
      <c r="I344" s="23"/>
      <c r="J344" s="10"/>
    </row>
    <row r="345" s="1" customFormat="1" ht="57" spans="1:10">
      <c r="A345" s="35" t="s">
        <v>1553</v>
      </c>
      <c r="B345" s="36" t="s">
        <v>40</v>
      </c>
      <c r="C345" s="37" t="s">
        <v>1554</v>
      </c>
      <c r="D345" s="38">
        <v>2</v>
      </c>
      <c r="E345" s="36" t="s">
        <v>511</v>
      </c>
      <c r="F345" s="23" t="s">
        <v>38</v>
      </c>
      <c r="G345" s="36" t="s">
        <v>15</v>
      </c>
      <c r="H345" s="36"/>
      <c r="I345" s="36"/>
      <c r="J345" s="10"/>
    </row>
    <row r="346" s="1" customFormat="1" ht="57" spans="1:10">
      <c r="A346" s="35" t="s">
        <v>1553</v>
      </c>
      <c r="B346" s="36" t="s">
        <v>40</v>
      </c>
      <c r="C346" s="37" t="s">
        <v>1555</v>
      </c>
      <c r="D346" s="38">
        <v>3</v>
      </c>
      <c r="E346" s="36" t="s">
        <v>238</v>
      </c>
      <c r="F346" s="23" t="s">
        <v>38</v>
      </c>
      <c r="G346" s="36" t="s">
        <v>15</v>
      </c>
      <c r="H346" s="36"/>
      <c r="I346" s="36"/>
      <c r="J346" s="10"/>
    </row>
    <row r="347" s="1" customFormat="1" ht="57" spans="1:10">
      <c r="A347" s="35" t="s">
        <v>1553</v>
      </c>
      <c r="B347" s="36" t="s">
        <v>40</v>
      </c>
      <c r="C347" s="37" t="s">
        <v>1556</v>
      </c>
      <c r="D347" s="38">
        <v>1</v>
      </c>
      <c r="E347" s="36" t="s">
        <v>73</v>
      </c>
      <c r="F347" s="23" t="s">
        <v>38</v>
      </c>
      <c r="G347" s="36" t="s">
        <v>15</v>
      </c>
      <c r="H347" s="36"/>
      <c r="I347" s="36"/>
      <c r="J347" s="10"/>
    </row>
    <row r="348" s="1" customFormat="1" ht="57" spans="1:10">
      <c r="A348" s="35" t="s">
        <v>1553</v>
      </c>
      <c r="B348" s="36" t="s">
        <v>40</v>
      </c>
      <c r="C348" s="37" t="s">
        <v>1557</v>
      </c>
      <c r="D348" s="38">
        <v>1</v>
      </c>
      <c r="E348" s="36" t="s">
        <v>70</v>
      </c>
      <c r="F348" s="23" t="s">
        <v>38</v>
      </c>
      <c r="G348" s="36" t="s">
        <v>15</v>
      </c>
      <c r="H348" s="36"/>
      <c r="I348" s="36"/>
      <c r="J348" s="10"/>
    </row>
    <row r="349" s="1" customFormat="1" ht="57" spans="1:10">
      <c r="A349" s="35" t="s">
        <v>1421</v>
      </c>
      <c r="B349" s="36" t="s">
        <v>40</v>
      </c>
      <c r="C349" s="37" t="s">
        <v>1422</v>
      </c>
      <c r="D349" s="38">
        <v>1</v>
      </c>
      <c r="E349" s="36" t="s">
        <v>200</v>
      </c>
      <c r="F349" s="23" t="s">
        <v>38</v>
      </c>
      <c r="G349" s="36" t="s">
        <v>15</v>
      </c>
      <c r="H349" s="36"/>
      <c r="I349" s="36"/>
      <c r="J349" s="10"/>
    </row>
    <row r="350" s="1" customFormat="1" ht="57" spans="1:10">
      <c r="A350" s="35" t="s">
        <v>1421</v>
      </c>
      <c r="B350" s="36" t="s">
        <v>40</v>
      </c>
      <c r="C350" s="37" t="s">
        <v>1423</v>
      </c>
      <c r="D350" s="38">
        <v>1</v>
      </c>
      <c r="E350" s="36" t="s">
        <v>235</v>
      </c>
      <c r="F350" s="23" t="s">
        <v>38</v>
      </c>
      <c r="G350" s="36" t="s">
        <v>15</v>
      </c>
      <c r="H350" s="36"/>
      <c r="I350" s="36"/>
      <c r="J350" s="10"/>
    </row>
    <row r="351" s="1" customFormat="1" ht="42.75" spans="1:10">
      <c r="A351" s="36" t="s">
        <v>1419</v>
      </c>
      <c r="B351" s="36" t="s">
        <v>40</v>
      </c>
      <c r="C351" s="37" t="s">
        <v>1420</v>
      </c>
      <c r="D351" s="38">
        <v>1</v>
      </c>
      <c r="E351" s="36" t="s">
        <v>41</v>
      </c>
      <c r="F351" s="23" t="s">
        <v>38</v>
      </c>
      <c r="G351" s="36" t="s">
        <v>15</v>
      </c>
      <c r="H351" s="36"/>
      <c r="I351" s="36"/>
      <c r="J351" s="10"/>
    </row>
    <row r="352" s="1" customFormat="1" ht="42.75" spans="1:10">
      <c r="A352" s="20" t="s">
        <v>1361</v>
      </c>
      <c r="B352" s="48" t="s">
        <v>40</v>
      </c>
      <c r="C352" s="49" t="s">
        <v>1362</v>
      </c>
      <c r="D352" s="51">
        <v>1</v>
      </c>
      <c r="E352" s="17" t="s">
        <v>41</v>
      </c>
      <c r="F352" s="23" t="s">
        <v>38</v>
      </c>
      <c r="G352" s="10" t="s">
        <v>15</v>
      </c>
      <c r="H352" s="10"/>
      <c r="I352" s="10"/>
      <c r="J352" s="10"/>
    </row>
    <row r="353" s="1" customFormat="1" ht="42.75" spans="1:10">
      <c r="A353" s="20" t="s">
        <v>1361</v>
      </c>
      <c r="B353" s="48" t="s">
        <v>40</v>
      </c>
      <c r="C353" s="49" t="s">
        <v>1363</v>
      </c>
      <c r="D353" s="51">
        <v>1</v>
      </c>
      <c r="E353" s="17" t="s">
        <v>1364</v>
      </c>
      <c r="F353" s="23" t="s">
        <v>38</v>
      </c>
      <c r="G353" s="10" t="s">
        <v>15</v>
      </c>
      <c r="H353" s="10"/>
      <c r="I353" s="10"/>
      <c r="J353" s="10"/>
    </row>
    <row r="354" s="1" customFormat="1" ht="57" spans="1:10">
      <c r="A354" s="20" t="s">
        <v>1609</v>
      </c>
      <c r="B354" s="48" t="s">
        <v>40</v>
      </c>
      <c r="C354" s="49" t="s">
        <v>1610</v>
      </c>
      <c r="D354" s="51">
        <v>1</v>
      </c>
      <c r="E354" s="17" t="s">
        <v>231</v>
      </c>
      <c r="F354" s="23" t="s">
        <v>38</v>
      </c>
      <c r="G354" s="10" t="s">
        <v>15</v>
      </c>
      <c r="H354" s="10"/>
      <c r="I354" s="10"/>
      <c r="J354" s="10"/>
    </row>
    <row r="355" s="1" customFormat="1" ht="57" spans="1:10">
      <c r="A355" s="20" t="s">
        <v>1609</v>
      </c>
      <c r="B355" s="48" t="s">
        <v>40</v>
      </c>
      <c r="C355" s="49" t="s">
        <v>1611</v>
      </c>
      <c r="D355" s="51">
        <v>2</v>
      </c>
      <c r="E355" s="10" t="s">
        <v>1612</v>
      </c>
      <c r="F355" s="23" t="s">
        <v>38</v>
      </c>
      <c r="G355" s="10" t="s">
        <v>15</v>
      </c>
      <c r="H355" s="10"/>
      <c r="I355" s="10"/>
      <c r="J355" s="10"/>
    </row>
    <row r="356" s="1" customFormat="1" ht="99.75" spans="1:10">
      <c r="A356" s="55" t="s">
        <v>1563</v>
      </c>
      <c r="B356" s="42" t="s">
        <v>40</v>
      </c>
      <c r="C356" s="43" t="s">
        <v>1564</v>
      </c>
      <c r="D356" s="56">
        <v>1</v>
      </c>
      <c r="E356" s="42" t="s">
        <v>1565</v>
      </c>
      <c r="F356" s="23" t="s">
        <v>38</v>
      </c>
      <c r="G356" s="42" t="s">
        <v>15</v>
      </c>
      <c r="H356" s="42"/>
      <c r="I356" s="42"/>
      <c r="J356" s="10"/>
    </row>
    <row r="357" s="1" customFormat="1" ht="57" spans="1:10">
      <c r="A357" s="10" t="s">
        <v>1356</v>
      </c>
      <c r="B357" s="48" t="s">
        <v>40</v>
      </c>
      <c r="C357" s="49" t="s">
        <v>1357</v>
      </c>
      <c r="D357" s="14">
        <v>4</v>
      </c>
      <c r="E357" s="10" t="s">
        <v>345</v>
      </c>
      <c r="F357" s="10" t="s">
        <v>38</v>
      </c>
      <c r="G357" s="10" t="s">
        <v>15</v>
      </c>
      <c r="H357" s="10"/>
      <c r="I357" s="10"/>
      <c r="J357" s="10"/>
    </row>
    <row r="358" s="1" customFormat="1" ht="57" spans="1:10">
      <c r="A358" s="52" t="s">
        <v>1507</v>
      </c>
      <c r="B358" s="17" t="s">
        <v>40</v>
      </c>
      <c r="C358" s="57" t="s">
        <v>1508</v>
      </c>
      <c r="D358" s="51">
        <v>1</v>
      </c>
      <c r="E358" s="17" t="s">
        <v>41</v>
      </c>
      <c r="F358" s="23" t="s">
        <v>38</v>
      </c>
      <c r="G358" s="10" t="s">
        <v>15</v>
      </c>
      <c r="H358" s="17"/>
      <c r="I358" s="17"/>
      <c r="J358" s="10"/>
    </row>
    <row r="359" s="1" customFormat="1" ht="57" spans="1:10">
      <c r="A359" s="52" t="s">
        <v>1507</v>
      </c>
      <c r="B359" s="17" t="s">
        <v>40</v>
      </c>
      <c r="C359" s="57" t="s">
        <v>1509</v>
      </c>
      <c r="D359" s="51">
        <v>1</v>
      </c>
      <c r="E359" s="17" t="s">
        <v>59</v>
      </c>
      <c r="F359" s="23" t="s">
        <v>38</v>
      </c>
      <c r="G359" s="10" t="s">
        <v>15</v>
      </c>
      <c r="H359" s="17"/>
      <c r="I359" s="17"/>
      <c r="J359" s="10"/>
    </row>
    <row r="360" s="1" customFormat="1" ht="57" spans="1:10">
      <c r="A360" s="52" t="s">
        <v>1507</v>
      </c>
      <c r="B360" s="17" t="s">
        <v>40</v>
      </c>
      <c r="C360" s="57" t="s">
        <v>1510</v>
      </c>
      <c r="D360" s="51">
        <v>1</v>
      </c>
      <c r="E360" s="17" t="s">
        <v>73</v>
      </c>
      <c r="F360" s="23" t="s">
        <v>38</v>
      </c>
      <c r="G360" s="10" t="s">
        <v>15</v>
      </c>
      <c r="H360" s="17"/>
      <c r="I360" s="17"/>
      <c r="J360" s="10"/>
    </row>
    <row r="361" s="1" customFormat="1" ht="57" spans="1:10">
      <c r="A361" s="52" t="s">
        <v>1507</v>
      </c>
      <c r="B361" s="17" t="s">
        <v>40</v>
      </c>
      <c r="C361" s="57" t="s">
        <v>1511</v>
      </c>
      <c r="D361" s="51">
        <v>1</v>
      </c>
      <c r="E361" s="17" t="s">
        <v>511</v>
      </c>
      <c r="F361" s="23" t="s">
        <v>38</v>
      </c>
      <c r="G361" s="10" t="s">
        <v>15</v>
      </c>
      <c r="H361" s="17"/>
      <c r="I361" s="17"/>
      <c r="J361" s="10"/>
    </row>
    <row r="362" s="1" customFormat="1" ht="57" spans="1:10">
      <c r="A362" s="52" t="s">
        <v>1507</v>
      </c>
      <c r="B362" s="17" t="s">
        <v>40</v>
      </c>
      <c r="C362" s="57" t="s">
        <v>1512</v>
      </c>
      <c r="D362" s="51">
        <v>1</v>
      </c>
      <c r="E362" s="17" t="s">
        <v>70</v>
      </c>
      <c r="F362" s="23" t="s">
        <v>38</v>
      </c>
      <c r="G362" s="10" t="s">
        <v>15</v>
      </c>
      <c r="H362" s="17"/>
      <c r="I362" s="17"/>
      <c r="J362" s="10"/>
    </row>
    <row r="363" s="1" customFormat="1" ht="57" spans="1:10">
      <c r="A363" s="19" t="s">
        <v>1491</v>
      </c>
      <c r="B363" s="48" t="s">
        <v>40</v>
      </c>
      <c r="C363" s="49" t="s">
        <v>1492</v>
      </c>
      <c r="D363" s="14">
        <v>1</v>
      </c>
      <c r="E363" s="10" t="s">
        <v>278</v>
      </c>
      <c r="F363" s="23" t="s">
        <v>38</v>
      </c>
      <c r="G363" s="10" t="s">
        <v>15</v>
      </c>
      <c r="H363" s="10"/>
      <c r="I363" s="10"/>
      <c r="J363" s="10"/>
    </row>
    <row r="364" s="1" customFormat="1" ht="57" spans="1:10">
      <c r="A364" s="19" t="s">
        <v>1491</v>
      </c>
      <c r="B364" s="48" t="s">
        <v>40</v>
      </c>
      <c r="C364" s="49" t="s">
        <v>1493</v>
      </c>
      <c r="D364" s="14">
        <v>1</v>
      </c>
      <c r="E364" s="10" t="s">
        <v>35</v>
      </c>
      <c r="F364" s="23" t="s">
        <v>38</v>
      </c>
      <c r="G364" s="10" t="s">
        <v>15</v>
      </c>
      <c r="H364" s="10"/>
      <c r="I364" s="10"/>
      <c r="J364" s="10"/>
    </row>
    <row r="365" s="1" customFormat="1" ht="42.75" spans="1:10">
      <c r="A365" s="17" t="s">
        <v>1409</v>
      </c>
      <c r="B365" s="48" t="s">
        <v>40</v>
      </c>
      <c r="C365" s="49" t="s">
        <v>1410</v>
      </c>
      <c r="D365" s="51">
        <v>1</v>
      </c>
      <c r="E365" s="17" t="s">
        <v>41</v>
      </c>
      <c r="F365" s="23" t="s">
        <v>38</v>
      </c>
      <c r="G365" s="10" t="s">
        <v>15</v>
      </c>
      <c r="H365" s="10"/>
      <c r="I365" s="10"/>
      <c r="J365" s="10"/>
    </row>
    <row r="366" s="1" customFormat="1" ht="28.5" spans="1:10">
      <c r="A366" s="10" t="s">
        <v>6927</v>
      </c>
      <c r="B366" s="10" t="s">
        <v>40</v>
      </c>
      <c r="C366" s="26" t="s">
        <v>6928</v>
      </c>
      <c r="D366" s="14">
        <v>1</v>
      </c>
      <c r="E366" s="10" t="s">
        <v>6929</v>
      </c>
      <c r="F366" s="10" t="s">
        <v>6632</v>
      </c>
      <c r="G366" s="17" t="s">
        <v>15</v>
      </c>
      <c r="H366" s="58"/>
      <c r="I366" s="58"/>
      <c r="J366" s="58"/>
    </row>
    <row r="367" s="1" customFormat="1" ht="28.5" spans="1:10">
      <c r="A367" s="19" t="s">
        <v>1427</v>
      </c>
      <c r="B367" s="10" t="s">
        <v>40</v>
      </c>
      <c r="C367" s="26" t="s">
        <v>1428</v>
      </c>
      <c r="D367" s="14">
        <v>3</v>
      </c>
      <c r="E367" s="10" t="s">
        <v>70</v>
      </c>
      <c r="F367" s="23" t="s">
        <v>38</v>
      </c>
      <c r="G367" s="10" t="s">
        <v>15</v>
      </c>
      <c r="H367" s="59"/>
      <c r="I367" s="59"/>
      <c r="J367" s="59"/>
    </row>
    <row r="368" s="1" customFormat="1" ht="28.5" spans="1:10">
      <c r="A368" s="19" t="s">
        <v>1427</v>
      </c>
      <c r="B368" s="10" t="s">
        <v>40</v>
      </c>
      <c r="C368" s="26" t="s">
        <v>1429</v>
      </c>
      <c r="D368" s="14">
        <v>1</v>
      </c>
      <c r="E368" s="10" t="s">
        <v>41</v>
      </c>
      <c r="F368" s="23" t="s">
        <v>38</v>
      </c>
      <c r="G368" s="10" t="s">
        <v>15</v>
      </c>
      <c r="H368" s="59"/>
      <c r="I368" s="59"/>
      <c r="J368" s="59"/>
    </row>
    <row r="369" s="1" customFormat="1" ht="57" spans="1:10">
      <c r="A369" s="19" t="s">
        <v>5637</v>
      </c>
      <c r="B369" s="10" t="s">
        <v>40</v>
      </c>
      <c r="C369" s="26" t="s">
        <v>5638</v>
      </c>
      <c r="D369" s="60">
        <v>2</v>
      </c>
      <c r="E369" s="61" t="s">
        <v>41</v>
      </c>
      <c r="F369" s="10" t="s">
        <v>38</v>
      </c>
      <c r="G369" s="10" t="s">
        <v>15</v>
      </c>
      <c r="H369" s="10"/>
      <c r="I369" s="32"/>
      <c r="J369" s="10"/>
    </row>
    <row r="370" s="1" customFormat="1" ht="57" spans="1:10">
      <c r="A370" s="19" t="s">
        <v>5637</v>
      </c>
      <c r="B370" s="10" t="s">
        <v>40</v>
      </c>
      <c r="C370" s="26" t="s">
        <v>5639</v>
      </c>
      <c r="D370" s="60">
        <v>2</v>
      </c>
      <c r="E370" s="61" t="s">
        <v>130</v>
      </c>
      <c r="F370" s="10" t="s">
        <v>38</v>
      </c>
      <c r="G370" s="10" t="s">
        <v>15</v>
      </c>
      <c r="H370" s="10"/>
      <c r="I370" s="32"/>
      <c r="J370" s="10"/>
    </row>
    <row r="371" s="1" customFormat="1" ht="57" spans="1:10">
      <c r="A371" s="61" t="s">
        <v>1449</v>
      </c>
      <c r="B371" s="61" t="s">
        <v>40</v>
      </c>
      <c r="C371" s="62" t="s">
        <v>1450</v>
      </c>
      <c r="D371" s="60">
        <v>1</v>
      </c>
      <c r="E371" s="61" t="s">
        <v>73</v>
      </c>
      <c r="F371" s="10" t="s">
        <v>38</v>
      </c>
      <c r="G371" s="17" t="s">
        <v>15</v>
      </c>
      <c r="H371" s="10"/>
      <c r="I371" s="32"/>
      <c r="J371" s="10"/>
    </row>
    <row r="372" s="1" customFormat="1" ht="57" spans="1:10">
      <c r="A372" s="61" t="s">
        <v>1451</v>
      </c>
      <c r="B372" s="61" t="s">
        <v>40</v>
      </c>
      <c r="C372" s="62" t="s">
        <v>1452</v>
      </c>
      <c r="D372" s="60">
        <v>2</v>
      </c>
      <c r="E372" s="61" t="s">
        <v>70</v>
      </c>
      <c r="F372" s="10" t="s">
        <v>38</v>
      </c>
      <c r="G372" s="17" t="s">
        <v>15</v>
      </c>
      <c r="H372" s="10"/>
      <c r="I372" s="32"/>
      <c r="J372" s="10"/>
    </row>
    <row r="373" s="1" customFormat="1" ht="57" spans="1:10">
      <c r="A373" s="63" t="s">
        <v>1464</v>
      </c>
      <c r="B373" s="61" t="s">
        <v>40</v>
      </c>
      <c r="C373" s="62" t="s">
        <v>1465</v>
      </c>
      <c r="D373" s="60">
        <v>1</v>
      </c>
      <c r="E373" s="61" t="s">
        <v>41</v>
      </c>
      <c r="F373" s="10" t="s">
        <v>38</v>
      </c>
      <c r="G373" s="17" t="s">
        <v>15</v>
      </c>
      <c r="H373" s="10"/>
      <c r="I373" s="32"/>
      <c r="J373" s="10"/>
    </row>
    <row r="374" s="1" customFormat="1" ht="57" spans="1:10">
      <c r="A374" s="63" t="s">
        <v>1464</v>
      </c>
      <c r="B374" s="61" t="s">
        <v>40</v>
      </c>
      <c r="C374" s="62" t="s">
        <v>1466</v>
      </c>
      <c r="D374" s="60">
        <v>1</v>
      </c>
      <c r="E374" s="61" t="s">
        <v>1467</v>
      </c>
      <c r="F374" s="10" t="s">
        <v>38</v>
      </c>
      <c r="G374" s="17" t="s">
        <v>15</v>
      </c>
      <c r="H374" s="10"/>
      <c r="I374" s="32"/>
      <c r="J374" s="10"/>
    </row>
    <row r="375" s="1" customFormat="1" ht="57" spans="1:10">
      <c r="A375" s="63" t="s">
        <v>1464</v>
      </c>
      <c r="B375" s="61" t="s">
        <v>40</v>
      </c>
      <c r="C375" s="62" t="s">
        <v>1468</v>
      </c>
      <c r="D375" s="60">
        <v>1</v>
      </c>
      <c r="E375" s="61" t="s">
        <v>1469</v>
      </c>
      <c r="F375" s="10" t="s">
        <v>38</v>
      </c>
      <c r="G375" s="17" t="s">
        <v>15</v>
      </c>
      <c r="H375" s="10"/>
      <c r="I375" s="32"/>
      <c r="J375" s="10"/>
    </row>
    <row r="376" s="1" customFormat="1" ht="57" spans="1:10">
      <c r="A376" s="63" t="s">
        <v>1453</v>
      </c>
      <c r="B376" s="61" t="s">
        <v>40</v>
      </c>
      <c r="C376" s="62" t="s">
        <v>1454</v>
      </c>
      <c r="D376" s="60">
        <v>1</v>
      </c>
      <c r="E376" s="61" t="s">
        <v>70</v>
      </c>
      <c r="F376" s="10" t="s">
        <v>38</v>
      </c>
      <c r="G376" s="17" t="s">
        <v>15</v>
      </c>
      <c r="H376" s="10"/>
      <c r="I376" s="32"/>
      <c r="J376" s="10"/>
    </row>
    <row r="377" s="1" customFormat="1" ht="57" spans="1:10">
      <c r="A377" s="63" t="s">
        <v>1453</v>
      </c>
      <c r="B377" s="61" t="s">
        <v>40</v>
      </c>
      <c r="C377" s="62" t="s">
        <v>1455</v>
      </c>
      <c r="D377" s="60">
        <v>1</v>
      </c>
      <c r="E377" s="61" t="s">
        <v>200</v>
      </c>
      <c r="F377" s="10" t="s">
        <v>38</v>
      </c>
      <c r="G377" s="17" t="s">
        <v>15</v>
      </c>
      <c r="H377" s="10"/>
      <c r="I377" s="32"/>
      <c r="J377" s="10"/>
    </row>
    <row r="378" s="1" customFormat="1" ht="57" spans="1:10">
      <c r="A378" s="63" t="s">
        <v>1453</v>
      </c>
      <c r="B378" s="61" t="s">
        <v>40</v>
      </c>
      <c r="C378" s="62" t="s">
        <v>1456</v>
      </c>
      <c r="D378" s="60">
        <v>1</v>
      </c>
      <c r="E378" s="61" t="s">
        <v>637</v>
      </c>
      <c r="F378" s="10" t="s">
        <v>38</v>
      </c>
      <c r="G378" s="17" t="s">
        <v>15</v>
      </c>
      <c r="H378" s="10"/>
      <c r="I378" s="32"/>
      <c r="J378" s="10"/>
    </row>
    <row r="379" s="1" customFormat="1" ht="57" spans="1:10">
      <c r="A379" s="63" t="s">
        <v>1460</v>
      </c>
      <c r="B379" s="61" t="s">
        <v>40</v>
      </c>
      <c r="C379" s="62" t="s">
        <v>1461</v>
      </c>
      <c r="D379" s="60">
        <v>1</v>
      </c>
      <c r="E379" s="61" t="s">
        <v>59</v>
      </c>
      <c r="F379" s="10" t="s">
        <v>38</v>
      </c>
      <c r="G379" s="17" t="s">
        <v>15</v>
      </c>
      <c r="H379" s="10"/>
      <c r="I379" s="32"/>
      <c r="J379" s="10"/>
    </row>
    <row r="380" s="1" customFormat="1" ht="57" spans="1:10">
      <c r="A380" s="63" t="s">
        <v>1460</v>
      </c>
      <c r="B380" s="61" t="s">
        <v>40</v>
      </c>
      <c r="C380" s="62" t="s">
        <v>1462</v>
      </c>
      <c r="D380" s="60">
        <v>1</v>
      </c>
      <c r="E380" s="61" t="s">
        <v>132</v>
      </c>
      <c r="F380" s="10" t="s">
        <v>38</v>
      </c>
      <c r="G380" s="17" t="s">
        <v>15</v>
      </c>
      <c r="H380" s="10"/>
      <c r="I380" s="32"/>
      <c r="J380" s="10"/>
    </row>
    <row r="381" s="1" customFormat="1" ht="57" spans="1:10">
      <c r="A381" s="63" t="s">
        <v>1460</v>
      </c>
      <c r="B381" s="61" t="s">
        <v>40</v>
      </c>
      <c r="C381" s="62" t="s">
        <v>1463</v>
      </c>
      <c r="D381" s="60">
        <v>1</v>
      </c>
      <c r="E381" s="61" t="s">
        <v>81</v>
      </c>
      <c r="F381" s="10" t="s">
        <v>38</v>
      </c>
      <c r="G381" s="17" t="s">
        <v>15</v>
      </c>
      <c r="H381" s="10"/>
      <c r="I381" s="32"/>
      <c r="J381" s="10"/>
    </row>
    <row r="382" s="1" customFormat="1" ht="28.5" spans="1:10">
      <c r="A382" s="10" t="s">
        <v>6934</v>
      </c>
      <c r="B382" s="10" t="s">
        <v>40</v>
      </c>
      <c r="C382" s="26" t="s">
        <v>6935</v>
      </c>
      <c r="D382" s="14">
        <v>1</v>
      </c>
      <c r="E382" s="10" t="s">
        <v>76</v>
      </c>
      <c r="F382" s="10" t="s">
        <v>6632</v>
      </c>
      <c r="G382" s="17" t="s">
        <v>15</v>
      </c>
      <c r="H382" s="10"/>
      <c r="I382" s="32"/>
      <c r="J382" s="10"/>
    </row>
    <row r="383" s="1" customFormat="1" ht="28.5" spans="1:10">
      <c r="A383" s="10" t="s">
        <v>6932</v>
      </c>
      <c r="B383" s="10" t="s">
        <v>40</v>
      </c>
      <c r="C383" s="26" t="s">
        <v>6933</v>
      </c>
      <c r="D383" s="14">
        <v>1</v>
      </c>
      <c r="E383" s="10" t="s">
        <v>76</v>
      </c>
      <c r="F383" s="10" t="s">
        <v>6632</v>
      </c>
      <c r="G383" s="17" t="s">
        <v>15</v>
      </c>
      <c r="H383" s="10"/>
      <c r="I383" s="17"/>
      <c r="J383" s="10"/>
    </row>
    <row r="384" s="1" customFormat="1" ht="28.5" spans="1:10">
      <c r="A384" s="10" t="s">
        <v>1447</v>
      </c>
      <c r="B384" s="10" t="s">
        <v>40</v>
      </c>
      <c r="C384" s="26" t="s">
        <v>1448</v>
      </c>
      <c r="D384" s="14">
        <v>1</v>
      </c>
      <c r="E384" s="10" t="s">
        <v>76</v>
      </c>
      <c r="F384" s="10" t="s">
        <v>38</v>
      </c>
      <c r="G384" s="17" t="s">
        <v>15</v>
      </c>
      <c r="H384" s="10"/>
      <c r="I384" s="32"/>
      <c r="J384" s="10"/>
    </row>
    <row r="385" s="1" customFormat="1" ht="28.5" spans="1:10">
      <c r="A385" s="10" t="s">
        <v>1444</v>
      </c>
      <c r="B385" s="10" t="s">
        <v>1445</v>
      </c>
      <c r="C385" s="26" t="s">
        <v>1446</v>
      </c>
      <c r="D385" s="14">
        <v>1</v>
      </c>
      <c r="E385" s="10" t="s">
        <v>76</v>
      </c>
      <c r="F385" s="10" t="s">
        <v>38</v>
      </c>
      <c r="G385" s="17" t="s">
        <v>15</v>
      </c>
      <c r="H385" s="10"/>
      <c r="I385" s="17" t="s">
        <v>1171</v>
      </c>
      <c r="J385" s="10"/>
    </row>
    <row r="386" s="1" customFormat="1" ht="28.5" spans="1:10">
      <c r="A386" s="19" t="s">
        <v>1457</v>
      </c>
      <c r="B386" s="10" t="s">
        <v>1445</v>
      </c>
      <c r="C386" s="26" t="s">
        <v>1458</v>
      </c>
      <c r="D386" s="64">
        <v>1</v>
      </c>
      <c r="E386" s="10" t="s">
        <v>76</v>
      </c>
      <c r="F386" s="10" t="s">
        <v>38</v>
      </c>
      <c r="G386" s="17" t="s">
        <v>15</v>
      </c>
      <c r="H386" s="10"/>
      <c r="I386" s="17" t="s">
        <v>1171</v>
      </c>
      <c r="J386" s="10"/>
    </row>
    <row r="387" s="1" customFormat="1" ht="28.5" spans="1:10">
      <c r="A387" s="19" t="s">
        <v>1457</v>
      </c>
      <c r="B387" s="10" t="s">
        <v>40</v>
      </c>
      <c r="C387" s="26" t="s">
        <v>1459</v>
      </c>
      <c r="D387" s="14">
        <v>2</v>
      </c>
      <c r="E387" s="10" t="s">
        <v>76</v>
      </c>
      <c r="F387" s="10" t="s">
        <v>38</v>
      </c>
      <c r="G387" s="17" t="s">
        <v>15</v>
      </c>
      <c r="H387" s="10"/>
      <c r="I387" s="17"/>
      <c r="J387" s="10"/>
    </row>
    <row r="388" s="1" customFormat="1" ht="42.75" spans="1:10">
      <c r="A388" s="10" t="s">
        <v>1535</v>
      </c>
      <c r="B388" s="10" t="s">
        <v>40</v>
      </c>
      <c r="C388" s="392" t="s">
        <v>1536</v>
      </c>
      <c r="D388" s="51">
        <v>2</v>
      </c>
      <c r="E388" s="17" t="s">
        <v>76</v>
      </c>
      <c r="F388" s="17" t="s">
        <v>38</v>
      </c>
      <c r="G388" s="17" t="s">
        <v>15</v>
      </c>
      <c r="H388" s="17"/>
      <c r="I388" s="17"/>
      <c r="J388" s="17"/>
    </row>
    <row r="389" s="1" customFormat="1" ht="42.75" spans="1:10">
      <c r="A389" s="10" t="s">
        <v>1529</v>
      </c>
      <c r="B389" s="10" t="s">
        <v>40</v>
      </c>
      <c r="C389" s="26" t="s">
        <v>1530</v>
      </c>
      <c r="D389" s="51">
        <v>3</v>
      </c>
      <c r="E389" s="17" t="s">
        <v>76</v>
      </c>
      <c r="F389" s="17" t="s">
        <v>38</v>
      </c>
      <c r="G389" s="17" t="s">
        <v>15</v>
      </c>
      <c r="H389" s="17"/>
      <c r="I389" s="17"/>
      <c r="J389" s="17"/>
    </row>
    <row r="390" s="1" customFormat="1" ht="42.75" spans="1:10">
      <c r="A390" s="10" t="s">
        <v>1533</v>
      </c>
      <c r="B390" s="10" t="s">
        <v>40</v>
      </c>
      <c r="C390" s="26" t="s">
        <v>1534</v>
      </c>
      <c r="D390" s="51">
        <v>3</v>
      </c>
      <c r="E390" s="17" t="s">
        <v>76</v>
      </c>
      <c r="F390" s="17" t="s">
        <v>38</v>
      </c>
      <c r="G390" s="17" t="s">
        <v>15</v>
      </c>
      <c r="H390" s="17"/>
      <c r="I390" s="17"/>
      <c r="J390" s="17"/>
    </row>
    <row r="391" s="1" customFormat="1" ht="42.75" spans="1:10">
      <c r="A391" s="10" t="s">
        <v>1537</v>
      </c>
      <c r="B391" s="10" t="s">
        <v>40</v>
      </c>
      <c r="C391" s="26" t="s">
        <v>1538</v>
      </c>
      <c r="D391" s="51">
        <v>2</v>
      </c>
      <c r="E391" s="17" t="s">
        <v>76</v>
      </c>
      <c r="F391" s="17" t="s">
        <v>38</v>
      </c>
      <c r="G391" s="17" t="s">
        <v>15</v>
      </c>
      <c r="H391" s="17"/>
      <c r="I391" s="17"/>
      <c r="J391" s="17"/>
    </row>
    <row r="392" s="1" customFormat="1" ht="42.75" spans="1:10">
      <c r="A392" s="10" t="s">
        <v>1543</v>
      </c>
      <c r="B392" s="10" t="s">
        <v>40</v>
      </c>
      <c r="C392" s="26" t="s">
        <v>1544</v>
      </c>
      <c r="D392" s="51">
        <v>3</v>
      </c>
      <c r="E392" s="17" t="s">
        <v>76</v>
      </c>
      <c r="F392" s="17" t="s">
        <v>38</v>
      </c>
      <c r="G392" s="17" t="s">
        <v>15</v>
      </c>
      <c r="H392" s="17"/>
      <c r="I392" s="17"/>
      <c r="J392" s="17"/>
    </row>
    <row r="393" s="1" customFormat="1" ht="42.75" spans="1:10">
      <c r="A393" s="10" t="s">
        <v>1545</v>
      </c>
      <c r="B393" s="10" t="s">
        <v>40</v>
      </c>
      <c r="C393" s="26" t="s">
        <v>1546</v>
      </c>
      <c r="D393" s="51">
        <v>2</v>
      </c>
      <c r="E393" s="17" t="s">
        <v>76</v>
      </c>
      <c r="F393" s="17" t="s">
        <v>38</v>
      </c>
      <c r="G393" s="17" t="s">
        <v>15</v>
      </c>
      <c r="H393" s="17"/>
      <c r="I393" s="17"/>
      <c r="J393" s="17"/>
    </row>
    <row r="394" s="1" customFormat="1" ht="42.75" spans="1:10">
      <c r="A394" s="10" t="s">
        <v>1531</v>
      </c>
      <c r="B394" s="10" t="s">
        <v>40</v>
      </c>
      <c r="C394" s="26" t="s">
        <v>1532</v>
      </c>
      <c r="D394" s="51">
        <v>2</v>
      </c>
      <c r="E394" s="17" t="s">
        <v>76</v>
      </c>
      <c r="F394" s="17" t="s">
        <v>38</v>
      </c>
      <c r="G394" s="17" t="s">
        <v>15</v>
      </c>
      <c r="H394" s="17"/>
      <c r="I394" s="17"/>
      <c r="J394" s="17"/>
    </row>
    <row r="395" s="1" customFormat="1" ht="42.75" spans="1:10">
      <c r="A395" s="10" t="s">
        <v>1547</v>
      </c>
      <c r="B395" s="10" t="s">
        <v>40</v>
      </c>
      <c r="C395" s="26" t="s">
        <v>1548</v>
      </c>
      <c r="D395" s="51">
        <v>2</v>
      </c>
      <c r="E395" s="17" t="s">
        <v>76</v>
      </c>
      <c r="F395" s="17" t="s">
        <v>38</v>
      </c>
      <c r="G395" s="17" t="s">
        <v>15</v>
      </c>
      <c r="H395" s="17"/>
      <c r="I395" s="17"/>
      <c r="J395" s="17"/>
    </row>
    <row r="396" s="1" customFormat="1" ht="42.75" spans="1:10">
      <c r="A396" s="19" t="s">
        <v>1387</v>
      </c>
      <c r="B396" s="10" t="s">
        <v>2215</v>
      </c>
      <c r="C396" s="26" t="s">
        <v>7895</v>
      </c>
      <c r="D396" s="14">
        <v>4</v>
      </c>
      <c r="E396" s="10" t="s">
        <v>70</v>
      </c>
      <c r="F396" s="23" t="s">
        <v>7844</v>
      </c>
      <c r="G396" s="10" t="s">
        <v>15</v>
      </c>
      <c r="H396" s="10"/>
      <c r="I396" s="10" t="s">
        <v>1551</v>
      </c>
      <c r="J396" s="10"/>
    </row>
    <row r="397" s="1" customFormat="1" ht="28.5" spans="1:10">
      <c r="A397" s="19" t="s">
        <v>1387</v>
      </c>
      <c r="B397" s="10" t="s">
        <v>435</v>
      </c>
      <c r="C397" s="26" t="s">
        <v>1388</v>
      </c>
      <c r="D397" s="14">
        <v>1</v>
      </c>
      <c r="E397" s="10" t="s">
        <v>1389</v>
      </c>
      <c r="F397" s="10" t="s">
        <v>38</v>
      </c>
      <c r="G397" s="10" t="s">
        <v>173</v>
      </c>
      <c r="H397" s="10"/>
      <c r="I397" s="10" t="s">
        <v>62</v>
      </c>
      <c r="J397" s="10"/>
    </row>
    <row r="398" s="1" customFormat="1" ht="28.5" spans="1:10">
      <c r="A398" s="19" t="s">
        <v>1387</v>
      </c>
      <c r="B398" s="10" t="s">
        <v>40</v>
      </c>
      <c r="C398" s="26" t="s">
        <v>1390</v>
      </c>
      <c r="D398" s="14">
        <v>1</v>
      </c>
      <c r="E398" s="10" t="s">
        <v>73</v>
      </c>
      <c r="F398" s="10" t="s">
        <v>38</v>
      </c>
      <c r="G398" s="10" t="s">
        <v>15</v>
      </c>
      <c r="H398" s="10"/>
      <c r="I398" s="10"/>
      <c r="J398" s="10"/>
    </row>
    <row r="399" s="1" customFormat="1" ht="42.75" spans="1:10">
      <c r="A399" s="10" t="s">
        <v>7896</v>
      </c>
      <c r="B399" s="10" t="s">
        <v>7849</v>
      </c>
      <c r="C399" s="26" t="s">
        <v>7897</v>
      </c>
      <c r="D399" s="14">
        <v>2</v>
      </c>
      <c r="E399" s="10" t="s">
        <v>70</v>
      </c>
      <c r="F399" s="23" t="s">
        <v>7844</v>
      </c>
      <c r="G399" s="10" t="s">
        <v>15</v>
      </c>
      <c r="H399" s="10"/>
      <c r="I399" s="10" t="s">
        <v>1551</v>
      </c>
      <c r="J399" s="10"/>
    </row>
    <row r="400" s="1" customFormat="1" ht="28.5" spans="1:10">
      <c r="A400" s="10" t="s">
        <v>1395</v>
      </c>
      <c r="B400" s="17" t="s">
        <v>40</v>
      </c>
      <c r="C400" s="26" t="s">
        <v>1396</v>
      </c>
      <c r="D400" s="51">
        <v>3</v>
      </c>
      <c r="E400" s="17" t="s">
        <v>76</v>
      </c>
      <c r="F400" s="17" t="s">
        <v>38</v>
      </c>
      <c r="G400" s="17" t="s">
        <v>15</v>
      </c>
      <c r="H400" s="17"/>
      <c r="I400" s="17"/>
      <c r="J400" s="68"/>
    </row>
    <row r="401" s="1" customFormat="1" ht="28.5" spans="1:10">
      <c r="A401" s="10" t="s">
        <v>1403</v>
      </c>
      <c r="B401" s="17" t="s">
        <v>40</v>
      </c>
      <c r="C401" s="57" t="s">
        <v>1404</v>
      </c>
      <c r="D401" s="51">
        <v>3</v>
      </c>
      <c r="E401" s="17" t="s">
        <v>76</v>
      </c>
      <c r="F401" s="17" t="s">
        <v>38</v>
      </c>
      <c r="G401" s="17" t="s">
        <v>15</v>
      </c>
      <c r="H401" s="17"/>
      <c r="I401" s="17"/>
      <c r="J401" s="17"/>
    </row>
    <row r="402" s="1" customFormat="1" ht="28.5" spans="1:10">
      <c r="A402" s="10" t="s">
        <v>1401</v>
      </c>
      <c r="B402" s="17" t="s">
        <v>40</v>
      </c>
      <c r="C402" s="57" t="s">
        <v>1402</v>
      </c>
      <c r="D402" s="51">
        <v>3</v>
      </c>
      <c r="E402" s="17" t="s">
        <v>76</v>
      </c>
      <c r="F402" s="17" t="s">
        <v>38</v>
      </c>
      <c r="G402" s="17" t="s">
        <v>15</v>
      </c>
      <c r="H402" s="17"/>
      <c r="I402" s="17"/>
      <c r="J402" s="17"/>
    </row>
    <row r="403" s="1" customFormat="1" ht="28.5" spans="1:10">
      <c r="A403" s="10" t="s">
        <v>1405</v>
      </c>
      <c r="B403" s="17" t="s">
        <v>40</v>
      </c>
      <c r="C403" s="57" t="s">
        <v>1406</v>
      </c>
      <c r="D403" s="51">
        <v>3</v>
      </c>
      <c r="E403" s="17" t="s">
        <v>76</v>
      </c>
      <c r="F403" s="17" t="s">
        <v>38</v>
      </c>
      <c r="G403" s="17" t="s">
        <v>15</v>
      </c>
      <c r="H403" s="17"/>
      <c r="I403" s="17"/>
      <c r="J403" s="17"/>
    </row>
    <row r="404" s="1" customFormat="1" ht="28.5" spans="1:10">
      <c r="A404" s="10" t="s">
        <v>1399</v>
      </c>
      <c r="B404" s="17" t="s">
        <v>40</v>
      </c>
      <c r="C404" s="57" t="s">
        <v>1400</v>
      </c>
      <c r="D404" s="51">
        <v>3</v>
      </c>
      <c r="E404" s="17" t="s">
        <v>76</v>
      </c>
      <c r="F404" s="17" t="s">
        <v>38</v>
      </c>
      <c r="G404" s="17" t="s">
        <v>15</v>
      </c>
      <c r="H404" s="17"/>
      <c r="I404" s="17"/>
      <c r="J404" s="17"/>
    </row>
    <row r="405" s="1" customFormat="1" ht="28.5" spans="1:10">
      <c r="A405" s="10" t="s">
        <v>1397</v>
      </c>
      <c r="B405" s="17" t="s">
        <v>40</v>
      </c>
      <c r="C405" s="57" t="s">
        <v>1398</v>
      </c>
      <c r="D405" s="51">
        <v>1</v>
      </c>
      <c r="E405" s="17" t="s">
        <v>76</v>
      </c>
      <c r="F405" s="17" t="s">
        <v>38</v>
      </c>
      <c r="G405" s="17" t="s">
        <v>15</v>
      </c>
      <c r="H405" s="17"/>
      <c r="I405" s="17"/>
      <c r="J405" s="17"/>
    </row>
    <row r="406" s="1" customFormat="1" ht="28.5" spans="1:10">
      <c r="A406" s="17" t="s">
        <v>1627</v>
      </c>
      <c r="B406" s="17" t="s">
        <v>40</v>
      </c>
      <c r="C406" s="57" t="s">
        <v>1628</v>
      </c>
      <c r="D406" s="51">
        <v>1</v>
      </c>
      <c r="E406" s="17" t="s">
        <v>278</v>
      </c>
      <c r="F406" s="17" t="s">
        <v>38</v>
      </c>
      <c r="G406" s="17" t="s">
        <v>15</v>
      </c>
      <c r="H406" s="17"/>
      <c r="I406" s="17"/>
      <c r="J406" s="17"/>
    </row>
    <row r="407" s="1" customFormat="1" ht="28.5" spans="1:10">
      <c r="A407" s="17" t="s">
        <v>1635</v>
      </c>
      <c r="B407" s="17" t="s">
        <v>40</v>
      </c>
      <c r="C407" s="57" t="s">
        <v>1636</v>
      </c>
      <c r="D407" s="51">
        <v>1</v>
      </c>
      <c r="E407" s="17" t="s">
        <v>240</v>
      </c>
      <c r="F407" s="17" t="s">
        <v>38</v>
      </c>
      <c r="G407" s="17" t="s">
        <v>15</v>
      </c>
      <c r="H407" s="17"/>
      <c r="I407" s="17"/>
      <c r="J407" s="17"/>
    </row>
    <row r="408" s="1" customFormat="1" ht="28.5" spans="1:10">
      <c r="A408" s="17" t="s">
        <v>1639</v>
      </c>
      <c r="B408" s="17" t="s">
        <v>40</v>
      </c>
      <c r="C408" s="57" t="s">
        <v>1640</v>
      </c>
      <c r="D408" s="51">
        <v>1</v>
      </c>
      <c r="E408" s="17" t="s">
        <v>345</v>
      </c>
      <c r="F408" s="17" t="s">
        <v>38</v>
      </c>
      <c r="G408" s="17" t="s">
        <v>15</v>
      </c>
      <c r="H408" s="17"/>
      <c r="I408" s="17"/>
      <c r="J408" s="17"/>
    </row>
    <row r="409" s="1" customFormat="1" ht="28.5" spans="1:10">
      <c r="A409" s="17" t="s">
        <v>1645</v>
      </c>
      <c r="B409" s="17" t="s">
        <v>40</v>
      </c>
      <c r="C409" s="57" t="s">
        <v>1646</v>
      </c>
      <c r="D409" s="51">
        <v>1</v>
      </c>
      <c r="E409" s="17" t="s">
        <v>123</v>
      </c>
      <c r="F409" s="17" t="s">
        <v>38</v>
      </c>
      <c r="G409" s="17" t="s">
        <v>15</v>
      </c>
      <c r="H409" s="17"/>
      <c r="I409" s="17"/>
      <c r="J409" s="17"/>
    </row>
    <row r="410" s="1" customFormat="1" ht="42.75" spans="1:10">
      <c r="A410" s="17" t="s">
        <v>1647</v>
      </c>
      <c r="B410" s="17" t="s">
        <v>40</v>
      </c>
      <c r="C410" s="57" t="s">
        <v>1648</v>
      </c>
      <c r="D410" s="51">
        <v>1</v>
      </c>
      <c r="E410" s="17" t="s">
        <v>73</v>
      </c>
      <c r="F410" s="17" t="s">
        <v>38</v>
      </c>
      <c r="G410" s="17" t="s">
        <v>15</v>
      </c>
      <c r="H410" s="17"/>
      <c r="I410" s="17"/>
      <c r="J410" s="17"/>
    </row>
    <row r="411" s="1" customFormat="1" ht="57" spans="1:10">
      <c r="A411" s="10" t="s">
        <v>1615</v>
      </c>
      <c r="B411" s="17" t="s">
        <v>40</v>
      </c>
      <c r="C411" s="57" t="s">
        <v>1616</v>
      </c>
      <c r="D411" s="51">
        <v>1</v>
      </c>
      <c r="E411" s="17" t="s">
        <v>41</v>
      </c>
      <c r="F411" s="17" t="s">
        <v>38</v>
      </c>
      <c r="G411" s="17" t="s">
        <v>15</v>
      </c>
      <c r="H411" s="17"/>
      <c r="I411" s="17"/>
      <c r="J411" s="10"/>
    </row>
    <row r="412" s="1" customFormat="1" ht="57" spans="1:10">
      <c r="A412" s="10" t="s">
        <v>5659</v>
      </c>
      <c r="B412" s="17" t="s">
        <v>40</v>
      </c>
      <c r="C412" s="57" t="s">
        <v>5660</v>
      </c>
      <c r="D412" s="51">
        <v>1</v>
      </c>
      <c r="E412" s="17" t="s">
        <v>41</v>
      </c>
      <c r="F412" s="17" t="s">
        <v>38</v>
      </c>
      <c r="G412" s="17" t="s">
        <v>15</v>
      </c>
      <c r="H412" s="17"/>
      <c r="I412" s="17"/>
      <c r="J412" s="10"/>
    </row>
    <row r="413" s="1" customFormat="1" ht="57" spans="1:10">
      <c r="A413" s="10" t="s">
        <v>1623</v>
      </c>
      <c r="B413" s="17" t="s">
        <v>40</v>
      </c>
      <c r="C413" s="57" t="s">
        <v>1624</v>
      </c>
      <c r="D413" s="51">
        <v>1</v>
      </c>
      <c r="E413" s="17" t="s">
        <v>1044</v>
      </c>
      <c r="F413" s="17" t="s">
        <v>38</v>
      </c>
      <c r="G413" s="17" t="s">
        <v>15</v>
      </c>
      <c r="H413" s="17"/>
      <c r="I413" s="17"/>
      <c r="J413" s="10"/>
    </row>
    <row r="414" s="1" customFormat="1" ht="57" spans="1:10">
      <c r="A414" s="10" t="s">
        <v>1625</v>
      </c>
      <c r="B414" s="17" t="s">
        <v>40</v>
      </c>
      <c r="C414" s="57" t="s">
        <v>1626</v>
      </c>
      <c r="D414" s="51">
        <v>1</v>
      </c>
      <c r="E414" s="17" t="s">
        <v>70</v>
      </c>
      <c r="F414" s="17" t="s">
        <v>38</v>
      </c>
      <c r="G414" s="17" t="s">
        <v>15</v>
      </c>
      <c r="H414" s="17"/>
      <c r="I414" s="17"/>
      <c r="J414" s="10"/>
    </row>
    <row r="415" s="1" customFormat="1" ht="57" spans="1:10">
      <c r="A415" s="10" t="s">
        <v>1617</v>
      </c>
      <c r="B415" s="17" t="s">
        <v>40</v>
      </c>
      <c r="C415" s="57" t="s">
        <v>1618</v>
      </c>
      <c r="D415" s="51">
        <v>1</v>
      </c>
      <c r="E415" s="17" t="s">
        <v>41</v>
      </c>
      <c r="F415" s="17" t="s">
        <v>38</v>
      </c>
      <c r="G415" s="17" t="s">
        <v>15</v>
      </c>
      <c r="H415" s="17"/>
      <c r="I415" s="17"/>
      <c r="J415" s="10"/>
    </row>
    <row r="416" s="1" customFormat="1" ht="42.75" spans="1:10">
      <c r="A416" s="10" t="s">
        <v>1631</v>
      </c>
      <c r="B416" s="10" t="s">
        <v>40</v>
      </c>
      <c r="C416" s="26" t="s">
        <v>1632</v>
      </c>
      <c r="D416" s="14">
        <v>2</v>
      </c>
      <c r="E416" s="17" t="s">
        <v>76</v>
      </c>
      <c r="F416" s="17" t="s">
        <v>38</v>
      </c>
      <c r="G416" s="17" t="s">
        <v>15</v>
      </c>
      <c r="H416" s="17"/>
      <c r="I416" s="17"/>
      <c r="J416" s="17"/>
    </row>
    <row r="417" s="1" customFormat="1" ht="28.5" spans="1:10">
      <c r="A417" s="10" t="s">
        <v>1621</v>
      </c>
      <c r="B417" s="10" t="s">
        <v>40</v>
      </c>
      <c r="C417" s="26" t="s">
        <v>1622</v>
      </c>
      <c r="D417" s="14">
        <v>1</v>
      </c>
      <c r="E417" s="17" t="s">
        <v>76</v>
      </c>
      <c r="F417" s="17" t="s">
        <v>38</v>
      </c>
      <c r="G417" s="17" t="s">
        <v>15</v>
      </c>
      <c r="H417" s="17"/>
      <c r="I417" s="17"/>
      <c r="J417" s="17"/>
    </row>
    <row r="418" s="1" customFormat="1" ht="42.75" spans="1:10">
      <c r="A418" s="10" t="s">
        <v>1643</v>
      </c>
      <c r="B418" s="10" t="s">
        <v>40</v>
      </c>
      <c r="C418" s="26" t="s">
        <v>1644</v>
      </c>
      <c r="D418" s="14">
        <v>1</v>
      </c>
      <c r="E418" s="17" t="s">
        <v>76</v>
      </c>
      <c r="F418" s="17" t="s">
        <v>38</v>
      </c>
      <c r="G418" s="17" t="s">
        <v>15</v>
      </c>
      <c r="H418" s="17"/>
      <c r="I418" s="17"/>
      <c r="J418" s="17"/>
    </row>
    <row r="419" s="1" customFormat="1" ht="28.5" spans="1:10">
      <c r="A419" s="10" t="s">
        <v>1619</v>
      </c>
      <c r="B419" s="10" t="s">
        <v>40</v>
      </c>
      <c r="C419" s="26" t="s">
        <v>1620</v>
      </c>
      <c r="D419" s="14">
        <v>1</v>
      </c>
      <c r="E419" s="17" t="s">
        <v>76</v>
      </c>
      <c r="F419" s="17" t="s">
        <v>38</v>
      </c>
      <c r="G419" s="17" t="s">
        <v>15</v>
      </c>
      <c r="H419" s="17"/>
      <c r="I419" s="17"/>
      <c r="J419" s="17"/>
    </row>
    <row r="420" s="1" customFormat="1" ht="28.5" spans="1:10">
      <c r="A420" s="10" t="s">
        <v>1613</v>
      </c>
      <c r="B420" s="10" t="s">
        <v>40</v>
      </c>
      <c r="C420" s="26" t="s">
        <v>1614</v>
      </c>
      <c r="D420" s="14">
        <v>1</v>
      </c>
      <c r="E420" s="17" t="s">
        <v>76</v>
      </c>
      <c r="F420" s="17" t="s">
        <v>38</v>
      </c>
      <c r="G420" s="17" t="s">
        <v>15</v>
      </c>
      <c r="H420" s="17"/>
      <c r="I420" s="17"/>
      <c r="J420" s="17"/>
    </row>
    <row r="421" s="1" customFormat="1" ht="28.5" spans="1:10">
      <c r="A421" s="10" t="s">
        <v>1629</v>
      </c>
      <c r="B421" s="10" t="s">
        <v>40</v>
      </c>
      <c r="C421" s="26" t="s">
        <v>1630</v>
      </c>
      <c r="D421" s="14">
        <v>2</v>
      </c>
      <c r="E421" s="17" t="s">
        <v>76</v>
      </c>
      <c r="F421" s="17" t="s">
        <v>38</v>
      </c>
      <c r="G421" s="17" t="s">
        <v>15</v>
      </c>
      <c r="H421" s="17"/>
      <c r="I421" s="17"/>
      <c r="J421" s="10"/>
    </row>
    <row r="422" s="1" customFormat="1" ht="28.5" spans="1:10">
      <c r="A422" s="10" t="s">
        <v>1641</v>
      </c>
      <c r="B422" s="10" t="s">
        <v>40</v>
      </c>
      <c r="C422" s="26" t="s">
        <v>1642</v>
      </c>
      <c r="D422" s="14">
        <v>1</v>
      </c>
      <c r="E422" s="17" t="s">
        <v>76</v>
      </c>
      <c r="F422" s="17" t="s">
        <v>38</v>
      </c>
      <c r="G422" s="17" t="s">
        <v>15</v>
      </c>
      <c r="H422" s="17"/>
      <c r="I422" s="17"/>
      <c r="J422" s="17"/>
    </row>
    <row r="423" s="1" customFormat="1" ht="28.5" spans="1:10">
      <c r="A423" s="19" t="s">
        <v>1593</v>
      </c>
      <c r="B423" s="10" t="s">
        <v>40</v>
      </c>
      <c r="C423" s="26" t="s">
        <v>1594</v>
      </c>
      <c r="D423" s="14">
        <v>5</v>
      </c>
      <c r="E423" s="10" t="s">
        <v>76</v>
      </c>
      <c r="F423" s="10" t="s">
        <v>38</v>
      </c>
      <c r="G423" s="10" t="s">
        <v>15</v>
      </c>
      <c r="H423" s="10"/>
      <c r="I423" s="10"/>
      <c r="J423" s="10"/>
    </row>
    <row r="424" s="1" customFormat="1" ht="42.75" spans="1:10">
      <c r="A424" s="19" t="s">
        <v>1593</v>
      </c>
      <c r="B424" s="10" t="s">
        <v>2215</v>
      </c>
      <c r="C424" s="26" t="s">
        <v>7898</v>
      </c>
      <c r="D424" s="14">
        <v>5</v>
      </c>
      <c r="E424" s="10" t="s">
        <v>70</v>
      </c>
      <c r="F424" s="23" t="s">
        <v>7844</v>
      </c>
      <c r="G424" s="10" t="s">
        <v>15</v>
      </c>
      <c r="H424" s="10"/>
      <c r="I424" s="10" t="s">
        <v>1551</v>
      </c>
      <c r="J424" s="10"/>
    </row>
    <row r="425" s="1" customFormat="1" ht="42.75" spans="1:10">
      <c r="A425" s="19" t="s">
        <v>1595</v>
      </c>
      <c r="B425" s="10" t="s">
        <v>7849</v>
      </c>
      <c r="C425" s="26" t="s">
        <v>7899</v>
      </c>
      <c r="D425" s="14">
        <v>3</v>
      </c>
      <c r="E425" s="10" t="s">
        <v>70</v>
      </c>
      <c r="F425" s="23" t="s">
        <v>7844</v>
      </c>
      <c r="G425" s="10" t="s">
        <v>15</v>
      </c>
      <c r="H425" s="10"/>
      <c r="I425" s="10" t="s">
        <v>1551</v>
      </c>
      <c r="J425" s="10"/>
    </row>
    <row r="426" s="1" customFormat="1" ht="28.5" spans="1:10">
      <c r="A426" s="19" t="s">
        <v>1595</v>
      </c>
      <c r="B426" s="10" t="s">
        <v>40</v>
      </c>
      <c r="C426" s="26" t="s">
        <v>1596</v>
      </c>
      <c r="D426" s="14">
        <v>2</v>
      </c>
      <c r="E426" s="10" t="s">
        <v>76</v>
      </c>
      <c r="F426" s="10" t="s">
        <v>38</v>
      </c>
      <c r="G426" s="10" t="s">
        <v>15</v>
      </c>
      <c r="H426" s="10"/>
      <c r="I426" s="10"/>
      <c r="J426" s="10"/>
    </row>
    <row r="427" s="1" customFormat="1" ht="57" spans="1:10">
      <c r="A427" s="17" t="s">
        <v>1578</v>
      </c>
      <c r="B427" s="17" t="s">
        <v>40</v>
      </c>
      <c r="C427" s="26" t="s">
        <v>1579</v>
      </c>
      <c r="D427" s="51">
        <v>3</v>
      </c>
      <c r="E427" s="17" t="s">
        <v>1580</v>
      </c>
      <c r="F427" s="17" t="s">
        <v>38</v>
      </c>
      <c r="G427" s="17" t="s">
        <v>15</v>
      </c>
      <c r="H427" s="17"/>
      <c r="I427" s="17"/>
      <c r="J427" s="10"/>
    </row>
    <row r="428" s="1" customFormat="1" ht="57" spans="1:10">
      <c r="A428" s="17" t="s">
        <v>5657</v>
      </c>
      <c r="B428" s="17" t="s">
        <v>40</v>
      </c>
      <c r="C428" s="57" t="s">
        <v>5658</v>
      </c>
      <c r="D428" s="51">
        <v>2</v>
      </c>
      <c r="E428" s="17" t="s">
        <v>76</v>
      </c>
      <c r="F428" s="17" t="s">
        <v>38</v>
      </c>
      <c r="G428" s="17" t="s">
        <v>15</v>
      </c>
      <c r="H428" s="17"/>
      <c r="I428" s="17"/>
      <c r="J428" s="10"/>
    </row>
    <row r="429" s="1" customFormat="1" ht="42.75" spans="1:10">
      <c r="A429" s="17" t="s">
        <v>1576</v>
      </c>
      <c r="B429" s="17" t="s">
        <v>40</v>
      </c>
      <c r="C429" s="57" t="s">
        <v>1577</v>
      </c>
      <c r="D429" s="51">
        <v>7</v>
      </c>
      <c r="E429" s="17" t="s">
        <v>1058</v>
      </c>
      <c r="F429" s="17" t="s">
        <v>38</v>
      </c>
      <c r="G429" s="17" t="s">
        <v>15</v>
      </c>
      <c r="H429" s="17"/>
      <c r="I429" s="17"/>
      <c r="J429" s="10"/>
    </row>
    <row r="430" s="1" customFormat="1" ht="57" spans="1:10">
      <c r="A430" s="17" t="s">
        <v>5655</v>
      </c>
      <c r="B430" s="17" t="s">
        <v>40</v>
      </c>
      <c r="C430" s="57" t="s">
        <v>5656</v>
      </c>
      <c r="D430" s="51">
        <v>1</v>
      </c>
      <c r="E430" s="17" t="s">
        <v>76</v>
      </c>
      <c r="F430" s="17" t="s">
        <v>38</v>
      </c>
      <c r="G430" s="17" t="s">
        <v>15</v>
      </c>
      <c r="H430" s="17"/>
      <c r="I430" s="17"/>
      <c r="J430" s="10"/>
    </row>
    <row r="431" s="1" customFormat="1" ht="57" spans="1:10">
      <c r="A431" s="17" t="s">
        <v>1587</v>
      </c>
      <c r="B431" s="17" t="s">
        <v>40</v>
      </c>
      <c r="C431" s="57" t="s">
        <v>1588</v>
      </c>
      <c r="D431" s="51">
        <v>4</v>
      </c>
      <c r="E431" s="17" t="s">
        <v>76</v>
      </c>
      <c r="F431" s="17" t="s">
        <v>38</v>
      </c>
      <c r="G431" s="17" t="s">
        <v>15</v>
      </c>
      <c r="H431" s="17"/>
      <c r="I431" s="17"/>
      <c r="J431" s="10"/>
    </row>
    <row r="432" s="1" customFormat="1" ht="28.5" spans="1:10">
      <c r="A432" s="17" t="s">
        <v>1572</v>
      </c>
      <c r="B432" s="17" t="s">
        <v>40</v>
      </c>
      <c r="C432" s="57" t="s">
        <v>1573</v>
      </c>
      <c r="D432" s="51">
        <v>10</v>
      </c>
      <c r="E432" s="17" t="s">
        <v>76</v>
      </c>
      <c r="F432" s="17" t="s">
        <v>38</v>
      </c>
      <c r="G432" s="17" t="s">
        <v>15</v>
      </c>
      <c r="H432" s="17"/>
      <c r="I432" s="17"/>
      <c r="J432" s="69"/>
    </row>
    <row r="433" s="1" customFormat="1" ht="28.5" spans="1:10">
      <c r="A433" s="10" t="s">
        <v>1605</v>
      </c>
      <c r="B433" s="10" t="s">
        <v>40</v>
      </c>
      <c r="C433" s="26" t="s">
        <v>1606</v>
      </c>
      <c r="D433" s="14">
        <v>5</v>
      </c>
      <c r="E433" s="10" t="s">
        <v>76</v>
      </c>
      <c r="F433" s="10" t="s">
        <v>38</v>
      </c>
      <c r="G433" s="10" t="s">
        <v>15</v>
      </c>
      <c r="H433" s="17"/>
      <c r="I433" s="17"/>
      <c r="J433" s="69"/>
    </row>
    <row r="434" s="1" customFormat="1" ht="28.5" spans="1:10">
      <c r="A434" s="10" t="s">
        <v>1568</v>
      </c>
      <c r="B434" s="10" t="s">
        <v>40</v>
      </c>
      <c r="C434" s="26" t="s">
        <v>1569</v>
      </c>
      <c r="D434" s="14">
        <v>3</v>
      </c>
      <c r="E434" s="10" t="s">
        <v>76</v>
      </c>
      <c r="F434" s="10" t="s">
        <v>38</v>
      </c>
      <c r="G434" s="10" t="s">
        <v>15</v>
      </c>
      <c r="H434" s="17"/>
      <c r="I434" s="17"/>
      <c r="J434" s="69"/>
    </row>
    <row r="435" s="1" customFormat="1" ht="28.5" spans="1:10">
      <c r="A435" s="10" t="s">
        <v>1589</v>
      </c>
      <c r="B435" s="10" t="s">
        <v>40</v>
      </c>
      <c r="C435" s="26" t="s">
        <v>1590</v>
      </c>
      <c r="D435" s="14">
        <v>4</v>
      </c>
      <c r="E435" s="10" t="s">
        <v>76</v>
      </c>
      <c r="F435" s="10" t="s">
        <v>38</v>
      </c>
      <c r="G435" s="10" t="s">
        <v>15</v>
      </c>
      <c r="H435" s="17"/>
      <c r="I435" s="17"/>
      <c r="J435" s="69"/>
    </row>
    <row r="436" s="1" customFormat="1" ht="28.5" spans="1:10">
      <c r="A436" s="10" t="s">
        <v>1581</v>
      </c>
      <c r="B436" s="10" t="s">
        <v>40</v>
      </c>
      <c r="C436" s="26" t="s">
        <v>1582</v>
      </c>
      <c r="D436" s="14">
        <v>3</v>
      </c>
      <c r="E436" s="10" t="s">
        <v>76</v>
      </c>
      <c r="F436" s="10" t="s">
        <v>38</v>
      </c>
      <c r="G436" s="10" t="s">
        <v>15</v>
      </c>
      <c r="H436" s="17"/>
      <c r="I436" s="17"/>
      <c r="J436" s="69"/>
    </row>
    <row r="437" s="1" customFormat="1" ht="28.5" spans="1:10">
      <c r="A437" s="10" t="s">
        <v>1603</v>
      </c>
      <c r="B437" s="10" t="s">
        <v>40</v>
      </c>
      <c r="C437" s="26" t="s">
        <v>1604</v>
      </c>
      <c r="D437" s="14">
        <v>4</v>
      </c>
      <c r="E437" s="10" t="s">
        <v>76</v>
      </c>
      <c r="F437" s="10" t="s">
        <v>38</v>
      </c>
      <c r="G437" s="10" t="s">
        <v>15</v>
      </c>
      <c r="H437" s="17"/>
      <c r="I437" s="17"/>
      <c r="J437" s="69"/>
    </row>
    <row r="438" s="1" customFormat="1" ht="28.5" spans="1:10">
      <c r="A438" s="10" t="s">
        <v>1583</v>
      </c>
      <c r="B438" s="10" t="s">
        <v>40</v>
      </c>
      <c r="C438" s="26" t="s">
        <v>1584</v>
      </c>
      <c r="D438" s="14">
        <v>8</v>
      </c>
      <c r="E438" s="10" t="s">
        <v>76</v>
      </c>
      <c r="F438" s="10" t="s">
        <v>38</v>
      </c>
      <c r="G438" s="10" t="s">
        <v>15</v>
      </c>
      <c r="H438" s="17"/>
      <c r="I438" s="17"/>
      <c r="J438" s="10"/>
    </row>
    <row r="439" s="1" customFormat="1" ht="28.5" spans="1:10">
      <c r="A439" s="10" t="s">
        <v>1599</v>
      </c>
      <c r="B439" s="10" t="s">
        <v>40</v>
      </c>
      <c r="C439" s="26" t="s">
        <v>1600</v>
      </c>
      <c r="D439" s="14">
        <v>4</v>
      </c>
      <c r="E439" s="10" t="s">
        <v>76</v>
      </c>
      <c r="F439" s="10" t="s">
        <v>38</v>
      </c>
      <c r="G439" s="10" t="s">
        <v>15</v>
      </c>
      <c r="H439" s="17"/>
      <c r="I439" s="17"/>
      <c r="J439" s="10"/>
    </row>
    <row r="440" s="1" customFormat="1" ht="28.5" spans="1:10">
      <c r="A440" s="10" t="s">
        <v>1601</v>
      </c>
      <c r="B440" s="10" t="s">
        <v>40</v>
      </c>
      <c r="C440" s="26" t="s">
        <v>1602</v>
      </c>
      <c r="D440" s="14">
        <v>4</v>
      </c>
      <c r="E440" s="10" t="s">
        <v>76</v>
      </c>
      <c r="F440" s="10" t="s">
        <v>38</v>
      </c>
      <c r="G440" s="10" t="s">
        <v>15</v>
      </c>
      <c r="H440" s="17"/>
      <c r="I440" s="17"/>
      <c r="J440" s="10"/>
    </row>
    <row r="441" s="1" customFormat="1" ht="28.5" spans="1:10">
      <c r="A441" s="10" t="s">
        <v>1574</v>
      </c>
      <c r="B441" s="10" t="s">
        <v>40</v>
      </c>
      <c r="C441" s="26" t="s">
        <v>1575</v>
      </c>
      <c r="D441" s="14">
        <v>4</v>
      </c>
      <c r="E441" s="10" t="s">
        <v>76</v>
      </c>
      <c r="F441" s="10" t="s">
        <v>38</v>
      </c>
      <c r="G441" s="10" t="s">
        <v>15</v>
      </c>
      <c r="H441" s="17"/>
      <c r="I441" s="17"/>
      <c r="J441" s="10"/>
    </row>
    <row r="442" s="1" customFormat="1" ht="28.5" spans="1:10">
      <c r="A442" s="10" t="s">
        <v>1591</v>
      </c>
      <c r="B442" s="10" t="s">
        <v>40</v>
      </c>
      <c r="C442" s="26" t="s">
        <v>1592</v>
      </c>
      <c r="D442" s="14">
        <v>4</v>
      </c>
      <c r="E442" s="10" t="s">
        <v>76</v>
      </c>
      <c r="F442" s="10" t="s">
        <v>38</v>
      </c>
      <c r="G442" s="10" t="s">
        <v>15</v>
      </c>
      <c r="H442" s="17"/>
      <c r="I442" s="17"/>
      <c r="J442" s="10"/>
    </row>
    <row r="443" s="1" customFormat="1" ht="28.5" spans="1:10">
      <c r="A443" s="10" t="s">
        <v>1570</v>
      </c>
      <c r="B443" s="10" t="s">
        <v>40</v>
      </c>
      <c r="C443" s="26" t="s">
        <v>1571</v>
      </c>
      <c r="D443" s="14">
        <v>2</v>
      </c>
      <c r="E443" s="10" t="s">
        <v>76</v>
      </c>
      <c r="F443" s="10" t="s">
        <v>38</v>
      </c>
      <c r="G443" s="10" t="s">
        <v>15</v>
      </c>
      <c r="H443" s="17"/>
      <c r="I443" s="17"/>
      <c r="J443" s="10"/>
    </row>
    <row r="444" s="1" customFormat="1" ht="28.5" spans="1:10">
      <c r="A444" s="10" t="s">
        <v>1566</v>
      </c>
      <c r="B444" s="10" t="s">
        <v>40</v>
      </c>
      <c r="C444" s="26" t="s">
        <v>1567</v>
      </c>
      <c r="D444" s="14">
        <v>2</v>
      </c>
      <c r="E444" s="10" t="s">
        <v>76</v>
      </c>
      <c r="F444" s="10" t="s">
        <v>38</v>
      </c>
      <c r="G444" s="10" t="s">
        <v>15</v>
      </c>
      <c r="H444" s="17"/>
      <c r="I444" s="17"/>
      <c r="J444" s="10"/>
    </row>
    <row r="445" s="1" customFormat="1" ht="28.5" spans="1:10">
      <c r="A445" s="10" t="s">
        <v>1607</v>
      </c>
      <c r="B445" s="10" t="s">
        <v>40</v>
      </c>
      <c r="C445" s="26" t="s">
        <v>1608</v>
      </c>
      <c r="D445" s="14">
        <v>2</v>
      </c>
      <c r="E445" s="10" t="s">
        <v>76</v>
      </c>
      <c r="F445" s="10" t="s">
        <v>38</v>
      </c>
      <c r="G445" s="10" t="s">
        <v>15</v>
      </c>
      <c r="H445" s="17"/>
      <c r="I445" s="17"/>
      <c r="J445" s="10"/>
    </row>
    <row r="446" s="1" customFormat="1" ht="42.75" spans="1:10">
      <c r="A446" s="19" t="s">
        <v>6035</v>
      </c>
      <c r="B446" s="10" t="s">
        <v>40</v>
      </c>
      <c r="C446" s="26" t="s">
        <v>6036</v>
      </c>
      <c r="D446" s="14">
        <v>2</v>
      </c>
      <c r="E446" s="10" t="s">
        <v>41</v>
      </c>
      <c r="F446" s="10" t="s">
        <v>38</v>
      </c>
      <c r="G446" s="10" t="s">
        <v>15</v>
      </c>
      <c r="H446" s="66"/>
      <c r="I446" s="70"/>
      <c r="J446" s="66"/>
    </row>
    <row r="447" s="1" customFormat="1" ht="42.75" spans="1:10">
      <c r="A447" s="19" t="s">
        <v>6035</v>
      </c>
      <c r="B447" s="10" t="s">
        <v>40</v>
      </c>
      <c r="C447" s="26" t="s">
        <v>6037</v>
      </c>
      <c r="D447" s="14">
        <v>2</v>
      </c>
      <c r="E447" s="10" t="s">
        <v>70</v>
      </c>
      <c r="F447" s="10" t="s">
        <v>38</v>
      </c>
      <c r="G447" s="10" t="s">
        <v>15</v>
      </c>
      <c r="H447" s="67"/>
      <c r="I447" s="32"/>
      <c r="J447" s="66"/>
    </row>
    <row r="448" s="1" customFormat="1" ht="28.5" spans="1:10">
      <c r="A448" s="10" t="s">
        <v>4069</v>
      </c>
      <c r="B448" s="10" t="s">
        <v>40</v>
      </c>
      <c r="C448" s="26" t="s">
        <v>4070</v>
      </c>
      <c r="D448" s="14">
        <v>3</v>
      </c>
      <c r="E448" s="10" t="s">
        <v>70</v>
      </c>
      <c r="F448" s="10" t="s">
        <v>38</v>
      </c>
      <c r="G448" s="10" t="s">
        <v>15</v>
      </c>
      <c r="H448" s="32"/>
      <c r="I448" s="32"/>
      <c r="J448" s="70"/>
    </row>
    <row r="449" s="1" customFormat="1" ht="42.75" spans="1:10">
      <c r="A449" s="19" t="s">
        <v>4059</v>
      </c>
      <c r="B449" s="10" t="s">
        <v>40</v>
      </c>
      <c r="C449" s="26" t="s">
        <v>4060</v>
      </c>
      <c r="D449" s="14">
        <v>1</v>
      </c>
      <c r="E449" s="10" t="s">
        <v>2101</v>
      </c>
      <c r="F449" s="10" t="s">
        <v>38</v>
      </c>
      <c r="G449" s="10" t="s">
        <v>15</v>
      </c>
      <c r="H449" s="67"/>
      <c r="I449" s="32"/>
      <c r="J449" s="80"/>
    </row>
    <row r="450" s="1" customFormat="1" ht="28.5" spans="1:10">
      <c r="A450" s="19" t="s">
        <v>4059</v>
      </c>
      <c r="B450" s="10" t="s">
        <v>40</v>
      </c>
      <c r="C450" s="26" t="s">
        <v>4061</v>
      </c>
      <c r="D450" s="14">
        <v>1</v>
      </c>
      <c r="E450" s="10" t="s">
        <v>4062</v>
      </c>
      <c r="F450" s="10" t="s">
        <v>38</v>
      </c>
      <c r="G450" s="10" t="s">
        <v>15</v>
      </c>
      <c r="H450" s="67"/>
      <c r="I450" s="32"/>
      <c r="J450" s="80"/>
    </row>
    <row r="451" s="1" customFormat="1" ht="28.5" spans="1:10">
      <c r="A451" s="19" t="s">
        <v>4059</v>
      </c>
      <c r="B451" s="10" t="s">
        <v>40</v>
      </c>
      <c r="C451" s="26" t="s">
        <v>4063</v>
      </c>
      <c r="D451" s="14">
        <v>1</v>
      </c>
      <c r="E451" s="10" t="s">
        <v>73</v>
      </c>
      <c r="F451" s="10" t="s">
        <v>38</v>
      </c>
      <c r="G451" s="10" t="s">
        <v>15</v>
      </c>
      <c r="H451" s="67"/>
      <c r="I451" s="32"/>
      <c r="J451" s="80"/>
    </row>
    <row r="452" s="1" customFormat="1" ht="28.5" spans="1:10">
      <c r="A452" s="19" t="s">
        <v>4059</v>
      </c>
      <c r="B452" s="10" t="s">
        <v>40</v>
      </c>
      <c r="C452" s="26" t="s">
        <v>4064</v>
      </c>
      <c r="D452" s="14">
        <v>2</v>
      </c>
      <c r="E452" s="10" t="s">
        <v>70</v>
      </c>
      <c r="F452" s="10" t="s">
        <v>38</v>
      </c>
      <c r="G452" s="10" t="s">
        <v>15</v>
      </c>
      <c r="H452" s="10"/>
      <c r="I452" s="10"/>
      <c r="J452" s="80"/>
    </row>
    <row r="453" s="1" customFormat="1" ht="42.75" spans="1:10">
      <c r="A453" s="19" t="s">
        <v>4065</v>
      </c>
      <c r="B453" s="10" t="s">
        <v>7849</v>
      </c>
      <c r="C453" s="26" t="s">
        <v>7963</v>
      </c>
      <c r="D453" s="14">
        <v>2</v>
      </c>
      <c r="E453" s="10" t="s">
        <v>70</v>
      </c>
      <c r="F453" s="23" t="s">
        <v>7844</v>
      </c>
      <c r="G453" s="10" t="s">
        <v>15</v>
      </c>
      <c r="H453" s="32"/>
      <c r="I453" s="10" t="s">
        <v>1551</v>
      </c>
      <c r="J453" s="10"/>
    </row>
    <row r="454" s="1" customFormat="1" ht="28.5" spans="1:10">
      <c r="A454" s="19" t="s">
        <v>4065</v>
      </c>
      <c r="B454" s="10" t="s">
        <v>40</v>
      </c>
      <c r="C454" s="26" t="s">
        <v>4066</v>
      </c>
      <c r="D454" s="14">
        <v>4</v>
      </c>
      <c r="E454" s="10" t="s">
        <v>70</v>
      </c>
      <c r="F454" s="10" t="s">
        <v>38</v>
      </c>
      <c r="G454" s="10" t="s">
        <v>15</v>
      </c>
      <c r="H454" s="32"/>
      <c r="I454" s="32"/>
      <c r="J454" s="32"/>
    </row>
    <row r="455" s="1" customFormat="1" ht="28.5" spans="1:10">
      <c r="A455" s="10" t="s">
        <v>7466</v>
      </c>
      <c r="B455" s="10" t="s">
        <v>40</v>
      </c>
      <c r="C455" s="26" t="s">
        <v>7467</v>
      </c>
      <c r="D455" s="51">
        <v>4</v>
      </c>
      <c r="E455" s="17" t="s">
        <v>76</v>
      </c>
      <c r="F455" s="10" t="s">
        <v>6632</v>
      </c>
      <c r="G455" s="17" t="s">
        <v>15</v>
      </c>
      <c r="H455" s="69"/>
      <c r="I455" s="69"/>
      <c r="J455" s="69"/>
    </row>
    <row r="456" s="1" customFormat="1" ht="28.5" spans="1:10">
      <c r="A456" s="10" t="s">
        <v>7464</v>
      </c>
      <c r="B456" s="10" t="s">
        <v>40</v>
      </c>
      <c r="C456" s="26" t="s">
        <v>7465</v>
      </c>
      <c r="D456" s="51">
        <v>2</v>
      </c>
      <c r="E456" s="17" t="s">
        <v>76</v>
      </c>
      <c r="F456" s="17" t="s">
        <v>6632</v>
      </c>
      <c r="G456" s="17" t="s">
        <v>15</v>
      </c>
      <c r="H456" s="69"/>
      <c r="I456" s="69"/>
      <c r="J456" s="69"/>
    </row>
    <row r="457" s="1" customFormat="1" ht="28.5" spans="1:10">
      <c r="A457" s="10" t="s">
        <v>7456</v>
      </c>
      <c r="B457" s="10" t="s">
        <v>40</v>
      </c>
      <c r="C457" s="26" t="s">
        <v>7457</v>
      </c>
      <c r="D457" s="51">
        <v>3</v>
      </c>
      <c r="E457" s="17" t="s">
        <v>76</v>
      </c>
      <c r="F457" s="17" t="s">
        <v>6632</v>
      </c>
      <c r="G457" s="17" t="s">
        <v>15</v>
      </c>
      <c r="H457" s="69"/>
      <c r="I457" s="69"/>
      <c r="J457" s="69"/>
    </row>
    <row r="458" s="1" customFormat="1" ht="28.5" spans="1:10">
      <c r="A458" s="10" t="s">
        <v>7472</v>
      </c>
      <c r="B458" s="10" t="s">
        <v>40</v>
      </c>
      <c r="C458" s="26" t="s">
        <v>7473</v>
      </c>
      <c r="D458" s="51">
        <v>2</v>
      </c>
      <c r="E458" s="17" t="s">
        <v>76</v>
      </c>
      <c r="F458" s="17" t="s">
        <v>6632</v>
      </c>
      <c r="G458" s="17" t="s">
        <v>15</v>
      </c>
      <c r="H458" s="69"/>
      <c r="I458" s="69"/>
      <c r="J458" s="69"/>
    </row>
    <row r="459" s="1" customFormat="1" ht="28.5" spans="1:10">
      <c r="A459" s="10" t="s">
        <v>7474</v>
      </c>
      <c r="B459" s="10" t="s">
        <v>40</v>
      </c>
      <c r="C459" s="26" t="s">
        <v>7475</v>
      </c>
      <c r="D459" s="51">
        <v>1</v>
      </c>
      <c r="E459" s="17" t="s">
        <v>76</v>
      </c>
      <c r="F459" s="17" t="s">
        <v>6632</v>
      </c>
      <c r="G459" s="17" t="s">
        <v>15</v>
      </c>
      <c r="H459" s="69"/>
      <c r="I459" s="69"/>
      <c r="J459" s="69"/>
    </row>
    <row r="460" s="1" customFormat="1" ht="28.5" spans="1:10">
      <c r="A460" s="10" t="s">
        <v>7482</v>
      </c>
      <c r="B460" s="10" t="s">
        <v>40</v>
      </c>
      <c r="C460" s="26" t="s">
        <v>7483</v>
      </c>
      <c r="D460" s="51">
        <v>3</v>
      </c>
      <c r="E460" s="17" t="s">
        <v>76</v>
      </c>
      <c r="F460" s="17" t="s">
        <v>6632</v>
      </c>
      <c r="G460" s="17" t="s">
        <v>15</v>
      </c>
      <c r="H460" s="69"/>
      <c r="I460" s="69"/>
      <c r="J460" s="69"/>
    </row>
    <row r="461" s="1" customFormat="1" ht="28.5" spans="1:10">
      <c r="A461" s="10" t="s">
        <v>7460</v>
      </c>
      <c r="B461" s="10" t="s">
        <v>40</v>
      </c>
      <c r="C461" s="26" t="s">
        <v>7461</v>
      </c>
      <c r="D461" s="51">
        <v>2</v>
      </c>
      <c r="E461" s="17" t="s">
        <v>76</v>
      </c>
      <c r="F461" s="17" t="s">
        <v>6632</v>
      </c>
      <c r="G461" s="17" t="s">
        <v>15</v>
      </c>
      <c r="H461" s="69"/>
      <c r="I461" s="69"/>
      <c r="J461" s="69"/>
    </row>
    <row r="462" s="1" customFormat="1" ht="28.5" spans="1:10">
      <c r="A462" s="10" t="s">
        <v>7476</v>
      </c>
      <c r="B462" s="10" t="s">
        <v>40</v>
      </c>
      <c r="C462" s="26" t="s">
        <v>7477</v>
      </c>
      <c r="D462" s="51">
        <v>1</v>
      </c>
      <c r="E462" s="17" t="s">
        <v>76</v>
      </c>
      <c r="F462" s="17" t="s">
        <v>6632</v>
      </c>
      <c r="G462" s="17" t="s">
        <v>15</v>
      </c>
      <c r="H462" s="69"/>
      <c r="I462" s="69"/>
      <c r="J462" s="69"/>
    </row>
    <row r="463" s="1" customFormat="1" ht="28.5" spans="1:10">
      <c r="A463" s="10" t="s">
        <v>7478</v>
      </c>
      <c r="B463" s="10" t="s">
        <v>40</v>
      </c>
      <c r="C463" s="26" t="s">
        <v>7479</v>
      </c>
      <c r="D463" s="51">
        <v>3</v>
      </c>
      <c r="E463" s="17" t="s">
        <v>76</v>
      </c>
      <c r="F463" s="17" t="s">
        <v>6632</v>
      </c>
      <c r="G463" s="17" t="s">
        <v>15</v>
      </c>
      <c r="H463" s="69"/>
      <c r="I463" s="69"/>
      <c r="J463" s="69"/>
    </row>
    <row r="464" s="1" customFormat="1" ht="28.5" spans="1:10">
      <c r="A464" s="10" t="s">
        <v>7454</v>
      </c>
      <c r="B464" s="10" t="s">
        <v>40</v>
      </c>
      <c r="C464" s="26" t="s">
        <v>7455</v>
      </c>
      <c r="D464" s="51">
        <v>2</v>
      </c>
      <c r="E464" s="17" t="s">
        <v>76</v>
      </c>
      <c r="F464" s="17" t="s">
        <v>6632</v>
      </c>
      <c r="G464" s="17" t="s">
        <v>15</v>
      </c>
      <c r="H464" s="69"/>
      <c r="I464" s="69"/>
      <c r="J464" s="69"/>
    </row>
    <row r="465" s="1" customFormat="1" ht="28.5" spans="1:10">
      <c r="A465" s="10" t="s">
        <v>7480</v>
      </c>
      <c r="B465" s="10" t="s">
        <v>40</v>
      </c>
      <c r="C465" s="26" t="s">
        <v>7481</v>
      </c>
      <c r="D465" s="51">
        <v>4</v>
      </c>
      <c r="E465" s="17" t="s">
        <v>76</v>
      </c>
      <c r="F465" s="17" t="s">
        <v>6632</v>
      </c>
      <c r="G465" s="17" t="s">
        <v>15</v>
      </c>
      <c r="H465" s="69"/>
      <c r="I465" s="69"/>
      <c r="J465" s="69"/>
    </row>
    <row r="466" s="1" customFormat="1" ht="28.5" spans="1:10">
      <c r="A466" s="10" t="s">
        <v>7468</v>
      </c>
      <c r="B466" s="10" t="s">
        <v>40</v>
      </c>
      <c r="C466" s="26" t="s">
        <v>7469</v>
      </c>
      <c r="D466" s="51">
        <v>3</v>
      </c>
      <c r="E466" s="17" t="s">
        <v>76</v>
      </c>
      <c r="F466" s="17" t="s">
        <v>6632</v>
      </c>
      <c r="G466" s="17" t="s">
        <v>15</v>
      </c>
      <c r="H466" s="69"/>
      <c r="I466" s="69"/>
      <c r="J466" s="69"/>
    </row>
    <row r="467" s="1" customFormat="1" ht="28.5" spans="1:10">
      <c r="A467" s="10" t="s">
        <v>7470</v>
      </c>
      <c r="B467" s="10" t="s">
        <v>40</v>
      </c>
      <c r="C467" s="26" t="s">
        <v>7471</v>
      </c>
      <c r="D467" s="51">
        <v>2</v>
      </c>
      <c r="E467" s="17" t="s">
        <v>76</v>
      </c>
      <c r="F467" s="17" t="s">
        <v>6632</v>
      </c>
      <c r="G467" s="17" t="s">
        <v>15</v>
      </c>
      <c r="H467" s="69"/>
      <c r="I467" s="69"/>
      <c r="J467" s="69"/>
    </row>
    <row r="468" s="1" customFormat="1" ht="28.5" spans="1:10">
      <c r="A468" s="10" t="s">
        <v>7458</v>
      </c>
      <c r="B468" s="10" t="s">
        <v>40</v>
      </c>
      <c r="C468" s="26" t="s">
        <v>7459</v>
      </c>
      <c r="D468" s="51">
        <v>1</v>
      </c>
      <c r="E468" s="17" t="s">
        <v>76</v>
      </c>
      <c r="F468" s="17" t="s">
        <v>6632</v>
      </c>
      <c r="G468" s="17" t="s">
        <v>15</v>
      </c>
      <c r="H468" s="69"/>
      <c r="I468" s="69"/>
      <c r="J468" s="69"/>
    </row>
    <row r="469" s="1" customFormat="1" ht="28.5" spans="1:10">
      <c r="A469" s="10" t="s">
        <v>5997</v>
      </c>
      <c r="B469" s="10" t="s">
        <v>40</v>
      </c>
      <c r="C469" s="26" t="s">
        <v>5998</v>
      </c>
      <c r="D469" s="14">
        <v>1</v>
      </c>
      <c r="E469" s="10" t="s">
        <v>76</v>
      </c>
      <c r="F469" s="10" t="s">
        <v>38</v>
      </c>
      <c r="G469" s="10" t="s">
        <v>15</v>
      </c>
      <c r="H469" s="10"/>
      <c r="I469" s="10"/>
      <c r="J469" s="10"/>
    </row>
    <row r="470" s="1" customFormat="1" ht="28.5" spans="1:10">
      <c r="A470" s="10" t="s">
        <v>5995</v>
      </c>
      <c r="B470" s="10" t="s">
        <v>40</v>
      </c>
      <c r="C470" s="26" t="s">
        <v>5996</v>
      </c>
      <c r="D470" s="14">
        <v>1</v>
      </c>
      <c r="E470" s="10" t="s">
        <v>41</v>
      </c>
      <c r="F470" s="10" t="s">
        <v>38</v>
      </c>
      <c r="G470" s="10" t="s">
        <v>15</v>
      </c>
      <c r="H470" s="10"/>
      <c r="I470" s="10"/>
      <c r="J470" s="10"/>
    </row>
    <row r="471" s="1" customFormat="1" ht="28.5" spans="1:10">
      <c r="A471" s="10" t="s">
        <v>6001</v>
      </c>
      <c r="B471" s="10" t="s">
        <v>40</v>
      </c>
      <c r="C471" s="26" t="s">
        <v>6002</v>
      </c>
      <c r="D471" s="14">
        <v>1</v>
      </c>
      <c r="E471" s="10" t="s">
        <v>76</v>
      </c>
      <c r="F471" s="10" t="s">
        <v>38</v>
      </c>
      <c r="G471" s="10" t="s">
        <v>15</v>
      </c>
      <c r="H471" s="10"/>
      <c r="I471" s="10"/>
      <c r="J471" s="10"/>
    </row>
    <row r="472" s="1" customFormat="1" ht="28.5" spans="1:10">
      <c r="A472" s="10" t="s">
        <v>5999</v>
      </c>
      <c r="B472" s="10" t="s">
        <v>40</v>
      </c>
      <c r="C472" s="26" t="s">
        <v>6000</v>
      </c>
      <c r="D472" s="14">
        <v>1</v>
      </c>
      <c r="E472" s="10" t="s">
        <v>245</v>
      </c>
      <c r="F472" s="10" t="s">
        <v>38</v>
      </c>
      <c r="G472" s="10" t="s">
        <v>15</v>
      </c>
      <c r="H472" s="10"/>
      <c r="I472" s="10"/>
      <c r="J472" s="10"/>
    </row>
    <row r="473" s="1" customFormat="1" ht="28.5" spans="1:10">
      <c r="A473" s="10" t="s">
        <v>3945</v>
      </c>
      <c r="B473" s="10" t="s">
        <v>40</v>
      </c>
      <c r="C473" s="26" t="s">
        <v>3946</v>
      </c>
      <c r="D473" s="14">
        <v>1</v>
      </c>
      <c r="E473" s="10" t="s">
        <v>345</v>
      </c>
      <c r="F473" s="10" t="s">
        <v>38</v>
      </c>
      <c r="G473" s="10" t="s">
        <v>15</v>
      </c>
      <c r="H473" s="33"/>
      <c r="I473" s="33"/>
      <c r="J473" s="33"/>
    </row>
    <row r="474" s="1" customFormat="1" ht="28.5" spans="1:10">
      <c r="A474" s="10" t="s">
        <v>3947</v>
      </c>
      <c r="B474" s="10" t="s">
        <v>40</v>
      </c>
      <c r="C474" s="26" t="s">
        <v>3948</v>
      </c>
      <c r="D474" s="14">
        <v>1</v>
      </c>
      <c r="E474" s="10" t="s">
        <v>73</v>
      </c>
      <c r="F474" s="10" t="s">
        <v>38</v>
      </c>
      <c r="G474" s="10" t="s">
        <v>15</v>
      </c>
      <c r="H474" s="33"/>
      <c r="I474" s="33"/>
      <c r="J474" s="33"/>
    </row>
    <row r="475" s="1" customFormat="1" ht="42.75" spans="1:10">
      <c r="A475" s="19" t="s">
        <v>3939</v>
      </c>
      <c r="B475" s="10" t="s">
        <v>2215</v>
      </c>
      <c r="C475" s="26" t="s">
        <v>7958</v>
      </c>
      <c r="D475" s="14">
        <v>2</v>
      </c>
      <c r="E475" s="10" t="s">
        <v>70</v>
      </c>
      <c r="F475" s="23" t="s">
        <v>7844</v>
      </c>
      <c r="G475" s="10" t="s">
        <v>15</v>
      </c>
      <c r="H475" s="10"/>
      <c r="I475" s="10" t="s">
        <v>1551</v>
      </c>
      <c r="J475" s="10"/>
    </row>
    <row r="476" s="1" customFormat="1" ht="28.5" spans="1:10">
      <c r="A476" s="19" t="s">
        <v>3939</v>
      </c>
      <c r="B476" s="10" t="s">
        <v>40</v>
      </c>
      <c r="C476" s="26" t="s">
        <v>3940</v>
      </c>
      <c r="D476" s="14">
        <v>6</v>
      </c>
      <c r="E476" s="10" t="s">
        <v>70</v>
      </c>
      <c r="F476" s="10" t="s">
        <v>38</v>
      </c>
      <c r="G476" s="10" t="s">
        <v>15</v>
      </c>
      <c r="H476" s="10"/>
      <c r="I476" s="10"/>
      <c r="J476" s="10"/>
    </row>
    <row r="477" s="1" customFormat="1" ht="28.5" spans="1:10">
      <c r="A477" s="10" t="s">
        <v>3941</v>
      </c>
      <c r="B477" s="10" t="s">
        <v>40</v>
      </c>
      <c r="C477" s="26" t="s">
        <v>3942</v>
      </c>
      <c r="D477" s="14">
        <v>2</v>
      </c>
      <c r="E477" s="10" t="s">
        <v>70</v>
      </c>
      <c r="F477" s="10" t="s">
        <v>38</v>
      </c>
      <c r="G477" s="10" t="s">
        <v>15</v>
      </c>
      <c r="H477" s="10"/>
      <c r="I477" s="10"/>
      <c r="J477" s="10"/>
    </row>
    <row r="478" s="1" customFormat="1" ht="57" spans="1:10">
      <c r="A478" s="10" t="s">
        <v>3937</v>
      </c>
      <c r="B478" s="10" t="s">
        <v>40</v>
      </c>
      <c r="C478" s="26" t="s">
        <v>3938</v>
      </c>
      <c r="D478" s="14">
        <v>1</v>
      </c>
      <c r="E478" s="10" t="s">
        <v>76</v>
      </c>
      <c r="F478" s="10" t="s">
        <v>38</v>
      </c>
      <c r="G478" s="10" t="s">
        <v>15</v>
      </c>
      <c r="H478" s="10"/>
      <c r="I478" s="10"/>
      <c r="J478" s="10"/>
    </row>
    <row r="479" s="1" customFormat="1" ht="42.75" spans="1:10">
      <c r="A479" s="10" t="s">
        <v>3932</v>
      </c>
      <c r="B479" s="10" t="s">
        <v>40</v>
      </c>
      <c r="C479" s="26" t="s">
        <v>3933</v>
      </c>
      <c r="D479" s="14">
        <v>1</v>
      </c>
      <c r="E479" s="10" t="s">
        <v>76</v>
      </c>
      <c r="F479" s="10" t="s">
        <v>38</v>
      </c>
      <c r="G479" s="10" t="s">
        <v>15</v>
      </c>
      <c r="H479" s="10"/>
      <c r="I479" s="10"/>
      <c r="J479" s="10"/>
    </row>
    <row r="480" s="1" customFormat="1" ht="42.75" spans="1:10">
      <c r="A480" s="19" t="s">
        <v>3934</v>
      </c>
      <c r="B480" s="10" t="s">
        <v>40</v>
      </c>
      <c r="C480" s="26" t="s">
        <v>3935</v>
      </c>
      <c r="D480" s="14">
        <v>1</v>
      </c>
      <c r="E480" s="10" t="s">
        <v>59</v>
      </c>
      <c r="F480" s="10" t="s">
        <v>38</v>
      </c>
      <c r="G480" s="10" t="s">
        <v>15</v>
      </c>
      <c r="H480" s="10"/>
      <c r="I480" s="10"/>
      <c r="J480" s="10"/>
    </row>
    <row r="481" s="1" customFormat="1" ht="42.75" spans="1:10">
      <c r="A481" s="19" t="s">
        <v>3934</v>
      </c>
      <c r="B481" s="10" t="s">
        <v>40</v>
      </c>
      <c r="C481" s="26" t="s">
        <v>3936</v>
      </c>
      <c r="D481" s="14">
        <v>1</v>
      </c>
      <c r="E481" s="10" t="s">
        <v>278</v>
      </c>
      <c r="F481" s="10" t="s">
        <v>38</v>
      </c>
      <c r="G481" s="10" t="s">
        <v>15</v>
      </c>
      <c r="H481" s="10"/>
      <c r="I481" s="10"/>
      <c r="J481" s="10"/>
    </row>
    <row r="482" s="1" customFormat="1" ht="28.5" spans="1:10">
      <c r="A482" s="10" t="s">
        <v>7409</v>
      </c>
      <c r="B482" s="10" t="s">
        <v>40</v>
      </c>
      <c r="C482" s="26" t="s">
        <v>7410</v>
      </c>
      <c r="D482" s="14">
        <v>2</v>
      </c>
      <c r="E482" s="10" t="s">
        <v>76</v>
      </c>
      <c r="F482" s="10" t="s">
        <v>6632</v>
      </c>
      <c r="G482" s="10" t="s">
        <v>15</v>
      </c>
      <c r="H482" s="33"/>
      <c r="I482" s="33"/>
      <c r="J482" s="33"/>
    </row>
    <row r="483" s="1" customFormat="1" ht="28.5" spans="1:10">
      <c r="A483" s="10" t="s">
        <v>7399</v>
      </c>
      <c r="B483" s="10" t="s">
        <v>40</v>
      </c>
      <c r="C483" s="26" t="s">
        <v>7400</v>
      </c>
      <c r="D483" s="14">
        <v>2</v>
      </c>
      <c r="E483" s="10" t="s">
        <v>76</v>
      </c>
      <c r="F483" s="10" t="s">
        <v>6632</v>
      </c>
      <c r="G483" s="10" t="s">
        <v>15</v>
      </c>
      <c r="H483" s="10"/>
      <c r="I483" s="10"/>
      <c r="J483" s="10"/>
    </row>
    <row r="484" s="1" customFormat="1" ht="28.5" spans="1:10">
      <c r="A484" s="10" t="s">
        <v>7407</v>
      </c>
      <c r="B484" s="10" t="s">
        <v>40</v>
      </c>
      <c r="C484" s="392" t="s">
        <v>7408</v>
      </c>
      <c r="D484" s="14">
        <v>3</v>
      </c>
      <c r="E484" s="10" t="s">
        <v>76</v>
      </c>
      <c r="F484" s="10" t="s">
        <v>6632</v>
      </c>
      <c r="G484" s="10" t="s">
        <v>15</v>
      </c>
      <c r="H484" s="10"/>
      <c r="I484" s="10"/>
      <c r="J484" s="10"/>
    </row>
    <row r="485" s="1" customFormat="1" ht="28.5" spans="1:10">
      <c r="A485" s="10" t="s">
        <v>7405</v>
      </c>
      <c r="B485" s="10" t="s">
        <v>40</v>
      </c>
      <c r="C485" s="26" t="s">
        <v>7406</v>
      </c>
      <c r="D485" s="14">
        <v>1</v>
      </c>
      <c r="E485" s="10" t="s">
        <v>76</v>
      </c>
      <c r="F485" s="10" t="s">
        <v>6632</v>
      </c>
      <c r="G485" s="10" t="s">
        <v>15</v>
      </c>
      <c r="H485" s="10"/>
      <c r="I485" s="10"/>
      <c r="J485" s="10"/>
    </row>
    <row r="486" s="1" customFormat="1" ht="28.5" spans="1:10">
      <c r="A486" s="10" t="s">
        <v>7397</v>
      </c>
      <c r="B486" s="10" t="s">
        <v>40</v>
      </c>
      <c r="C486" s="26" t="s">
        <v>7398</v>
      </c>
      <c r="D486" s="14">
        <v>1</v>
      </c>
      <c r="E486" s="10" t="s">
        <v>76</v>
      </c>
      <c r="F486" s="10" t="s">
        <v>6632</v>
      </c>
      <c r="G486" s="10" t="s">
        <v>15</v>
      </c>
      <c r="H486" s="10"/>
      <c r="I486" s="10"/>
      <c r="J486" s="10"/>
    </row>
    <row r="487" s="1" customFormat="1" ht="28.5" spans="1:10">
      <c r="A487" s="10" t="s">
        <v>7401</v>
      </c>
      <c r="B487" s="10" t="s">
        <v>40</v>
      </c>
      <c r="C487" s="26" t="s">
        <v>7402</v>
      </c>
      <c r="D487" s="14">
        <v>3</v>
      </c>
      <c r="E487" s="10" t="s">
        <v>76</v>
      </c>
      <c r="F487" s="10" t="s">
        <v>6632</v>
      </c>
      <c r="G487" s="10" t="s">
        <v>15</v>
      </c>
      <c r="H487" s="10"/>
      <c r="I487" s="10"/>
      <c r="J487" s="10"/>
    </row>
    <row r="488" s="1" customFormat="1" ht="28.5" spans="1:10">
      <c r="A488" s="10" t="s">
        <v>7403</v>
      </c>
      <c r="B488" s="10" t="s">
        <v>40</v>
      </c>
      <c r="C488" s="26" t="s">
        <v>7404</v>
      </c>
      <c r="D488" s="14">
        <v>1</v>
      </c>
      <c r="E488" s="10" t="s">
        <v>76</v>
      </c>
      <c r="F488" s="10" t="s">
        <v>6632</v>
      </c>
      <c r="G488" s="10" t="s">
        <v>15</v>
      </c>
      <c r="H488" s="10"/>
      <c r="I488" s="10"/>
      <c r="J488" s="10"/>
    </row>
    <row r="489" s="1" customFormat="1" ht="28.5" spans="1:10">
      <c r="A489" s="10" t="s">
        <v>7413</v>
      </c>
      <c r="B489" s="10" t="s">
        <v>40</v>
      </c>
      <c r="C489" s="26" t="s">
        <v>7414</v>
      </c>
      <c r="D489" s="14">
        <v>1</v>
      </c>
      <c r="E489" s="10" t="s">
        <v>76</v>
      </c>
      <c r="F489" s="10" t="s">
        <v>6632</v>
      </c>
      <c r="G489" s="10" t="s">
        <v>15</v>
      </c>
      <c r="H489" s="10"/>
      <c r="I489" s="10"/>
      <c r="J489" s="10"/>
    </row>
    <row r="490" s="1" customFormat="1" ht="28.5" spans="1:10">
      <c r="A490" s="10" t="s">
        <v>7411</v>
      </c>
      <c r="B490" s="10" t="s">
        <v>40</v>
      </c>
      <c r="C490" s="26" t="s">
        <v>7412</v>
      </c>
      <c r="D490" s="14">
        <v>1</v>
      </c>
      <c r="E490" s="10" t="s">
        <v>76</v>
      </c>
      <c r="F490" s="10" t="s">
        <v>6632</v>
      </c>
      <c r="G490" s="10" t="s">
        <v>15</v>
      </c>
      <c r="H490" s="10"/>
      <c r="I490" s="10"/>
      <c r="J490" s="10"/>
    </row>
    <row r="491" s="1" customFormat="1" ht="28.5" spans="1:10">
      <c r="A491" s="71" t="s">
        <v>1682</v>
      </c>
      <c r="B491" s="71" t="s">
        <v>40</v>
      </c>
      <c r="C491" s="26" t="s">
        <v>1683</v>
      </c>
      <c r="D491" s="72">
        <v>2</v>
      </c>
      <c r="E491" s="71" t="s">
        <v>70</v>
      </c>
      <c r="F491" s="10" t="s">
        <v>38</v>
      </c>
      <c r="G491" s="73" t="s">
        <v>15</v>
      </c>
      <c r="H491" s="71"/>
      <c r="I491" s="75"/>
      <c r="J491" s="10"/>
    </row>
    <row r="492" s="1" customFormat="1" ht="28.5" spans="1:10">
      <c r="A492" s="71" t="s">
        <v>1684</v>
      </c>
      <c r="B492" s="71" t="s">
        <v>40</v>
      </c>
      <c r="C492" s="26" t="s">
        <v>1685</v>
      </c>
      <c r="D492" s="72">
        <v>2</v>
      </c>
      <c r="E492" s="71" t="s">
        <v>70</v>
      </c>
      <c r="F492" s="10" t="s">
        <v>38</v>
      </c>
      <c r="G492" s="73" t="s">
        <v>15</v>
      </c>
      <c r="H492" s="73"/>
      <c r="I492" s="10"/>
      <c r="J492" s="10"/>
    </row>
    <row r="493" s="1" customFormat="1" ht="28.5" spans="1:10">
      <c r="A493" s="71" t="s">
        <v>1672</v>
      </c>
      <c r="B493" s="71" t="s">
        <v>40</v>
      </c>
      <c r="C493" s="26" t="s">
        <v>1673</v>
      </c>
      <c r="D493" s="72">
        <v>1</v>
      </c>
      <c r="E493" s="71" t="s">
        <v>76</v>
      </c>
      <c r="F493" s="10" t="s">
        <v>38</v>
      </c>
      <c r="G493" s="73" t="s">
        <v>15</v>
      </c>
      <c r="H493" s="71"/>
      <c r="I493" s="81"/>
      <c r="J493" s="71"/>
    </row>
    <row r="494" s="1" customFormat="1" ht="28.5" spans="1:10">
      <c r="A494" s="71" t="s">
        <v>1686</v>
      </c>
      <c r="B494" s="71" t="s">
        <v>40</v>
      </c>
      <c r="C494" s="26" t="s">
        <v>1687</v>
      </c>
      <c r="D494" s="72">
        <v>2</v>
      </c>
      <c r="E494" s="71" t="s">
        <v>76</v>
      </c>
      <c r="F494" s="10" t="s">
        <v>38</v>
      </c>
      <c r="G494" s="73" t="s">
        <v>15</v>
      </c>
      <c r="H494" s="71"/>
      <c r="I494" s="81"/>
      <c r="J494" s="71"/>
    </row>
    <row r="495" s="1" customFormat="1" ht="28.5" spans="1:10">
      <c r="A495" s="71" t="s">
        <v>1660</v>
      </c>
      <c r="B495" s="71" t="s">
        <v>40</v>
      </c>
      <c r="C495" s="26" t="s">
        <v>1661</v>
      </c>
      <c r="D495" s="72">
        <v>2</v>
      </c>
      <c r="E495" s="71" t="s">
        <v>76</v>
      </c>
      <c r="F495" s="10" t="s">
        <v>38</v>
      </c>
      <c r="G495" s="73" t="s">
        <v>15</v>
      </c>
      <c r="H495" s="71"/>
      <c r="I495" s="81"/>
      <c r="J495" s="71"/>
    </row>
    <row r="496" s="1" customFormat="1" ht="28.5" spans="1:10">
      <c r="A496" s="71" t="s">
        <v>1668</v>
      </c>
      <c r="B496" s="71" t="s">
        <v>40</v>
      </c>
      <c r="C496" s="26" t="s">
        <v>1669</v>
      </c>
      <c r="D496" s="72">
        <v>3</v>
      </c>
      <c r="E496" s="71" t="s">
        <v>76</v>
      </c>
      <c r="F496" s="10" t="s">
        <v>38</v>
      </c>
      <c r="G496" s="73" t="s">
        <v>15</v>
      </c>
      <c r="H496" s="71"/>
      <c r="I496" s="81"/>
      <c r="J496" s="71"/>
    </row>
    <row r="497" s="1" customFormat="1" ht="28.5" spans="1:10">
      <c r="A497" s="71" t="s">
        <v>8385</v>
      </c>
      <c r="B497" s="71" t="s">
        <v>40</v>
      </c>
      <c r="C497" s="26" t="s">
        <v>1671</v>
      </c>
      <c r="D497" s="72">
        <v>3</v>
      </c>
      <c r="E497" s="71" t="s">
        <v>76</v>
      </c>
      <c r="F497" s="10" t="s">
        <v>38</v>
      </c>
      <c r="G497" s="73" t="s">
        <v>15</v>
      </c>
      <c r="H497" s="71"/>
      <c r="I497" s="81"/>
      <c r="J497" s="71"/>
    </row>
    <row r="498" s="1" customFormat="1" ht="28.5" spans="1:10">
      <c r="A498" s="71" t="s">
        <v>1676</v>
      </c>
      <c r="B498" s="71" t="s">
        <v>40</v>
      </c>
      <c r="C498" s="26" t="s">
        <v>1677</v>
      </c>
      <c r="D498" s="72">
        <v>2</v>
      </c>
      <c r="E498" s="71" t="s">
        <v>76</v>
      </c>
      <c r="F498" s="10" t="s">
        <v>38</v>
      </c>
      <c r="G498" s="73" t="s">
        <v>15</v>
      </c>
      <c r="H498" s="71"/>
      <c r="I498" s="81"/>
      <c r="J498" s="71"/>
    </row>
    <row r="499" s="1" customFormat="1" ht="28.5" spans="1:10">
      <c r="A499" s="71" t="s">
        <v>1678</v>
      </c>
      <c r="B499" s="71" t="s">
        <v>40</v>
      </c>
      <c r="C499" s="26" t="s">
        <v>1679</v>
      </c>
      <c r="D499" s="72">
        <v>2</v>
      </c>
      <c r="E499" s="71" t="s">
        <v>76</v>
      </c>
      <c r="F499" s="10" t="s">
        <v>38</v>
      </c>
      <c r="G499" s="73" t="s">
        <v>15</v>
      </c>
      <c r="H499" s="71"/>
      <c r="I499" s="81"/>
      <c r="J499" s="71"/>
    </row>
    <row r="500" s="1" customFormat="1" ht="28.5" spans="1:10">
      <c r="A500" s="71" t="s">
        <v>1691</v>
      </c>
      <c r="B500" s="71" t="s">
        <v>40</v>
      </c>
      <c r="C500" s="26" t="s">
        <v>1692</v>
      </c>
      <c r="D500" s="72">
        <v>3</v>
      </c>
      <c r="E500" s="71" t="s">
        <v>76</v>
      </c>
      <c r="F500" s="10" t="s">
        <v>38</v>
      </c>
      <c r="G500" s="73" t="s">
        <v>15</v>
      </c>
      <c r="H500" s="71"/>
      <c r="I500" s="81"/>
      <c r="J500" s="71"/>
    </row>
    <row r="501" s="1" customFormat="1" ht="28.5" spans="1:10">
      <c r="A501" s="71" t="s">
        <v>1695</v>
      </c>
      <c r="B501" s="71" t="s">
        <v>40</v>
      </c>
      <c r="C501" s="26" t="s">
        <v>1696</v>
      </c>
      <c r="D501" s="72">
        <v>2</v>
      </c>
      <c r="E501" s="71" t="s">
        <v>76</v>
      </c>
      <c r="F501" s="10" t="s">
        <v>38</v>
      </c>
      <c r="G501" s="73" t="s">
        <v>15</v>
      </c>
      <c r="H501" s="71"/>
      <c r="I501" s="81"/>
      <c r="J501" s="71"/>
    </row>
    <row r="502" s="1" customFormat="1" ht="28.5" spans="1:10">
      <c r="A502" s="71" t="s">
        <v>1680</v>
      </c>
      <c r="B502" s="71" t="s">
        <v>40</v>
      </c>
      <c r="C502" s="26" t="s">
        <v>1681</v>
      </c>
      <c r="D502" s="72">
        <v>1</v>
      </c>
      <c r="E502" s="71" t="s">
        <v>76</v>
      </c>
      <c r="F502" s="10" t="s">
        <v>38</v>
      </c>
      <c r="G502" s="73" t="s">
        <v>15</v>
      </c>
      <c r="H502" s="71"/>
      <c r="I502" s="81"/>
      <c r="J502" s="71"/>
    </row>
    <row r="503" s="1" customFormat="1" ht="28.5" spans="1:10">
      <c r="A503" s="71" t="s">
        <v>1693</v>
      </c>
      <c r="B503" s="71" t="s">
        <v>40</v>
      </c>
      <c r="C503" s="26" t="s">
        <v>1694</v>
      </c>
      <c r="D503" s="72">
        <v>1</v>
      </c>
      <c r="E503" s="71" t="s">
        <v>76</v>
      </c>
      <c r="F503" s="10" t="s">
        <v>38</v>
      </c>
      <c r="G503" s="73" t="s">
        <v>15</v>
      </c>
      <c r="H503" s="71"/>
      <c r="I503" s="81"/>
      <c r="J503" s="71"/>
    </row>
    <row r="504" s="1" customFormat="1" ht="28.5" spans="1:10">
      <c r="A504" s="71" t="s">
        <v>1674</v>
      </c>
      <c r="B504" s="71" t="s">
        <v>40</v>
      </c>
      <c r="C504" s="26" t="s">
        <v>1675</v>
      </c>
      <c r="D504" s="72">
        <v>1</v>
      </c>
      <c r="E504" s="71" t="s">
        <v>76</v>
      </c>
      <c r="F504" s="10" t="s">
        <v>38</v>
      </c>
      <c r="G504" s="73" t="s">
        <v>15</v>
      </c>
      <c r="H504" s="71"/>
      <c r="I504" s="81"/>
      <c r="J504" s="71"/>
    </row>
    <row r="505" s="1" customFormat="1" ht="28.5" spans="1:10">
      <c r="A505" s="74" t="s">
        <v>5902</v>
      </c>
      <c r="B505" s="75" t="s">
        <v>40</v>
      </c>
      <c r="C505" s="26" t="s">
        <v>5903</v>
      </c>
      <c r="D505" s="76">
        <v>2</v>
      </c>
      <c r="E505" s="75" t="s">
        <v>73</v>
      </c>
      <c r="F505" s="75" t="s">
        <v>38</v>
      </c>
      <c r="G505" s="75" t="s">
        <v>15</v>
      </c>
      <c r="H505" s="75"/>
      <c r="I505" s="75"/>
      <c r="J505" s="75"/>
    </row>
    <row r="506" s="1" customFormat="1" ht="28.5" spans="1:10">
      <c r="A506" s="74" t="s">
        <v>5902</v>
      </c>
      <c r="B506" s="75" t="s">
        <v>40</v>
      </c>
      <c r="C506" s="26" t="s">
        <v>5904</v>
      </c>
      <c r="D506" s="76">
        <v>4</v>
      </c>
      <c r="E506" s="75" t="s">
        <v>41</v>
      </c>
      <c r="F506" s="75" t="s">
        <v>38</v>
      </c>
      <c r="G506" s="75" t="s">
        <v>15</v>
      </c>
      <c r="H506" s="75"/>
      <c r="I506" s="75"/>
      <c r="J506" s="75"/>
    </row>
    <row r="507" s="1" customFormat="1" ht="28.5" spans="1:10">
      <c r="A507" s="74" t="s">
        <v>5897</v>
      </c>
      <c r="B507" s="75" t="s">
        <v>40</v>
      </c>
      <c r="C507" s="77" t="s">
        <v>5898</v>
      </c>
      <c r="D507" s="76">
        <v>2</v>
      </c>
      <c r="E507" s="75" t="s">
        <v>70</v>
      </c>
      <c r="F507" s="75" t="s">
        <v>38</v>
      </c>
      <c r="G507" s="75" t="s">
        <v>15</v>
      </c>
      <c r="H507" s="75"/>
      <c r="I507" s="75"/>
      <c r="J507" s="75"/>
    </row>
    <row r="508" s="1" customFormat="1" ht="28.5" spans="1:10">
      <c r="A508" s="74" t="s">
        <v>5897</v>
      </c>
      <c r="B508" s="75" t="s">
        <v>40</v>
      </c>
      <c r="C508" s="77" t="s">
        <v>5899</v>
      </c>
      <c r="D508" s="76">
        <v>2</v>
      </c>
      <c r="E508" s="75" t="s">
        <v>59</v>
      </c>
      <c r="F508" s="75" t="s">
        <v>38</v>
      </c>
      <c r="G508" s="75" t="s">
        <v>15</v>
      </c>
      <c r="H508" s="75"/>
      <c r="I508" s="75"/>
      <c r="J508" s="75"/>
    </row>
    <row r="509" s="1" customFormat="1" ht="28.5" spans="1:10">
      <c r="A509" s="74" t="s">
        <v>5897</v>
      </c>
      <c r="B509" s="75" t="s">
        <v>40</v>
      </c>
      <c r="C509" s="77" t="s">
        <v>5900</v>
      </c>
      <c r="D509" s="76">
        <v>1</v>
      </c>
      <c r="E509" s="75" t="s">
        <v>41</v>
      </c>
      <c r="F509" s="75" t="s">
        <v>38</v>
      </c>
      <c r="G509" s="75" t="s">
        <v>15</v>
      </c>
      <c r="H509" s="75"/>
      <c r="I509" s="75"/>
      <c r="J509" s="75"/>
    </row>
    <row r="510" s="1" customFormat="1" ht="28.5" spans="1:10">
      <c r="A510" s="74" t="s">
        <v>5897</v>
      </c>
      <c r="B510" s="75" t="s">
        <v>40</v>
      </c>
      <c r="C510" s="77" t="s">
        <v>5901</v>
      </c>
      <c r="D510" s="76">
        <v>2</v>
      </c>
      <c r="E510" s="75" t="s">
        <v>76</v>
      </c>
      <c r="F510" s="75" t="s">
        <v>38</v>
      </c>
      <c r="G510" s="75" t="s">
        <v>15</v>
      </c>
      <c r="H510" s="75"/>
      <c r="I510" s="75" t="s">
        <v>67</v>
      </c>
      <c r="J510" s="75"/>
    </row>
    <row r="511" s="1" customFormat="1" ht="28.5" spans="1:10">
      <c r="A511" s="78" t="s">
        <v>5907</v>
      </c>
      <c r="B511" s="79" t="s">
        <v>40</v>
      </c>
      <c r="C511" s="26" t="s">
        <v>5908</v>
      </c>
      <c r="D511" s="76">
        <v>2</v>
      </c>
      <c r="E511" s="75" t="s">
        <v>41</v>
      </c>
      <c r="F511" s="75" t="s">
        <v>38</v>
      </c>
      <c r="G511" s="75" t="s">
        <v>15</v>
      </c>
      <c r="H511" s="75"/>
      <c r="I511" s="75"/>
      <c r="J511" s="75"/>
    </row>
    <row r="512" s="1" customFormat="1" ht="28.5" spans="1:10">
      <c r="A512" s="78" t="s">
        <v>5907</v>
      </c>
      <c r="B512" s="79" t="s">
        <v>40</v>
      </c>
      <c r="C512" s="26" t="s">
        <v>5909</v>
      </c>
      <c r="D512" s="76">
        <v>2</v>
      </c>
      <c r="E512" s="75" t="s">
        <v>59</v>
      </c>
      <c r="F512" s="75" t="s">
        <v>38</v>
      </c>
      <c r="G512" s="75" t="s">
        <v>15</v>
      </c>
      <c r="H512" s="75"/>
      <c r="I512" s="75"/>
      <c r="J512" s="75"/>
    </row>
    <row r="513" s="1" customFormat="1" ht="57" spans="1:10">
      <c r="A513" s="75" t="s">
        <v>5905</v>
      </c>
      <c r="B513" s="75" t="s">
        <v>40</v>
      </c>
      <c r="C513" s="26" t="s">
        <v>5906</v>
      </c>
      <c r="D513" s="76">
        <v>2</v>
      </c>
      <c r="E513" s="75" t="s">
        <v>41</v>
      </c>
      <c r="F513" s="75" t="s">
        <v>38</v>
      </c>
      <c r="G513" s="75" t="s">
        <v>15</v>
      </c>
      <c r="H513" s="75"/>
      <c r="I513" s="75"/>
      <c r="J513" s="75"/>
    </row>
    <row r="514" s="1" customFormat="1" ht="28.5" spans="1:10">
      <c r="A514" s="79" t="s">
        <v>2870</v>
      </c>
      <c r="B514" s="79" t="s">
        <v>40</v>
      </c>
      <c r="C514" s="26" t="s">
        <v>2871</v>
      </c>
      <c r="D514" s="82">
        <v>2</v>
      </c>
      <c r="E514" s="75" t="s">
        <v>2872</v>
      </c>
      <c r="F514" s="75" t="s">
        <v>38</v>
      </c>
      <c r="G514" s="75" t="s">
        <v>15</v>
      </c>
      <c r="H514" s="79"/>
      <c r="I514" s="79"/>
      <c r="J514" s="79"/>
    </row>
    <row r="515" s="1" customFormat="1" ht="28.5" spans="1:10">
      <c r="A515" s="78" t="s">
        <v>2859</v>
      </c>
      <c r="B515" s="79" t="s">
        <v>40</v>
      </c>
      <c r="C515" s="26" t="s">
        <v>2860</v>
      </c>
      <c r="D515" s="82">
        <v>2</v>
      </c>
      <c r="E515" s="79" t="s">
        <v>41</v>
      </c>
      <c r="F515" s="75" t="s">
        <v>38</v>
      </c>
      <c r="G515" s="75" t="s">
        <v>15</v>
      </c>
      <c r="H515" s="79"/>
      <c r="I515" s="79"/>
      <c r="J515" s="79"/>
    </row>
    <row r="516" s="1" customFormat="1" ht="28.5" spans="1:10">
      <c r="A516" s="78" t="s">
        <v>2859</v>
      </c>
      <c r="B516" s="79" t="s">
        <v>40</v>
      </c>
      <c r="C516" s="26" t="s">
        <v>2861</v>
      </c>
      <c r="D516" s="82">
        <v>1</v>
      </c>
      <c r="E516" s="79" t="s">
        <v>59</v>
      </c>
      <c r="F516" s="75" t="s">
        <v>38</v>
      </c>
      <c r="G516" s="75" t="s">
        <v>15</v>
      </c>
      <c r="H516" s="79"/>
      <c r="I516" s="79"/>
      <c r="J516" s="79"/>
    </row>
    <row r="517" s="1" customFormat="1" ht="28.5" spans="1:10">
      <c r="A517" s="79" t="s">
        <v>2864</v>
      </c>
      <c r="B517" s="79" t="s">
        <v>40</v>
      </c>
      <c r="C517" s="26" t="s">
        <v>2865</v>
      </c>
      <c r="D517" s="76">
        <v>1</v>
      </c>
      <c r="E517" s="79" t="s">
        <v>41</v>
      </c>
      <c r="F517" s="75" t="s">
        <v>38</v>
      </c>
      <c r="G517" s="75" t="s">
        <v>15</v>
      </c>
      <c r="H517" s="75"/>
      <c r="I517" s="75"/>
      <c r="J517" s="75"/>
    </row>
    <row r="518" s="1" customFormat="1" ht="28.5" spans="1:10">
      <c r="A518" s="78" t="s">
        <v>2831</v>
      </c>
      <c r="B518" s="79" t="s">
        <v>40</v>
      </c>
      <c r="C518" s="26" t="s">
        <v>2832</v>
      </c>
      <c r="D518" s="82">
        <v>1</v>
      </c>
      <c r="E518" s="79" t="s">
        <v>1467</v>
      </c>
      <c r="F518" s="75" t="s">
        <v>38</v>
      </c>
      <c r="G518" s="75" t="s">
        <v>15</v>
      </c>
      <c r="H518" s="79"/>
      <c r="I518" s="79"/>
      <c r="J518" s="79"/>
    </row>
    <row r="519" s="1" customFormat="1" ht="28.5" spans="1:10">
      <c r="A519" s="78" t="s">
        <v>2831</v>
      </c>
      <c r="B519" s="79" t="s">
        <v>40</v>
      </c>
      <c r="C519" s="26" t="s">
        <v>2833</v>
      </c>
      <c r="D519" s="82">
        <v>1</v>
      </c>
      <c r="E519" s="79" t="s">
        <v>2834</v>
      </c>
      <c r="F519" s="75" t="s">
        <v>38</v>
      </c>
      <c r="G519" s="75" t="s">
        <v>15</v>
      </c>
      <c r="H519" s="79"/>
      <c r="I519" s="79"/>
      <c r="J519" s="79"/>
    </row>
    <row r="520" s="1" customFormat="1" ht="28.5" spans="1:10">
      <c r="A520" s="78" t="s">
        <v>2831</v>
      </c>
      <c r="B520" s="79" t="s">
        <v>40</v>
      </c>
      <c r="C520" s="26" t="s">
        <v>2835</v>
      </c>
      <c r="D520" s="82">
        <v>1</v>
      </c>
      <c r="E520" s="75" t="s">
        <v>81</v>
      </c>
      <c r="F520" s="75" t="s">
        <v>38</v>
      </c>
      <c r="G520" s="75" t="s">
        <v>15</v>
      </c>
      <c r="H520" s="79"/>
      <c r="I520" s="79"/>
      <c r="J520" s="79"/>
    </row>
    <row r="521" s="1" customFormat="1" ht="28.5" spans="1:10">
      <c r="A521" s="78" t="s">
        <v>2831</v>
      </c>
      <c r="B521" s="79" t="s">
        <v>40</v>
      </c>
      <c r="C521" s="26" t="s">
        <v>2836</v>
      </c>
      <c r="D521" s="82">
        <v>1</v>
      </c>
      <c r="E521" s="75" t="s">
        <v>41</v>
      </c>
      <c r="F521" s="75" t="s">
        <v>38</v>
      </c>
      <c r="G521" s="75" t="s">
        <v>15</v>
      </c>
      <c r="H521" s="79"/>
      <c r="I521" s="79"/>
      <c r="J521" s="79"/>
    </row>
    <row r="522" s="1" customFormat="1" ht="28.5" spans="1:10">
      <c r="A522" s="78" t="s">
        <v>2873</v>
      </c>
      <c r="B522" s="79" t="s">
        <v>40</v>
      </c>
      <c r="C522" s="26" t="s">
        <v>2874</v>
      </c>
      <c r="D522" s="82">
        <v>1</v>
      </c>
      <c r="E522" s="75" t="s">
        <v>1612</v>
      </c>
      <c r="F522" s="75" t="s">
        <v>38</v>
      </c>
      <c r="G522" s="75" t="s">
        <v>15</v>
      </c>
      <c r="H522" s="79"/>
      <c r="I522" s="79"/>
      <c r="J522" s="79"/>
    </row>
    <row r="523" s="1" customFormat="1" ht="28.5" spans="1:10">
      <c r="A523" s="78" t="s">
        <v>2873</v>
      </c>
      <c r="B523" s="79" t="s">
        <v>40</v>
      </c>
      <c r="C523" s="26" t="s">
        <v>2875</v>
      </c>
      <c r="D523" s="82">
        <v>1</v>
      </c>
      <c r="E523" s="75" t="s">
        <v>70</v>
      </c>
      <c r="F523" s="75" t="s">
        <v>38</v>
      </c>
      <c r="G523" s="75" t="s">
        <v>15</v>
      </c>
      <c r="H523" s="79"/>
      <c r="I523" s="79"/>
      <c r="J523" s="79"/>
    </row>
    <row r="524" s="1" customFormat="1" ht="28.5" spans="1:10">
      <c r="A524" s="79" t="s">
        <v>2853</v>
      </c>
      <c r="B524" s="79" t="s">
        <v>40</v>
      </c>
      <c r="C524" s="83" t="s">
        <v>2854</v>
      </c>
      <c r="D524" s="82">
        <v>1</v>
      </c>
      <c r="E524" s="75" t="s">
        <v>240</v>
      </c>
      <c r="F524" s="10" t="s">
        <v>38</v>
      </c>
      <c r="G524" s="75" t="s">
        <v>15</v>
      </c>
      <c r="H524" s="79"/>
      <c r="I524" s="79"/>
      <c r="J524" s="79"/>
    </row>
    <row r="525" s="1" customFormat="1" ht="28.5" spans="1:10">
      <c r="A525" s="84" t="s">
        <v>2825</v>
      </c>
      <c r="B525" s="79" t="s">
        <v>40</v>
      </c>
      <c r="C525" s="83" t="s">
        <v>2826</v>
      </c>
      <c r="D525" s="82">
        <v>1</v>
      </c>
      <c r="E525" s="75" t="s">
        <v>213</v>
      </c>
      <c r="F525" s="75" t="s">
        <v>38</v>
      </c>
      <c r="G525" s="75" t="s">
        <v>15</v>
      </c>
      <c r="H525" s="81"/>
      <c r="I525" s="79"/>
      <c r="J525" s="79"/>
    </row>
    <row r="526" s="1" customFormat="1" ht="28.5" spans="1:10">
      <c r="A526" s="84" t="s">
        <v>2825</v>
      </c>
      <c r="B526" s="79" t="s">
        <v>40</v>
      </c>
      <c r="C526" s="83" t="s">
        <v>2827</v>
      </c>
      <c r="D526" s="82">
        <v>1</v>
      </c>
      <c r="E526" s="75" t="s">
        <v>402</v>
      </c>
      <c r="F526" s="75" t="s">
        <v>38</v>
      </c>
      <c r="G526" s="75" t="s">
        <v>15</v>
      </c>
      <c r="H526" s="81"/>
      <c r="I526" s="79"/>
      <c r="J526" s="79"/>
    </row>
    <row r="527" s="1" customFormat="1" ht="28.5" spans="1:10">
      <c r="A527" s="84" t="s">
        <v>2825</v>
      </c>
      <c r="B527" s="79" t="s">
        <v>40</v>
      </c>
      <c r="C527" s="83" t="s">
        <v>2828</v>
      </c>
      <c r="D527" s="82">
        <v>1</v>
      </c>
      <c r="E527" s="79" t="s">
        <v>59</v>
      </c>
      <c r="F527" s="75" t="s">
        <v>38</v>
      </c>
      <c r="G527" s="75" t="s">
        <v>15</v>
      </c>
      <c r="H527" s="81"/>
      <c r="I527" s="79"/>
      <c r="J527" s="79"/>
    </row>
    <row r="528" s="1" customFormat="1" ht="28.5" spans="1:10">
      <c r="A528" s="75" t="s">
        <v>2815</v>
      </c>
      <c r="B528" s="75" t="s">
        <v>40</v>
      </c>
      <c r="C528" s="77" t="s">
        <v>2816</v>
      </c>
      <c r="D528" s="76">
        <v>1</v>
      </c>
      <c r="E528" s="75" t="s">
        <v>41</v>
      </c>
      <c r="F528" s="75" t="s">
        <v>38</v>
      </c>
      <c r="G528" s="75" t="s">
        <v>15</v>
      </c>
      <c r="H528" s="75"/>
      <c r="I528" s="75"/>
      <c r="J528" s="75"/>
    </row>
    <row r="529" s="1" customFormat="1" ht="28.5" spans="1:10">
      <c r="A529" s="74" t="s">
        <v>2839</v>
      </c>
      <c r="B529" s="75" t="s">
        <v>40</v>
      </c>
      <c r="C529" s="77" t="s">
        <v>2840</v>
      </c>
      <c r="D529" s="76">
        <v>8</v>
      </c>
      <c r="E529" s="75" t="s">
        <v>70</v>
      </c>
      <c r="F529" s="75" t="s">
        <v>38</v>
      </c>
      <c r="G529" s="75" t="s">
        <v>15</v>
      </c>
      <c r="H529" s="75"/>
      <c r="I529" s="75"/>
      <c r="J529" s="75"/>
    </row>
    <row r="530" s="1" customFormat="1" ht="28.5" spans="1:10">
      <c r="A530" s="74" t="s">
        <v>2839</v>
      </c>
      <c r="B530" s="75" t="s">
        <v>40</v>
      </c>
      <c r="C530" s="77" t="s">
        <v>2841</v>
      </c>
      <c r="D530" s="76">
        <v>2</v>
      </c>
      <c r="E530" s="75" t="s">
        <v>59</v>
      </c>
      <c r="F530" s="75" t="s">
        <v>38</v>
      </c>
      <c r="G530" s="75" t="s">
        <v>15</v>
      </c>
      <c r="H530" s="75"/>
      <c r="I530" s="75"/>
      <c r="J530" s="75"/>
    </row>
    <row r="531" s="1" customFormat="1" ht="28.5" spans="1:10">
      <c r="A531" s="74" t="s">
        <v>2839</v>
      </c>
      <c r="B531" s="75" t="s">
        <v>40</v>
      </c>
      <c r="C531" s="77" t="s">
        <v>2842</v>
      </c>
      <c r="D531" s="76">
        <v>2</v>
      </c>
      <c r="E531" s="75" t="s">
        <v>41</v>
      </c>
      <c r="F531" s="75" t="s">
        <v>38</v>
      </c>
      <c r="G531" s="75" t="s">
        <v>15</v>
      </c>
      <c r="H531" s="75"/>
      <c r="I531" s="75"/>
      <c r="J531" s="75"/>
    </row>
    <row r="532" s="1" customFormat="1" ht="28.5" spans="1:10">
      <c r="A532" s="74" t="s">
        <v>2839</v>
      </c>
      <c r="B532" s="75" t="s">
        <v>40</v>
      </c>
      <c r="C532" s="77" t="s">
        <v>2843</v>
      </c>
      <c r="D532" s="76">
        <v>1</v>
      </c>
      <c r="E532" s="75" t="s">
        <v>73</v>
      </c>
      <c r="F532" s="75" t="s">
        <v>38</v>
      </c>
      <c r="G532" s="75" t="s">
        <v>15</v>
      </c>
      <c r="H532" s="75"/>
      <c r="I532" s="75"/>
      <c r="J532" s="75"/>
    </row>
    <row r="533" s="1" customFormat="1" ht="28.5" spans="1:10">
      <c r="A533" s="74" t="s">
        <v>2844</v>
      </c>
      <c r="B533" s="75" t="s">
        <v>40</v>
      </c>
      <c r="C533" s="77" t="s">
        <v>2845</v>
      </c>
      <c r="D533" s="76">
        <v>10</v>
      </c>
      <c r="E533" s="75" t="s">
        <v>70</v>
      </c>
      <c r="F533" s="10" t="s">
        <v>38</v>
      </c>
      <c r="G533" s="75" t="s">
        <v>15</v>
      </c>
      <c r="H533" s="10"/>
      <c r="I533" s="75"/>
      <c r="J533" s="75"/>
    </row>
    <row r="534" s="1" customFormat="1" ht="28.5" spans="1:10">
      <c r="A534" s="74" t="s">
        <v>2844</v>
      </c>
      <c r="B534" s="75" t="s">
        <v>40</v>
      </c>
      <c r="C534" s="77" t="s">
        <v>2846</v>
      </c>
      <c r="D534" s="76">
        <v>2</v>
      </c>
      <c r="E534" s="75" t="s">
        <v>59</v>
      </c>
      <c r="F534" s="75" t="s">
        <v>38</v>
      </c>
      <c r="G534" s="75" t="s">
        <v>15</v>
      </c>
      <c r="H534" s="85"/>
      <c r="I534" s="85"/>
      <c r="J534" s="75"/>
    </row>
    <row r="535" s="1" customFormat="1" ht="28.5" spans="1:10">
      <c r="A535" s="74" t="s">
        <v>2844</v>
      </c>
      <c r="B535" s="75" t="s">
        <v>40</v>
      </c>
      <c r="C535" s="77" t="s">
        <v>2847</v>
      </c>
      <c r="D535" s="76">
        <v>4</v>
      </c>
      <c r="E535" s="75" t="s">
        <v>41</v>
      </c>
      <c r="F535" s="75" t="s">
        <v>38</v>
      </c>
      <c r="G535" s="75" t="s">
        <v>15</v>
      </c>
      <c r="H535" s="85"/>
      <c r="I535" s="85"/>
      <c r="J535" s="75"/>
    </row>
    <row r="536" s="1" customFormat="1" ht="28.5" spans="1:10">
      <c r="A536" s="74" t="s">
        <v>2844</v>
      </c>
      <c r="B536" s="75" t="s">
        <v>40</v>
      </c>
      <c r="C536" s="77" t="s">
        <v>2848</v>
      </c>
      <c r="D536" s="76">
        <v>1</v>
      </c>
      <c r="E536" s="75" t="s">
        <v>73</v>
      </c>
      <c r="F536" s="75" t="s">
        <v>38</v>
      </c>
      <c r="G536" s="75" t="s">
        <v>15</v>
      </c>
      <c r="H536" s="85"/>
      <c r="I536" s="85"/>
      <c r="J536" s="75"/>
    </row>
    <row r="537" s="1" customFormat="1" ht="28.5" spans="1:10">
      <c r="A537" s="75" t="s">
        <v>2880</v>
      </c>
      <c r="B537" s="75" t="s">
        <v>40</v>
      </c>
      <c r="C537" s="77" t="s">
        <v>2881</v>
      </c>
      <c r="D537" s="82">
        <v>5</v>
      </c>
      <c r="E537" s="75" t="s">
        <v>76</v>
      </c>
      <c r="F537" s="75" t="s">
        <v>38</v>
      </c>
      <c r="G537" s="75" t="s">
        <v>15</v>
      </c>
      <c r="H537" s="75"/>
      <c r="I537" s="75"/>
      <c r="J537" s="75"/>
    </row>
    <row r="538" s="1" customFormat="1" ht="28.5" spans="1:10">
      <c r="A538" s="75" t="s">
        <v>2821</v>
      </c>
      <c r="B538" s="75" t="s">
        <v>40</v>
      </c>
      <c r="C538" s="77" t="s">
        <v>2822</v>
      </c>
      <c r="D538" s="82">
        <v>6</v>
      </c>
      <c r="E538" s="75" t="s">
        <v>76</v>
      </c>
      <c r="F538" s="75" t="s">
        <v>38</v>
      </c>
      <c r="G538" s="75" t="s">
        <v>15</v>
      </c>
      <c r="H538" s="75"/>
      <c r="I538" s="75"/>
      <c r="J538" s="75"/>
    </row>
    <row r="539" s="1" customFormat="1" ht="28.5" spans="1:10">
      <c r="A539" s="75" t="s">
        <v>2866</v>
      </c>
      <c r="B539" s="75" t="s">
        <v>40</v>
      </c>
      <c r="C539" s="77" t="s">
        <v>2867</v>
      </c>
      <c r="D539" s="82">
        <v>4</v>
      </c>
      <c r="E539" s="75" t="s">
        <v>76</v>
      </c>
      <c r="F539" s="75" t="s">
        <v>38</v>
      </c>
      <c r="G539" s="75" t="s">
        <v>15</v>
      </c>
      <c r="H539" s="75"/>
      <c r="I539" s="75"/>
      <c r="J539" s="75"/>
    </row>
    <row r="540" s="1" customFormat="1" ht="28.5" spans="1:10">
      <c r="A540" s="75" t="s">
        <v>2823</v>
      </c>
      <c r="B540" s="75" t="s">
        <v>40</v>
      </c>
      <c r="C540" s="77" t="s">
        <v>2824</v>
      </c>
      <c r="D540" s="82">
        <v>3</v>
      </c>
      <c r="E540" s="75" t="s">
        <v>76</v>
      </c>
      <c r="F540" s="75" t="s">
        <v>38</v>
      </c>
      <c r="G540" s="75" t="s">
        <v>15</v>
      </c>
      <c r="H540" s="75"/>
      <c r="I540" s="75"/>
      <c r="J540" s="75"/>
    </row>
    <row r="541" s="1" customFormat="1" ht="28.5" spans="1:10">
      <c r="A541" s="75" t="s">
        <v>2817</v>
      </c>
      <c r="B541" s="75" t="s">
        <v>40</v>
      </c>
      <c r="C541" s="77" t="s">
        <v>2818</v>
      </c>
      <c r="D541" s="82">
        <v>3</v>
      </c>
      <c r="E541" s="75" t="s">
        <v>76</v>
      </c>
      <c r="F541" s="75" t="s">
        <v>38</v>
      </c>
      <c r="G541" s="75" t="s">
        <v>15</v>
      </c>
      <c r="H541" s="75"/>
      <c r="I541" s="75"/>
      <c r="J541" s="75"/>
    </row>
    <row r="542" s="1" customFormat="1" ht="28.5" spans="1:10">
      <c r="A542" s="75" t="s">
        <v>2862</v>
      </c>
      <c r="B542" s="75" t="s">
        <v>40</v>
      </c>
      <c r="C542" s="77" t="s">
        <v>2863</v>
      </c>
      <c r="D542" s="82">
        <v>4</v>
      </c>
      <c r="E542" s="75" t="s">
        <v>76</v>
      </c>
      <c r="F542" s="75" t="s">
        <v>38</v>
      </c>
      <c r="G542" s="75" t="s">
        <v>15</v>
      </c>
      <c r="H542" s="79"/>
      <c r="I542" s="79"/>
      <c r="J542" s="75"/>
    </row>
    <row r="543" s="1" customFormat="1" ht="28.5" spans="1:10">
      <c r="A543" s="75" t="s">
        <v>2829</v>
      </c>
      <c r="B543" s="75" t="s">
        <v>40</v>
      </c>
      <c r="C543" s="77" t="s">
        <v>2830</v>
      </c>
      <c r="D543" s="82">
        <v>4</v>
      </c>
      <c r="E543" s="75" t="s">
        <v>76</v>
      </c>
      <c r="F543" s="75" t="s">
        <v>38</v>
      </c>
      <c r="G543" s="75" t="s">
        <v>15</v>
      </c>
      <c r="H543" s="79"/>
      <c r="I543" s="79"/>
      <c r="J543" s="75"/>
    </row>
    <row r="544" s="1" customFormat="1" ht="28.5" spans="1:10">
      <c r="A544" s="75" t="s">
        <v>2857</v>
      </c>
      <c r="B544" s="75" t="s">
        <v>40</v>
      </c>
      <c r="C544" s="77" t="s">
        <v>2858</v>
      </c>
      <c r="D544" s="82">
        <v>4</v>
      </c>
      <c r="E544" s="75" t="s">
        <v>76</v>
      </c>
      <c r="F544" s="75" t="s">
        <v>38</v>
      </c>
      <c r="G544" s="75" t="s">
        <v>15</v>
      </c>
      <c r="H544" s="79"/>
      <c r="I544" s="79"/>
      <c r="J544" s="75"/>
    </row>
    <row r="545" s="1" customFormat="1" ht="28.5" spans="1:10">
      <c r="A545" s="75" t="s">
        <v>2878</v>
      </c>
      <c r="B545" s="75" t="s">
        <v>40</v>
      </c>
      <c r="C545" s="77" t="s">
        <v>2879</v>
      </c>
      <c r="D545" s="82">
        <v>3</v>
      </c>
      <c r="E545" s="75" t="s">
        <v>76</v>
      </c>
      <c r="F545" s="75" t="s">
        <v>38</v>
      </c>
      <c r="G545" s="75" t="s">
        <v>15</v>
      </c>
      <c r="H545" s="79"/>
      <c r="I545" s="79"/>
      <c r="J545" s="75"/>
    </row>
    <row r="546" s="1" customFormat="1" ht="28.5" spans="1:10">
      <c r="A546" s="75" t="s">
        <v>2837</v>
      </c>
      <c r="B546" s="75" t="s">
        <v>40</v>
      </c>
      <c r="C546" s="77" t="s">
        <v>2838</v>
      </c>
      <c r="D546" s="82">
        <v>3</v>
      </c>
      <c r="E546" s="75" t="s">
        <v>76</v>
      </c>
      <c r="F546" s="75" t="s">
        <v>38</v>
      </c>
      <c r="G546" s="75" t="s">
        <v>15</v>
      </c>
      <c r="H546" s="79"/>
      <c r="I546" s="79"/>
      <c r="J546" s="75"/>
    </row>
    <row r="547" s="1" customFormat="1" ht="28.5" spans="1:10">
      <c r="A547" s="75" t="s">
        <v>2876</v>
      </c>
      <c r="B547" s="75" t="s">
        <v>40</v>
      </c>
      <c r="C547" s="77" t="s">
        <v>2877</v>
      </c>
      <c r="D547" s="82">
        <v>4</v>
      </c>
      <c r="E547" s="75" t="s">
        <v>76</v>
      </c>
      <c r="F547" s="75" t="s">
        <v>38</v>
      </c>
      <c r="G547" s="75" t="s">
        <v>15</v>
      </c>
      <c r="H547" s="79"/>
      <c r="I547" s="79"/>
      <c r="J547" s="75"/>
    </row>
    <row r="548" s="1" customFormat="1" ht="28.5" spans="1:10">
      <c r="A548" s="75" t="s">
        <v>2849</v>
      </c>
      <c r="B548" s="75" t="s">
        <v>40</v>
      </c>
      <c r="C548" s="77" t="s">
        <v>2850</v>
      </c>
      <c r="D548" s="82">
        <v>2</v>
      </c>
      <c r="E548" s="75" t="s">
        <v>76</v>
      </c>
      <c r="F548" s="75" t="s">
        <v>38</v>
      </c>
      <c r="G548" s="75" t="s">
        <v>15</v>
      </c>
      <c r="H548" s="79"/>
      <c r="I548" s="79"/>
      <c r="J548" s="75"/>
    </row>
    <row r="549" s="1" customFormat="1" ht="28.5" spans="1:10">
      <c r="A549" s="75" t="s">
        <v>2855</v>
      </c>
      <c r="B549" s="75" t="s">
        <v>40</v>
      </c>
      <c r="C549" s="77" t="s">
        <v>2856</v>
      </c>
      <c r="D549" s="82">
        <v>2</v>
      </c>
      <c r="E549" s="75" t="s">
        <v>76</v>
      </c>
      <c r="F549" s="75" t="s">
        <v>38</v>
      </c>
      <c r="G549" s="75" t="s">
        <v>15</v>
      </c>
      <c r="H549" s="79"/>
      <c r="I549" s="79"/>
      <c r="J549" s="75"/>
    </row>
    <row r="550" s="1" customFormat="1" ht="28.5" spans="1:10">
      <c r="A550" s="75" t="s">
        <v>8386</v>
      </c>
      <c r="B550" s="75" t="s">
        <v>40</v>
      </c>
      <c r="C550" s="77" t="s">
        <v>2869</v>
      </c>
      <c r="D550" s="82">
        <v>2</v>
      </c>
      <c r="E550" s="75" t="s">
        <v>76</v>
      </c>
      <c r="F550" s="75" t="s">
        <v>38</v>
      </c>
      <c r="G550" s="75" t="s">
        <v>15</v>
      </c>
      <c r="H550" s="79"/>
      <c r="I550" s="79"/>
      <c r="J550" s="75"/>
    </row>
    <row r="551" s="1" customFormat="1" ht="85.5" spans="1:10">
      <c r="A551" s="86" t="s">
        <v>1369</v>
      </c>
      <c r="B551" s="10" t="s">
        <v>98</v>
      </c>
      <c r="C551" s="26" t="s">
        <v>1371</v>
      </c>
      <c r="D551" s="14">
        <v>2</v>
      </c>
      <c r="E551" s="87" t="s">
        <v>70</v>
      </c>
      <c r="F551" s="87" t="s">
        <v>38</v>
      </c>
      <c r="G551" s="88" t="s">
        <v>100</v>
      </c>
      <c r="H551" s="87"/>
      <c r="I551" s="87" t="s">
        <v>62</v>
      </c>
      <c r="J551" s="10"/>
    </row>
    <row r="552" s="1" customFormat="1" ht="85.5" spans="1:10">
      <c r="A552" s="86" t="s">
        <v>1369</v>
      </c>
      <c r="B552" s="87" t="s">
        <v>95</v>
      </c>
      <c r="C552" s="26" t="s">
        <v>1370</v>
      </c>
      <c r="D552" s="14">
        <v>1</v>
      </c>
      <c r="E552" s="10" t="s">
        <v>97</v>
      </c>
      <c r="F552" s="87" t="s">
        <v>38</v>
      </c>
      <c r="G552" s="10" t="s">
        <v>15</v>
      </c>
      <c r="H552" s="87"/>
      <c r="I552" s="87"/>
      <c r="J552" s="10"/>
    </row>
    <row r="553" s="1" customFormat="1" ht="85.5" spans="1:10">
      <c r="A553" s="86" t="s">
        <v>1369</v>
      </c>
      <c r="B553" s="10" t="s">
        <v>98</v>
      </c>
      <c r="C553" s="26" t="s">
        <v>1372</v>
      </c>
      <c r="D553" s="14">
        <v>2</v>
      </c>
      <c r="E553" s="87" t="s">
        <v>430</v>
      </c>
      <c r="F553" s="87" t="s">
        <v>38</v>
      </c>
      <c r="G553" s="88" t="s">
        <v>100</v>
      </c>
      <c r="H553" s="87"/>
      <c r="I553" s="97"/>
      <c r="J553" s="10"/>
    </row>
    <row r="554" s="1" customFormat="1" ht="85.5" spans="1:10">
      <c r="A554" s="86" t="s">
        <v>1369</v>
      </c>
      <c r="B554" s="10" t="s">
        <v>98</v>
      </c>
      <c r="C554" s="26" t="s">
        <v>1373</v>
      </c>
      <c r="D554" s="14">
        <v>3</v>
      </c>
      <c r="E554" s="87" t="s">
        <v>73</v>
      </c>
      <c r="F554" s="87" t="s">
        <v>38</v>
      </c>
      <c r="G554" s="88" t="s">
        <v>100</v>
      </c>
      <c r="H554" s="87"/>
      <c r="I554" s="87" t="s">
        <v>62</v>
      </c>
      <c r="J554" s="10"/>
    </row>
    <row r="555" s="1" customFormat="1" ht="85.5" spans="1:10">
      <c r="A555" s="86" t="s">
        <v>1369</v>
      </c>
      <c r="B555" s="10" t="s">
        <v>98</v>
      </c>
      <c r="C555" s="26" t="s">
        <v>1374</v>
      </c>
      <c r="D555" s="14">
        <v>2</v>
      </c>
      <c r="E555" s="87" t="s">
        <v>563</v>
      </c>
      <c r="F555" s="87" t="s">
        <v>38</v>
      </c>
      <c r="G555" s="88" t="s">
        <v>100</v>
      </c>
      <c r="H555" s="87"/>
      <c r="I555" s="87" t="s">
        <v>62</v>
      </c>
      <c r="J555" s="10"/>
    </row>
    <row r="556" s="1" customFormat="1" ht="85.5" spans="1:10">
      <c r="A556" s="86" t="s">
        <v>1369</v>
      </c>
      <c r="B556" s="10" t="s">
        <v>98</v>
      </c>
      <c r="C556" s="26" t="s">
        <v>1375</v>
      </c>
      <c r="D556" s="14">
        <v>2</v>
      </c>
      <c r="E556" s="87" t="s">
        <v>1376</v>
      </c>
      <c r="F556" s="87" t="s">
        <v>38</v>
      </c>
      <c r="G556" s="88" t="s">
        <v>100</v>
      </c>
      <c r="H556" s="87"/>
      <c r="I556" s="87" t="s">
        <v>62</v>
      </c>
      <c r="J556" s="10"/>
    </row>
    <row r="557" s="1" customFormat="1" ht="85.5" spans="1:10">
      <c r="A557" s="86" t="s">
        <v>1369</v>
      </c>
      <c r="B557" s="10" t="s">
        <v>98</v>
      </c>
      <c r="C557" s="26" t="s">
        <v>1377</v>
      </c>
      <c r="D557" s="14">
        <v>2</v>
      </c>
      <c r="E557" s="87" t="s">
        <v>41</v>
      </c>
      <c r="F557" s="87" t="s">
        <v>38</v>
      </c>
      <c r="G557" s="88" t="s">
        <v>100</v>
      </c>
      <c r="H557" s="87"/>
      <c r="I557" s="87" t="s">
        <v>62</v>
      </c>
      <c r="J557" s="10"/>
    </row>
    <row r="558" s="1" customFormat="1" ht="85.5" spans="1:10">
      <c r="A558" s="86" t="s">
        <v>1369</v>
      </c>
      <c r="B558" s="10" t="s">
        <v>98</v>
      </c>
      <c r="C558" s="26" t="s">
        <v>1378</v>
      </c>
      <c r="D558" s="14">
        <v>2</v>
      </c>
      <c r="E558" s="87" t="s">
        <v>1379</v>
      </c>
      <c r="F558" s="87" t="s">
        <v>38</v>
      </c>
      <c r="G558" s="88" t="s">
        <v>100</v>
      </c>
      <c r="H558" s="87"/>
      <c r="I558" s="87"/>
      <c r="J558" s="10"/>
    </row>
    <row r="559" s="1" customFormat="1" ht="85.5" spans="1:10">
      <c r="A559" s="86" t="s">
        <v>1369</v>
      </c>
      <c r="B559" s="10" t="s">
        <v>98</v>
      </c>
      <c r="C559" s="26" t="s">
        <v>1380</v>
      </c>
      <c r="D559" s="14">
        <v>4</v>
      </c>
      <c r="E559" s="87" t="s">
        <v>1381</v>
      </c>
      <c r="F559" s="87" t="s">
        <v>38</v>
      </c>
      <c r="G559" s="88" t="s">
        <v>100</v>
      </c>
      <c r="H559" s="87"/>
      <c r="I559" s="87" t="s">
        <v>62</v>
      </c>
      <c r="J559" s="10"/>
    </row>
    <row r="560" s="1" customFormat="1" ht="85.5" spans="1:10">
      <c r="A560" s="89" t="s">
        <v>6941</v>
      </c>
      <c r="B560" s="10" t="s">
        <v>98</v>
      </c>
      <c r="C560" s="26" t="s">
        <v>6942</v>
      </c>
      <c r="D560" s="14">
        <v>2</v>
      </c>
      <c r="E560" s="87" t="s">
        <v>1389</v>
      </c>
      <c r="F560" s="10" t="s">
        <v>6632</v>
      </c>
      <c r="G560" s="88" t="s">
        <v>100</v>
      </c>
      <c r="H560" s="87"/>
      <c r="I560" s="87"/>
      <c r="J560" s="10"/>
    </row>
    <row r="561" s="1" customFormat="1" ht="85.5" spans="1:10">
      <c r="A561" s="89" t="s">
        <v>7152</v>
      </c>
      <c r="B561" s="10" t="s">
        <v>98</v>
      </c>
      <c r="C561" s="26" t="s">
        <v>7153</v>
      </c>
      <c r="D561" s="90">
        <v>2</v>
      </c>
      <c r="E561" s="89" t="s">
        <v>70</v>
      </c>
      <c r="F561" s="10" t="s">
        <v>6632</v>
      </c>
      <c r="G561" s="88" t="s">
        <v>100</v>
      </c>
      <c r="H561" s="89"/>
      <c r="I561" s="89" t="s">
        <v>62</v>
      </c>
      <c r="J561" s="10"/>
    </row>
    <row r="562" s="1" customFormat="1" ht="85.5" spans="1:10">
      <c r="A562" s="91" t="s">
        <v>1688</v>
      </c>
      <c r="B562" s="10" t="s">
        <v>98</v>
      </c>
      <c r="C562" s="26" t="s">
        <v>1689</v>
      </c>
      <c r="D562" s="92">
        <v>1</v>
      </c>
      <c r="E562" s="93" t="s">
        <v>1690</v>
      </c>
      <c r="F562" s="87" t="s">
        <v>38</v>
      </c>
      <c r="G562" s="88" t="s">
        <v>100</v>
      </c>
      <c r="H562" s="91"/>
      <c r="I562" s="89" t="s">
        <v>62</v>
      </c>
      <c r="J562" s="10"/>
    </row>
    <row r="563" s="1" customFormat="1" ht="85.5" spans="1:10">
      <c r="A563" s="86" t="s">
        <v>1662</v>
      </c>
      <c r="B563" s="94" t="s">
        <v>419</v>
      </c>
      <c r="C563" s="57" t="s">
        <v>6943</v>
      </c>
      <c r="D563" s="51">
        <v>2</v>
      </c>
      <c r="E563" s="87" t="s">
        <v>311</v>
      </c>
      <c r="F563" s="10" t="s">
        <v>6632</v>
      </c>
      <c r="G563" s="88" t="s">
        <v>100</v>
      </c>
      <c r="H563" s="87"/>
      <c r="I563" s="87" t="s">
        <v>62</v>
      </c>
      <c r="J563" s="10"/>
    </row>
    <row r="564" s="1" customFormat="1" ht="85.5" spans="1:10">
      <c r="A564" s="86" t="s">
        <v>1662</v>
      </c>
      <c r="B564" s="94" t="s">
        <v>419</v>
      </c>
      <c r="C564" s="57" t="s">
        <v>1663</v>
      </c>
      <c r="D564" s="51">
        <v>2</v>
      </c>
      <c r="E564" s="87" t="s">
        <v>1664</v>
      </c>
      <c r="F564" s="87" t="s">
        <v>38</v>
      </c>
      <c r="G564" s="88" t="s">
        <v>100</v>
      </c>
      <c r="H564" s="87"/>
      <c r="I564" s="10"/>
      <c r="J564" s="10"/>
    </row>
    <row r="565" s="1" customFormat="1" ht="85.5" spans="1:10">
      <c r="A565" s="86" t="s">
        <v>1662</v>
      </c>
      <c r="B565" s="17" t="s">
        <v>98</v>
      </c>
      <c r="C565" s="57" t="s">
        <v>6944</v>
      </c>
      <c r="D565" s="51">
        <v>2</v>
      </c>
      <c r="E565" s="87" t="s">
        <v>70</v>
      </c>
      <c r="F565" s="10" t="s">
        <v>6632</v>
      </c>
      <c r="G565" s="88" t="s">
        <v>100</v>
      </c>
      <c r="H565" s="87"/>
      <c r="I565" s="87" t="s">
        <v>62</v>
      </c>
      <c r="J565" s="10"/>
    </row>
    <row r="566" s="1" customFormat="1" ht="85.5" spans="1:10">
      <c r="A566" s="86" t="s">
        <v>1662</v>
      </c>
      <c r="B566" s="10" t="s">
        <v>98</v>
      </c>
      <c r="C566" s="57" t="s">
        <v>1665</v>
      </c>
      <c r="D566" s="14">
        <v>1</v>
      </c>
      <c r="E566" s="87" t="s">
        <v>41</v>
      </c>
      <c r="F566" s="87" t="s">
        <v>38</v>
      </c>
      <c r="G566" s="88" t="s">
        <v>100</v>
      </c>
      <c r="H566" s="87"/>
      <c r="I566" s="87" t="s">
        <v>62</v>
      </c>
      <c r="J566" s="10"/>
    </row>
    <row r="567" s="1" customFormat="1" ht="85.5" spans="1:10">
      <c r="A567" s="86" t="s">
        <v>1662</v>
      </c>
      <c r="B567" s="10" t="s">
        <v>98</v>
      </c>
      <c r="C567" s="57" t="s">
        <v>1666</v>
      </c>
      <c r="D567" s="14">
        <v>1</v>
      </c>
      <c r="E567" s="87" t="s">
        <v>425</v>
      </c>
      <c r="F567" s="87" t="s">
        <v>38</v>
      </c>
      <c r="G567" s="88" t="s">
        <v>100</v>
      </c>
      <c r="H567" s="87"/>
      <c r="I567" s="87"/>
      <c r="J567" s="10"/>
    </row>
    <row r="568" s="1" customFormat="1" ht="85.5" spans="1:10">
      <c r="A568" s="86" t="s">
        <v>1662</v>
      </c>
      <c r="B568" s="10" t="s">
        <v>98</v>
      </c>
      <c r="C568" s="57" t="s">
        <v>1667</v>
      </c>
      <c r="D568" s="14">
        <v>1</v>
      </c>
      <c r="E568" s="87" t="s">
        <v>59</v>
      </c>
      <c r="F568" s="87" t="s">
        <v>38</v>
      </c>
      <c r="G568" s="88" t="s">
        <v>100</v>
      </c>
      <c r="H568" s="87"/>
      <c r="I568" s="87" t="s">
        <v>62</v>
      </c>
      <c r="J568" s="10"/>
    </row>
    <row r="569" s="1" customFormat="1" ht="85.5" spans="1:10">
      <c r="A569" s="86" t="s">
        <v>2819</v>
      </c>
      <c r="B569" s="10" t="s">
        <v>98</v>
      </c>
      <c r="C569" s="26" t="s">
        <v>7150</v>
      </c>
      <c r="D569" s="14">
        <v>3</v>
      </c>
      <c r="E569" s="87" t="s">
        <v>66</v>
      </c>
      <c r="F569" s="10" t="s">
        <v>6632</v>
      </c>
      <c r="G569" s="88" t="s">
        <v>100</v>
      </c>
      <c r="H569" s="87"/>
      <c r="I569" s="87" t="s">
        <v>62</v>
      </c>
      <c r="J569" s="10"/>
    </row>
    <row r="570" s="1" customFormat="1" ht="85.5" spans="1:10">
      <c r="A570" s="86" t="s">
        <v>2819</v>
      </c>
      <c r="B570" s="10" t="s">
        <v>98</v>
      </c>
      <c r="C570" s="26" t="s">
        <v>2820</v>
      </c>
      <c r="D570" s="14">
        <v>2</v>
      </c>
      <c r="E570" s="87" t="s">
        <v>635</v>
      </c>
      <c r="F570" s="87" t="s">
        <v>38</v>
      </c>
      <c r="G570" s="88" t="s">
        <v>100</v>
      </c>
      <c r="H570" s="87"/>
      <c r="I570" s="87"/>
      <c r="J570" s="10"/>
    </row>
    <row r="571" s="1" customFormat="1" ht="85.5" spans="1:10">
      <c r="A571" s="86" t="s">
        <v>2819</v>
      </c>
      <c r="B571" s="10" t="s">
        <v>98</v>
      </c>
      <c r="C571" s="26" t="s">
        <v>7151</v>
      </c>
      <c r="D571" s="14">
        <v>2</v>
      </c>
      <c r="E571" s="87" t="s">
        <v>1734</v>
      </c>
      <c r="F571" s="10" t="s">
        <v>6632</v>
      </c>
      <c r="G571" s="88" t="s">
        <v>100</v>
      </c>
      <c r="H571" s="87"/>
      <c r="I571" s="87" t="s">
        <v>62</v>
      </c>
      <c r="J571" s="10"/>
    </row>
    <row r="572" s="1" customFormat="1" ht="85.5" spans="1:10">
      <c r="A572" s="86" t="s">
        <v>2819</v>
      </c>
      <c r="B572" s="87" t="s">
        <v>95</v>
      </c>
      <c r="C572" s="26" t="s">
        <v>7149</v>
      </c>
      <c r="D572" s="14">
        <v>2</v>
      </c>
      <c r="E572" s="10" t="s">
        <v>97</v>
      </c>
      <c r="F572" s="10" t="s">
        <v>6632</v>
      </c>
      <c r="G572" s="10" t="s">
        <v>15</v>
      </c>
      <c r="H572" s="87"/>
      <c r="I572" s="87"/>
      <c r="J572" s="10"/>
    </row>
    <row r="573" s="1" customFormat="1" ht="42.75" spans="1:10">
      <c r="A573" s="95" t="s">
        <v>4057</v>
      </c>
      <c r="B573" s="10" t="s">
        <v>426</v>
      </c>
      <c r="C573" s="26" t="s">
        <v>4058</v>
      </c>
      <c r="D573" s="96">
        <v>1</v>
      </c>
      <c r="E573" s="65" t="s">
        <v>76</v>
      </c>
      <c r="F573" s="87" t="s">
        <v>38</v>
      </c>
      <c r="G573" s="10" t="s">
        <v>428</v>
      </c>
      <c r="H573" s="65"/>
      <c r="I573" s="10" t="s">
        <v>62</v>
      </c>
      <c r="J573" s="10"/>
    </row>
    <row r="574" s="1" customFormat="1" ht="85.5" spans="1:10">
      <c r="A574" s="95" t="s">
        <v>4057</v>
      </c>
      <c r="B574" s="10" t="s">
        <v>98</v>
      </c>
      <c r="C574" s="26" t="s">
        <v>7463</v>
      </c>
      <c r="D574" s="96">
        <v>3</v>
      </c>
      <c r="E574" s="65" t="s">
        <v>2991</v>
      </c>
      <c r="F574" s="10" t="s">
        <v>6632</v>
      </c>
      <c r="G574" s="88" t="s">
        <v>100</v>
      </c>
      <c r="H574" s="65"/>
      <c r="I574" s="65"/>
      <c r="J574" s="10"/>
    </row>
    <row r="575" s="1" customFormat="1" ht="85.5" spans="1:10">
      <c r="A575" s="95" t="s">
        <v>4057</v>
      </c>
      <c r="B575" s="87" t="s">
        <v>95</v>
      </c>
      <c r="C575" s="26" t="s">
        <v>7462</v>
      </c>
      <c r="D575" s="96">
        <v>1</v>
      </c>
      <c r="E575" s="10" t="s">
        <v>97</v>
      </c>
      <c r="F575" s="10" t="s">
        <v>6632</v>
      </c>
      <c r="G575" s="10" t="s">
        <v>15</v>
      </c>
      <c r="H575" s="65"/>
      <c r="I575" s="10"/>
      <c r="J575" s="10"/>
    </row>
    <row r="576" s="1" customFormat="1" ht="85.5" spans="1:10">
      <c r="A576" s="86" t="s">
        <v>1585</v>
      </c>
      <c r="B576" s="10" t="s">
        <v>98</v>
      </c>
      <c r="C576" s="26" t="s">
        <v>6939</v>
      </c>
      <c r="D576" s="14">
        <v>3</v>
      </c>
      <c r="E576" s="87" t="s">
        <v>4805</v>
      </c>
      <c r="F576" s="87" t="s">
        <v>6632</v>
      </c>
      <c r="G576" s="88" t="s">
        <v>100</v>
      </c>
      <c r="H576" s="87"/>
      <c r="I576" s="87" t="s">
        <v>62</v>
      </c>
      <c r="J576" s="10"/>
    </row>
    <row r="577" s="1" customFormat="1" ht="85.5" spans="1:10">
      <c r="A577" s="86" t="s">
        <v>1585</v>
      </c>
      <c r="B577" s="10" t="s">
        <v>98</v>
      </c>
      <c r="C577" s="26" t="s">
        <v>1586</v>
      </c>
      <c r="D577" s="14">
        <v>2</v>
      </c>
      <c r="E577" s="87" t="s">
        <v>1379</v>
      </c>
      <c r="F577" s="87" t="s">
        <v>38</v>
      </c>
      <c r="G577" s="88" t="s">
        <v>100</v>
      </c>
      <c r="H577" s="87"/>
      <c r="I577" s="87"/>
      <c r="J577" s="10"/>
    </row>
    <row r="578" s="1" customFormat="1" ht="42.75" spans="1:10">
      <c r="A578" s="86" t="s">
        <v>1585</v>
      </c>
      <c r="B578" s="17" t="s">
        <v>426</v>
      </c>
      <c r="C578" s="26" t="s">
        <v>6940</v>
      </c>
      <c r="D578" s="98">
        <v>5</v>
      </c>
      <c r="E578" s="65" t="s">
        <v>76</v>
      </c>
      <c r="F578" s="87" t="s">
        <v>6632</v>
      </c>
      <c r="G578" s="10" t="s">
        <v>428</v>
      </c>
      <c r="H578" s="65"/>
      <c r="I578" s="10" t="s">
        <v>62</v>
      </c>
      <c r="J578" s="10"/>
    </row>
    <row r="579" s="1" customFormat="1" ht="85.5" spans="1:10">
      <c r="A579" s="86" t="s">
        <v>1585</v>
      </c>
      <c r="B579" s="87" t="s">
        <v>419</v>
      </c>
      <c r="C579" s="26" t="s">
        <v>6937</v>
      </c>
      <c r="D579" s="14">
        <v>3</v>
      </c>
      <c r="E579" s="87" t="s">
        <v>66</v>
      </c>
      <c r="F579" s="87" t="s">
        <v>6632</v>
      </c>
      <c r="G579" s="88" t="s">
        <v>100</v>
      </c>
      <c r="H579" s="87"/>
      <c r="I579" s="87"/>
      <c r="J579" s="10"/>
    </row>
    <row r="580" s="1" customFormat="1" ht="85.5" spans="1:10">
      <c r="A580" s="86" t="s">
        <v>1585</v>
      </c>
      <c r="B580" s="87" t="s">
        <v>95</v>
      </c>
      <c r="C580" s="26" t="s">
        <v>6938</v>
      </c>
      <c r="D580" s="14">
        <v>2</v>
      </c>
      <c r="E580" s="10" t="s">
        <v>97</v>
      </c>
      <c r="F580" s="10" t="s">
        <v>6632</v>
      </c>
      <c r="G580" s="10" t="s">
        <v>15</v>
      </c>
      <c r="H580" s="87"/>
      <c r="I580" s="87"/>
      <c r="J580" s="10"/>
    </row>
    <row r="581" s="1" customFormat="1" ht="28.5" spans="1:10">
      <c r="A581" s="12" t="s">
        <v>5723</v>
      </c>
      <c r="B581" s="10" t="s">
        <v>40</v>
      </c>
      <c r="C581" s="87" t="s">
        <v>5724</v>
      </c>
      <c r="D581" s="14">
        <v>1</v>
      </c>
      <c r="E581" s="10" t="s">
        <v>41</v>
      </c>
      <c r="F581" s="10" t="s">
        <v>38</v>
      </c>
      <c r="G581" s="10" t="s">
        <v>8387</v>
      </c>
      <c r="H581" s="10"/>
      <c r="I581" s="10" t="s">
        <v>67</v>
      </c>
      <c r="J581" s="10"/>
    </row>
    <row r="582" s="1" customFormat="1" ht="28.5" spans="1:10">
      <c r="A582" s="16" t="s">
        <v>5723</v>
      </c>
      <c r="B582" s="10" t="s">
        <v>40</v>
      </c>
      <c r="C582" s="87" t="s">
        <v>5725</v>
      </c>
      <c r="D582" s="14">
        <v>1</v>
      </c>
      <c r="E582" s="10" t="s">
        <v>73</v>
      </c>
      <c r="F582" s="10" t="s">
        <v>38</v>
      </c>
      <c r="G582" s="10" t="s">
        <v>8387</v>
      </c>
      <c r="H582" s="10"/>
      <c r="I582" s="10" t="s">
        <v>67</v>
      </c>
      <c r="J582" s="10"/>
    </row>
    <row r="583" s="1" customFormat="1" ht="28.5" spans="1:10">
      <c r="A583" s="12" t="s">
        <v>5736</v>
      </c>
      <c r="B583" s="10" t="s">
        <v>40</v>
      </c>
      <c r="C583" s="87" t="s">
        <v>5737</v>
      </c>
      <c r="D583" s="14">
        <v>1</v>
      </c>
      <c r="E583" s="10" t="s">
        <v>59</v>
      </c>
      <c r="F583" s="10" t="s">
        <v>38</v>
      </c>
      <c r="G583" s="10" t="s">
        <v>8387</v>
      </c>
      <c r="H583" s="10"/>
      <c r="I583" s="10"/>
      <c r="J583" s="10"/>
    </row>
    <row r="584" s="1" customFormat="1" ht="28.5" spans="1:10">
      <c r="A584" s="15" t="s">
        <v>5736</v>
      </c>
      <c r="B584" s="10" t="s">
        <v>8032</v>
      </c>
      <c r="C584" s="87" t="s">
        <v>8337</v>
      </c>
      <c r="D584" s="14">
        <v>1</v>
      </c>
      <c r="E584" s="10" t="s">
        <v>41</v>
      </c>
      <c r="F584" s="10" t="s">
        <v>8031</v>
      </c>
      <c r="G584" s="10" t="s">
        <v>8387</v>
      </c>
      <c r="H584" s="10"/>
      <c r="I584" s="10"/>
      <c r="J584" s="10"/>
    </row>
    <row r="585" s="1" customFormat="1" ht="28.5" spans="1:10">
      <c r="A585" s="16" t="s">
        <v>5736</v>
      </c>
      <c r="B585" s="10" t="s">
        <v>40</v>
      </c>
      <c r="C585" s="87" t="s">
        <v>5738</v>
      </c>
      <c r="D585" s="14">
        <v>1</v>
      </c>
      <c r="E585" s="10" t="s">
        <v>130</v>
      </c>
      <c r="F585" s="10" t="s">
        <v>38</v>
      </c>
      <c r="G585" s="10" t="s">
        <v>8387</v>
      </c>
      <c r="H585" s="10"/>
      <c r="I585" s="10"/>
      <c r="J585" s="10"/>
    </row>
    <row r="586" s="1" customFormat="1" ht="28.5" spans="1:10">
      <c r="A586" s="10" t="s">
        <v>5739</v>
      </c>
      <c r="B586" s="10" t="s">
        <v>40</v>
      </c>
      <c r="C586" s="87" t="s">
        <v>5740</v>
      </c>
      <c r="D586" s="14">
        <v>1</v>
      </c>
      <c r="E586" s="10" t="s">
        <v>41</v>
      </c>
      <c r="F586" s="10" t="s">
        <v>38</v>
      </c>
      <c r="G586" s="10" t="s">
        <v>8387</v>
      </c>
      <c r="H586" s="10"/>
      <c r="I586" s="10" t="s">
        <v>67</v>
      </c>
      <c r="J586" s="10"/>
    </row>
    <row r="587" s="1" customFormat="1" ht="28.5" spans="1:10">
      <c r="A587" s="10" t="s">
        <v>5744</v>
      </c>
      <c r="B587" s="18" t="s">
        <v>40</v>
      </c>
      <c r="C587" s="99" t="s">
        <v>5745</v>
      </c>
      <c r="D587" s="100">
        <v>1</v>
      </c>
      <c r="E587" s="18" t="s">
        <v>130</v>
      </c>
      <c r="F587" s="18" t="s">
        <v>38</v>
      </c>
      <c r="G587" s="10" t="s">
        <v>8387</v>
      </c>
      <c r="H587" s="10"/>
      <c r="I587" s="10"/>
      <c r="J587" s="10"/>
    </row>
    <row r="588" s="1" customFormat="1" ht="42.75" spans="1:10">
      <c r="A588" s="101" t="s">
        <v>5746</v>
      </c>
      <c r="B588" s="10" t="s">
        <v>40</v>
      </c>
      <c r="C588" s="87" t="s">
        <v>5747</v>
      </c>
      <c r="D588" s="14">
        <v>1</v>
      </c>
      <c r="E588" s="10" t="s">
        <v>41</v>
      </c>
      <c r="F588" s="10" t="s">
        <v>38</v>
      </c>
      <c r="G588" s="102" t="s">
        <v>8387</v>
      </c>
      <c r="H588" s="10"/>
      <c r="I588" s="10"/>
      <c r="J588" s="10"/>
    </row>
    <row r="589" s="1" customFormat="1" ht="42.75" spans="1:10">
      <c r="A589" s="101" t="s">
        <v>5741</v>
      </c>
      <c r="B589" s="10" t="s">
        <v>40</v>
      </c>
      <c r="C589" s="87" t="s">
        <v>5742</v>
      </c>
      <c r="D589" s="14">
        <v>3</v>
      </c>
      <c r="E589" s="10" t="s">
        <v>5743</v>
      </c>
      <c r="F589" s="10" t="s">
        <v>38</v>
      </c>
      <c r="G589" s="102" t="s">
        <v>8387</v>
      </c>
      <c r="H589" s="10"/>
      <c r="I589" s="10" t="s">
        <v>67</v>
      </c>
      <c r="J589" s="10"/>
    </row>
    <row r="590" s="1" customFormat="1" ht="28.5" spans="1:10">
      <c r="A590" s="12" t="s">
        <v>2023</v>
      </c>
      <c r="B590" s="10" t="s">
        <v>8032</v>
      </c>
      <c r="C590" s="87" t="s">
        <v>8076</v>
      </c>
      <c r="D590" s="14">
        <v>1</v>
      </c>
      <c r="E590" s="10" t="s">
        <v>8077</v>
      </c>
      <c r="F590" s="10" t="s">
        <v>8031</v>
      </c>
      <c r="G590" s="102" t="s">
        <v>8387</v>
      </c>
      <c r="H590" s="10"/>
      <c r="I590" s="10"/>
      <c r="J590" s="10"/>
    </row>
    <row r="591" s="1" customFormat="1" ht="28.5" spans="1:10">
      <c r="A591" s="16" t="s">
        <v>2023</v>
      </c>
      <c r="B591" s="10" t="s">
        <v>40</v>
      </c>
      <c r="C591" s="87" t="s">
        <v>2024</v>
      </c>
      <c r="D591" s="14">
        <v>1</v>
      </c>
      <c r="E591" s="10" t="s">
        <v>73</v>
      </c>
      <c r="F591" s="10" t="s">
        <v>38</v>
      </c>
      <c r="G591" s="102" t="s">
        <v>8387</v>
      </c>
      <c r="H591" s="10"/>
      <c r="I591" s="10"/>
      <c r="J591" s="10"/>
    </row>
    <row r="592" s="1" customFormat="1" ht="28.5" spans="1:10">
      <c r="A592" s="101" t="s">
        <v>2032</v>
      </c>
      <c r="B592" s="10" t="s">
        <v>40</v>
      </c>
      <c r="C592" s="87" t="s">
        <v>2033</v>
      </c>
      <c r="D592" s="14">
        <v>3</v>
      </c>
      <c r="E592" s="10" t="s">
        <v>197</v>
      </c>
      <c r="F592" s="10" t="s">
        <v>38</v>
      </c>
      <c r="G592" s="102" t="s">
        <v>8387</v>
      </c>
      <c r="H592" s="10"/>
      <c r="I592" s="10"/>
      <c r="J592" s="10"/>
    </row>
    <row r="593" s="1" customFormat="1" ht="28.5" spans="1:10">
      <c r="A593" s="101" t="s">
        <v>1901</v>
      </c>
      <c r="B593" s="10" t="s">
        <v>40</v>
      </c>
      <c r="C593" s="87" t="s">
        <v>1902</v>
      </c>
      <c r="D593" s="14">
        <v>2</v>
      </c>
      <c r="E593" s="10" t="s">
        <v>345</v>
      </c>
      <c r="F593" s="10" t="s">
        <v>38</v>
      </c>
      <c r="G593" s="102" t="s">
        <v>8387</v>
      </c>
      <c r="H593" s="10"/>
      <c r="I593" s="106"/>
      <c r="J593" s="106"/>
    </row>
    <row r="594" s="1" customFormat="1" ht="28.5" spans="1:10">
      <c r="A594" s="10" t="s">
        <v>1957</v>
      </c>
      <c r="B594" s="103" t="s">
        <v>40</v>
      </c>
      <c r="C594" s="87" t="s">
        <v>1958</v>
      </c>
      <c r="D594" s="104">
        <v>1</v>
      </c>
      <c r="E594" s="103" t="s">
        <v>73</v>
      </c>
      <c r="F594" s="103" t="s">
        <v>38</v>
      </c>
      <c r="G594" s="10" t="s">
        <v>8387</v>
      </c>
      <c r="H594" s="10"/>
      <c r="I594" s="10"/>
      <c r="J594" s="10"/>
    </row>
    <row r="595" s="1" customFormat="1" ht="28.5" spans="1:10">
      <c r="A595" s="18" t="s">
        <v>2009</v>
      </c>
      <c r="B595" s="18" t="s">
        <v>40</v>
      </c>
      <c r="C595" s="87" t="s">
        <v>2010</v>
      </c>
      <c r="D595" s="100">
        <v>1</v>
      </c>
      <c r="E595" s="18" t="s">
        <v>41</v>
      </c>
      <c r="F595" s="18" t="s">
        <v>38</v>
      </c>
      <c r="G595" s="18" t="s">
        <v>8387</v>
      </c>
      <c r="H595" s="18"/>
      <c r="I595" s="18"/>
      <c r="J595" s="18"/>
    </row>
    <row r="596" s="1" customFormat="1" ht="42.75" spans="1:10">
      <c r="A596" s="19" t="s">
        <v>2042</v>
      </c>
      <c r="B596" s="10" t="s">
        <v>40</v>
      </c>
      <c r="C596" s="87" t="s">
        <v>2043</v>
      </c>
      <c r="D596" s="14">
        <v>1</v>
      </c>
      <c r="E596" s="10" t="s">
        <v>70</v>
      </c>
      <c r="F596" s="10" t="s">
        <v>38</v>
      </c>
      <c r="G596" s="10" t="s">
        <v>8387</v>
      </c>
      <c r="H596" s="10"/>
      <c r="I596" s="10" t="s">
        <v>8388</v>
      </c>
      <c r="J596" s="10"/>
    </row>
    <row r="597" s="1" customFormat="1" ht="28.5" spans="1:10">
      <c r="A597" s="19" t="s">
        <v>2042</v>
      </c>
      <c r="B597" s="10" t="s">
        <v>40</v>
      </c>
      <c r="C597" s="87" t="s">
        <v>2044</v>
      </c>
      <c r="D597" s="14">
        <v>1</v>
      </c>
      <c r="E597" s="10" t="s">
        <v>70</v>
      </c>
      <c r="F597" s="10" t="s">
        <v>38</v>
      </c>
      <c r="G597" s="10" t="s">
        <v>8387</v>
      </c>
      <c r="H597" s="10"/>
      <c r="I597" s="10"/>
      <c r="J597" s="10"/>
    </row>
    <row r="598" s="1" customFormat="1" ht="28.5" spans="1:10">
      <c r="A598" s="19" t="s">
        <v>2042</v>
      </c>
      <c r="B598" s="10" t="s">
        <v>40</v>
      </c>
      <c r="C598" s="87" t="s">
        <v>2045</v>
      </c>
      <c r="D598" s="14">
        <v>1</v>
      </c>
      <c r="E598" s="10" t="s">
        <v>245</v>
      </c>
      <c r="F598" s="10" t="s">
        <v>38</v>
      </c>
      <c r="G598" s="10" t="s">
        <v>8387</v>
      </c>
      <c r="H598" s="10"/>
      <c r="I598" s="10"/>
      <c r="J598" s="10"/>
    </row>
    <row r="599" s="1" customFormat="1" ht="28.5" spans="1:10">
      <c r="A599" s="103" t="s">
        <v>1882</v>
      </c>
      <c r="B599" s="103" t="s">
        <v>40</v>
      </c>
      <c r="C599" s="87" t="s">
        <v>1883</v>
      </c>
      <c r="D599" s="104">
        <v>2</v>
      </c>
      <c r="E599" s="103" t="s">
        <v>1881</v>
      </c>
      <c r="F599" s="103" t="s">
        <v>38</v>
      </c>
      <c r="G599" s="103" t="s">
        <v>8387</v>
      </c>
      <c r="H599" s="103"/>
      <c r="I599" s="103"/>
      <c r="J599" s="103"/>
    </row>
    <row r="600" s="1" customFormat="1" ht="42.75" spans="1:10">
      <c r="A600" s="12" t="s">
        <v>2088</v>
      </c>
      <c r="B600" s="10" t="s">
        <v>40</v>
      </c>
      <c r="C600" s="87" t="s">
        <v>2089</v>
      </c>
      <c r="D600" s="14">
        <v>1</v>
      </c>
      <c r="E600" s="10" t="s">
        <v>41</v>
      </c>
      <c r="F600" s="10" t="s">
        <v>38</v>
      </c>
      <c r="G600" s="10" t="s">
        <v>8387</v>
      </c>
      <c r="H600" s="10"/>
      <c r="I600" s="10"/>
      <c r="J600" s="23"/>
    </row>
    <row r="601" s="1" customFormat="1" ht="42.75" spans="1:10">
      <c r="A601" s="16" t="s">
        <v>2088</v>
      </c>
      <c r="B601" s="10" t="s">
        <v>40</v>
      </c>
      <c r="C601" s="87" t="s">
        <v>2090</v>
      </c>
      <c r="D601" s="14">
        <v>1</v>
      </c>
      <c r="E601" s="10" t="s">
        <v>81</v>
      </c>
      <c r="F601" s="10" t="s">
        <v>38</v>
      </c>
      <c r="G601" s="10" t="s">
        <v>8387</v>
      </c>
      <c r="H601" s="10"/>
      <c r="I601" s="10"/>
      <c r="J601" s="23"/>
    </row>
    <row r="602" s="1" customFormat="1" ht="42.75" spans="1:10">
      <c r="A602" s="12" t="s">
        <v>2094</v>
      </c>
      <c r="B602" s="10" t="s">
        <v>40</v>
      </c>
      <c r="C602" s="87" t="s">
        <v>2095</v>
      </c>
      <c r="D602" s="14">
        <v>1</v>
      </c>
      <c r="E602" s="10" t="s">
        <v>59</v>
      </c>
      <c r="F602" s="10" t="s">
        <v>38</v>
      </c>
      <c r="G602" s="10" t="s">
        <v>8387</v>
      </c>
      <c r="H602" s="10"/>
      <c r="I602" s="10"/>
      <c r="J602" s="23"/>
    </row>
    <row r="603" s="1" customFormat="1" ht="42.75" spans="1:10">
      <c r="A603" s="16" t="s">
        <v>2094</v>
      </c>
      <c r="B603" s="10" t="s">
        <v>40</v>
      </c>
      <c r="C603" s="87" t="s">
        <v>2096</v>
      </c>
      <c r="D603" s="14">
        <v>1</v>
      </c>
      <c r="E603" s="10" t="s">
        <v>200</v>
      </c>
      <c r="F603" s="10" t="s">
        <v>38</v>
      </c>
      <c r="G603" s="10" t="s">
        <v>8387</v>
      </c>
      <c r="H603" s="10"/>
      <c r="I603" s="10"/>
      <c r="J603" s="23"/>
    </row>
    <row r="604" s="1" customFormat="1" ht="42.75" spans="1:10">
      <c r="A604" s="12" t="s">
        <v>2091</v>
      </c>
      <c r="B604" s="10" t="s">
        <v>40</v>
      </c>
      <c r="C604" s="87" t="s">
        <v>2092</v>
      </c>
      <c r="D604" s="14">
        <v>1</v>
      </c>
      <c r="E604" s="10" t="s">
        <v>1364</v>
      </c>
      <c r="F604" s="10" t="s">
        <v>38</v>
      </c>
      <c r="G604" s="10" t="s">
        <v>8387</v>
      </c>
      <c r="H604" s="10"/>
      <c r="I604" s="10"/>
      <c r="J604" s="23"/>
    </row>
    <row r="605" s="1" customFormat="1" ht="42.75" spans="1:10">
      <c r="A605" s="16" t="s">
        <v>2091</v>
      </c>
      <c r="B605" s="10" t="s">
        <v>40</v>
      </c>
      <c r="C605" s="87" t="s">
        <v>2093</v>
      </c>
      <c r="D605" s="14">
        <v>1</v>
      </c>
      <c r="E605" s="10" t="s">
        <v>240</v>
      </c>
      <c r="F605" s="10" t="s">
        <v>38</v>
      </c>
      <c r="G605" s="10" t="s">
        <v>8387</v>
      </c>
      <c r="H605" s="10"/>
      <c r="I605" s="10"/>
      <c r="J605" s="23"/>
    </row>
    <row r="606" s="1" customFormat="1" ht="42.75" spans="1:10">
      <c r="A606" s="12" t="s">
        <v>2085</v>
      </c>
      <c r="B606" s="10" t="s">
        <v>40</v>
      </c>
      <c r="C606" s="87" t="s">
        <v>2086</v>
      </c>
      <c r="D606" s="14">
        <v>1</v>
      </c>
      <c r="E606" s="10" t="s">
        <v>705</v>
      </c>
      <c r="F606" s="10" t="s">
        <v>38</v>
      </c>
      <c r="G606" s="10" t="s">
        <v>8387</v>
      </c>
      <c r="H606" s="10"/>
      <c r="I606" s="10"/>
      <c r="J606" s="23"/>
    </row>
    <row r="607" s="1" customFormat="1" ht="42.75" spans="1:10">
      <c r="A607" s="16" t="s">
        <v>2085</v>
      </c>
      <c r="B607" s="10" t="s">
        <v>40</v>
      </c>
      <c r="C607" s="87" t="s">
        <v>2087</v>
      </c>
      <c r="D607" s="14">
        <v>1</v>
      </c>
      <c r="E607" s="10" t="s">
        <v>70</v>
      </c>
      <c r="F607" s="10" t="s">
        <v>38</v>
      </c>
      <c r="G607" s="10" t="s">
        <v>8387</v>
      </c>
      <c r="H607" s="10"/>
      <c r="I607" s="10"/>
      <c r="J607" s="23"/>
    </row>
    <row r="608" s="1" customFormat="1" ht="28.5" spans="1:10">
      <c r="A608" s="12" t="s">
        <v>2082</v>
      </c>
      <c r="B608" s="10" t="s">
        <v>40</v>
      </c>
      <c r="C608" s="87" t="s">
        <v>2083</v>
      </c>
      <c r="D608" s="14">
        <v>1</v>
      </c>
      <c r="E608" s="10" t="s">
        <v>59</v>
      </c>
      <c r="F608" s="10" t="s">
        <v>38</v>
      </c>
      <c r="G608" s="10" t="s">
        <v>8387</v>
      </c>
      <c r="H608" s="10"/>
      <c r="I608" s="23"/>
      <c r="J608" s="23"/>
    </row>
    <row r="609" s="1" customFormat="1" ht="28.5" spans="1:10">
      <c r="A609" s="15" t="s">
        <v>2082</v>
      </c>
      <c r="B609" s="10" t="s">
        <v>40</v>
      </c>
      <c r="C609" s="87" t="s">
        <v>2084</v>
      </c>
      <c r="D609" s="14">
        <v>1</v>
      </c>
      <c r="E609" s="10" t="s">
        <v>278</v>
      </c>
      <c r="F609" s="10" t="s">
        <v>38</v>
      </c>
      <c r="G609" s="10" t="s">
        <v>8387</v>
      </c>
      <c r="H609" s="10"/>
      <c r="I609" s="23"/>
      <c r="J609" s="23"/>
    </row>
    <row r="610" s="1" customFormat="1" ht="28.5" spans="1:10">
      <c r="A610" s="16" t="s">
        <v>2082</v>
      </c>
      <c r="B610" s="10" t="s">
        <v>8032</v>
      </c>
      <c r="C610" s="87" t="s">
        <v>8082</v>
      </c>
      <c r="D610" s="14">
        <v>1</v>
      </c>
      <c r="E610" s="10" t="s">
        <v>81</v>
      </c>
      <c r="F610" s="10" t="s">
        <v>8031</v>
      </c>
      <c r="G610" s="10" t="s">
        <v>8387</v>
      </c>
      <c r="H610" s="10"/>
      <c r="I610" s="23"/>
      <c r="J610" s="23"/>
    </row>
    <row r="611" s="1" customFormat="1" ht="28.5" spans="1:10">
      <c r="A611" s="12" t="s">
        <v>1952</v>
      </c>
      <c r="B611" s="10" t="s">
        <v>40</v>
      </c>
      <c r="C611" s="87" t="s">
        <v>1953</v>
      </c>
      <c r="D611" s="14">
        <v>2</v>
      </c>
      <c r="E611" s="10" t="s">
        <v>132</v>
      </c>
      <c r="F611" s="10" t="s">
        <v>38</v>
      </c>
      <c r="G611" s="10" t="s">
        <v>8387</v>
      </c>
      <c r="H611" s="10"/>
      <c r="I611" s="23"/>
      <c r="J611" s="23"/>
    </row>
    <row r="612" s="1" customFormat="1" ht="28.5" spans="1:10">
      <c r="A612" s="16" t="s">
        <v>1952</v>
      </c>
      <c r="B612" s="10" t="s">
        <v>40</v>
      </c>
      <c r="C612" s="87" t="s">
        <v>1954</v>
      </c>
      <c r="D612" s="14">
        <v>1</v>
      </c>
      <c r="E612" s="10" t="s">
        <v>59</v>
      </c>
      <c r="F612" s="10" t="s">
        <v>38</v>
      </c>
      <c r="G612" s="10" t="s">
        <v>8387</v>
      </c>
      <c r="H612" s="10"/>
      <c r="I612" s="23"/>
      <c r="J612" s="23"/>
    </row>
    <row r="613" s="1" customFormat="1" ht="28.5" spans="1:10">
      <c r="A613" s="10" t="s">
        <v>2011</v>
      </c>
      <c r="B613" s="10" t="s">
        <v>40</v>
      </c>
      <c r="C613" s="87" t="s">
        <v>2012</v>
      </c>
      <c r="D613" s="14">
        <v>3</v>
      </c>
      <c r="E613" s="105" t="s">
        <v>41</v>
      </c>
      <c r="F613" s="10" t="s">
        <v>38</v>
      </c>
      <c r="G613" s="10" t="s">
        <v>8387</v>
      </c>
      <c r="H613" s="10"/>
      <c r="I613" s="23"/>
      <c r="J613" s="23"/>
    </row>
    <row r="614" s="1" customFormat="1" ht="28.5" spans="1:10">
      <c r="A614" s="12" t="s">
        <v>2034</v>
      </c>
      <c r="B614" s="10" t="s">
        <v>40</v>
      </c>
      <c r="C614" s="87" t="s">
        <v>2035</v>
      </c>
      <c r="D614" s="14">
        <v>1</v>
      </c>
      <c r="E614" s="10" t="s">
        <v>231</v>
      </c>
      <c r="F614" s="10" t="s">
        <v>38</v>
      </c>
      <c r="G614" s="10" t="s">
        <v>8387</v>
      </c>
      <c r="H614" s="10"/>
      <c r="I614" s="23"/>
      <c r="J614" s="23"/>
    </row>
    <row r="615" s="1" customFormat="1" ht="28.5" spans="1:10">
      <c r="A615" s="16" t="s">
        <v>2034</v>
      </c>
      <c r="B615" s="10" t="s">
        <v>40</v>
      </c>
      <c r="C615" s="87" t="s">
        <v>2036</v>
      </c>
      <c r="D615" s="14">
        <v>1</v>
      </c>
      <c r="E615" s="10" t="s">
        <v>73</v>
      </c>
      <c r="F615" s="10" t="s">
        <v>38</v>
      </c>
      <c r="G615" s="10" t="s">
        <v>8387</v>
      </c>
      <c r="H615" s="10"/>
      <c r="I615" s="23"/>
      <c r="J615" s="23"/>
    </row>
    <row r="616" s="1" customFormat="1" ht="28.5" spans="1:10">
      <c r="A616" s="12" t="s">
        <v>2048</v>
      </c>
      <c r="B616" s="10" t="s">
        <v>40</v>
      </c>
      <c r="C616" s="87" t="s">
        <v>2049</v>
      </c>
      <c r="D616" s="14">
        <v>1</v>
      </c>
      <c r="E616" s="10" t="s">
        <v>511</v>
      </c>
      <c r="F616" s="10" t="s">
        <v>38</v>
      </c>
      <c r="G616" s="10" t="s">
        <v>8387</v>
      </c>
      <c r="H616" s="10"/>
      <c r="I616" s="23"/>
      <c r="J616" s="23"/>
    </row>
    <row r="617" s="1" customFormat="1" ht="28.5" spans="1:10">
      <c r="A617" s="16" t="s">
        <v>2048</v>
      </c>
      <c r="B617" s="10" t="s">
        <v>40</v>
      </c>
      <c r="C617" s="87" t="s">
        <v>2050</v>
      </c>
      <c r="D617" s="14">
        <v>1</v>
      </c>
      <c r="E617" s="10" t="s">
        <v>70</v>
      </c>
      <c r="F617" s="10" t="s">
        <v>38</v>
      </c>
      <c r="G617" s="10" t="s">
        <v>8387</v>
      </c>
      <c r="H617" s="10"/>
      <c r="I617" s="23"/>
      <c r="J617" s="23"/>
    </row>
    <row r="618" s="1" customFormat="1" ht="28.5" spans="1:10">
      <c r="A618" s="12" t="s">
        <v>2074</v>
      </c>
      <c r="B618" s="10" t="s">
        <v>40</v>
      </c>
      <c r="C618" s="87" t="s">
        <v>2075</v>
      </c>
      <c r="D618" s="14">
        <v>1</v>
      </c>
      <c r="E618" s="10" t="s">
        <v>70</v>
      </c>
      <c r="F618" s="10" t="s">
        <v>38</v>
      </c>
      <c r="G618" s="10" t="s">
        <v>8387</v>
      </c>
      <c r="H618" s="10"/>
      <c r="I618" s="23"/>
      <c r="J618" s="23"/>
    </row>
    <row r="619" s="1" customFormat="1" ht="28.5" spans="1:10">
      <c r="A619" s="15" t="s">
        <v>2074</v>
      </c>
      <c r="B619" s="10" t="s">
        <v>40</v>
      </c>
      <c r="C619" s="87" t="s">
        <v>2076</v>
      </c>
      <c r="D619" s="14">
        <v>1</v>
      </c>
      <c r="E619" s="10" t="s">
        <v>123</v>
      </c>
      <c r="F619" s="10" t="s">
        <v>38</v>
      </c>
      <c r="G619" s="10" t="s">
        <v>8387</v>
      </c>
      <c r="H619" s="10"/>
      <c r="I619" s="23"/>
      <c r="J619" s="23"/>
    </row>
    <row r="620" s="1" customFormat="1" ht="28.5" spans="1:10">
      <c r="A620" s="16" t="s">
        <v>2074</v>
      </c>
      <c r="B620" s="10" t="s">
        <v>40</v>
      </c>
      <c r="C620" s="87" t="s">
        <v>2077</v>
      </c>
      <c r="D620" s="14">
        <v>1</v>
      </c>
      <c r="E620" s="10" t="s">
        <v>73</v>
      </c>
      <c r="F620" s="10" t="s">
        <v>38</v>
      </c>
      <c r="G620" s="10" t="s">
        <v>8387</v>
      </c>
      <c r="H620" s="10"/>
      <c r="I620" s="23"/>
      <c r="J620" s="23"/>
    </row>
    <row r="621" s="1" customFormat="1" ht="28.5" spans="1:10">
      <c r="A621" s="10" t="s">
        <v>2037</v>
      </c>
      <c r="B621" s="10" t="s">
        <v>40</v>
      </c>
      <c r="C621" s="87" t="s">
        <v>2038</v>
      </c>
      <c r="D621" s="14">
        <v>2</v>
      </c>
      <c r="E621" s="10" t="s">
        <v>59</v>
      </c>
      <c r="F621" s="10" t="s">
        <v>38</v>
      </c>
      <c r="G621" s="10" t="s">
        <v>8387</v>
      </c>
      <c r="H621" s="10"/>
      <c r="I621" s="23"/>
      <c r="J621" s="23"/>
    </row>
    <row r="622" s="1" customFormat="1" ht="28.5" spans="1:10">
      <c r="A622" s="12" t="s">
        <v>1924</v>
      </c>
      <c r="B622" s="10" t="s">
        <v>40</v>
      </c>
      <c r="C622" s="87" t="s">
        <v>1925</v>
      </c>
      <c r="D622" s="14">
        <v>1</v>
      </c>
      <c r="E622" s="10" t="s">
        <v>231</v>
      </c>
      <c r="F622" s="10" t="s">
        <v>38</v>
      </c>
      <c r="G622" s="10" t="s">
        <v>8387</v>
      </c>
      <c r="H622" s="10"/>
      <c r="I622" s="23"/>
      <c r="J622" s="23"/>
    </row>
    <row r="623" s="1" customFormat="1" ht="28.5" spans="1:10">
      <c r="A623" s="16" t="s">
        <v>1924</v>
      </c>
      <c r="B623" s="10" t="s">
        <v>40</v>
      </c>
      <c r="C623" s="87" t="s">
        <v>1926</v>
      </c>
      <c r="D623" s="14">
        <v>1</v>
      </c>
      <c r="E623" s="10" t="s">
        <v>1364</v>
      </c>
      <c r="F623" s="10" t="s">
        <v>38</v>
      </c>
      <c r="G623" s="10" t="s">
        <v>8387</v>
      </c>
      <c r="H623" s="10"/>
      <c r="I623" s="23"/>
      <c r="J623" s="23"/>
    </row>
    <row r="624" s="1" customFormat="1" ht="28.5" spans="1:10">
      <c r="A624" s="12" t="s">
        <v>2039</v>
      </c>
      <c r="B624" s="10" t="s">
        <v>40</v>
      </c>
      <c r="C624" s="87" t="s">
        <v>2040</v>
      </c>
      <c r="D624" s="14">
        <v>1</v>
      </c>
      <c r="E624" s="10" t="s">
        <v>231</v>
      </c>
      <c r="F624" s="10" t="s">
        <v>38</v>
      </c>
      <c r="G624" s="10" t="s">
        <v>8387</v>
      </c>
      <c r="H624" s="10"/>
      <c r="I624" s="23"/>
      <c r="J624" s="23"/>
    </row>
    <row r="625" s="1" customFormat="1" ht="28.5" spans="1:10">
      <c r="A625" s="16" t="s">
        <v>2039</v>
      </c>
      <c r="B625" s="10" t="s">
        <v>40</v>
      </c>
      <c r="C625" s="87" t="s">
        <v>2041</v>
      </c>
      <c r="D625" s="14">
        <v>1</v>
      </c>
      <c r="E625" s="10" t="s">
        <v>41</v>
      </c>
      <c r="F625" s="10" t="s">
        <v>38</v>
      </c>
      <c r="G625" s="10" t="s">
        <v>8387</v>
      </c>
      <c r="H625" s="10"/>
      <c r="I625" s="23"/>
      <c r="J625" s="23"/>
    </row>
    <row r="626" s="1" customFormat="1" ht="28.5" spans="1:10">
      <c r="A626" s="10" t="s">
        <v>2046</v>
      </c>
      <c r="B626" s="10" t="s">
        <v>40</v>
      </c>
      <c r="C626" s="87" t="s">
        <v>2047</v>
      </c>
      <c r="D626" s="100">
        <v>1</v>
      </c>
      <c r="E626" s="18" t="s">
        <v>345</v>
      </c>
      <c r="F626" s="18" t="s">
        <v>38</v>
      </c>
      <c r="G626" s="10" t="s">
        <v>8387</v>
      </c>
      <c r="H626" s="10"/>
      <c r="I626" s="23"/>
      <c r="J626" s="23"/>
    </row>
    <row r="627" s="1" customFormat="1" ht="28.5" spans="1:10">
      <c r="A627" s="10" t="s">
        <v>1903</v>
      </c>
      <c r="B627" s="101" t="s">
        <v>40</v>
      </c>
      <c r="C627" s="87" t="s">
        <v>1904</v>
      </c>
      <c r="D627" s="14">
        <v>1</v>
      </c>
      <c r="E627" s="10" t="s">
        <v>1905</v>
      </c>
      <c r="F627" s="10" t="s">
        <v>38</v>
      </c>
      <c r="G627" s="102" t="s">
        <v>8387</v>
      </c>
      <c r="H627" s="10"/>
      <c r="I627" s="23"/>
      <c r="J627" s="23"/>
    </row>
    <row r="628" s="1" customFormat="1" ht="28.5" spans="1:10">
      <c r="A628" s="12" t="s">
        <v>1897</v>
      </c>
      <c r="B628" s="101" t="s">
        <v>40</v>
      </c>
      <c r="C628" s="87" t="s">
        <v>1898</v>
      </c>
      <c r="D628" s="14">
        <v>1</v>
      </c>
      <c r="E628" s="10" t="s">
        <v>70</v>
      </c>
      <c r="F628" s="10" t="s">
        <v>38</v>
      </c>
      <c r="G628" s="102" t="s">
        <v>8387</v>
      </c>
      <c r="H628" s="10"/>
      <c r="I628" s="23"/>
      <c r="J628" s="23"/>
    </row>
    <row r="629" s="1" customFormat="1" ht="28.5" spans="1:10">
      <c r="A629" s="15" t="s">
        <v>1897</v>
      </c>
      <c r="B629" s="101" t="s">
        <v>40</v>
      </c>
      <c r="C629" s="87" t="s">
        <v>1899</v>
      </c>
      <c r="D629" s="14">
        <v>2</v>
      </c>
      <c r="E629" s="10" t="s">
        <v>81</v>
      </c>
      <c r="F629" s="10" t="s">
        <v>38</v>
      </c>
      <c r="G629" s="102" t="s">
        <v>8387</v>
      </c>
      <c r="H629" s="10"/>
      <c r="I629" s="23"/>
      <c r="J629" s="23"/>
    </row>
    <row r="630" s="1" customFormat="1" ht="28.5" spans="1:10">
      <c r="A630" s="16" t="s">
        <v>1897</v>
      </c>
      <c r="B630" s="101" t="s">
        <v>40</v>
      </c>
      <c r="C630" s="87" t="s">
        <v>1900</v>
      </c>
      <c r="D630" s="14">
        <v>1</v>
      </c>
      <c r="E630" s="10" t="s">
        <v>637</v>
      </c>
      <c r="F630" s="10" t="s">
        <v>38</v>
      </c>
      <c r="G630" s="102" t="s">
        <v>8387</v>
      </c>
      <c r="H630" s="10"/>
      <c r="I630" s="23"/>
      <c r="J630" s="23"/>
    </row>
    <row r="631" s="1" customFormat="1" ht="28.5" spans="1:10">
      <c r="A631" s="12" t="s">
        <v>8078</v>
      </c>
      <c r="B631" s="10" t="s">
        <v>8032</v>
      </c>
      <c r="C631" s="87" t="s">
        <v>8079</v>
      </c>
      <c r="D631" s="104">
        <v>1</v>
      </c>
      <c r="E631" s="103" t="s">
        <v>3171</v>
      </c>
      <c r="F631" s="103" t="s">
        <v>8031</v>
      </c>
      <c r="G631" s="10" t="s">
        <v>8387</v>
      </c>
      <c r="H631" s="10"/>
      <c r="I631" s="23"/>
      <c r="J631" s="23"/>
    </row>
    <row r="632" s="1" customFormat="1" ht="28.5" spans="1:10">
      <c r="A632" s="16" t="s">
        <v>8078</v>
      </c>
      <c r="B632" s="10" t="s">
        <v>8032</v>
      </c>
      <c r="C632" s="87" t="s">
        <v>8080</v>
      </c>
      <c r="D632" s="14">
        <v>1</v>
      </c>
      <c r="E632" s="10" t="s">
        <v>8081</v>
      </c>
      <c r="F632" s="103" t="s">
        <v>8031</v>
      </c>
      <c r="G632" s="10" t="s">
        <v>8387</v>
      </c>
      <c r="H632" s="10"/>
      <c r="I632" s="23"/>
      <c r="J632" s="23"/>
    </row>
    <row r="633" s="1" customFormat="1" ht="28.5" spans="1:10">
      <c r="A633" s="10" t="s">
        <v>2072</v>
      </c>
      <c r="B633" s="10" t="s">
        <v>40</v>
      </c>
      <c r="C633" s="87" t="s">
        <v>2073</v>
      </c>
      <c r="D633" s="14">
        <v>1</v>
      </c>
      <c r="E633" s="10" t="s">
        <v>70</v>
      </c>
      <c r="F633" s="10" t="s">
        <v>38</v>
      </c>
      <c r="G633" s="10" t="s">
        <v>8387</v>
      </c>
      <c r="H633" s="10"/>
      <c r="I633" s="23"/>
      <c r="J633" s="23"/>
    </row>
    <row r="634" s="1" customFormat="1" ht="42.75" spans="1:10">
      <c r="A634" s="12" t="s">
        <v>2080</v>
      </c>
      <c r="B634" s="10" t="s">
        <v>7915</v>
      </c>
      <c r="C634" s="87" t="s">
        <v>7923</v>
      </c>
      <c r="D634" s="14">
        <v>12</v>
      </c>
      <c r="E634" s="10" t="s">
        <v>70</v>
      </c>
      <c r="F634" s="10" t="s">
        <v>7844</v>
      </c>
      <c r="G634" s="10" t="s">
        <v>8387</v>
      </c>
      <c r="H634" s="10"/>
      <c r="I634" s="10" t="s">
        <v>8388</v>
      </c>
      <c r="J634" s="10"/>
    </row>
    <row r="635" s="1" customFormat="1" ht="28.5" spans="1:10">
      <c r="A635" s="15" t="s">
        <v>2080</v>
      </c>
      <c r="B635" s="18" t="s">
        <v>435</v>
      </c>
      <c r="C635" s="99" t="s">
        <v>2081</v>
      </c>
      <c r="D635" s="100">
        <v>5</v>
      </c>
      <c r="E635" s="18" t="s">
        <v>1945</v>
      </c>
      <c r="F635" s="18" t="s">
        <v>38</v>
      </c>
      <c r="G635" s="18" t="s">
        <v>8389</v>
      </c>
      <c r="H635" s="18"/>
      <c r="I635" s="18"/>
      <c r="J635" s="18"/>
    </row>
    <row r="636" s="1" customFormat="1" ht="71.25" spans="1:10">
      <c r="A636" s="12" t="s">
        <v>2025</v>
      </c>
      <c r="B636" s="10" t="s">
        <v>7912</v>
      </c>
      <c r="C636" s="99" t="s">
        <v>7921</v>
      </c>
      <c r="D636" s="14">
        <v>5</v>
      </c>
      <c r="E636" s="10" t="s">
        <v>7922</v>
      </c>
      <c r="F636" s="10" t="s">
        <v>7844</v>
      </c>
      <c r="G636" s="18" t="s">
        <v>8387</v>
      </c>
      <c r="H636" s="10"/>
      <c r="I636" s="10" t="s">
        <v>8388</v>
      </c>
      <c r="J636" s="10"/>
    </row>
    <row r="637" s="1" customFormat="1" ht="128.25" spans="1:10">
      <c r="A637" s="15" t="s">
        <v>2025</v>
      </c>
      <c r="B637" s="10" t="s">
        <v>40</v>
      </c>
      <c r="C637" s="99" t="s">
        <v>2028</v>
      </c>
      <c r="D637" s="14">
        <v>2</v>
      </c>
      <c r="E637" s="10" t="s">
        <v>2029</v>
      </c>
      <c r="F637" s="10" t="s">
        <v>38</v>
      </c>
      <c r="G637" s="18" t="s">
        <v>8387</v>
      </c>
      <c r="H637" s="10"/>
      <c r="I637" s="10"/>
      <c r="J637" s="10"/>
    </row>
    <row r="638" s="1" customFormat="1" ht="28.5" spans="1:10">
      <c r="A638" s="15" t="s">
        <v>2025</v>
      </c>
      <c r="B638" s="10" t="s">
        <v>40</v>
      </c>
      <c r="C638" s="99" t="s">
        <v>2030</v>
      </c>
      <c r="D638" s="14">
        <v>2</v>
      </c>
      <c r="E638" s="10" t="s">
        <v>2031</v>
      </c>
      <c r="F638" s="10" t="s">
        <v>38</v>
      </c>
      <c r="G638" s="18" t="s">
        <v>8387</v>
      </c>
      <c r="H638" s="10"/>
      <c r="I638" s="10"/>
      <c r="J638" s="10"/>
    </row>
    <row r="639" s="1" customFormat="1" ht="28.5" spans="1:10">
      <c r="A639" s="16" t="s">
        <v>2025</v>
      </c>
      <c r="B639" s="10" t="s">
        <v>435</v>
      </c>
      <c r="C639" s="99" t="s">
        <v>2026</v>
      </c>
      <c r="D639" s="14">
        <v>3</v>
      </c>
      <c r="E639" s="10" t="s">
        <v>425</v>
      </c>
      <c r="F639" s="10" t="s">
        <v>38</v>
      </c>
      <c r="G639" s="18" t="s">
        <v>8389</v>
      </c>
      <c r="H639" s="10"/>
      <c r="I639" s="10" t="s">
        <v>62</v>
      </c>
      <c r="J639" s="10" t="s">
        <v>2027</v>
      </c>
    </row>
    <row r="640" s="1" customFormat="1" ht="85.5" spans="1:10">
      <c r="A640" s="10" t="s">
        <v>2097</v>
      </c>
      <c r="B640" s="10" t="s">
        <v>40</v>
      </c>
      <c r="C640" s="87" t="s">
        <v>2098</v>
      </c>
      <c r="D640" s="14">
        <v>1</v>
      </c>
      <c r="E640" s="10" t="s">
        <v>1942</v>
      </c>
      <c r="F640" s="10" t="s">
        <v>38</v>
      </c>
      <c r="G640" s="10" t="s">
        <v>8387</v>
      </c>
      <c r="H640" s="10"/>
      <c r="I640" s="10"/>
      <c r="J640" s="10"/>
    </row>
    <row r="641" s="1" customFormat="1" ht="85.5" spans="1:10">
      <c r="A641" s="10" t="s">
        <v>1940</v>
      </c>
      <c r="B641" s="10" t="s">
        <v>40</v>
      </c>
      <c r="C641" s="87" t="s">
        <v>1941</v>
      </c>
      <c r="D641" s="14">
        <v>1</v>
      </c>
      <c r="E641" s="10" t="s">
        <v>1942</v>
      </c>
      <c r="F641" s="10" t="s">
        <v>38</v>
      </c>
      <c r="G641" s="10" t="s">
        <v>8387</v>
      </c>
      <c r="H641" s="10"/>
      <c r="I641" s="10"/>
      <c r="J641" s="10"/>
    </row>
    <row r="642" s="1" customFormat="1" ht="85.5" spans="1:10">
      <c r="A642" s="18" t="s">
        <v>1955</v>
      </c>
      <c r="B642" s="18" t="s">
        <v>40</v>
      </c>
      <c r="C642" s="87" t="s">
        <v>1956</v>
      </c>
      <c r="D642" s="100">
        <v>1</v>
      </c>
      <c r="E642" s="18" t="s">
        <v>1942</v>
      </c>
      <c r="F642" s="18" t="s">
        <v>38</v>
      </c>
      <c r="G642" s="18" t="s">
        <v>8387</v>
      </c>
      <c r="H642" s="18"/>
      <c r="I642" s="18"/>
      <c r="J642" s="18"/>
    </row>
    <row r="643" s="1" customFormat="1" ht="85.5" spans="1:10">
      <c r="A643" s="10" t="s">
        <v>1938</v>
      </c>
      <c r="B643" s="10" t="s">
        <v>98</v>
      </c>
      <c r="C643" s="87" t="s">
        <v>1939</v>
      </c>
      <c r="D643" s="14">
        <v>5</v>
      </c>
      <c r="E643" s="10" t="s">
        <v>76</v>
      </c>
      <c r="F643" s="10" t="s">
        <v>38</v>
      </c>
      <c r="G643" s="21" t="s">
        <v>100</v>
      </c>
      <c r="H643" s="10"/>
      <c r="I643" s="10" t="s">
        <v>62</v>
      </c>
      <c r="J643" s="10"/>
    </row>
    <row r="644" s="1" customFormat="1" ht="57" spans="1:10">
      <c r="A644" s="12" t="s">
        <v>2013</v>
      </c>
      <c r="B644" s="10" t="s">
        <v>98</v>
      </c>
      <c r="C644" s="87" t="s">
        <v>2014</v>
      </c>
      <c r="D644" s="14">
        <v>1</v>
      </c>
      <c r="E644" s="10" t="s">
        <v>511</v>
      </c>
      <c r="F644" s="10" t="s">
        <v>38</v>
      </c>
      <c r="G644" s="18" t="s">
        <v>8387</v>
      </c>
      <c r="H644" s="10"/>
      <c r="I644" s="10" t="s">
        <v>2015</v>
      </c>
      <c r="J644" s="10"/>
    </row>
    <row r="645" s="1" customFormat="1" ht="85.5" spans="1:10">
      <c r="A645" s="15" t="s">
        <v>2013</v>
      </c>
      <c r="B645" s="10" t="s">
        <v>98</v>
      </c>
      <c r="C645" s="87" t="s">
        <v>2016</v>
      </c>
      <c r="D645" s="14">
        <v>2</v>
      </c>
      <c r="E645" s="10" t="s">
        <v>59</v>
      </c>
      <c r="F645" s="10" t="s">
        <v>38</v>
      </c>
      <c r="G645" s="21" t="s">
        <v>100</v>
      </c>
      <c r="H645" s="10"/>
      <c r="I645" s="10"/>
      <c r="J645" s="10"/>
    </row>
    <row r="646" s="1" customFormat="1" ht="85.5" spans="1:10">
      <c r="A646" s="15" t="s">
        <v>2013</v>
      </c>
      <c r="B646" s="10" t="s">
        <v>98</v>
      </c>
      <c r="C646" s="87" t="s">
        <v>2017</v>
      </c>
      <c r="D646" s="14">
        <v>1</v>
      </c>
      <c r="E646" s="10" t="s">
        <v>41</v>
      </c>
      <c r="F646" s="10" t="s">
        <v>38</v>
      </c>
      <c r="G646" s="21" t="s">
        <v>100</v>
      </c>
      <c r="H646" s="10"/>
      <c r="I646" s="10" t="s">
        <v>62</v>
      </c>
      <c r="J646" s="10"/>
    </row>
    <row r="647" s="1" customFormat="1" ht="85.5" spans="1:10">
      <c r="A647" s="15" t="s">
        <v>2013</v>
      </c>
      <c r="B647" s="10" t="s">
        <v>98</v>
      </c>
      <c r="C647" s="87" t="s">
        <v>2018</v>
      </c>
      <c r="D647" s="14">
        <v>1</v>
      </c>
      <c r="E647" s="10" t="s">
        <v>245</v>
      </c>
      <c r="F647" s="10" t="s">
        <v>38</v>
      </c>
      <c r="G647" s="21" t="s">
        <v>100</v>
      </c>
      <c r="H647" s="10"/>
      <c r="I647" s="10" t="s">
        <v>62</v>
      </c>
      <c r="J647" s="10"/>
    </row>
    <row r="648" s="1" customFormat="1" ht="85.5" spans="1:10">
      <c r="A648" s="15" t="s">
        <v>2013</v>
      </c>
      <c r="B648" s="10" t="s">
        <v>98</v>
      </c>
      <c r="C648" s="87" t="s">
        <v>2019</v>
      </c>
      <c r="D648" s="14">
        <v>2</v>
      </c>
      <c r="E648" s="10" t="s">
        <v>70</v>
      </c>
      <c r="F648" s="10" t="s">
        <v>38</v>
      </c>
      <c r="G648" s="21" t="s">
        <v>100</v>
      </c>
      <c r="H648" s="10"/>
      <c r="I648" s="10" t="s">
        <v>62</v>
      </c>
      <c r="J648" s="10"/>
    </row>
    <row r="649" s="1" customFormat="1" ht="85.5" spans="1:10">
      <c r="A649" s="15" t="s">
        <v>2013</v>
      </c>
      <c r="B649" s="10" t="s">
        <v>98</v>
      </c>
      <c r="C649" s="87" t="s">
        <v>2020</v>
      </c>
      <c r="D649" s="14">
        <v>1</v>
      </c>
      <c r="E649" s="10" t="s">
        <v>433</v>
      </c>
      <c r="F649" s="10" t="s">
        <v>38</v>
      </c>
      <c r="G649" s="21" t="s">
        <v>100</v>
      </c>
      <c r="H649" s="10"/>
      <c r="I649" s="10" t="s">
        <v>62</v>
      </c>
      <c r="J649" s="10"/>
    </row>
    <row r="650" s="1" customFormat="1" ht="85.5" spans="1:10">
      <c r="A650" s="15" t="s">
        <v>2013</v>
      </c>
      <c r="B650" s="10" t="s">
        <v>98</v>
      </c>
      <c r="C650" s="87" t="s">
        <v>2021</v>
      </c>
      <c r="D650" s="14">
        <v>3</v>
      </c>
      <c r="E650" s="10" t="s">
        <v>76</v>
      </c>
      <c r="F650" s="10" t="s">
        <v>38</v>
      </c>
      <c r="G650" s="21" t="s">
        <v>100</v>
      </c>
      <c r="H650" s="10"/>
      <c r="I650" s="10"/>
      <c r="J650" s="10"/>
    </row>
    <row r="651" s="1" customFormat="1" ht="85.5" spans="1:10">
      <c r="A651" s="16" t="s">
        <v>2013</v>
      </c>
      <c r="B651" s="10" t="s">
        <v>98</v>
      </c>
      <c r="C651" s="87" t="s">
        <v>2022</v>
      </c>
      <c r="D651" s="14">
        <v>4</v>
      </c>
      <c r="E651" s="10" t="s">
        <v>76</v>
      </c>
      <c r="F651" s="10" t="s">
        <v>38</v>
      </c>
      <c r="G651" s="21" t="s">
        <v>100</v>
      </c>
      <c r="H651" s="10"/>
      <c r="I651" s="10" t="s">
        <v>62</v>
      </c>
      <c r="J651" s="10"/>
    </row>
    <row r="652" s="1" customFormat="1" ht="85.5" spans="1:10">
      <c r="A652" s="10" t="s">
        <v>1927</v>
      </c>
      <c r="B652" s="10" t="s">
        <v>98</v>
      </c>
      <c r="C652" s="87" t="s">
        <v>1928</v>
      </c>
      <c r="D652" s="14">
        <v>1</v>
      </c>
      <c r="E652" s="10" t="s">
        <v>76</v>
      </c>
      <c r="F652" s="10" t="s">
        <v>38</v>
      </c>
      <c r="G652" s="21" t="s">
        <v>100</v>
      </c>
      <c r="H652" s="10"/>
      <c r="I652" s="10" t="s">
        <v>62</v>
      </c>
      <c r="J652" s="10"/>
    </row>
    <row r="653" s="1" customFormat="1" ht="57" spans="1:10">
      <c r="A653" s="10" t="s">
        <v>1879</v>
      </c>
      <c r="B653" s="10" t="s">
        <v>40</v>
      </c>
      <c r="C653" s="87" t="s">
        <v>1880</v>
      </c>
      <c r="D653" s="14">
        <v>2</v>
      </c>
      <c r="E653" s="10" t="s">
        <v>1881</v>
      </c>
      <c r="F653" s="10" t="s">
        <v>38</v>
      </c>
      <c r="G653" s="10" t="s">
        <v>8387</v>
      </c>
      <c r="H653" s="10"/>
      <c r="I653" s="10"/>
      <c r="J653" s="10"/>
    </row>
    <row r="654" s="1" customFormat="1" ht="42.75" spans="1:10">
      <c r="A654" s="10" t="s">
        <v>2078</v>
      </c>
      <c r="B654" s="10" t="s">
        <v>40</v>
      </c>
      <c r="C654" s="87" t="s">
        <v>2079</v>
      </c>
      <c r="D654" s="14">
        <v>1</v>
      </c>
      <c r="E654" s="10" t="s">
        <v>1881</v>
      </c>
      <c r="F654" s="10" t="s">
        <v>38</v>
      </c>
      <c r="G654" s="10" t="s">
        <v>8387</v>
      </c>
      <c r="H654" s="10"/>
      <c r="I654" s="10"/>
      <c r="J654" s="10"/>
    </row>
    <row r="655" s="1" customFormat="1" ht="28.5" spans="1:10">
      <c r="A655" s="10" t="s">
        <v>6213</v>
      </c>
      <c r="B655" s="10" t="s">
        <v>40</v>
      </c>
      <c r="C655" s="87" t="s">
        <v>6214</v>
      </c>
      <c r="D655" s="14">
        <v>2</v>
      </c>
      <c r="E655" s="10" t="s">
        <v>41</v>
      </c>
      <c r="F655" s="10" t="s">
        <v>38</v>
      </c>
      <c r="G655" s="10" t="s">
        <v>8387</v>
      </c>
      <c r="H655" s="10"/>
      <c r="I655" s="10"/>
      <c r="J655" s="10"/>
    </row>
    <row r="656" s="1" customFormat="1" ht="28.5" spans="1:10">
      <c r="A656" s="10" t="s">
        <v>6219</v>
      </c>
      <c r="B656" s="10" t="s">
        <v>40</v>
      </c>
      <c r="C656" s="87" t="s">
        <v>6220</v>
      </c>
      <c r="D656" s="14">
        <v>1</v>
      </c>
      <c r="E656" s="10" t="s">
        <v>41</v>
      </c>
      <c r="F656" s="10" t="s">
        <v>38</v>
      </c>
      <c r="G656" s="10" t="s">
        <v>8387</v>
      </c>
      <c r="H656" s="10"/>
      <c r="I656" s="10"/>
      <c r="J656" s="10"/>
    </row>
    <row r="657" s="1" customFormat="1" ht="28.5" spans="1:10">
      <c r="A657" s="10" t="s">
        <v>6215</v>
      </c>
      <c r="B657" s="10" t="s">
        <v>40</v>
      </c>
      <c r="C657" s="87" t="s">
        <v>6216</v>
      </c>
      <c r="D657" s="14">
        <v>1</v>
      </c>
      <c r="E657" s="10" t="s">
        <v>245</v>
      </c>
      <c r="F657" s="10" t="s">
        <v>38</v>
      </c>
      <c r="G657" s="10" t="s">
        <v>8387</v>
      </c>
      <c r="H657" s="10"/>
      <c r="I657" s="10"/>
      <c r="J657" s="10"/>
    </row>
    <row r="658" s="1" customFormat="1" ht="28.5" spans="1:10">
      <c r="A658" s="10" t="s">
        <v>6217</v>
      </c>
      <c r="B658" s="10" t="s">
        <v>40</v>
      </c>
      <c r="C658" s="87" t="s">
        <v>6218</v>
      </c>
      <c r="D658" s="14">
        <v>1</v>
      </c>
      <c r="E658" s="10" t="s">
        <v>41</v>
      </c>
      <c r="F658" s="10" t="s">
        <v>38</v>
      </c>
      <c r="G658" s="10" t="s">
        <v>8387</v>
      </c>
      <c r="H658" s="10"/>
      <c r="I658" s="10"/>
      <c r="J658" s="10"/>
    </row>
    <row r="659" s="1" customFormat="1" ht="28.5" spans="1:10">
      <c r="A659" s="10" t="s">
        <v>5014</v>
      </c>
      <c r="B659" s="10" t="s">
        <v>40</v>
      </c>
      <c r="C659" s="87" t="s">
        <v>5015</v>
      </c>
      <c r="D659" s="14">
        <v>2</v>
      </c>
      <c r="E659" s="10" t="s">
        <v>41</v>
      </c>
      <c r="F659" s="10" t="s">
        <v>38</v>
      </c>
      <c r="G659" s="10" t="s">
        <v>8387</v>
      </c>
      <c r="H659" s="10"/>
      <c r="I659" s="10"/>
      <c r="J659" s="10"/>
    </row>
    <row r="660" s="1" customFormat="1" ht="28.5" spans="1:10">
      <c r="A660" s="10" t="s">
        <v>5006</v>
      </c>
      <c r="B660" s="10" t="s">
        <v>40</v>
      </c>
      <c r="C660" s="87" t="s">
        <v>5007</v>
      </c>
      <c r="D660" s="14">
        <v>1</v>
      </c>
      <c r="E660" s="10" t="s">
        <v>136</v>
      </c>
      <c r="F660" s="10" t="s">
        <v>38</v>
      </c>
      <c r="G660" s="10" t="s">
        <v>8387</v>
      </c>
      <c r="H660" s="10"/>
      <c r="I660" s="10"/>
      <c r="J660" s="10"/>
    </row>
    <row r="661" s="1" customFormat="1" ht="28.5" spans="1:10">
      <c r="A661" s="12" t="s">
        <v>5038</v>
      </c>
      <c r="B661" s="10" t="s">
        <v>40</v>
      </c>
      <c r="C661" s="87" t="s">
        <v>5039</v>
      </c>
      <c r="D661" s="14">
        <v>1</v>
      </c>
      <c r="E661" s="10" t="s">
        <v>31</v>
      </c>
      <c r="F661" s="10" t="s">
        <v>38</v>
      </c>
      <c r="G661" s="10" t="s">
        <v>8387</v>
      </c>
      <c r="H661" s="10"/>
      <c r="I661" s="10"/>
      <c r="J661" s="10"/>
    </row>
    <row r="662" s="1" customFormat="1" ht="28.5" spans="1:10">
      <c r="A662" s="16" t="s">
        <v>5038</v>
      </c>
      <c r="B662" s="10" t="s">
        <v>40</v>
      </c>
      <c r="C662" s="87" t="s">
        <v>5040</v>
      </c>
      <c r="D662" s="14">
        <v>1</v>
      </c>
      <c r="E662" s="10" t="s">
        <v>705</v>
      </c>
      <c r="F662" s="10" t="s">
        <v>38</v>
      </c>
      <c r="G662" s="10" t="s">
        <v>8387</v>
      </c>
      <c r="H662" s="10"/>
      <c r="I662" s="10"/>
      <c r="J662" s="10"/>
    </row>
    <row r="663" s="1" customFormat="1" ht="28.5" spans="1:10">
      <c r="A663" s="10" t="s">
        <v>5032</v>
      </c>
      <c r="B663" s="10" t="s">
        <v>40</v>
      </c>
      <c r="C663" s="87" t="s">
        <v>5033</v>
      </c>
      <c r="D663" s="14">
        <v>1</v>
      </c>
      <c r="E663" s="10" t="s">
        <v>59</v>
      </c>
      <c r="F663" s="10" t="s">
        <v>38</v>
      </c>
      <c r="G663" s="10" t="s">
        <v>8387</v>
      </c>
      <c r="H663" s="10"/>
      <c r="I663" s="10"/>
      <c r="J663" s="10"/>
    </row>
    <row r="664" s="1" customFormat="1" ht="28.5" spans="1:10">
      <c r="A664" s="10" t="s">
        <v>5020</v>
      </c>
      <c r="B664" s="10" t="s">
        <v>40</v>
      </c>
      <c r="C664" s="87" t="s">
        <v>5021</v>
      </c>
      <c r="D664" s="14">
        <v>1</v>
      </c>
      <c r="E664" s="10" t="s">
        <v>5022</v>
      </c>
      <c r="F664" s="10" t="s">
        <v>38</v>
      </c>
      <c r="G664" s="10" t="s">
        <v>8387</v>
      </c>
      <c r="H664" s="10"/>
      <c r="I664" s="10"/>
      <c r="J664" s="10"/>
    </row>
    <row r="665" s="1" customFormat="1" ht="28.5" spans="1:10">
      <c r="A665" s="10" t="s">
        <v>5008</v>
      </c>
      <c r="B665" s="10" t="s">
        <v>40</v>
      </c>
      <c r="C665" s="87" t="s">
        <v>5009</v>
      </c>
      <c r="D665" s="14">
        <v>1</v>
      </c>
      <c r="E665" s="10" t="s">
        <v>59</v>
      </c>
      <c r="F665" s="10" t="s">
        <v>38</v>
      </c>
      <c r="G665" s="10" t="s">
        <v>8387</v>
      </c>
      <c r="H665" s="10"/>
      <c r="I665" s="10"/>
      <c r="J665" s="10"/>
    </row>
    <row r="666" s="1" customFormat="1" ht="28.5" spans="1:10">
      <c r="A666" s="10" t="s">
        <v>5027</v>
      </c>
      <c r="B666" s="10" t="s">
        <v>40</v>
      </c>
      <c r="C666" s="87" t="s">
        <v>5028</v>
      </c>
      <c r="D666" s="14">
        <v>1</v>
      </c>
      <c r="E666" s="10" t="s">
        <v>5029</v>
      </c>
      <c r="F666" s="10" t="s">
        <v>38</v>
      </c>
      <c r="G666" s="10" t="s">
        <v>8387</v>
      </c>
      <c r="H666" s="10"/>
      <c r="I666" s="10"/>
      <c r="J666" s="10"/>
    </row>
    <row r="667" s="1" customFormat="1" ht="28.5" spans="1:10">
      <c r="A667" s="10" t="s">
        <v>5030</v>
      </c>
      <c r="B667" s="10" t="s">
        <v>40</v>
      </c>
      <c r="C667" s="87" t="s">
        <v>5031</v>
      </c>
      <c r="D667" s="14">
        <v>1</v>
      </c>
      <c r="E667" s="10" t="s">
        <v>41</v>
      </c>
      <c r="F667" s="10" t="s">
        <v>38</v>
      </c>
      <c r="G667" s="10" t="s">
        <v>8387</v>
      </c>
      <c r="H667" s="10"/>
      <c r="I667" s="10"/>
      <c r="J667" s="10"/>
    </row>
    <row r="668" s="1" customFormat="1" ht="42.75" spans="1:10">
      <c r="A668" s="10" t="s">
        <v>7990</v>
      </c>
      <c r="B668" s="10" t="s">
        <v>2215</v>
      </c>
      <c r="C668" s="87" t="s">
        <v>7991</v>
      </c>
      <c r="D668" s="14">
        <v>2</v>
      </c>
      <c r="E668" s="10" t="s">
        <v>70</v>
      </c>
      <c r="F668" s="10" t="s">
        <v>7844</v>
      </c>
      <c r="G668" s="10" t="s">
        <v>8387</v>
      </c>
      <c r="H668" s="10"/>
      <c r="I668" s="10" t="s">
        <v>8388</v>
      </c>
      <c r="J668" s="10"/>
    </row>
    <row r="669" s="1" customFormat="1" ht="42.75" spans="1:10">
      <c r="A669" s="12" t="s">
        <v>5012</v>
      </c>
      <c r="B669" s="10" t="s">
        <v>7849</v>
      </c>
      <c r="C669" s="87" t="s">
        <v>7992</v>
      </c>
      <c r="D669" s="14">
        <v>1</v>
      </c>
      <c r="E669" s="10" t="s">
        <v>70</v>
      </c>
      <c r="F669" s="10" t="s">
        <v>7844</v>
      </c>
      <c r="G669" s="10" t="s">
        <v>8387</v>
      </c>
      <c r="H669" s="10"/>
      <c r="I669" s="10" t="s">
        <v>8388</v>
      </c>
      <c r="J669" s="10"/>
    </row>
    <row r="670" s="1" customFormat="1" ht="28.5" spans="1:10">
      <c r="A670" s="16" t="s">
        <v>5012</v>
      </c>
      <c r="B670" s="10" t="s">
        <v>40</v>
      </c>
      <c r="C670" s="87" t="s">
        <v>5013</v>
      </c>
      <c r="D670" s="14">
        <v>1</v>
      </c>
      <c r="E670" s="10" t="s">
        <v>59</v>
      </c>
      <c r="F670" s="10" t="s">
        <v>38</v>
      </c>
      <c r="G670" s="10" t="s">
        <v>8387</v>
      </c>
      <c r="H670" s="10"/>
      <c r="I670" s="10"/>
      <c r="J670" s="10"/>
    </row>
    <row r="671" s="1" customFormat="1" ht="28.5" spans="1:10">
      <c r="A671" s="10" t="s">
        <v>5025</v>
      </c>
      <c r="B671" s="10" t="s">
        <v>40</v>
      </c>
      <c r="C671" s="87" t="s">
        <v>5026</v>
      </c>
      <c r="D671" s="14">
        <v>2</v>
      </c>
      <c r="E671" s="10" t="s">
        <v>70</v>
      </c>
      <c r="F671" s="10" t="s">
        <v>38</v>
      </c>
      <c r="G671" s="10" t="s">
        <v>8387</v>
      </c>
      <c r="H671" s="10"/>
      <c r="I671" s="10"/>
      <c r="J671" s="10"/>
    </row>
    <row r="672" s="1" customFormat="1" ht="28.5" spans="1:10">
      <c r="A672" s="10" t="s">
        <v>667</v>
      </c>
      <c r="B672" s="10" t="s">
        <v>40</v>
      </c>
      <c r="C672" s="87" t="s">
        <v>668</v>
      </c>
      <c r="D672" s="14">
        <v>1</v>
      </c>
      <c r="E672" s="10" t="s">
        <v>73</v>
      </c>
      <c r="F672" s="10" t="s">
        <v>38</v>
      </c>
      <c r="G672" s="10" t="s">
        <v>8387</v>
      </c>
      <c r="H672" s="10"/>
      <c r="I672" s="10"/>
      <c r="J672" s="10"/>
    </row>
    <row r="673" s="1" customFormat="1" ht="28.5" spans="1:10">
      <c r="A673" s="10" t="s">
        <v>5004</v>
      </c>
      <c r="B673" s="10" t="s">
        <v>40</v>
      </c>
      <c r="C673" s="87" t="s">
        <v>5005</v>
      </c>
      <c r="D673" s="14">
        <v>1</v>
      </c>
      <c r="E673" s="10" t="s">
        <v>76</v>
      </c>
      <c r="F673" s="10" t="s">
        <v>38</v>
      </c>
      <c r="G673" s="10" t="s">
        <v>8387</v>
      </c>
      <c r="H673" s="10"/>
      <c r="I673" s="10"/>
      <c r="J673" s="10"/>
    </row>
    <row r="674" s="1" customFormat="1" ht="28.5" spans="1:10">
      <c r="A674" s="10" t="s">
        <v>5018</v>
      </c>
      <c r="B674" s="10" t="s">
        <v>40</v>
      </c>
      <c r="C674" s="87" t="s">
        <v>5019</v>
      </c>
      <c r="D674" s="14">
        <v>4</v>
      </c>
      <c r="E674" s="10" t="s">
        <v>76</v>
      </c>
      <c r="F674" s="10" t="s">
        <v>38</v>
      </c>
      <c r="G674" s="10" t="s">
        <v>8387</v>
      </c>
      <c r="H674" s="10"/>
      <c r="I674" s="10"/>
      <c r="J674" s="10"/>
    </row>
    <row r="675" s="1" customFormat="1" ht="28.5" spans="1:10">
      <c r="A675" s="10" t="s">
        <v>5023</v>
      </c>
      <c r="B675" s="10" t="s">
        <v>40</v>
      </c>
      <c r="C675" s="87" t="s">
        <v>5024</v>
      </c>
      <c r="D675" s="14">
        <v>5</v>
      </c>
      <c r="E675" s="10" t="s">
        <v>76</v>
      </c>
      <c r="F675" s="10" t="s">
        <v>38</v>
      </c>
      <c r="G675" s="10" t="s">
        <v>8387</v>
      </c>
      <c r="H675" s="10"/>
      <c r="I675" s="10"/>
      <c r="J675" s="10"/>
    </row>
    <row r="676" s="1" customFormat="1" ht="28.5" spans="1:10">
      <c r="A676" s="10" t="s">
        <v>5016</v>
      </c>
      <c r="B676" s="10" t="s">
        <v>40</v>
      </c>
      <c r="C676" s="87" t="s">
        <v>5017</v>
      </c>
      <c r="D676" s="14">
        <v>5</v>
      </c>
      <c r="E676" s="10" t="s">
        <v>76</v>
      </c>
      <c r="F676" s="10" t="s">
        <v>38</v>
      </c>
      <c r="G676" s="10" t="s">
        <v>8387</v>
      </c>
      <c r="H676" s="10"/>
      <c r="I676" s="10"/>
      <c r="J676" s="10"/>
    </row>
    <row r="677" s="1" customFormat="1" ht="28.5" spans="1:10">
      <c r="A677" s="10" t="s">
        <v>5010</v>
      </c>
      <c r="B677" s="10" t="s">
        <v>40</v>
      </c>
      <c r="C677" s="87" t="s">
        <v>5011</v>
      </c>
      <c r="D677" s="14">
        <v>3</v>
      </c>
      <c r="E677" s="10" t="s">
        <v>76</v>
      </c>
      <c r="F677" s="10" t="s">
        <v>38</v>
      </c>
      <c r="G677" s="10" t="s">
        <v>8387</v>
      </c>
      <c r="H677" s="10"/>
      <c r="I677" s="10"/>
      <c r="J677" s="10"/>
    </row>
    <row r="678" s="1" customFormat="1" ht="28.5" spans="1:10">
      <c r="A678" s="10" t="s">
        <v>5034</v>
      </c>
      <c r="B678" s="10" t="s">
        <v>40</v>
      </c>
      <c r="C678" s="87" t="s">
        <v>5035</v>
      </c>
      <c r="D678" s="14">
        <v>3</v>
      </c>
      <c r="E678" s="10" t="s">
        <v>76</v>
      </c>
      <c r="F678" s="10" t="s">
        <v>38</v>
      </c>
      <c r="G678" s="10" t="s">
        <v>8387</v>
      </c>
      <c r="H678" s="10"/>
      <c r="I678" s="10"/>
      <c r="J678" s="10"/>
    </row>
    <row r="679" s="1" customFormat="1" ht="28.5" spans="1:10">
      <c r="A679" s="10" t="s">
        <v>5036</v>
      </c>
      <c r="B679" s="10" t="s">
        <v>40</v>
      </c>
      <c r="C679" s="87" t="s">
        <v>5037</v>
      </c>
      <c r="D679" s="14">
        <v>2</v>
      </c>
      <c r="E679" s="10" t="s">
        <v>76</v>
      </c>
      <c r="F679" s="10" t="s">
        <v>38</v>
      </c>
      <c r="G679" s="10" t="s">
        <v>8387</v>
      </c>
      <c r="H679" s="10"/>
      <c r="I679" s="10"/>
      <c r="J679" s="10"/>
    </row>
    <row r="680" s="1" customFormat="1" ht="28.5" spans="1:10">
      <c r="A680" s="10" t="s">
        <v>4998</v>
      </c>
      <c r="B680" s="10" t="s">
        <v>40</v>
      </c>
      <c r="C680" s="87" t="s">
        <v>4999</v>
      </c>
      <c r="D680" s="14">
        <v>4</v>
      </c>
      <c r="E680" s="10" t="s">
        <v>76</v>
      </c>
      <c r="F680" s="10" t="s">
        <v>38</v>
      </c>
      <c r="G680" s="10" t="s">
        <v>8387</v>
      </c>
      <c r="H680" s="10"/>
      <c r="I680" s="10"/>
      <c r="J680" s="10"/>
    </row>
    <row r="681" s="1" customFormat="1" ht="28.5" spans="1:10">
      <c r="A681" s="10" t="s">
        <v>4994</v>
      </c>
      <c r="B681" s="10" t="s">
        <v>40</v>
      </c>
      <c r="C681" s="87" t="s">
        <v>4995</v>
      </c>
      <c r="D681" s="14">
        <v>2</v>
      </c>
      <c r="E681" s="10" t="s">
        <v>76</v>
      </c>
      <c r="F681" s="10" t="s">
        <v>38</v>
      </c>
      <c r="G681" s="10" t="s">
        <v>8387</v>
      </c>
      <c r="H681" s="10"/>
      <c r="I681" s="10"/>
      <c r="J681" s="10"/>
    </row>
    <row r="682" s="1" customFormat="1" ht="28.5" spans="1:10">
      <c r="A682" s="10" t="s">
        <v>5002</v>
      </c>
      <c r="B682" s="10" t="s">
        <v>40</v>
      </c>
      <c r="C682" s="87" t="s">
        <v>5003</v>
      </c>
      <c r="D682" s="14">
        <v>5</v>
      </c>
      <c r="E682" s="10" t="s">
        <v>76</v>
      </c>
      <c r="F682" s="10" t="s">
        <v>38</v>
      </c>
      <c r="G682" s="10" t="s">
        <v>8387</v>
      </c>
      <c r="H682" s="10"/>
      <c r="I682" s="10"/>
      <c r="J682" s="10"/>
    </row>
    <row r="683" s="1" customFormat="1" ht="28.5" spans="1:10">
      <c r="A683" s="10" t="s">
        <v>5000</v>
      </c>
      <c r="B683" s="10" t="s">
        <v>40</v>
      </c>
      <c r="C683" s="87" t="s">
        <v>5001</v>
      </c>
      <c r="D683" s="14">
        <v>2</v>
      </c>
      <c r="E683" s="10" t="s">
        <v>76</v>
      </c>
      <c r="F683" s="10" t="s">
        <v>38</v>
      </c>
      <c r="G683" s="10" t="s">
        <v>8387</v>
      </c>
      <c r="H683" s="10"/>
      <c r="I683" s="10"/>
      <c r="J683" s="10"/>
    </row>
    <row r="684" s="1" customFormat="1" ht="28.5" spans="1:10">
      <c r="A684" s="10" t="s">
        <v>4996</v>
      </c>
      <c r="B684" s="10" t="s">
        <v>40</v>
      </c>
      <c r="C684" s="87" t="s">
        <v>4997</v>
      </c>
      <c r="D684" s="14">
        <v>4</v>
      </c>
      <c r="E684" s="10" t="s">
        <v>76</v>
      </c>
      <c r="F684" s="10" t="s">
        <v>38</v>
      </c>
      <c r="G684" s="10" t="s">
        <v>8387</v>
      </c>
      <c r="H684" s="10"/>
      <c r="I684" s="10"/>
      <c r="J684" s="10"/>
    </row>
    <row r="685" s="1" customFormat="1" ht="28.5" spans="1:10">
      <c r="A685" s="107" t="s">
        <v>5757</v>
      </c>
      <c r="B685" s="107" t="s">
        <v>40</v>
      </c>
      <c r="C685" s="108" t="s">
        <v>5758</v>
      </c>
      <c r="D685" s="109">
        <v>2</v>
      </c>
      <c r="E685" s="107" t="s">
        <v>70</v>
      </c>
      <c r="F685" s="10" t="s">
        <v>38</v>
      </c>
      <c r="G685" s="10" t="s">
        <v>8387</v>
      </c>
      <c r="H685" s="107"/>
      <c r="I685" s="107"/>
      <c r="J685" s="107"/>
    </row>
    <row r="686" s="1" customFormat="1" ht="28.5" spans="1:10">
      <c r="A686" s="107" t="s">
        <v>5759</v>
      </c>
      <c r="B686" s="107" t="s">
        <v>40</v>
      </c>
      <c r="C686" s="108" t="s">
        <v>5760</v>
      </c>
      <c r="D686" s="109">
        <v>1</v>
      </c>
      <c r="E686" s="107" t="s">
        <v>41</v>
      </c>
      <c r="F686" s="10" t="s">
        <v>38</v>
      </c>
      <c r="G686" s="10" t="s">
        <v>8387</v>
      </c>
      <c r="H686" s="107"/>
      <c r="I686" s="107"/>
      <c r="J686" s="107"/>
    </row>
    <row r="687" s="1" customFormat="1" ht="28.5" spans="1:10">
      <c r="A687" s="107" t="s">
        <v>2137</v>
      </c>
      <c r="B687" s="107" t="s">
        <v>40</v>
      </c>
      <c r="C687" s="108" t="s">
        <v>2138</v>
      </c>
      <c r="D687" s="109">
        <v>2</v>
      </c>
      <c r="E687" s="107" t="s">
        <v>41</v>
      </c>
      <c r="F687" s="10" t="s">
        <v>38</v>
      </c>
      <c r="G687" s="10" t="s">
        <v>8387</v>
      </c>
      <c r="H687" s="107"/>
      <c r="I687" s="107"/>
      <c r="J687" s="107"/>
    </row>
    <row r="688" s="1" customFormat="1" ht="28.5" spans="1:10">
      <c r="A688" s="107" t="s">
        <v>2141</v>
      </c>
      <c r="B688" s="107" t="s">
        <v>40</v>
      </c>
      <c r="C688" s="108" t="s">
        <v>2142</v>
      </c>
      <c r="D688" s="109">
        <v>1</v>
      </c>
      <c r="E688" s="107" t="s">
        <v>59</v>
      </c>
      <c r="F688" s="10" t="s">
        <v>38</v>
      </c>
      <c r="G688" s="10" t="s">
        <v>8387</v>
      </c>
      <c r="H688" s="107"/>
      <c r="I688" s="107"/>
      <c r="J688" s="107"/>
    </row>
    <row r="689" s="1" customFormat="1" ht="42.75" spans="1:10">
      <c r="A689" s="110" t="s">
        <v>2134</v>
      </c>
      <c r="B689" s="107" t="s">
        <v>7915</v>
      </c>
      <c r="C689" s="108" t="s">
        <v>7929</v>
      </c>
      <c r="D689" s="109">
        <v>1</v>
      </c>
      <c r="E689" s="10" t="s">
        <v>70</v>
      </c>
      <c r="F689" s="10" t="s">
        <v>7844</v>
      </c>
      <c r="G689" s="10" t="s">
        <v>8387</v>
      </c>
      <c r="H689" s="107"/>
      <c r="I689" s="10" t="s">
        <v>8388</v>
      </c>
      <c r="J689" s="10"/>
    </row>
    <row r="690" s="1" customFormat="1" ht="28.5" spans="1:10">
      <c r="A690" s="111" t="s">
        <v>2134</v>
      </c>
      <c r="B690" s="107" t="s">
        <v>40</v>
      </c>
      <c r="C690" s="108" t="s">
        <v>2135</v>
      </c>
      <c r="D690" s="109">
        <v>2</v>
      </c>
      <c r="E690" s="107" t="s">
        <v>70</v>
      </c>
      <c r="F690" s="10" t="s">
        <v>38</v>
      </c>
      <c r="G690" s="10" t="s">
        <v>8387</v>
      </c>
      <c r="H690" s="107"/>
      <c r="I690" s="107"/>
      <c r="J690" s="107"/>
    </row>
    <row r="691" s="1" customFormat="1" ht="28.5" spans="1:10">
      <c r="A691" s="112" t="s">
        <v>2134</v>
      </c>
      <c r="B691" s="107" t="s">
        <v>40</v>
      </c>
      <c r="C691" s="108" t="s">
        <v>2136</v>
      </c>
      <c r="D691" s="109">
        <v>1</v>
      </c>
      <c r="E691" s="107" t="s">
        <v>41</v>
      </c>
      <c r="F691" s="10" t="s">
        <v>38</v>
      </c>
      <c r="G691" s="10" t="s">
        <v>8387</v>
      </c>
      <c r="H691" s="107"/>
      <c r="I691" s="107"/>
      <c r="J691" s="107"/>
    </row>
    <row r="692" s="1" customFormat="1" ht="28.5" spans="1:10">
      <c r="A692" s="107" t="s">
        <v>2126</v>
      </c>
      <c r="B692" s="107" t="s">
        <v>40</v>
      </c>
      <c r="C692" s="108" t="s">
        <v>2127</v>
      </c>
      <c r="D692" s="109">
        <v>2</v>
      </c>
      <c r="E692" s="107" t="s">
        <v>76</v>
      </c>
      <c r="F692" s="10" t="s">
        <v>38</v>
      </c>
      <c r="G692" s="10" t="s">
        <v>8387</v>
      </c>
      <c r="H692" s="107"/>
      <c r="I692" s="107"/>
      <c r="J692" s="107"/>
    </row>
    <row r="693" s="1" customFormat="1" ht="28.5" spans="1:10">
      <c r="A693" s="107" t="s">
        <v>2128</v>
      </c>
      <c r="B693" s="107" t="s">
        <v>40</v>
      </c>
      <c r="C693" s="108" t="s">
        <v>2129</v>
      </c>
      <c r="D693" s="109">
        <v>4</v>
      </c>
      <c r="E693" s="107" t="s">
        <v>76</v>
      </c>
      <c r="F693" s="10" t="s">
        <v>38</v>
      </c>
      <c r="G693" s="10" t="s">
        <v>8387</v>
      </c>
      <c r="H693" s="107"/>
      <c r="I693" s="107"/>
      <c r="J693" s="107"/>
    </row>
    <row r="694" s="1" customFormat="1" ht="28.5" spans="1:10">
      <c r="A694" s="107" t="s">
        <v>2130</v>
      </c>
      <c r="B694" s="107" t="s">
        <v>40</v>
      </c>
      <c r="C694" s="108" t="s">
        <v>2131</v>
      </c>
      <c r="D694" s="109">
        <v>2</v>
      </c>
      <c r="E694" s="107" t="s">
        <v>76</v>
      </c>
      <c r="F694" s="10" t="s">
        <v>38</v>
      </c>
      <c r="G694" s="10" t="s">
        <v>8387</v>
      </c>
      <c r="H694" s="107"/>
      <c r="I694" s="107"/>
      <c r="J694" s="107"/>
    </row>
    <row r="695" s="1" customFormat="1" ht="28.5" spans="1:10">
      <c r="A695" s="107" t="s">
        <v>2132</v>
      </c>
      <c r="B695" s="107" t="s">
        <v>40</v>
      </c>
      <c r="C695" s="108" t="s">
        <v>2133</v>
      </c>
      <c r="D695" s="109">
        <v>2</v>
      </c>
      <c r="E695" s="107" t="s">
        <v>76</v>
      </c>
      <c r="F695" s="10" t="s">
        <v>38</v>
      </c>
      <c r="G695" s="10" t="s">
        <v>8387</v>
      </c>
      <c r="H695" s="107"/>
      <c r="I695" s="107"/>
      <c r="J695" s="107"/>
    </row>
    <row r="696" s="1" customFormat="1" ht="28.5" spans="1:10">
      <c r="A696" s="107" t="s">
        <v>2139</v>
      </c>
      <c r="B696" s="107" t="s">
        <v>40</v>
      </c>
      <c r="C696" s="108" t="s">
        <v>2140</v>
      </c>
      <c r="D696" s="109">
        <v>4</v>
      </c>
      <c r="E696" s="107" t="s">
        <v>76</v>
      </c>
      <c r="F696" s="10" t="s">
        <v>38</v>
      </c>
      <c r="G696" s="10" t="s">
        <v>8387</v>
      </c>
      <c r="H696" s="107"/>
      <c r="I696" s="107"/>
      <c r="J696" s="107"/>
    </row>
    <row r="697" s="1" customFormat="1" ht="28.5" spans="1:10">
      <c r="A697" s="113" t="s">
        <v>6111</v>
      </c>
      <c r="B697" s="113" t="s">
        <v>40</v>
      </c>
      <c r="C697" s="114" t="s">
        <v>6112</v>
      </c>
      <c r="D697" s="115">
        <v>1</v>
      </c>
      <c r="E697" s="113" t="s">
        <v>70</v>
      </c>
      <c r="F697" s="10" t="s">
        <v>38</v>
      </c>
      <c r="G697" s="10" t="s">
        <v>8387</v>
      </c>
      <c r="H697" s="113"/>
      <c r="I697" s="113"/>
      <c r="J697" s="113"/>
    </row>
    <row r="698" s="1" customFormat="1" ht="28.5" spans="1:10">
      <c r="A698" s="113" t="s">
        <v>6113</v>
      </c>
      <c r="B698" s="113" t="s">
        <v>40</v>
      </c>
      <c r="C698" s="114" t="s">
        <v>6114</v>
      </c>
      <c r="D698" s="115">
        <v>1</v>
      </c>
      <c r="E698" s="113" t="s">
        <v>245</v>
      </c>
      <c r="F698" s="10" t="s">
        <v>38</v>
      </c>
      <c r="G698" s="10" t="s">
        <v>8387</v>
      </c>
      <c r="H698" s="113"/>
      <c r="I698" s="113"/>
      <c r="J698" s="113"/>
    </row>
    <row r="699" s="1" customFormat="1" ht="28.5" spans="1:10">
      <c r="A699" s="116" t="s">
        <v>4425</v>
      </c>
      <c r="B699" s="113" t="s">
        <v>40</v>
      </c>
      <c r="C699" s="114" t="s">
        <v>4426</v>
      </c>
      <c r="D699" s="115">
        <v>1</v>
      </c>
      <c r="E699" s="113" t="s">
        <v>345</v>
      </c>
      <c r="F699" s="10" t="s">
        <v>38</v>
      </c>
      <c r="G699" s="10" t="s">
        <v>8387</v>
      </c>
      <c r="H699" s="113"/>
      <c r="I699" s="113"/>
      <c r="J699" s="113"/>
    </row>
    <row r="700" s="1" customFormat="1" ht="28.5" spans="1:10">
      <c r="A700" s="116" t="s">
        <v>4425</v>
      </c>
      <c r="B700" s="113" t="s">
        <v>40</v>
      </c>
      <c r="C700" s="114" t="s">
        <v>4427</v>
      </c>
      <c r="D700" s="115">
        <v>1</v>
      </c>
      <c r="E700" s="113" t="s">
        <v>278</v>
      </c>
      <c r="F700" s="10" t="s">
        <v>38</v>
      </c>
      <c r="G700" s="10" t="s">
        <v>8387</v>
      </c>
      <c r="H700" s="113"/>
      <c r="I700" s="113"/>
      <c r="J700" s="113"/>
    </row>
    <row r="701" s="1" customFormat="1" ht="28.5" spans="1:10">
      <c r="A701" s="116" t="s">
        <v>4418</v>
      </c>
      <c r="B701" s="113" t="s">
        <v>40</v>
      </c>
      <c r="C701" s="114" t="s">
        <v>4419</v>
      </c>
      <c r="D701" s="115">
        <v>2</v>
      </c>
      <c r="E701" s="113" t="s">
        <v>59</v>
      </c>
      <c r="F701" s="10" t="s">
        <v>38</v>
      </c>
      <c r="G701" s="10" t="s">
        <v>8387</v>
      </c>
      <c r="H701" s="113"/>
      <c r="I701" s="113"/>
      <c r="J701" s="113"/>
    </row>
    <row r="702" s="1" customFormat="1" ht="28.5" spans="1:10">
      <c r="A702" s="116" t="s">
        <v>4418</v>
      </c>
      <c r="B702" s="113" t="s">
        <v>40</v>
      </c>
      <c r="C702" s="114" t="s">
        <v>4420</v>
      </c>
      <c r="D702" s="115">
        <v>2</v>
      </c>
      <c r="E702" s="113" t="s">
        <v>345</v>
      </c>
      <c r="F702" s="10" t="s">
        <v>38</v>
      </c>
      <c r="G702" s="10" t="s">
        <v>8387</v>
      </c>
      <c r="H702" s="113"/>
      <c r="I702" s="113"/>
      <c r="J702" s="113"/>
    </row>
    <row r="703" s="1" customFormat="1" ht="28.5" spans="1:10">
      <c r="A703" s="116" t="s">
        <v>8285</v>
      </c>
      <c r="B703" s="113" t="s">
        <v>8032</v>
      </c>
      <c r="C703" s="114" t="s">
        <v>8286</v>
      </c>
      <c r="D703" s="115">
        <v>1</v>
      </c>
      <c r="E703" s="113" t="s">
        <v>41</v>
      </c>
      <c r="F703" s="113" t="s">
        <v>8031</v>
      </c>
      <c r="G703" s="10" t="s">
        <v>8387</v>
      </c>
      <c r="H703" s="113"/>
      <c r="I703" s="113"/>
      <c r="J703" s="113"/>
    </row>
    <row r="704" s="1" customFormat="1" ht="28.5" spans="1:10">
      <c r="A704" s="116" t="s">
        <v>8285</v>
      </c>
      <c r="B704" s="113" t="s">
        <v>8032</v>
      </c>
      <c r="C704" s="114" t="s">
        <v>8287</v>
      </c>
      <c r="D704" s="115">
        <v>1</v>
      </c>
      <c r="E704" s="113" t="s">
        <v>130</v>
      </c>
      <c r="F704" s="113" t="s">
        <v>8031</v>
      </c>
      <c r="G704" s="10" t="s">
        <v>8387</v>
      </c>
      <c r="H704" s="113"/>
      <c r="I704" s="113"/>
      <c r="J704" s="113"/>
    </row>
    <row r="705" s="1" customFormat="1" ht="28.5" spans="1:10">
      <c r="A705" s="113" t="s">
        <v>4428</v>
      </c>
      <c r="B705" s="113" t="s">
        <v>40</v>
      </c>
      <c r="C705" s="114" t="s">
        <v>4429</v>
      </c>
      <c r="D705" s="115">
        <v>2</v>
      </c>
      <c r="E705" s="113" t="s">
        <v>41</v>
      </c>
      <c r="F705" s="113" t="s">
        <v>38</v>
      </c>
      <c r="G705" s="10" t="s">
        <v>8387</v>
      </c>
      <c r="H705" s="113"/>
      <c r="I705" s="113"/>
      <c r="J705" s="113"/>
    </row>
    <row r="706" s="1" customFormat="1" ht="28.5" spans="1:10">
      <c r="A706" s="116" t="s">
        <v>4442</v>
      </c>
      <c r="B706" s="113" t="s">
        <v>40</v>
      </c>
      <c r="C706" s="114" t="s">
        <v>4443</v>
      </c>
      <c r="D706" s="115">
        <v>1</v>
      </c>
      <c r="E706" s="113" t="s">
        <v>41</v>
      </c>
      <c r="F706" s="113" t="s">
        <v>38</v>
      </c>
      <c r="G706" s="10" t="s">
        <v>8387</v>
      </c>
      <c r="H706" s="113"/>
      <c r="I706" s="113"/>
      <c r="J706" s="113"/>
    </row>
    <row r="707" s="1" customFormat="1" ht="28.5" spans="1:10">
      <c r="A707" s="116" t="s">
        <v>4442</v>
      </c>
      <c r="B707" s="113" t="s">
        <v>40</v>
      </c>
      <c r="C707" s="114" t="s">
        <v>4444</v>
      </c>
      <c r="D707" s="115">
        <v>1</v>
      </c>
      <c r="E707" s="113" t="s">
        <v>70</v>
      </c>
      <c r="F707" s="113" t="s">
        <v>38</v>
      </c>
      <c r="G707" s="10" t="s">
        <v>8387</v>
      </c>
      <c r="H707" s="113"/>
      <c r="I707" s="113"/>
      <c r="J707" s="113"/>
    </row>
    <row r="708" s="1" customFormat="1" ht="28.5" spans="1:10">
      <c r="A708" s="116" t="s">
        <v>4439</v>
      </c>
      <c r="B708" s="113" t="s">
        <v>40</v>
      </c>
      <c r="C708" s="114" t="s">
        <v>4440</v>
      </c>
      <c r="D708" s="115">
        <v>1</v>
      </c>
      <c r="E708" s="113" t="s">
        <v>59</v>
      </c>
      <c r="F708" s="113" t="s">
        <v>38</v>
      </c>
      <c r="G708" s="10" t="s">
        <v>8387</v>
      </c>
      <c r="H708" s="113"/>
      <c r="I708" s="113"/>
      <c r="J708" s="113"/>
    </row>
    <row r="709" s="1" customFormat="1" ht="28.5" spans="1:10">
      <c r="A709" s="116" t="s">
        <v>4439</v>
      </c>
      <c r="B709" s="113" t="s">
        <v>40</v>
      </c>
      <c r="C709" s="114" t="s">
        <v>4441</v>
      </c>
      <c r="D709" s="115">
        <v>1</v>
      </c>
      <c r="E709" s="113" t="s">
        <v>73</v>
      </c>
      <c r="F709" s="113" t="s">
        <v>38</v>
      </c>
      <c r="G709" s="10" t="s">
        <v>8387</v>
      </c>
      <c r="H709" s="113"/>
      <c r="I709" s="113"/>
      <c r="J709" s="113"/>
    </row>
    <row r="710" s="1" customFormat="1" ht="28.5" spans="1:10">
      <c r="A710" s="116" t="s">
        <v>4447</v>
      </c>
      <c r="B710" s="113" t="s">
        <v>40</v>
      </c>
      <c r="C710" s="114" t="s">
        <v>4448</v>
      </c>
      <c r="D710" s="115">
        <v>1</v>
      </c>
      <c r="E710" s="113" t="s">
        <v>59</v>
      </c>
      <c r="F710" s="113" t="s">
        <v>38</v>
      </c>
      <c r="G710" s="10" t="s">
        <v>8387</v>
      </c>
      <c r="H710" s="113"/>
      <c r="I710" s="113"/>
      <c r="J710" s="113"/>
    </row>
    <row r="711" s="1" customFormat="1" ht="28.5" spans="1:10">
      <c r="A711" s="116" t="s">
        <v>4447</v>
      </c>
      <c r="B711" s="113" t="s">
        <v>40</v>
      </c>
      <c r="C711" s="114" t="s">
        <v>4449</v>
      </c>
      <c r="D711" s="115">
        <v>1</v>
      </c>
      <c r="E711" s="113" t="s">
        <v>511</v>
      </c>
      <c r="F711" s="113" t="s">
        <v>38</v>
      </c>
      <c r="G711" s="10" t="s">
        <v>8387</v>
      </c>
      <c r="H711" s="113"/>
      <c r="I711" s="113"/>
      <c r="J711" s="113"/>
    </row>
    <row r="712" s="1" customFormat="1" ht="28.5" spans="1:10">
      <c r="A712" s="116" t="s">
        <v>4430</v>
      </c>
      <c r="B712" s="113" t="s">
        <v>40</v>
      </c>
      <c r="C712" s="114" t="s">
        <v>4431</v>
      </c>
      <c r="D712" s="115">
        <v>1</v>
      </c>
      <c r="E712" s="113" t="s">
        <v>245</v>
      </c>
      <c r="F712" s="113" t="s">
        <v>38</v>
      </c>
      <c r="G712" s="10" t="s">
        <v>8387</v>
      </c>
      <c r="H712" s="113"/>
      <c r="I712" s="113"/>
      <c r="J712" s="113"/>
    </row>
    <row r="713" s="1" customFormat="1" ht="28.5" spans="1:10">
      <c r="A713" s="116" t="s">
        <v>4430</v>
      </c>
      <c r="B713" s="113" t="s">
        <v>40</v>
      </c>
      <c r="C713" s="114" t="s">
        <v>4432</v>
      </c>
      <c r="D713" s="115">
        <v>3</v>
      </c>
      <c r="E713" s="113" t="s">
        <v>70</v>
      </c>
      <c r="F713" s="113" t="s">
        <v>38</v>
      </c>
      <c r="G713" s="10" t="s">
        <v>8387</v>
      </c>
      <c r="H713" s="113"/>
      <c r="I713" s="113"/>
      <c r="J713" s="113"/>
    </row>
    <row r="714" s="1" customFormat="1" ht="42.75" spans="1:10">
      <c r="A714" s="113" t="s">
        <v>7968</v>
      </c>
      <c r="B714" s="113" t="s">
        <v>7912</v>
      </c>
      <c r="C714" s="114" t="s">
        <v>7969</v>
      </c>
      <c r="D714" s="115">
        <v>2</v>
      </c>
      <c r="E714" s="113" t="s">
        <v>70</v>
      </c>
      <c r="F714" s="10" t="s">
        <v>7844</v>
      </c>
      <c r="G714" s="10" t="s">
        <v>8387</v>
      </c>
      <c r="H714" s="113"/>
      <c r="I714" s="10" t="s">
        <v>8388</v>
      </c>
      <c r="J714" s="10"/>
    </row>
    <row r="715" s="1" customFormat="1" ht="28.5" spans="1:10">
      <c r="A715" s="117" t="s">
        <v>4421</v>
      </c>
      <c r="B715" s="113" t="s">
        <v>40</v>
      </c>
      <c r="C715" s="114" t="s">
        <v>4422</v>
      </c>
      <c r="D715" s="118">
        <v>2</v>
      </c>
      <c r="E715" s="113" t="s">
        <v>76</v>
      </c>
      <c r="F715" s="113" t="s">
        <v>38</v>
      </c>
      <c r="G715" s="10" t="s">
        <v>8387</v>
      </c>
      <c r="H715" s="113"/>
      <c r="I715" s="113"/>
      <c r="J715" s="113"/>
    </row>
    <row r="716" s="1" customFormat="1" ht="28.5" spans="1:10">
      <c r="A716" s="117" t="s">
        <v>4423</v>
      </c>
      <c r="B716" s="113" t="s">
        <v>40</v>
      </c>
      <c r="C716" s="114" t="s">
        <v>4424</v>
      </c>
      <c r="D716" s="118">
        <v>2</v>
      </c>
      <c r="E716" s="113" t="s">
        <v>76</v>
      </c>
      <c r="F716" s="113" t="s">
        <v>38</v>
      </c>
      <c r="G716" s="10" t="s">
        <v>8387</v>
      </c>
      <c r="H716" s="113"/>
      <c r="I716" s="113"/>
      <c r="J716" s="113"/>
    </row>
    <row r="717" s="1" customFormat="1" ht="28.5" spans="1:10">
      <c r="A717" s="117" t="s">
        <v>4437</v>
      </c>
      <c r="B717" s="113" t="s">
        <v>40</v>
      </c>
      <c r="C717" s="114" t="s">
        <v>4438</v>
      </c>
      <c r="D717" s="118">
        <v>2</v>
      </c>
      <c r="E717" s="113" t="s">
        <v>76</v>
      </c>
      <c r="F717" s="113" t="s">
        <v>38</v>
      </c>
      <c r="G717" s="10" t="s">
        <v>8387</v>
      </c>
      <c r="H717" s="113"/>
      <c r="I717" s="113"/>
      <c r="J717" s="113"/>
    </row>
    <row r="718" s="1" customFormat="1" ht="28.5" spans="1:10">
      <c r="A718" s="117" t="s">
        <v>4445</v>
      </c>
      <c r="B718" s="113" t="s">
        <v>40</v>
      </c>
      <c r="C718" s="114" t="s">
        <v>4446</v>
      </c>
      <c r="D718" s="118">
        <v>2</v>
      </c>
      <c r="E718" s="113" t="s">
        <v>76</v>
      </c>
      <c r="F718" s="113" t="s">
        <v>38</v>
      </c>
      <c r="G718" s="10" t="s">
        <v>8387</v>
      </c>
      <c r="H718" s="113"/>
      <c r="I718" s="113"/>
      <c r="J718" s="113"/>
    </row>
    <row r="719" s="1" customFormat="1" ht="28.5" spans="1:10">
      <c r="A719" s="117" t="s">
        <v>4450</v>
      </c>
      <c r="B719" s="113" t="s">
        <v>40</v>
      </c>
      <c r="C719" s="114" t="s">
        <v>4451</v>
      </c>
      <c r="D719" s="118">
        <v>1</v>
      </c>
      <c r="E719" s="113" t="s">
        <v>76</v>
      </c>
      <c r="F719" s="113" t="s">
        <v>38</v>
      </c>
      <c r="G719" s="10" t="s">
        <v>8387</v>
      </c>
      <c r="H719" s="113"/>
      <c r="I719" s="113"/>
      <c r="J719" s="113"/>
    </row>
    <row r="720" s="1" customFormat="1" ht="28.5" spans="1:10">
      <c r="A720" s="117" t="s">
        <v>4416</v>
      </c>
      <c r="B720" s="113" t="s">
        <v>40</v>
      </c>
      <c r="C720" s="114" t="s">
        <v>4417</v>
      </c>
      <c r="D720" s="118">
        <v>2</v>
      </c>
      <c r="E720" s="113" t="s">
        <v>76</v>
      </c>
      <c r="F720" s="113" t="s">
        <v>38</v>
      </c>
      <c r="G720" s="10" t="s">
        <v>8387</v>
      </c>
      <c r="H720" s="113"/>
      <c r="I720" s="113"/>
      <c r="J720" s="113"/>
    </row>
    <row r="721" s="1" customFormat="1" ht="28.5" spans="1:10">
      <c r="A721" s="117" t="s">
        <v>4435</v>
      </c>
      <c r="B721" s="113" t="s">
        <v>40</v>
      </c>
      <c r="C721" s="114" t="s">
        <v>4436</v>
      </c>
      <c r="D721" s="118">
        <v>2</v>
      </c>
      <c r="E721" s="113" t="s">
        <v>76</v>
      </c>
      <c r="F721" s="113" t="s">
        <v>38</v>
      </c>
      <c r="G721" s="10" t="s">
        <v>8387</v>
      </c>
      <c r="H721" s="113"/>
      <c r="I721" s="113"/>
      <c r="J721" s="113"/>
    </row>
    <row r="722" s="1" customFormat="1" ht="28.5" spans="1:10">
      <c r="A722" s="117" t="s">
        <v>4433</v>
      </c>
      <c r="B722" s="113" t="s">
        <v>40</v>
      </c>
      <c r="C722" s="114" t="s">
        <v>4434</v>
      </c>
      <c r="D722" s="118">
        <v>1</v>
      </c>
      <c r="E722" s="113" t="s">
        <v>76</v>
      </c>
      <c r="F722" s="113" t="s">
        <v>38</v>
      </c>
      <c r="G722" s="10" t="s">
        <v>8387</v>
      </c>
      <c r="H722" s="113"/>
      <c r="I722" s="113"/>
      <c r="J722" s="113"/>
    </row>
    <row r="723" s="1" customFormat="1" ht="28.5" spans="1:10">
      <c r="A723" s="119" t="s">
        <v>6249</v>
      </c>
      <c r="B723" s="120" t="s">
        <v>40</v>
      </c>
      <c r="C723" s="121" t="s">
        <v>6250</v>
      </c>
      <c r="D723" s="115">
        <v>1</v>
      </c>
      <c r="E723" s="113" t="s">
        <v>41</v>
      </c>
      <c r="F723" s="120" t="s">
        <v>38</v>
      </c>
      <c r="G723" s="120" t="s">
        <v>8387</v>
      </c>
      <c r="H723" s="114"/>
      <c r="I723" s="114"/>
      <c r="J723" s="114"/>
    </row>
    <row r="724" s="1" customFormat="1" ht="28.5" spans="1:10">
      <c r="A724" s="119" t="s">
        <v>6249</v>
      </c>
      <c r="B724" s="120" t="s">
        <v>40</v>
      </c>
      <c r="C724" s="121" t="s">
        <v>6251</v>
      </c>
      <c r="D724" s="115">
        <v>1</v>
      </c>
      <c r="E724" s="113" t="s">
        <v>73</v>
      </c>
      <c r="F724" s="120" t="s">
        <v>38</v>
      </c>
      <c r="G724" s="120" t="s">
        <v>8387</v>
      </c>
      <c r="H724" s="114"/>
      <c r="I724" s="114"/>
      <c r="J724" s="114"/>
    </row>
    <row r="725" s="1" customFormat="1" ht="28.5" spans="1:10">
      <c r="A725" s="120" t="s">
        <v>6262</v>
      </c>
      <c r="B725" s="120" t="s">
        <v>40</v>
      </c>
      <c r="C725" s="121" t="s">
        <v>6263</v>
      </c>
      <c r="D725" s="115">
        <v>1</v>
      </c>
      <c r="E725" s="113" t="s">
        <v>41</v>
      </c>
      <c r="F725" s="120" t="s">
        <v>38</v>
      </c>
      <c r="G725" s="120" t="s">
        <v>8387</v>
      </c>
      <c r="H725" s="114"/>
      <c r="I725" s="114"/>
      <c r="J725" s="114"/>
    </row>
    <row r="726" s="1" customFormat="1" ht="28.5" spans="1:10">
      <c r="A726" s="119" t="s">
        <v>6256</v>
      </c>
      <c r="B726" s="120" t="s">
        <v>40</v>
      </c>
      <c r="C726" s="121" t="s">
        <v>6257</v>
      </c>
      <c r="D726" s="115">
        <v>1</v>
      </c>
      <c r="E726" s="113" t="s">
        <v>41</v>
      </c>
      <c r="F726" s="120" t="s">
        <v>38</v>
      </c>
      <c r="G726" s="120" t="s">
        <v>8387</v>
      </c>
      <c r="H726" s="114"/>
      <c r="I726" s="114"/>
      <c r="J726" s="114"/>
    </row>
    <row r="727" s="1" customFormat="1" ht="28.5" spans="1:10">
      <c r="A727" s="119" t="s">
        <v>6256</v>
      </c>
      <c r="B727" s="120" t="s">
        <v>40</v>
      </c>
      <c r="C727" s="121" t="s">
        <v>6258</v>
      </c>
      <c r="D727" s="115">
        <v>1</v>
      </c>
      <c r="E727" s="113" t="s">
        <v>245</v>
      </c>
      <c r="F727" s="120" t="s">
        <v>38</v>
      </c>
      <c r="G727" s="120" t="s">
        <v>8387</v>
      </c>
      <c r="H727" s="114"/>
      <c r="I727" s="114"/>
      <c r="J727" s="114"/>
    </row>
    <row r="728" s="1" customFormat="1" ht="28.5" spans="1:10">
      <c r="A728" s="120" t="s">
        <v>6254</v>
      </c>
      <c r="B728" s="120" t="s">
        <v>40</v>
      </c>
      <c r="C728" s="121" t="s">
        <v>6255</v>
      </c>
      <c r="D728" s="115">
        <v>2</v>
      </c>
      <c r="E728" s="113" t="s">
        <v>41</v>
      </c>
      <c r="F728" s="120" t="s">
        <v>38</v>
      </c>
      <c r="G728" s="120" t="s">
        <v>8387</v>
      </c>
      <c r="H728" s="114"/>
      <c r="I728" s="114"/>
      <c r="J728" s="114"/>
    </row>
    <row r="729" s="1" customFormat="1" ht="42.75" spans="1:10">
      <c r="A729" s="120" t="s">
        <v>6252</v>
      </c>
      <c r="B729" s="120" t="s">
        <v>40</v>
      </c>
      <c r="C729" s="121" t="s">
        <v>6253</v>
      </c>
      <c r="D729" s="115">
        <v>1</v>
      </c>
      <c r="E729" s="113" t="s">
        <v>41</v>
      </c>
      <c r="F729" s="120" t="s">
        <v>38</v>
      </c>
      <c r="G729" s="120" t="s">
        <v>8387</v>
      </c>
      <c r="H729" s="114"/>
      <c r="I729" s="114"/>
      <c r="J729" s="114"/>
    </row>
    <row r="730" s="1" customFormat="1" ht="42.75" spans="1:10">
      <c r="A730" s="119" t="s">
        <v>6259</v>
      </c>
      <c r="B730" s="120" t="s">
        <v>40</v>
      </c>
      <c r="C730" s="121" t="s">
        <v>6260</v>
      </c>
      <c r="D730" s="115">
        <v>1</v>
      </c>
      <c r="E730" s="113" t="s">
        <v>41</v>
      </c>
      <c r="F730" s="120" t="s">
        <v>38</v>
      </c>
      <c r="G730" s="120" t="s">
        <v>8387</v>
      </c>
      <c r="H730" s="114"/>
      <c r="I730" s="114"/>
      <c r="J730" s="114"/>
    </row>
    <row r="731" s="1" customFormat="1" ht="42.75" spans="1:10">
      <c r="A731" s="119" t="s">
        <v>6259</v>
      </c>
      <c r="B731" s="120" t="s">
        <v>40</v>
      </c>
      <c r="C731" s="121" t="s">
        <v>6261</v>
      </c>
      <c r="D731" s="115">
        <v>1</v>
      </c>
      <c r="E731" s="113" t="s">
        <v>70</v>
      </c>
      <c r="F731" s="120" t="s">
        <v>38</v>
      </c>
      <c r="G731" s="120" t="s">
        <v>8387</v>
      </c>
      <c r="H731" s="114"/>
      <c r="I731" s="114"/>
      <c r="J731" s="114"/>
    </row>
    <row r="732" s="1" customFormat="1" ht="28.5" spans="1:10">
      <c r="A732" s="119" t="s">
        <v>5118</v>
      </c>
      <c r="B732" s="120" t="s">
        <v>40</v>
      </c>
      <c r="C732" s="121" t="s">
        <v>5119</v>
      </c>
      <c r="D732" s="115">
        <v>1</v>
      </c>
      <c r="E732" s="113" t="s">
        <v>41</v>
      </c>
      <c r="F732" s="120" t="s">
        <v>38</v>
      </c>
      <c r="G732" s="120" t="s">
        <v>8387</v>
      </c>
      <c r="H732" s="114"/>
      <c r="I732" s="114"/>
      <c r="J732" s="114"/>
    </row>
    <row r="733" s="1" customFormat="1" ht="28.5" spans="1:10">
      <c r="A733" s="119" t="s">
        <v>5118</v>
      </c>
      <c r="B733" s="120" t="s">
        <v>40</v>
      </c>
      <c r="C733" s="121" t="s">
        <v>5120</v>
      </c>
      <c r="D733" s="115">
        <v>1</v>
      </c>
      <c r="E733" s="113" t="s">
        <v>70</v>
      </c>
      <c r="F733" s="120" t="s">
        <v>38</v>
      </c>
      <c r="G733" s="120" t="s">
        <v>8387</v>
      </c>
      <c r="H733" s="114"/>
      <c r="I733" s="114"/>
      <c r="J733" s="114"/>
    </row>
    <row r="734" s="1" customFormat="1" ht="28.5" spans="1:10">
      <c r="A734" s="120" t="s">
        <v>5109</v>
      </c>
      <c r="B734" s="120" t="s">
        <v>40</v>
      </c>
      <c r="C734" s="121" t="s">
        <v>5110</v>
      </c>
      <c r="D734" s="115">
        <v>1</v>
      </c>
      <c r="E734" s="113" t="s">
        <v>41</v>
      </c>
      <c r="F734" s="120" t="s">
        <v>38</v>
      </c>
      <c r="G734" s="120" t="s">
        <v>8387</v>
      </c>
      <c r="H734" s="114"/>
      <c r="I734" s="114"/>
      <c r="J734" s="114"/>
    </row>
    <row r="735" s="1" customFormat="1" ht="28.5" spans="1:10">
      <c r="A735" s="119" t="s">
        <v>5115</v>
      </c>
      <c r="B735" s="120" t="s">
        <v>40</v>
      </c>
      <c r="C735" s="121" t="s">
        <v>5116</v>
      </c>
      <c r="D735" s="115">
        <v>1</v>
      </c>
      <c r="E735" s="113" t="s">
        <v>59</v>
      </c>
      <c r="F735" s="120" t="s">
        <v>38</v>
      </c>
      <c r="G735" s="120" t="s">
        <v>8387</v>
      </c>
      <c r="H735" s="114"/>
      <c r="I735" s="114"/>
      <c r="J735" s="114"/>
    </row>
    <row r="736" s="1" customFormat="1" ht="28.5" spans="1:10">
      <c r="A736" s="119" t="s">
        <v>5115</v>
      </c>
      <c r="B736" s="120" t="s">
        <v>40</v>
      </c>
      <c r="C736" s="121" t="s">
        <v>5117</v>
      </c>
      <c r="D736" s="115">
        <v>2</v>
      </c>
      <c r="E736" s="113" t="s">
        <v>70</v>
      </c>
      <c r="F736" s="120" t="s">
        <v>38</v>
      </c>
      <c r="G736" s="120" t="s">
        <v>8387</v>
      </c>
      <c r="H736" s="114"/>
      <c r="I736" s="114"/>
      <c r="J736" s="114"/>
    </row>
    <row r="737" s="1" customFormat="1" ht="28.5" spans="1:10">
      <c r="A737" s="120" t="s">
        <v>5111</v>
      </c>
      <c r="B737" s="120" t="s">
        <v>40</v>
      </c>
      <c r="C737" s="121" t="s">
        <v>5112</v>
      </c>
      <c r="D737" s="115">
        <v>2</v>
      </c>
      <c r="E737" s="120" t="s">
        <v>76</v>
      </c>
      <c r="F737" s="120" t="s">
        <v>38</v>
      </c>
      <c r="G737" s="120" t="s">
        <v>8387</v>
      </c>
      <c r="H737" s="114"/>
      <c r="I737" s="114"/>
      <c r="J737" s="114"/>
    </row>
    <row r="738" s="1" customFormat="1" ht="28.5" spans="1:10">
      <c r="A738" s="120" t="s">
        <v>5113</v>
      </c>
      <c r="B738" s="120" t="s">
        <v>40</v>
      </c>
      <c r="C738" s="121" t="s">
        <v>5114</v>
      </c>
      <c r="D738" s="115">
        <v>3</v>
      </c>
      <c r="E738" s="120" t="s">
        <v>76</v>
      </c>
      <c r="F738" s="120" t="s">
        <v>38</v>
      </c>
      <c r="G738" s="120" t="s">
        <v>8387</v>
      </c>
      <c r="H738" s="114"/>
      <c r="I738" s="114"/>
      <c r="J738" s="114"/>
    </row>
    <row r="739" s="1" customFormat="1" ht="28.5" spans="1:10">
      <c r="A739" s="120" t="s">
        <v>5123</v>
      </c>
      <c r="B739" s="120" t="s">
        <v>40</v>
      </c>
      <c r="C739" s="121" t="s">
        <v>5124</v>
      </c>
      <c r="D739" s="115">
        <v>3</v>
      </c>
      <c r="E739" s="120" t="s">
        <v>76</v>
      </c>
      <c r="F739" s="120" t="s">
        <v>38</v>
      </c>
      <c r="G739" s="120" t="s">
        <v>8387</v>
      </c>
      <c r="H739" s="114"/>
      <c r="I739" s="114"/>
      <c r="J739" s="114"/>
    </row>
    <row r="740" s="1" customFormat="1" ht="28.5" spans="1:10">
      <c r="A740" s="120" t="s">
        <v>5105</v>
      </c>
      <c r="B740" s="120" t="s">
        <v>40</v>
      </c>
      <c r="C740" s="121" t="s">
        <v>5106</v>
      </c>
      <c r="D740" s="115">
        <v>2</v>
      </c>
      <c r="E740" s="120" t="s">
        <v>76</v>
      </c>
      <c r="F740" s="120" t="s">
        <v>38</v>
      </c>
      <c r="G740" s="120" t="s">
        <v>8387</v>
      </c>
      <c r="H740" s="114"/>
      <c r="I740" s="114"/>
      <c r="J740" s="114"/>
    </row>
    <row r="741" s="1" customFormat="1" ht="28.5" spans="1:10">
      <c r="A741" s="120" t="s">
        <v>5107</v>
      </c>
      <c r="B741" s="120" t="s">
        <v>40</v>
      </c>
      <c r="C741" s="121" t="s">
        <v>5108</v>
      </c>
      <c r="D741" s="115">
        <v>2</v>
      </c>
      <c r="E741" s="120" t="s">
        <v>76</v>
      </c>
      <c r="F741" s="120" t="s">
        <v>38</v>
      </c>
      <c r="G741" s="120" t="s">
        <v>8387</v>
      </c>
      <c r="H741" s="114"/>
      <c r="I741" s="114"/>
      <c r="J741" s="114"/>
    </row>
    <row r="742" s="1" customFormat="1" ht="28.5" spans="1:10">
      <c r="A742" s="120" t="s">
        <v>5121</v>
      </c>
      <c r="B742" s="120" t="s">
        <v>40</v>
      </c>
      <c r="C742" s="121" t="s">
        <v>5122</v>
      </c>
      <c r="D742" s="115">
        <v>2</v>
      </c>
      <c r="E742" s="120" t="s">
        <v>76</v>
      </c>
      <c r="F742" s="120" t="s">
        <v>38</v>
      </c>
      <c r="G742" s="120" t="s">
        <v>8387</v>
      </c>
      <c r="H742" s="114"/>
      <c r="I742" s="114"/>
      <c r="J742" s="114"/>
    </row>
    <row r="743" s="1" customFormat="1" ht="28.5" spans="1:10">
      <c r="A743" s="120" t="s">
        <v>5125</v>
      </c>
      <c r="B743" s="120" t="s">
        <v>40</v>
      </c>
      <c r="C743" s="121" t="s">
        <v>5126</v>
      </c>
      <c r="D743" s="115">
        <v>2</v>
      </c>
      <c r="E743" s="120" t="s">
        <v>76</v>
      </c>
      <c r="F743" s="120" t="s">
        <v>38</v>
      </c>
      <c r="G743" s="120" t="s">
        <v>8387</v>
      </c>
      <c r="H743" s="114"/>
      <c r="I743" s="114"/>
      <c r="J743" s="114"/>
    </row>
    <row r="744" s="1" customFormat="1" ht="28.5" spans="1:10">
      <c r="A744" s="120" t="s">
        <v>7740</v>
      </c>
      <c r="B744" s="120" t="s">
        <v>40</v>
      </c>
      <c r="C744" s="121" t="s">
        <v>7741</v>
      </c>
      <c r="D744" s="115">
        <v>2</v>
      </c>
      <c r="E744" s="120" t="s">
        <v>76</v>
      </c>
      <c r="F744" s="120" t="s">
        <v>6632</v>
      </c>
      <c r="G744" s="120" t="s">
        <v>8387</v>
      </c>
      <c r="H744" s="114"/>
      <c r="I744" s="114" t="s">
        <v>7742</v>
      </c>
      <c r="J744" s="114"/>
    </row>
    <row r="745" s="1" customFormat="1" ht="28.5" spans="1:10">
      <c r="A745" s="120" t="s">
        <v>7743</v>
      </c>
      <c r="B745" s="120" t="s">
        <v>40</v>
      </c>
      <c r="C745" s="121" t="s">
        <v>7744</v>
      </c>
      <c r="D745" s="115">
        <v>3</v>
      </c>
      <c r="E745" s="120" t="s">
        <v>76</v>
      </c>
      <c r="F745" s="120" t="s">
        <v>6632</v>
      </c>
      <c r="G745" s="120" t="s">
        <v>8387</v>
      </c>
      <c r="H745" s="114"/>
      <c r="I745" s="114" t="s">
        <v>7742</v>
      </c>
      <c r="J745" s="114"/>
    </row>
    <row r="746" s="1" customFormat="1" ht="28.5" spans="1:10">
      <c r="A746" s="119" t="s">
        <v>5127</v>
      </c>
      <c r="B746" s="120" t="s">
        <v>1169</v>
      </c>
      <c r="C746" s="121" t="s">
        <v>7745</v>
      </c>
      <c r="D746" s="115">
        <v>1</v>
      </c>
      <c r="E746" s="120" t="s">
        <v>76</v>
      </c>
      <c r="F746" s="120" t="s">
        <v>6632</v>
      </c>
      <c r="G746" s="120" t="s">
        <v>8387</v>
      </c>
      <c r="H746" s="114"/>
      <c r="I746" s="114" t="s">
        <v>1171</v>
      </c>
      <c r="J746" s="114"/>
    </row>
    <row r="747" s="1" customFormat="1" ht="28.5" spans="1:10">
      <c r="A747" s="119" t="s">
        <v>5127</v>
      </c>
      <c r="B747" s="120" t="s">
        <v>40</v>
      </c>
      <c r="C747" s="121" t="s">
        <v>5128</v>
      </c>
      <c r="D747" s="115">
        <v>2</v>
      </c>
      <c r="E747" s="120" t="s">
        <v>76</v>
      </c>
      <c r="F747" s="120" t="s">
        <v>38</v>
      </c>
      <c r="G747" s="120" t="s">
        <v>8387</v>
      </c>
      <c r="H747" s="114"/>
      <c r="I747" s="114"/>
      <c r="J747" s="114"/>
    </row>
    <row r="748" s="1" customFormat="1" ht="28.5" spans="1:10">
      <c r="A748" s="120" t="s">
        <v>5103</v>
      </c>
      <c r="B748" s="120" t="s">
        <v>40</v>
      </c>
      <c r="C748" s="121" t="s">
        <v>5104</v>
      </c>
      <c r="D748" s="115">
        <v>3</v>
      </c>
      <c r="E748" s="120" t="s">
        <v>76</v>
      </c>
      <c r="F748" s="120" t="s">
        <v>38</v>
      </c>
      <c r="G748" s="120" t="s">
        <v>8387</v>
      </c>
      <c r="H748" s="114"/>
      <c r="I748" s="114"/>
      <c r="J748" s="114"/>
    </row>
    <row r="749" s="1" customFormat="1" ht="28.5" spans="1:10">
      <c r="A749" s="122" t="s">
        <v>5702</v>
      </c>
      <c r="B749" s="107" t="s">
        <v>40</v>
      </c>
      <c r="C749" s="108" t="s">
        <v>5703</v>
      </c>
      <c r="D749" s="123">
        <v>2</v>
      </c>
      <c r="E749" s="107" t="s">
        <v>76</v>
      </c>
      <c r="F749" s="107" t="s">
        <v>38</v>
      </c>
      <c r="G749" s="107" t="s">
        <v>8387</v>
      </c>
      <c r="H749" s="107"/>
      <c r="I749" s="107" t="s">
        <v>67</v>
      </c>
      <c r="J749" s="107"/>
    </row>
    <row r="750" s="1" customFormat="1" ht="28.5" spans="1:10">
      <c r="A750" s="122" t="s">
        <v>5712</v>
      </c>
      <c r="B750" s="107" t="s">
        <v>40</v>
      </c>
      <c r="C750" s="108" t="s">
        <v>5713</v>
      </c>
      <c r="D750" s="123">
        <v>2</v>
      </c>
      <c r="E750" s="107" t="s">
        <v>76</v>
      </c>
      <c r="F750" s="107" t="s">
        <v>38</v>
      </c>
      <c r="G750" s="107" t="s">
        <v>8387</v>
      </c>
      <c r="H750" s="107"/>
      <c r="I750" s="107" t="s">
        <v>67</v>
      </c>
      <c r="J750" s="107"/>
    </row>
    <row r="751" s="1" customFormat="1" ht="28.5" spans="1:10">
      <c r="A751" s="122" t="s">
        <v>5710</v>
      </c>
      <c r="B751" s="107" t="s">
        <v>40</v>
      </c>
      <c r="C751" s="108" t="s">
        <v>5711</v>
      </c>
      <c r="D751" s="123">
        <v>1</v>
      </c>
      <c r="E751" s="107" t="s">
        <v>76</v>
      </c>
      <c r="F751" s="107" t="s">
        <v>38</v>
      </c>
      <c r="G751" s="107" t="s">
        <v>8387</v>
      </c>
      <c r="H751" s="107"/>
      <c r="I751" s="107"/>
      <c r="J751" s="107"/>
    </row>
    <row r="752" s="1" customFormat="1" ht="28.5" spans="1:10">
      <c r="A752" s="122" t="s">
        <v>5706</v>
      </c>
      <c r="B752" s="107" t="s">
        <v>40</v>
      </c>
      <c r="C752" s="108" t="s">
        <v>5707</v>
      </c>
      <c r="D752" s="123">
        <v>1</v>
      </c>
      <c r="E752" s="107" t="s">
        <v>76</v>
      </c>
      <c r="F752" s="107" t="s">
        <v>38</v>
      </c>
      <c r="G752" s="107" t="s">
        <v>8387</v>
      </c>
      <c r="H752" s="107"/>
      <c r="I752" s="107"/>
      <c r="J752" s="107"/>
    </row>
    <row r="753" s="1" customFormat="1" ht="42.75" spans="1:10">
      <c r="A753" s="122" t="s">
        <v>5704</v>
      </c>
      <c r="B753" s="107" t="s">
        <v>40</v>
      </c>
      <c r="C753" s="108" t="s">
        <v>5705</v>
      </c>
      <c r="D753" s="123">
        <v>1</v>
      </c>
      <c r="E753" s="107" t="s">
        <v>76</v>
      </c>
      <c r="F753" s="107" t="s">
        <v>38</v>
      </c>
      <c r="G753" s="107" t="s">
        <v>8387</v>
      </c>
      <c r="H753" s="107"/>
      <c r="I753" s="107"/>
      <c r="J753" s="107"/>
    </row>
    <row r="754" s="1" customFormat="1" ht="28.5" spans="1:10">
      <c r="A754" s="124" t="s">
        <v>5708</v>
      </c>
      <c r="B754" s="107" t="s">
        <v>40</v>
      </c>
      <c r="C754" s="108" t="s">
        <v>5709</v>
      </c>
      <c r="D754" s="123">
        <v>1</v>
      </c>
      <c r="E754" s="107" t="s">
        <v>76</v>
      </c>
      <c r="F754" s="107" t="s">
        <v>38</v>
      </c>
      <c r="G754" s="107" t="s">
        <v>8387</v>
      </c>
      <c r="H754" s="107"/>
      <c r="I754" s="107"/>
      <c r="J754" s="107"/>
    </row>
    <row r="755" s="1" customFormat="1" ht="28.5" spans="1:10">
      <c r="A755" s="122" t="s">
        <v>1843</v>
      </c>
      <c r="B755" s="107" t="s">
        <v>40</v>
      </c>
      <c r="C755" s="108" t="s">
        <v>1844</v>
      </c>
      <c r="D755" s="123">
        <v>1</v>
      </c>
      <c r="E755" s="107" t="s">
        <v>76</v>
      </c>
      <c r="F755" s="107" t="s">
        <v>38</v>
      </c>
      <c r="G755" s="107" t="s">
        <v>8387</v>
      </c>
      <c r="H755" s="107"/>
      <c r="I755" s="107"/>
      <c r="J755" s="107"/>
    </row>
    <row r="756" s="1" customFormat="1" ht="28.5" spans="1:10">
      <c r="A756" s="122" t="s">
        <v>1816</v>
      </c>
      <c r="B756" s="107" t="s">
        <v>40</v>
      </c>
      <c r="C756" s="108" t="s">
        <v>1817</v>
      </c>
      <c r="D756" s="123">
        <v>1</v>
      </c>
      <c r="E756" s="107" t="s">
        <v>76</v>
      </c>
      <c r="F756" s="107" t="s">
        <v>38</v>
      </c>
      <c r="G756" s="107" t="s">
        <v>8387</v>
      </c>
      <c r="H756" s="107"/>
      <c r="I756" s="107"/>
      <c r="J756" s="107"/>
    </row>
    <row r="757" s="1" customFormat="1" ht="28.5" spans="1:10">
      <c r="A757" s="122" t="s">
        <v>1828</v>
      </c>
      <c r="B757" s="107" t="s">
        <v>40</v>
      </c>
      <c r="C757" s="108" t="s">
        <v>1829</v>
      </c>
      <c r="D757" s="123">
        <v>1</v>
      </c>
      <c r="E757" s="107" t="s">
        <v>76</v>
      </c>
      <c r="F757" s="107" t="s">
        <v>38</v>
      </c>
      <c r="G757" s="107" t="s">
        <v>8387</v>
      </c>
      <c r="H757" s="107"/>
      <c r="I757" s="107"/>
      <c r="J757" s="107"/>
    </row>
    <row r="758" s="1" customFormat="1" ht="28.5" spans="1:10">
      <c r="A758" s="122" t="s">
        <v>1845</v>
      </c>
      <c r="B758" s="107" t="s">
        <v>40</v>
      </c>
      <c r="C758" s="108" t="s">
        <v>1846</v>
      </c>
      <c r="D758" s="123">
        <v>1</v>
      </c>
      <c r="E758" s="107" t="s">
        <v>76</v>
      </c>
      <c r="F758" s="107" t="s">
        <v>38</v>
      </c>
      <c r="G758" s="107" t="s">
        <v>8387</v>
      </c>
      <c r="H758" s="107"/>
      <c r="I758" s="107"/>
      <c r="J758" s="107"/>
    </row>
    <row r="759" s="1" customFormat="1" ht="28.5" spans="1:10">
      <c r="A759" s="122" t="s">
        <v>1836</v>
      </c>
      <c r="B759" s="107" t="s">
        <v>40</v>
      </c>
      <c r="C759" s="108" t="s">
        <v>1837</v>
      </c>
      <c r="D759" s="123">
        <v>1</v>
      </c>
      <c r="E759" s="107" t="s">
        <v>76</v>
      </c>
      <c r="F759" s="107" t="s">
        <v>38</v>
      </c>
      <c r="G759" s="107" t="s">
        <v>8387</v>
      </c>
      <c r="H759" s="107"/>
      <c r="I759" s="107"/>
      <c r="J759" s="107"/>
    </row>
    <row r="760" s="1" customFormat="1" ht="28.5" spans="1:10">
      <c r="A760" s="122" t="s">
        <v>1855</v>
      </c>
      <c r="B760" s="107" t="s">
        <v>40</v>
      </c>
      <c r="C760" s="108" t="s">
        <v>1856</v>
      </c>
      <c r="D760" s="123">
        <v>1</v>
      </c>
      <c r="E760" s="107" t="s">
        <v>76</v>
      </c>
      <c r="F760" s="107" t="s">
        <v>38</v>
      </c>
      <c r="G760" s="107" t="s">
        <v>8387</v>
      </c>
      <c r="H760" s="107"/>
      <c r="I760" s="107"/>
      <c r="J760" s="107"/>
    </row>
    <row r="761" s="1" customFormat="1" ht="28.5" spans="1:10">
      <c r="A761" s="122" t="s">
        <v>1853</v>
      </c>
      <c r="B761" s="107" t="s">
        <v>40</v>
      </c>
      <c r="C761" s="108" t="s">
        <v>1854</v>
      </c>
      <c r="D761" s="123">
        <v>1</v>
      </c>
      <c r="E761" s="107" t="s">
        <v>76</v>
      </c>
      <c r="F761" s="107" t="s">
        <v>38</v>
      </c>
      <c r="G761" s="107" t="s">
        <v>8387</v>
      </c>
      <c r="H761" s="107"/>
      <c r="I761" s="107"/>
      <c r="J761" s="107"/>
    </row>
    <row r="762" s="1" customFormat="1" ht="28.5" spans="1:10">
      <c r="A762" s="122" t="s">
        <v>1865</v>
      </c>
      <c r="B762" s="107" t="s">
        <v>40</v>
      </c>
      <c r="C762" s="108" t="s">
        <v>1866</v>
      </c>
      <c r="D762" s="123">
        <v>1</v>
      </c>
      <c r="E762" s="107" t="s">
        <v>76</v>
      </c>
      <c r="F762" s="107" t="s">
        <v>38</v>
      </c>
      <c r="G762" s="107" t="s">
        <v>8387</v>
      </c>
      <c r="H762" s="107"/>
      <c r="I762" s="107"/>
      <c r="J762" s="107"/>
    </row>
    <row r="763" s="1" customFormat="1" ht="28.5" spans="1:10">
      <c r="A763" s="122" t="s">
        <v>1849</v>
      </c>
      <c r="B763" s="107" t="s">
        <v>40</v>
      </c>
      <c r="C763" s="108" t="s">
        <v>1850</v>
      </c>
      <c r="D763" s="123">
        <v>1</v>
      </c>
      <c r="E763" s="107" t="s">
        <v>76</v>
      </c>
      <c r="F763" s="107" t="s">
        <v>38</v>
      </c>
      <c r="G763" s="107" t="s">
        <v>8387</v>
      </c>
      <c r="H763" s="107"/>
      <c r="I763" s="107"/>
      <c r="J763" s="107"/>
    </row>
    <row r="764" s="1" customFormat="1" ht="28.5" spans="1:10">
      <c r="A764" s="122" t="s">
        <v>1851</v>
      </c>
      <c r="B764" s="107" t="s">
        <v>40</v>
      </c>
      <c r="C764" s="108" t="s">
        <v>1852</v>
      </c>
      <c r="D764" s="123">
        <v>1</v>
      </c>
      <c r="E764" s="107" t="s">
        <v>76</v>
      </c>
      <c r="F764" s="107" t="s">
        <v>38</v>
      </c>
      <c r="G764" s="107" t="s">
        <v>8387</v>
      </c>
      <c r="H764" s="107"/>
      <c r="I764" s="107"/>
      <c r="J764" s="107"/>
    </row>
    <row r="765" s="1" customFormat="1" ht="28.5" spans="1:10">
      <c r="A765" s="122" t="s">
        <v>1863</v>
      </c>
      <c r="B765" s="107" t="s">
        <v>40</v>
      </c>
      <c r="C765" s="108" t="s">
        <v>1864</v>
      </c>
      <c r="D765" s="123">
        <v>1</v>
      </c>
      <c r="E765" s="107" t="s">
        <v>76</v>
      </c>
      <c r="F765" s="107" t="s">
        <v>38</v>
      </c>
      <c r="G765" s="107" t="s">
        <v>8387</v>
      </c>
      <c r="H765" s="107"/>
      <c r="I765" s="107"/>
      <c r="J765" s="107"/>
    </row>
    <row r="766" s="1" customFormat="1" ht="28.5" spans="1:10">
      <c r="A766" s="122" t="s">
        <v>1818</v>
      </c>
      <c r="B766" s="107" t="s">
        <v>40</v>
      </c>
      <c r="C766" s="108" t="s">
        <v>1819</v>
      </c>
      <c r="D766" s="123">
        <v>1</v>
      </c>
      <c r="E766" s="107" t="s">
        <v>76</v>
      </c>
      <c r="F766" s="107" t="s">
        <v>38</v>
      </c>
      <c r="G766" s="107" t="s">
        <v>8387</v>
      </c>
      <c r="H766" s="107"/>
      <c r="I766" s="107"/>
      <c r="J766" s="107"/>
    </row>
    <row r="767" s="1" customFormat="1" ht="28.5" spans="1:10">
      <c r="A767" s="122" t="s">
        <v>1810</v>
      </c>
      <c r="B767" s="107" t="s">
        <v>40</v>
      </c>
      <c r="C767" s="108" t="s">
        <v>1811</v>
      </c>
      <c r="D767" s="123">
        <v>1</v>
      </c>
      <c r="E767" s="107" t="s">
        <v>76</v>
      </c>
      <c r="F767" s="107" t="s">
        <v>38</v>
      </c>
      <c r="G767" s="107" t="s">
        <v>8387</v>
      </c>
      <c r="H767" s="107"/>
      <c r="I767" s="107"/>
      <c r="J767" s="107"/>
    </row>
    <row r="768" s="1" customFormat="1" ht="28.5" spans="1:10">
      <c r="A768" s="122" t="s">
        <v>1802</v>
      </c>
      <c r="B768" s="107" t="s">
        <v>40</v>
      </c>
      <c r="C768" s="108" t="s">
        <v>1803</v>
      </c>
      <c r="D768" s="123">
        <v>1</v>
      </c>
      <c r="E768" s="107" t="s">
        <v>76</v>
      </c>
      <c r="F768" s="107" t="s">
        <v>38</v>
      </c>
      <c r="G768" s="107" t="s">
        <v>8387</v>
      </c>
      <c r="H768" s="107"/>
      <c r="I768" s="107"/>
      <c r="J768" s="107"/>
    </row>
    <row r="769" s="1" customFormat="1" ht="28.5" spans="1:10">
      <c r="A769" s="125" t="s">
        <v>1838</v>
      </c>
      <c r="B769" s="107" t="s">
        <v>40</v>
      </c>
      <c r="C769" s="108" t="s">
        <v>1839</v>
      </c>
      <c r="D769" s="123">
        <v>2</v>
      </c>
      <c r="E769" s="107" t="s">
        <v>70</v>
      </c>
      <c r="F769" s="107" t="s">
        <v>38</v>
      </c>
      <c r="G769" s="107" t="s">
        <v>8387</v>
      </c>
      <c r="H769" s="107"/>
      <c r="I769" s="107"/>
      <c r="J769" s="107"/>
    </row>
    <row r="770" s="1" customFormat="1" ht="28.5" spans="1:10">
      <c r="A770" s="125" t="s">
        <v>1838</v>
      </c>
      <c r="B770" s="107" t="s">
        <v>40</v>
      </c>
      <c r="C770" s="108" t="s">
        <v>1840</v>
      </c>
      <c r="D770" s="123">
        <v>1</v>
      </c>
      <c r="E770" s="107" t="s">
        <v>59</v>
      </c>
      <c r="F770" s="107" t="s">
        <v>38</v>
      </c>
      <c r="G770" s="107" t="s">
        <v>8387</v>
      </c>
      <c r="H770" s="107"/>
      <c r="I770" s="107"/>
      <c r="J770" s="107"/>
    </row>
    <row r="771" s="1" customFormat="1" ht="57" spans="1:10">
      <c r="A771" s="125" t="s">
        <v>1841</v>
      </c>
      <c r="B771" s="107" t="s">
        <v>7849</v>
      </c>
      <c r="C771" s="108" t="s">
        <v>7914</v>
      </c>
      <c r="D771" s="123">
        <v>1</v>
      </c>
      <c r="E771" s="107" t="s">
        <v>70</v>
      </c>
      <c r="F771" s="10" t="s">
        <v>7844</v>
      </c>
      <c r="G771" s="107" t="s">
        <v>8387</v>
      </c>
      <c r="H771" s="107"/>
      <c r="I771" s="10" t="s">
        <v>7866</v>
      </c>
      <c r="J771" s="10"/>
    </row>
    <row r="772" s="1" customFormat="1" ht="28.5" spans="1:10">
      <c r="A772" s="125" t="s">
        <v>1841</v>
      </c>
      <c r="B772" s="107" t="s">
        <v>40</v>
      </c>
      <c r="C772" s="108" t="s">
        <v>1842</v>
      </c>
      <c r="D772" s="123">
        <v>1</v>
      </c>
      <c r="E772" s="107" t="s">
        <v>41</v>
      </c>
      <c r="F772" s="107" t="s">
        <v>38</v>
      </c>
      <c r="G772" s="107" t="s">
        <v>8387</v>
      </c>
      <c r="H772" s="107"/>
      <c r="I772" s="107"/>
      <c r="J772" s="107"/>
    </row>
    <row r="773" s="1" customFormat="1" ht="28.5" spans="1:10">
      <c r="A773" s="122" t="s">
        <v>1806</v>
      </c>
      <c r="B773" s="107" t="s">
        <v>40</v>
      </c>
      <c r="C773" s="108" t="s">
        <v>1807</v>
      </c>
      <c r="D773" s="123">
        <v>3</v>
      </c>
      <c r="E773" s="107" t="s">
        <v>76</v>
      </c>
      <c r="F773" s="107" t="s">
        <v>38</v>
      </c>
      <c r="G773" s="107" t="s">
        <v>8387</v>
      </c>
      <c r="H773" s="107"/>
      <c r="I773" s="107"/>
      <c r="J773" s="107"/>
    </row>
    <row r="774" s="1" customFormat="1" ht="28.5" spans="1:10">
      <c r="A774" s="122" t="s">
        <v>1824</v>
      </c>
      <c r="B774" s="107" t="s">
        <v>40</v>
      </c>
      <c r="C774" s="108" t="s">
        <v>1825</v>
      </c>
      <c r="D774" s="123">
        <v>4</v>
      </c>
      <c r="E774" s="107" t="s">
        <v>76</v>
      </c>
      <c r="F774" s="107" t="s">
        <v>38</v>
      </c>
      <c r="G774" s="107" t="s">
        <v>8387</v>
      </c>
      <c r="H774" s="107"/>
      <c r="I774" s="107"/>
      <c r="J774" s="107"/>
    </row>
    <row r="775" s="1" customFormat="1" ht="28.5" spans="1:10">
      <c r="A775" s="122" t="s">
        <v>1808</v>
      </c>
      <c r="B775" s="107" t="s">
        <v>40</v>
      </c>
      <c r="C775" s="108" t="s">
        <v>1809</v>
      </c>
      <c r="D775" s="123">
        <v>1</v>
      </c>
      <c r="E775" s="107" t="s">
        <v>76</v>
      </c>
      <c r="F775" s="107" t="s">
        <v>38</v>
      </c>
      <c r="G775" s="107" t="s">
        <v>8387</v>
      </c>
      <c r="H775" s="107"/>
      <c r="I775" s="107"/>
      <c r="J775" s="107"/>
    </row>
    <row r="776" s="1" customFormat="1" ht="28.5" spans="1:10">
      <c r="A776" s="122" t="s">
        <v>1822</v>
      </c>
      <c r="B776" s="107" t="s">
        <v>40</v>
      </c>
      <c r="C776" s="108" t="s">
        <v>1823</v>
      </c>
      <c r="D776" s="123">
        <v>1</v>
      </c>
      <c r="E776" s="107" t="s">
        <v>76</v>
      </c>
      <c r="F776" s="107" t="s">
        <v>38</v>
      </c>
      <c r="G776" s="107" t="s">
        <v>8387</v>
      </c>
      <c r="H776" s="107"/>
      <c r="I776" s="107"/>
      <c r="J776" s="107"/>
    </row>
    <row r="777" s="1" customFormat="1" ht="28.5" spans="1:10">
      <c r="A777" s="122" t="s">
        <v>1814</v>
      </c>
      <c r="B777" s="107" t="s">
        <v>40</v>
      </c>
      <c r="C777" s="108" t="s">
        <v>1815</v>
      </c>
      <c r="D777" s="123">
        <v>3</v>
      </c>
      <c r="E777" s="107" t="s">
        <v>76</v>
      </c>
      <c r="F777" s="107" t="s">
        <v>38</v>
      </c>
      <c r="G777" s="107" t="s">
        <v>8387</v>
      </c>
      <c r="H777" s="107"/>
      <c r="I777" s="107"/>
      <c r="J777" s="107"/>
    </row>
    <row r="778" s="1" customFormat="1" ht="28.5" spans="1:10">
      <c r="A778" s="122" t="s">
        <v>1859</v>
      </c>
      <c r="B778" s="107" t="s">
        <v>40</v>
      </c>
      <c r="C778" s="108" t="s">
        <v>1860</v>
      </c>
      <c r="D778" s="123">
        <v>3</v>
      </c>
      <c r="E778" s="107" t="s">
        <v>76</v>
      </c>
      <c r="F778" s="107" t="s">
        <v>38</v>
      </c>
      <c r="G778" s="107" t="s">
        <v>8387</v>
      </c>
      <c r="H778" s="107"/>
      <c r="I778" s="107"/>
      <c r="J778" s="107"/>
    </row>
    <row r="779" s="1" customFormat="1" ht="28.5" spans="1:10">
      <c r="A779" s="122" t="s">
        <v>1834</v>
      </c>
      <c r="B779" s="107" t="s">
        <v>40</v>
      </c>
      <c r="C779" s="108" t="s">
        <v>1835</v>
      </c>
      <c r="D779" s="123">
        <v>2</v>
      </c>
      <c r="E779" s="107" t="s">
        <v>76</v>
      </c>
      <c r="F779" s="107" t="s">
        <v>38</v>
      </c>
      <c r="G779" s="107" t="s">
        <v>8387</v>
      </c>
      <c r="H779" s="107"/>
      <c r="I779" s="107"/>
      <c r="J779" s="107"/>
    </row>
    <row r="780" s="1" customFormat="1" ht="28.5" spans="1:10">
      <c r="A780" s="122" t="s">
        <v>1867</v>
      </c>
      <c r="B780" s="107" t="s">
        <v>40</v>
      </c>
      <c r="C780" s="108" t="s">
        <v>1868</v>
      </c>
      <c r="D780" s="123">
        <v>4</v>
      </c>
      <c r="E780" s="107" t="s">
        <v>76</v>
      </c>
      <c r="F780" s="107" t="s">
        <v>38</v>
      </c>
      <c r="G780" s="107" t="s">
        <v>8387</v>
      </c>
      <c r="H780" s="107"/>
      <c r="I780" s="107"/>
      <c r="J780" s="107"/>
    </row>
    <row r="781" s="1" customFormat="1" ht="28.5" spans="1:10">
      <c r="A781" s="122" t="s">
        <v>1832</v>
      </c>
      <c r="B781" s="107" t="s">
        <v>40</v>
      </c>
      <c r="C781" s="108" t="s">
        <v>1833</v>
      </c>
      <c r="D781" s="123">
        <v>3</v>
      </c>
      <c r="E781" s="107" t="s">
        <v>76</v>
      </c>
      <c r="F781" s="107" t="s">
        <v>38</v>
      </c>
      <c r="G781" s="107" t="s">
        <v>8387</v>
      </c>
      <c r="H781" s="107"/>
      <c r="I781" s="107"/>
      <c r="J781" s="107"/>
    </row>
    <row r="782" s="1" customFormat="1" ht="28.5" spans="1:10">
      <c r="A782" s="122" t="s">
        <v>1847</v>
      </c>
      <c r="B782" s="107" t="s">
        <v>40</v>
      </c>
      <c r="C782" s="108" t="s">
        <v>1848</v>
      </c>
      <c r="D782" s="123">
        <v>3</v>
      </c>
      <c r="E782" s="107" t="s">
        <v>76</v>
      </c>
      <c r="F782" s="107" t="s">
        <v>38</v>
      </c>
      <c r="G782" s="107" t="s">
        <v>8387</v>
      </c>
      <c r="H782" s="107"/>
      <c r="I782" s="107"/>
      <c r="J782" s="107"/>
    </row>
    <row r="783" s="1" customFormat="1" ht="28.5" spans="1:10">
      <c r="A783" s="122" t="s">
        <v>1820</v>
      </c>
      <c r="B783" s="107" t="s">
        <v>40</v>
      </c>
      <c r="C783" s="108" t="s">
        <v>1821</v>
      </c>
      <c r="D783" s="123">
        <v>5</v>
      </c>
      <c r="E783" s="107" t="s">
        <v>76</v>
      </c>
      <c r="F783" s="107" t="s">
        <v>38</v>
      </c>
      <c r="G783" s="107" t="s">
        <v>8387</v>
      </c>
      <c r="H783" s="107"/>
      <c r="I783" s="107"/>
      <c r="J783" s="107"/>
    </row>
    <row r="784" s="1" customFormat="1" ht="28.5" spans="1:10">
      <c r="A784" s="122" t="s">
        <v>1857</v>
      </c>
      <c r="B784" s="107" t="s">
        <v>40</v>
      </c>
      <c r="C784" s="108" t="s">
        <v>1858</v>
      </c>
      <c r="D784" s="123">
        <v>3</v>
      </c>
      <c r="E784" s="107" t="s">
        <v>76</v>
      </c>
      <c r="F784" s="107" t="s">
        <v>38</v>
      </c>
      <c r="G784" s="107" t="s">
        <v>8387</v>
      </c>
      <c r="H784" s="107"/>
      <c r="I784" s="107"/>
      <c r="J784" s="107"/>
    </row>
    <row r="785" s="1" customFormat="1" ht="28.5" spans="1:10">
      <c r="A785" s="122" t="s">
        <v>1861</v>
      </c>
      <c r="B785" s="107" t="s">
        <v>40</v>
      </c>
      <c r="C785" s="108" t="s">
        <v>1862</v>
      </c>
      <c r="D785" s="123">
        <v>2</v>
      </c>
      <c r="E785" s="107" t="s">
        <v>76</v>
      </c>
      <c r="F785" s="107" t="s">
        <v>38</v>
      </c>
      <c r="G785" s="107" t="s">
        <v>8387</v>
      </c>
      <c r="H785" s="107"/>
      <c r="I785" s="107"/>
      <c r="J785" s="107"/>
    </row>
    <row r="786" s="1" customFormat="1" ht="28.5" spans="1:10">
      <c r="A786" s="122" t="s">
        <v>1812</v>
      </c>
      <c r="B786" s="107" t="s">
        <v>40</v>
      </c>
      <c r="C786" s="108" t="s">
        <v>1813</v>
      </c>
      <c r="D786" s="123">
        <v>3</v>
      </c>
      <c r="E786" s="107" t="s">
        <v>76</v>
      </c>
      <c r="F786" s="107" t="s">
        <v>38</v>
      </c>
      <c r="G786" s="107" t="s">
        <v>8387</v>
      </c>
      <c r="H786" s="107"/>
      <c r="I786" s="107"/>
      <c r="J786" s="107"/>
    </row>
    <row r="787" s="1" customFormat="1" ht="28.5" spans="1:10">
      <c r="A787" s="122" t="s">
        <v>1830</v>
      </c>
      <c r="B787" s="107" t="s">
        <v>40</v>
      </c>
      <c r="C787" s="108" t="s">
        <v>1831</v>
      </c>
      <c r="D787" s="123">
        <v>3</v>
      </c>
      <c r="E787" s="107" t="s">
        <v>76</v>
      </c>
      <c r="F787" s="107" t="s">
        <v>38</v>
      </c>
      <c r="G787" s="107" t="s">
        <v>8387</v>
      </c>
      <c r="H787" s="107"/>
      <c r="I787" s="107"/>
      <c r="J787" s="107"/>
    </row>
    <row r="788" s="1" customFormat="1" ht="28.5" spans="1:10">
      <c r="A788" s="122" t="s">
        <v>1869</v>
      </c>
      <c r="B788" s="107" t="s">
        <v>40</v>
      </c>
      <c r="C788" s="108" t="s">
        <v>1870</v>
      </c>
      <c r="D788" s="123">
        <v>1</v>
      </c>
      <c r="E788" s="107" t="s">
        <v>76</v>
      </c>
      <c r="F788" s="107" t="s">
        <v>38</v>
      </c>
      <c r="G788" s="107" t="s">
        <v>8387</v>
      </c>
      <c r="H788" s="107"/>
      <c r="I788" s="107"/>
      <c r="J788" s="107"/>
    </row>
    <row r="789" s="1" customFormat="1" ht="28.5" spans="1:10">
      <c r="A789" s="122" t="s">
        <v>1804</v>
      </c>
      <c r="B789" s="107" t="s">
        <v>40</v>
      </c>
      <c r="C789" s="108" t="s">
        <v>1805</v>
      </c>
      <c r="D789" s="123">
        <v>3</v>
      </c>
      <c r="E789" s="107" t="s">
        <v>76</v>
      </c>
      <c r="F789" s="107" t="s">
        <v>38</v>
      </c>
      <c r="G789" s="107" t="s">
        <v>8387</v>
      </c>
      <c r="H789" s="107"/>
      <c r="I789" s="107"/>
      <c r="J789" s="107"/>
    </row>
    <row r="790" s="1" customFormat="1" ht="28.5" spans="1:10">
      <c r="A790" s="122" t="s">
        <v>1826</v>
      </c>
      <c r="B790" s="107" t="s">
        <v>40</v>
      </c>
      <c r="C790" s="108" t="s">
        <v>1827</v>
      </c>
      <c r="D790" s="123">
        <v>3</v>
      </c>
      <c r="E790" s="107" t="s">
        <v>76</v>
      </c>
      <c r="F790" s="107" t="s">
        <v>38</v>
      </c>
      <c r="G790" s="107" t="s">
        <v>8387</v>
      </c>
      <c r="H790" s="107"/>
      <c r="I790" s="107"/>
      <c r="J790" s="107"/>
    </row>
    <row r="791" s="1" customFormat="1" ht="28.5" spans="1:10">
      <c r="A791" s="126" t="s">
        <v>6242</v>
      </c>
      <c r="B791" s="127" t="s">
        <v>40</v>
      </c>
      <c r="C791" s="108" t="s">
        <v>6243</v>
      </c>
      <c r="D791" s="128">
        <v>1</v>
      </c>
      <c r="E791" s="127" t="s">
        <v>41</v>
      </c>
      <c r="F791" s="127" t="s">
        <v>38</v>
      </c>
      <c r="G791" s="127" t="s">
        <v>8387</v>
      </c>
      <c r="H791" s="10"/>
      <c r="I791" s="127"/>
      <c r="J791" s="127"/>
    </row>
    <row r="792" s="1" customFormat="1" ht="28.5" spans="1:10">
      <c r="A792" s="129" t="s">
        <v>6242</v>
      </c>
      <c r="B792" s="127" t="s">
        <v>40</v>
      </c>
      <c r="C792" s="108" t="s">
        <v>6244</v>
      </c>
      <c r="D792" s="128">
        <v>1</v>
      </c>
      <c r="E792" s="127" t="s">
        <v>245</v>
      </c>
      <c r="F792" s="127" t="s">
        <v>38</v>
      </c>
      <c r="G792" s="127" t="s">
        <v>8387</v>
      </c>
      <c r="H792" s="10"/>
      <c r="I792" s="127"/>
      <c r="J792" s="127"/>
    </row>
    <row r="793" s="1" customFormat="1" ht="28.5" spans="1:10">
      <c r="A793" s="126" t="s">
        <v>6245</v>
      </c>
      <c r="B793" s="127" t="s">
        <v>40</v>
      </c>
      <c r="C793" s="108" t="s">
        <v>6246</v>
      </c>
      <c r="D793" s="128">
        <v>1</v>
      </c>
      <c r="E793" s="127" t="s">
        <v>59</v>
      </c>
      <c r="F793" s="127" t="s">
        <v>38</v>
      </c>
      <c r="G793" s="127" t="s">
        <v>8387</v>
      </c>
      <c r="H793" s="10"/>
      <c r="I793" s="127"/>
      <c r="J793" s="127"/>
    </row>
    <row r="794" s="1" customFormat="1" ht="28.5" spans="1:10">
      <c r="A794" s="130" t="s">
        <v>6245</v>
      </c>
      <c r="B794" s="127" t="s">
        <v>40</v>
      </c>
      <c r="C794" s="108" t="s">
        <v>6247</v>
      </c>
      <c r="D794" s="128">
        <v>2</v>
      </c>
      <c r="E794" s="127" t="s">
        <v>70</v>
      </c>
      <c r="F794" s="127" t="s">
        <v>38</v>
      </c>
      <c r="G794" s="127" t="s">
        <v>8387</v>
      </c>
      <c r="H794" s="10"/>
      <c r="I794" s="127"/>
      <c r="J794" s="127"/>
    </row>
    <row r="795" s="1" customFormat="1" ht="28.5" spans="1:10">
      <c r="A795" s="129" t="s">
        <v>6245</v>
      </c>
      <c r="B795" s="127" t="s">
        <v>40</v>
      </c>
      <c r="C795" s="108" t="s">
        <v>6248</v>
      </c>
      <c r="D795" s="128">
        <v>1</v>
      </c>
      <c r="E795" s="127" t="s">
        <v>425</v>
      </c>
      <c r="F795" s="127" t="s">
        <v>38</v>
      </c>
      <c r="G795" s="127" t="s">
        <v>8387</v>
      </c>
      <c r="H795" s="10"/>
      <c r="I795" s="127"/>
      <c r="J795" s="127"/>
    </row>
    <row r="796" s="1" customFormat="1" ht="28.5" spans="1:10">
      <c r="A796" s="126" t="s">
        <v>5085</v>
      </c>
      <c r="B796" s="127" t="s">
        <v>40</v>
      </c>
      <c r="C796" s="108" t="s">
        <v>5086</v>
      </c>
      <c r="D796" s="128">
        <v>3</v>
      </c>
      <c r="E796" s="127" t="s">
        <v>76</v>
      </c>
      <c r="F796" s="127" t="s">
        <v>38</v>
      </c>
      <c r="G796" s="127" t="s">
        <v>8387</v>
      </c>
      <c r="H796" s="10"/>
      <c r="I796" s="127"/>
      <c r="J796" s="127"/>
    </row>
    <row r="797" s="1" customFormat="1" ht="28.5" spans="1:10">
      <c r="A797" s="129" t="s">
        <v>5085</v>
      </c>
      <c r="B797" s="127" t="s">
        <v>40</v>
      </c>
      <c r="C797" s="108" t="s">
        <v>5087</v>
      </c>
      <c r="D797" s="128">
        <v>1</v>
      </c>
      <c r="E797" s="127" t="s">
        <v>76</v>
      </c>
      <c r="F797" s="127" t="s">
        <v>38</v>
      </c>
      <c r="G797" s="127" t="s">
        <v>8387</v>
      </c>
      <c r="H797" s="10"/>
      <c r="I797" s="127" t="s">
        <v>400</v>
      </c>
      <c r="J797" s="127"/>
    </row>
    <row r="798" s="1" customFormat="1" ht="28.5" spans="1:10">
      <c r="A798" s="131" t="s">
        <v>5091</v>
      </c>
      <c r="B798" s="127" t="s">
        <v>40</v>
      </c>
      <c r="C798" s="108" t="s">
        <v>5092</v>
      </c>
      <c r="D798" s="128">
        <v>4</v>
      </c>
      <c r="E798" s="127" t="s">
        <v>76</v>
      </c>
      <c r="F798" s="127" t="s">
        <v>38</v>
      </c>
      <c r="G798" s="127" t="s">
        <v>8387</v>
      </c>
      <c r="H798" s="10"/>
      <c r="I798" s="127"/>
      <c r="J798" s="127"/>
    </row>
    <row r="799" s="1" customFormat="1" ht="28.5" spans="1:10">
      <c r="A799" s="126" t="s">
        <v>5088</v>
      </c>
      <c r="B799" s="127" t="s">
        <v>40</v>
      </c>
      <c r="C799" s="108" t="s">
        <v>5089</v>
      </c>
      <c r="D799" s="128">
        <v>3</v>
      </c>
      <c r="E799" s="127" t="s">
        <v>76</v>
      </c>
      <c r="F799" s="127" t="s">
        <v>38</v>
      </c>
      <c r="G799" s="127" t="s">
        <v>8387</v>
      </c>
      <c r="H799" s="10"/>
      <c r="I799" s="127"/>
      <c r="J799" s="127"/>
    </row>
    <row r="800" s="1" customFormat="1" ht="28.5" spans="1:10">
      <c r="A800" s="129" t="s">
        <v>5088</v>
      </c>
      <c r="B800" s="127" t="s">
        <v>40</v>
      </c>
      <c r="C800" s="108" t="s">
        <v>5090</v>
      </c>
      <c r="D800" s="128">
        <v>1</v>
      </c>
      <c r="E800" s="127" t="s">
        <v>76</v>
      </c>
      <c r="F800" s="127" t="s">
        <v>38</v>
      </c>
      <c r="G800" s="127" t="s">
        <v>8387</v>
      </c>
      <c r="H800" s="10"/>
      <c r="I800" s="127" t="s">
        <v>400</v>
      </c>
      <c r="J800" s="127"/>
    </row>
    <row r="801" s="1" customFormat="1" ht="28.5" spans="1:10">
      <c r="A801" s="126" t="s">
        <v>5078</v>
      </c>
      <c r="B801" s="127" t="s">
        <v>40</v>
      </c>
      <c r="C801" s="108" t="s">
        <v>5079</v>
      </c>
      <c r="D801" s="128">
        <v>3</v>
      </c>
      <c r="E801" s="127" t="s">
        <v>76</v>
      </c>
      <c r="F801" s="127" t="s">
        <v>38</v>
      </c>
      <c r="G801" s="127" t="s">
        <v>8387</v>
      </c>
      <c r="H801" s="10"/>
      <c r="I801" s="127"/>
      <c r="J801" s="127"/>
    </row>
    <row r="802" s="1" customFormat="1" ht="28.5" spans="1:10">
      <c r="A802" s="129" t="s">
        <v>5078</v>
      </c>
      <c r="B802" s="127" t="s">
        <v>40</v>
      </c>
      <c r="C802" s="108" t="s">
        <v>5080</v>
      </c>
      <c r="D802" s="128">
        <v>1</v>
      </c>
      <c r="E802" s="127" t="s">
        <v>76</v>
      </c>
      <c r="F802" s="127" t="s">
        <v>38</v>
      </c>
      <c r="G802" s="127" t="s">
        <v>8387</v>
      </c>
      <c r="H802" s="10"/>
      <c r="I802" s="127" t="s">
        <v>400</v>
      </c>
      <c r="J802" s="127"/>
    </row>
    <row r="803" s="1" customFormat="1" ht="28.5" spans="1:10">
      <c r="A803" s="131" t="s">
        <v>5093</v>
      </c>
      <c r="B803" s="127" t="s">
        <v>40</v>
      </c>
      <c r="C803" s="108" t="s">
        <v>5094</v>
      </c>
      <c r="D803" s="128">
        <v>3</v>
      </c>
      <c r="E803" s="127" t="s">
        <v>76</v>
      </c>
      <c r="F803" s="127" t="s">
        <v>38</v>
      </c>
      <c r="G803" s="127" t="s">
        <v>8387</v>
      </c>
      <c r="H803" s="10"/>
      <c r="I803" s="127"/>
      <c r="J803" s="127"/>
    </row>
    <row r="804" s="1" customFormat="1" ht="28.5" spans="1:10">
      <c r="A804" s="131" t="s">
        <v>5076</v>
      </c>
      <c r="B804" s="127" t="s">
        <v>40</v>
      </c>
      <c r="C804" s="108" t="s">
        <v>5077</v>
      </c>
      <c r="D804" s="128">
        <v>2</v>
      </c>
      <c r="E804" s="127" t="s">
        <v>76</v>
      </c>
      <c r="F804" s="127" t="s">
        <v>38</v>
      </c>
      <c r="G804" s="127" t="s">
        <v>8387</v>
      </c>
      <c r="H804" s="10"/>
      <c r="I804" s="127"/>
      <c r="J804" s="127"/>
    </row>
    <row r="805" s="1" customFormat="1" ht="28.5" spans="1:10">
      <c r="A805" s="131" t="s">
        <v>5081</v>
      </c>
      <c r="B805" s="127" t="s">
        <v>40</v>
      </c>
      <c r="C805" s="108" t="s">
        <v>5082</v>
      </c>
      <c r="D805" s="128">
        <v>2</v>
      </c>
      <c r="E805" s="127" t="s">
        <v>76</v>
      </c>
      <c r="F805" s="127" t="s">
        <v>38</v>
      </c>
      <c r="G805" s="127" t="s">
        <v>8387</v>
      </c>
      <c r="H805" s="10"/>
      <c r="I805" s="127"/>
      <c r="J805" s="127"/>
    </row>
    <row r="806" s="1" customFormat="1" ht="28.5" spans="1:10">
      <c r="A806" s="131" t="s">
        <v>5083</v>
      </c>
      <c r="B806" s="127" t="s">
        <v>40</v>
      </c>
      <c r="C806" s="108" t="s">
        <v>5084</v>
      </c>
      <c r="D806" s="128">
        <v>2</v>
      </c>
      <c r="E806" s="127" t="s">
        <v>76</v>
      </c>
      <c r="F806" s="127" t="s">
        <v>38</v>
      </c>
      <c r="G806" s="127" t="s">
        <v>8387</v>
      </c>
      <c r="H806" s="10"/>
      <c r="I806" s="127"/>
      <c r="J806" s="127"/>
    </row>
    <row r="807" s="1" customFormat="1" ht="28.5" spans="1:10">
      <c r="A807" s="131" t="s">
        <v>5097</v>
      </c>
      <c r="B807" s="127" t="s">
        <v>40</v>
      </c>
      <c r="C807" s="108" t="s">
        <v>5098</v>
      </c>
      <c r="D807" s="128">
        <v>1</v>
      </c>
      <c r="E807" s="127" t="s">
        <v>76</v>
      </c>
      <c r="F807" s="127" t="s">
        <v>38</v>
      </c>
      <c r="G807" s="127" t="s">
        <v>8387</v>
      </c>
      <c r="H807" s="10"/>
      <c r="I807" s="127"/>
      <c r="J807" s="127"/>
    </row>
    <row r="808" s="1" customFormat="1" ht="28.5" spans="1:10">
      <c r="A808" s="131" t="s">
        <v>5095</v>
      </c>
      <c r="B808" s="127" t="s">
        <v>40</v>
      </c>
      <c r="C808" s="108" t="s">
        <v>5096</v>
      </c>
      <c r="D808" s="128">
        <v>1</v>
      </c>
      <c r="E808" s="127" t="s">
        <v>76</v>
      </c>
      <c r="F808" s="127" t="s">
        <v>38</v>
      </c>
      <c r="G808" s="127" t="s">
        <v>8387</v>
      </c>
      <c r="H808" s="10"/>
      <c r="I808" s="127"/>
      <c r="J808" s="127"/>
    </row>
    <row r="809" s="1" customFormat="1" ht="28.5" spans="1:10">
      <c r="A809" s="131" t="s">
        <v>5099</v>
      </c>
      <c r="B809" s="127" t="s">
        <v>40</v>
      </c>
      <c r="C809" s="108" t="s">
        <v>5100</v>
      </c>
      <c r="D809" s="128">
        <v>1</v>
      </c>
      <c r="E809" s="127" t="s">
        <v>76</v>
      </c>
      <c r="F809" s="127" t="s">
        <v>38</v>
      </c>
      <c r="G809" s="127" t="s">
        <v>8387</v>
      </c>
      <c r="H809" s="10"/>
      <c r="I809" s="127"/>
      <c r="J809" s="127"/>
    </row>
    <row r="810" s="1" customFormat="1" ht="28.5" spans="1:10">
      <c r="A810" s="131" t="s">
        <v>5101</v>
      </c>
      <c r="B810" s="127" t="s">
        <v>40</v>
      </c>
      <c r="C810" s="108" t="s">
        <v>5102</v>
      </c>
      <c r="D810" s="128">
        <v>2</v>
      </c>
      <c r="E810" s="127" t="s">
        <v>76</v>
      </c>
      <c r="F810" s="127" t="s">
        <v>38</v>
      </c>
      <c r="G810" s="127" t="s">
        <v>8387</v>
      </c>
      <c r="H810" s="10"/>
      <c r="I810" s="127"/>
      <c r="J810" s="127"/>
    </row>
    <row r="811" s="1" customFormat="1" ht="42.75" spans="1:10">
      <c r="A811" s="127" t="s">
        <v>5968</v>
      </c>
      <c r="B811" s="75" t="s">
        <v>40</v>
      </c>
      <c r="C811" s="73" t="s">
        <v>5969</v>
      </c>
      <c r="D811" s="128">
        <v>2</v>
      </c>
      <c r="E811" s="75" t="s">
        <v>3141</v>
      </c>
      <c r="F811" s="132" t="s">
        <v>38</v>
      </c>
      <c r="G811" s="75" t="s">
        <v>8387</v>
      </c>
      <c r="H811" s="10"/>
      <c r="I811" s="75" t="s">
        <v>67</v>
      </c>
      <c r="J811" s="127"/>
    </row>
    <row r="812" s="1" customFormat="1" ht="28.5" spans="1:10">
      <c r="A812" s="127" t="s">
        <v>5973</v>
      </c>
      <c r="B812" s="75" t="s">
        <v>40</v>
      </c>
      <c r="C812" s="73" t="s">
        <v>5974</v>
      </c>
      <c r="D812" s="76">
        <v>1</v>
      </c>
      <c r="E812" s="75" t="s">
        <v>3171</v>
      </c>
      <c r="F812" s="132" t="s">
        <v>38</v>
      </c>
      <c r="G812" s="75" t="s">
        <v>8387</v>
      </c>
      <c r="H812" s="10"/>
      <c r="I812" s="75" t="s">
        <v>67</v>
      </c>
      <c r="J812" s="127"/>
    </row>
    <row r="813" s="1" customFormat="1" ht="57" spans="1:10">
      <c r="A813" s="127" t="s">
        <v>5970</v>
      </c>
      <c r="B813" s="75" t="s">
        <v>40</v>
      </c>
      <c r="C813" s="73" t="s">
        <v>5971</v>
      </c>
      <c r="D813" s="76">
        <v>2</v>
      </c>
      <c r="E813" s="75" t="s">
        <v>5972</v>
      </c>
      <c r="F813" s="132" t="s">
        <v>38</v>
      </c>
      <c r="G813" s="75" t="s">
        <v>8387</v>
      </c>
      <c r="H813" s="10"/>
      <c r="I813" s="75" t="s">
        <v>67</v>
      </c>
      <c r="J813" s="127"/>
    </row>
    <row r="814" s="1" customFormat="1" ht="42.75" spans="1:10">
      <c r="A814" s="133" t="s">
        <v>3819</v>
      </c>
      <c r="B814" s="75" t="s">
        <v>40</v>
      </c>
      <c r="C814" s="73" t="s">
        <v>3820</v>
      </c>
      <c r="D814" s="76">
        <v>1</v>
      </c>
      <c r="E814" s="75" t="s">
        <v>3141</v>
      </c>
      <c r="F814" s="132" t="s">
        <v>38</v>
      </c>
      <c r="G814" s="75" t="s">
        <v>8387</v>
      </c>
      <c r="H814" s="10"/>
      <c r="I814" s="75"/>
      <c r="J814" s="127"/>
    </row>
    <row r="815" s="1" customFormat="1" ht="28.5" spans="1:10">
      <c r="A815" s="133" t="s">
        <v>3819</v>
      </c>
      <c r="B815" s="75" t="s">
        <v>40</v>
      </c>
      <c r="C815" s="73" t="s">
        <v>3821</v>
      </c>
      <c r="D815" s="76">
        <v>1</v>
      </c>
      <c r="E815" s="75" t="s">
        <v>3822</v>
      </c>
      <c r="F815" s="132" t="s">
        <v>38</v>
      </c>
      <c r="G815" s="75" t="s">
        <v>8387</v>
      </c>
      <c r="H815" s="10"/>
      <c r="I815" s="127"/>
      <c r="J815" s="127"/>
    </row>
    <row r="816" s="1" customFormat="1" ht="99.75" spans="1:10">
      <c r="A816" s="127" t="s">
        <v>3805</v>
      </c>
      <c r="B816" s="75" t="s">
        <v>40</v>
      </c>
      <c r="C816" s="73" t="s">
        <v>3806</v>
      </c>
      <c r="D816" s="76">
        <v>1</v>
      </c>
      <c r="E816" s="75" t="s">
        <v>3807</v>
      </c>
      <c r="F816" s="132" t="s">
        <v>38</v>
      </c>
      <c r="G816" s="75" t="s">
        <v>8387</v>
      </c>
      <c r="H816" s="10"/>
      <c r="I816" s="127"/>
      <c r="J816" s="127"/>
    </row>
    <row r="817" s="1" customFormat="1" ht="99.75" spans="1:10">
      <c r="A817" s="127" t="s">
        <v>3808</v>
      </c>
      <c r="B817" s="75" t="s">
        <v>40</v>
      </c>
      <c r="C817" s="73" t="s">
        <v>3809</v>
      </c>
      <c r="D817" s="76">
        <v>1</v>
      </c>
      <c r="E817" s="75" t="s">
        <v>3810</v>
      </c>
      <c r="F817" s="132" t="s">
        <v>38</v>
      </c>
      <c r="G817" s="75" t="s">
        <v>8387</v>
      </c>
      <c r="H817" s="10"/>
      <c r="I817" s="127"/>
      <c r="J817" s="127"/>
    </row>
    <row r="818" s="1" customFormat="1" ht="71.25" spans="1:10">
      <c r="A818" s="127" t="s">
        <v>3795</v>
      </c>
      <c r="B818" s="75" t="s">
        <v>40</v>
      </c>
      <c r="C818" s="73" t="s">
        <v>3796</v>
      </c>
      <c r="D818" s="76">
        <v>1</v>
      </c>
      <c r="E818" s="75" t="s">
        <v>3797</v>
      </c>
      <c r="F818" s="132" t="s">
        <v>38</v>
      </c>
      <c r="G818" s="75" t="s">
        <v>8387</v>
      </c>
      <c r="H818" s="10"/>
      <c r="I818" s="127"/>
      <c r="J818" s="127"/>
    </row>
    <row r="819" s="1" customFormat="1" ht="71.25" spans="1:10">
      <c r="A819" s="127" t="s">
        <v>3811</v>
      </c>
      <c r="B819" s="75" t="s">
        <v>40</v>
      </c>
      <c r="C819" s="73" t="s">
        <v>3812</v>
      </c>
      <c r="D819" s="76">
        <v>1</v>
      </c>
      <c r="E819" s="75" t="s">
        <v>3813</v>
      </c>
      <c r="F819" s="132" t="s">
        <v>38</v>
      </c>
      <c r="G819" s="75" t="s">
        <v>8387</v>
      </c>
      <c r="H819" s="10"/>
      <c r="I819" s="127"/>
      <c r="J819" s="127"/>
    </row>
    <row r="820" s="1" customFormat="1" ht="99.75" spans="1:10">
      <c r="A820" s="134" t="s">
        <v>3823</v>
      </c>
      <c r="B820" s="75" t="s">
        <v>40</v>
      </c>
      <c r="C820" s="73" t="s">
        <v>3824</v>
      </c>
      <c r="D820" s="76">
        <v>1</v>
      </c>
      <c r="E820" s="75" t="s">
        <v>3825</v>
      </c>
      <c r="F820" s="132" t="s">
        <v>38</v>
      </c>
      <c r="G820" s="75" t="s">
        <v>8387</v>
      </c>
      <c r="H820" s="10"/>
      <c r="I820" s="127"/>
      <c r="J820" s="127"/>
    </row>
    <row r="821" s="1" customFormat="1" ht="42.75" spans="1:10">
      <c r="A821" s="135" t="s">
        <v>3823</v>
      </c>
      <c r="B821" s="75" t="s">
        <v>40</v>
      </c>
      <c r="C821" s="73" t="s">
        <v>3826</v>
      </c>
      <c r="D821" s="76">
        <v>1</v>
      </c>
      <c r="E821" s="75" t="s">
        <v>3141</v>
      </c>
      <c r="F821" s="132" t="s">
        <v>38</v>
      </c>
      <c r="G821" s="75" t="s">
        <v>8387</v>
      </c>
      <c r="H821" s="10"/>
      <c r="I821" s="127"/>
      <c r="J821" s="127"/>
    </row>
    <row r="822" s="1" customFormat="1" ht="42.75" spans="1:10">
      <c r="A822" s="127" t="s">
        <v>3827</v>
      </c>
      <c r="B822" s="75" t="s">
        <v>40</v>
      </c>
      <c r="C822" s="73" t="s">
        <v>3828</v>
      </c>
      <c r="D822" s="76">
        <v>1</v>
      </c>
      <c r="E822" s="75" t="s">
        <v>3829</v>
      </c>
      <c r="F822" s="132" t="s">
        <v>38</v>
      </c>
      <c r="G822" s="75" t="s">
        <v>8387</v>
      </c>
      <c r="H822" s="10"/>
      <c r="I822" s="127"/>
      <c r="J822" s="127"/>
    </row>
    <row r="823" s="1" customFormat="1" ht="42.75" spans="1:10">
      <c r="A823" s="127" t="s">
        <v>3802</v>
      </c>
      <c r="B823" s="75" t="s">
        <v>40</v>
      </c>
      <c r="C823" s="73" t="s">
        <v>3803</v>
      </c>
      <c r="D823" s="76">
        <v>1</v>
      </c>
      <c r="E823" s="75" t="s">
        <v>3804</v>
      </c>
      <c r="F823" s="132" t="s">
        <v>38</v>
      </c>
      <c r="G823" s="75" t="s">
        <v>8387</v>
      </c>
      <c r="H823" s="10"/>
      <c r="I823" s="127"/>
      <c r="J823" s="127"/>
    </row>
    <row r="824" s="1" customFormat="1" ht="42.75" spans="1:10">
      <c r="A824" s="133" t="s">
        <v>3798</v>
      </c>
      <c r="B824" s="75" t="s">
        <v>40</v>
      </c>
      <c r="C824" s="73" t="s">
        <v>3799</v>
      </c>
      <c r="D824" s="76">
        <v>1</v>
      </c>
      <c r="E824" s="75" t="s">
        <v>3141</v>
      </c>
      <c r="F824" s="132" t="s">
        <v>38</v>
      </c>
      <c r="G824" s="75" t="s">
        <v>8387</v>
      </c>
      <c r="H824" s="10"/>
      <c r="I824" s="127"/>
      <c r="J824" s="127"/>
    </row>
    <row r="825" s="1" customFormat="1" ht="71.25" spans="1:10">
      <c r="A825" s="133" t="s">
        <v>3798</v>
      </c>
      <c r="B825" s="75" t="s">
        <v>40</v>
      </c>
      <c r="C825" s="73" t="s">
        <v>3800</v>
      </c>
      <c r="D825" s="76">
        <v>1</v>
      </c>
      <c r="E825" s="75" t="s">
        <v>3801</v>
      </c>
      <c r="F825" s="132" t="s">
        <v>38</v>
      </c>
      <c r="G825" s="75" t="s">
        <v>8387</v>
      </c>
      <c r="H825" s="10"/>
      <c r="I825" s="127"/>
      <c r="J825" s="127"/>
    </row>
    <row r="826" s="1" customFormat="1" ht="28.5" spans="1:10">
      <c r="A826" s="133" t="s">
        <v>3814</v>
      </c>
      <c r="B826" s="75" t="s">
        <v>40</v>
      </c>
      <c r="C826" s="73" t="s">
        <v>3815</v>
      </c>
      <c r="D826" s="76">
        <v>1</v>
      </c>
      <c r="E826" s="136" t="s">
        <v>70</v>
      </c>
      <c r="F826" s="132" t="s">
        <v>38</v>
      </c>
      <c r="G826" s="75" t="s">
        <v>8387</v>
      </c>
      <c r="H826" s="10"/>
      <c r="I826" s="10"/>
      <c r="J826" s="10"/>
    </row>
    <row r="827" s="1" customFormat="1" ht="42.75" spans="1:10">
      <c r="A827" s="133" t="s">
        <v>3814</v>
      </c>
      <c r="B827" s="75" t="s">
        <v>435</v>
      </c>
      <c r="C827" s="73" t="s">
        <v>7335</v>
      </c>
      <c r="D827" s="76">
        <v>1</v>
      </c>
      <c r="E827" s="75" t="s">
        <v>7336</v>
      </c>
      <c r="F827" s="132" t="s">
        <v>6632</v>
      </c>
      <c r="G827" s="75" t="s">
        <v>8389</v>
      </c>
      <c r="H827" s="10"/>
      <c r="I827" s="127"/>
      <c r="J827" s="10"/>
    </row>
    <row r="828" s="1" customFormat="1" ht="85.5" spans="1:10">
      <c r="A828" s="127" t="s">
        <v>3816</v>
      </c>
      <c r="B828" s="75" t="s">
        <v>40</v>
      </c>
      <c r="C828" s="73" t="s">
        <v>3817</v>
      </c>
      <c r="D828" s="76">
        <v>1</v>
      </c>
      <c r="E828" s="75" t="s">
        <v>3818</v>
      </c>
      <c r="F828" s="132" t="s">
        <v>38</v>
      </c>
      <c r="G828" s="75" t="s">
        <v>8387</v>
      </c>
      <c r="H828" s="10"/>
      <c r="I828" s="127"/>
      <c r="J828" s="127"/>
    </row>
    <row r="829" s="1" customFormat="1" ht="28.5" spans="1:10">
      <c r="A829" s="127" t="s">
        <v>7339</v>
      </c>
      <c r="B829" s="75" t="s">
        <v>40</v>
      </c>
      <c r="C829" s="73" t="s">
        <v>7340</v>
      </c>
      <c r="D829" s="76">
        <v>2</v>
      </c>
      <c r="E829" s="127" t="s">
        <v>76</v>
      </c>
      <c r="F829" s="136" t="s">
        <v>6632</v>
      </c>
      <c r="G829" s="75" t="s">
        <v>8387</v>
      </c>
      <c r="H829" s="10"/>
      <c r="I829" s="127" t="s">
        <v>7302</v>
      </c>
      <c r="J829" s="75"/>
    </row>
    <row r="830" s="1" customFormat="1" ht="28.5" spans="1:10">
      <c r="A830" s="133" t="s">
        <v>7303</v>
      </c>
      <c r="B830" s="75" t="s">
        <v>40</v>
      </c>
      <c r="C830" s="73" t="s">
        <v>7304</v>
      </c>
      <c r="D830" s="76">
        <v>2</v>
      </c>
      <c r="E830" s="127" t="s">
        <v>76</v>
      </c>
      <c r="F830" s="136" t="s">
        <v>6632</v>
      </c>
      <c r="G830" s="75" t="s">
        <v>8387</v>
      </c>
      <c r="H830" s="10"/>
      <c r="I830" s="75"/>
      <c r="J830" s="75"/>
    </row>
    <row r="831" s="1" customFormat="1" ht="28.5" spans="1:10">
      <c r="A831" s="133" t="s">
        <v>7303</v>
      </c>
      <c r="B831" s="75" t="s">
        <v>40</v>
      </c>
      <c r="C831" s="73" t="s">
        <v>7305</v>
      </c>
      <c r="D831" s="76">
        <v>2</v>
      </c>
      <c r="E831" s="127" t="s">
        <v>76</v>
      </c>
      <c r="F831" s="136" t="s">
        <v>6632</v>
      </c>
      <c r="G831" s="75" t="s">
        <v>8387</v>
      </c>
      <c r="H831" s="10"/>
      <c r="I831" s="127" t="s">
        <v>7302</v>
      </c>
      <c r="J831" s="75"/>
    </row>
    <row r="832" s="1" customFormat="1" ht="28.5" spans="1:10">
      <c r="A832" s="133" t="s">
        <v>7314</v>
      </c>
      <c r="B832" s="75" t="s">
        <v>40</v>
      </c>
      <c r="C832" s="73" t="s">
        <v>7315</v>
      </c>
      <c r="D832" s="76">
        <v>2</v>
      </c>
      <c r="E832" s="127" t="s">
        <v>76</v>
      </c>
      <c r="F832" s="136" t="s">
        <v>6632</v>
      </c>
      <c r="G832" s="75" t="s">
        <v>8387</v>
      </c>
      <c r="H832" s="10"/>
      <c r="I832" s="75"/>
      <c r="J832" s="75"/>
    </row>
    <row r="833" s="1" customFormat="1" ht="28.5" spans="1:10">
      <c r="A833" s="133" t="s">
        <v>7314</v>
      </c>
      <c r="B833" s="75" t="s">
        <v>40</v>
      </c>
      <c r="C833" s="73" t="s">
        <v>7316</v>
      </c>
      <c r="D833" s="76">
        <v>2</v>
      </c>
      <c r="E833" s="127" t="s">
        <v>76</v>
      </c>
      <c r="F833" s="136" t="s">
        <v>6632</v>
      </c>
      <c r="G833" s="75" t="s">
        <v>8387</v>
      </c>
      <c r="H833" s="10"/>
      <c r="I833" s="127" t="s">
        <v>7302</v>
      </c>
      <c r="J833" s="75"/>
    </row>
    <row r="834" s="1" customFormat="1" ht="28.5" spans="1:10">
      <c r="A834" s="133" t="s">
        <v>7341</v>
      </c>
      <c r="B834" s="75" t="s">
        <v>40</v>
      </c>
      <c r="C834" s="73" t="s">
        <v>7342</v>
      </c>
      <c r="D834" s="76">
        <v>1</v>
      </c>
      <c r="E834" s="127" t="s">
        <v>76</v>
      </c>
      <c r="F834" s="136" t="s">
        <v>6632</v>
      </c>
      <c r="G834" s="75" t="s">
        <v>8387</v>
      </c>
      <c r="H834" s="10"/>
      <c r="I834" s="75"/>
      <c r="J834" s="75"/>
    </row>
    <row r="835" s="1" customFormat="1" ht="28.5" spans="1:10">
      <c r="A835" s="133" t="s">
        <v>7341</v>
      </c>
      <c r="B835" s="75" t="s">
        <v>40</v>
      </c>
      <c r="C835" s="73" t="s">
        <v>7343</v>
      </c>
      <c r="D835" s="76">
        <v>2</v>
      </c>
      <c r="E835" s="127" t="s">
        <v>76</v>
      </c>
      <c r="F835" s="136" t="s">
        <v>6632</v>
      </c>
      <c r="G835" s="75" t="s">
        <v>8387</v>
      </c>
      <c r="H835" s="10"/>
      <c r="I835" s="127" t="s">
        <v>7302</v>
      </c>
      <c r="J835" s="75"/>
    </row>
    <row r="836" s="1" customFormat="1" ht="28.5" spans="1:10">
      <c r="A836" s="133" t="s">
        <v>7306</v>
      </c>
      <c r="B836" s="75" t="s">
        <v>40</v>
      </c>
      <c r="C836" s="73" t="s">
        <v>7307</v>
      </c>
      <c r="D836" s="76">
        <v>1</v>
      </c>
      <c r="E836" s="127" t="s">
        <v>76</v>
      </c>
      <c r="F836" s="136" t="s">
        <v>6632</v>
      </c>
      <c r="G836" s="75" t="s">
        <v>8387</v>
      </c>
      <c r="H836" s="10"/>
      <c r="I836" s="127"/>
      <c r="J836" s="75"/>
    </row>
    <row r="837" s="1" customFormat="1" ht="28.5" spans="1:10">
      <c r="A837" s="133" t="s">
        <v>7306</v>
      </c>
      <c r="B837" s="75" t="s">
        <v>40</v>
      </c>
      <c r="C837" s="73" t="s">
        <v>7308</v>
      </c>
      <c r="D837" s="76">
        <v>2</v>
      </c>
      <c r="E837" s="127" t="s">
        <v>76</v>
      </c>
      <c r="F837" s="136" t="s">
        <v>6632</v>
      </c>
      <c r="G837" s="75" t="s">
        <v>8387</v>
      </c>
      <c r="H837" s="10"/>
      <c r="I837" s="127" t="s">
        <v>7302</v>
      </c>
      <c r="J837" s="75"/>
    </row>
    <row r="838" s="1" customFormat="1" ht="28.5" spans="1:10">
      <c r="A838" s="133" t="s">
        <v>7311</v>
      </c>
      <c r="B838" s="75" t="s">
        <v>40</v>
      </c>
      <c r="C838" s="73" t="s">
        <v>7312</v>
      </c>
      <c r="D838" s="76">
        <v>2</v>
      </c>
      <c r="E838" s="127" t="s">
        <v>76</v>
      </c>
      <c r="F838" s="136" t="s">
        <v>6632</v>
      </c>
      <c r="G838" s="75" t="s">
        <v>8387</v>
      </c>
      <c r="H838" s="10"/>
      <c r="I838" s="127"/>
      <c r="J838" s="75"/>
    </row>
    <row r="839" s="1" customFormat="1" ht="28.5" spans="1:10">
      <c r="A839" s="133" t="s">
        <v>7311</v>
      </c>
      <c r="B839" s="75" t="s">
        <v>40</v>
      </c>
      <c r="C839" s="73" t="s">
        <v>7313</v>
      </c>
      <c r="D839" s="76">
        <v>2</v>
      </c>
      <c r="E839" s="127" t="s">
        <v>76</v>
      </c>
      <c r="F839" s="136" t="s">
        <v>6632</v>
      </c>
      <c r="G839" s="75" t="s">
        <v>8387</v>
      </c>
      <c r="H839" s="10"/>
      <c r="I839" s="127" t="s">
        <v>7302</v>
      </c>
      <c r="J839" s="75"/>
    </row>
    <row r="840" s="1" customFormat="1" ht="28.5" spans="1:10">
      <c r="A840" s="133" t="s">
        <v>7327</v>
      </c>
      <c r="B840" s="75" t="s">
        <v>40</v>
      </c>
      <c r="C840" s="73" t="s">
        <v>7328</v>
      </c>
      <c r="D840" s="76">
        <v>1</v>
      </c>
      <c r="E840" s="127" t="s">
        <v>76</v>
      </c>
      <c r="F840" s="136" t="s">
        <v>6632</v>
      </c>
      <c r="G840" s="75" t="s">
        <v>8387</v>
      </c>
      <c r="H840" s="10"/>
      <c r="I840" s="127"/>
      <c r="J840" s="75"/>
    </row>
    <row r="841" s="1" customFormat="1" ht="28.5" spans="1:10">
      <c r="A841" s="133" t="s">
        <v>7327</v>
      </c>
      <c r="B841" s="75" t="s">
        <v>40</v>
      </c>
      <c r="C841" s="73" t="s">
        <v>7329</v>
      </c>
      <c r="D841" s="76">
        <v>2</v>
      </c>
      <c r="E841" s="127" t="s">
        <v>76</v>
      </c>
      <c r="F841" s="136" t="s">
        <v>6632</v>
      </c>
      <c r="G841" s="75" t="s">
        <v>8387</v>
      </c>
      <c r="H841" s="10"/>
      <c r="I841" s="127" t="s">
        <v>7302</v>
      </c>
      <c r="J841" s="75"/>
    </row>
    <row r="842" s="1" customFormat="1" ht="28.5" spans="1:10">
      <c r="A842" s="127" t="s">
        <v>7309</v>
      </c>
      <c r="B842" s="75" t="s">
        <v>40</v>
      </c>
      <c r="C842" s="73" t="s">
        <v>7310</v>
      </c>
      <c r="D842" s="76">
        <v>1</v>
      </c>
      <c r="E842" s="127" t="s">
        <v>76</v>
      </c>
      <c r="F842" s="136" t="s">
        <v>6632</v>
      </c>
      <c r="G842" s="75" t="s">
        <v>8387</v>
      </c>
      <c r="H842" s="10"/>
      <c r="I842" s="127" t="s">
        <v>7302</v>
      </c>
      <c r="J842" s="75"/>
    </row>
    <row r="843" s="1" customFormat="1" ht="28.5" spans="1:10">
      <c r="A843" s="127" t="s">
        <v>7344</v>
      </c>
      <c r="B843" s="75" t="s">
        <v>40</v>
      </c>
      <c r="C843" s="73" t="s">
        <v>7345</v>
      </c>
      <c r="D843" s="76">
        <v>2</v>
      </c>
      <c r="E843" s="127" t="s">
        <v>76</v>
      </c>
      <c r="F843" s="136" t="s">
        <v>6632</v>
      </c>
      <c r="G843" s="75" t="s">
        <v>8387</v>
      </c>
      <c r="H843" s="10"/>
      <c r="I843" s="127" t="s">
        <v>7302</v>
      </c>
      <c r="J843" s="75"/>
    </row>
    <row r="844" s="1" customFormat="1" ht="28.5" spans="1:10">
      <c r="A844" s="127" t="s">
        <v>7330</v>
      </c>
      <c r="B844" s="75" t="s">
        <v>40</v>
      </c>
      <c r="C844" s="73" t="s">
        <v>7331</v>
      </c>
      <c r="D844" s="76">
        <v>2</v>
      </c>
      <c r="E844" s="127" t="s">
        <v>76</v>
      </c>
      <c r="F844" s="136" t="s">
        <v>6632</v>
      </c>
      <c r="G844" s="75" t="s">
        <v>8387</v>
      </c>
      <c r="H844" s="10"/>
      <c r="I844" s="127" t="s">
        <v>7302</v>
      </c>
      <c r="J844" s="75"/>
    </row>
    <row r="845" s="1" customFormat="1" ht="28.5" spans="1:10">
      <c r="A845" s="127" t="s">
        <v>7320</v>
      </c>
      <c r="B845" s="75" t="s">
        <v>40</v>
      </c>
      <c r="C845" s="73" t="s">
        <v>7321</v>
      </c>
      <c r="D845" s="76">
        <v>2</v>
      </c>
      <c r="E845" s="127" t="s">
        <v>76</v>
      </c>
      <c r="F845" s="136" t="s">
        <v>6632</v>
      </c>
      <c r="G845" s="75" t="s">
        <v>8387</v>
      </c>
      <c r="H845" s="10"/>
      <c r="I845" s="127" t="s">
        <v>7302</v>
      </c>
      <c r="J845" s="75"/>
    </row>
    <row r="846" s="1" customFormat="1" ht="28.5" spans="1:10">
      <c r="A846" s="127" t="s">
        <v>7300</v>
      </c>
      <c r="B846" s="75" t="s">
        <v>40</v>
      </c>
      <c r="C846" s="73" t="s">
        <v>7301</v>
      </c>
      <c r="D846" s="76">
        <v>2</v>
      </c>
      <c r="E846" s="127" t="s">
        <v>76</v>
      </c>
      <c r="F846" s="136" t="s">
        <v>6632</v>
      </c>
      <c r="G846" s="75" t="s">
        <v>8387</v>
      </c>
      <c r="H846" s="10"/>
      <c r="I846" s="127" t="s">
        <v>7302</v>
      </c>
      <c r="J846" s="75"/>
    </row>
    <row r="847" s="1" customFormat="1" ht="28.5" spans="1:10">
      <c r="A847" s="133" t="s">
        <v>7332</v>
      </c>
      <c r="B847" s="75" t="s">
        <v>40</v>
      </c>
      <c r="C847" s="73" t="s">
        <v>7333</v>
      </c>
      <c r="D847" s="76">
        <v>1</v>
      </c>
      <c r="E847" s="127" t="s">
        <v>76</v>
      </c>
      <c r="F847" s="136" t="s">
        <v>6632</v>
      </c>
      <c r="G847" s="75" t="s">
        <v>8387</v>
      </c>
      <c r="H847" s="10"/>
      <c r="I847" s="127"/>
      <c r="J847" s="127"/>
    </row>
    <row r="848" s="1" customFormat="1" ht="28.5" spans="1:10">
      <c r="A848" s="133" t="s">
        <v>7332</v>
      </c>
      <c r="B848" s="75" t="s">
        <v>40</v>
      </c>
      <c r="C848" s="73" t="s">
        <v>7334</v>
      </c>
      <c r="D848" s="76">
        <v>2</v>
      </c>
      <c r="E848" s="127" t="s">
        <v>76</v>
      </c>
      <c r="F848" s="136" t="s">
        <v>6632</v>
      </c>
      <c r="G848" s="75" t="s">
        <v>8387</v>
      </c>
      <c r="H848" s="10"/>
      <c r="I848" s="127" t="s">
        <v>7302</v>
      </c>
      <c r="J848" s="127"/>
    </row>
    <row r="849" s="1" customFormat="1" ht="28.5" spans="1:10">
      <c r="A849" s="127" t="s">
        <v>7322</v>
      </c>
      <c r="B849" s="75" t="s">
        <v>40</v>
      </c>
      <c r="C849" s="73" t="s">
        <v>7323</v>
      </c>
      <c r="D849" s="76">
        <v>2</v>
      </c>
      <c r="E849" s="127" t="s">
        <v>76</v>
      </c>
      <c r="F849" s="136" t="s">
        <v>6632</v>
      </c>
      <c r="G849" s="75" t="s">
        <v>8387</v>
      </c>
      <c r="H849" s="10"/>
      <c r="I849" s="127" t="s">
        <v>7302</v>
      </c>
      <c r="J849" s="127"/>
    </row>
    <row r="850" s="1" customFormat="1" ht="28.5" spans="1:10">
      <c r="A850" s="133" t="s">
        <v>7324</v>
      </c>
      <c r="B850" s="75" t="s">
        <v>40</v>
      </c>
      <c r="C850" s="73" t="s">
        <v>7325</v>
      </c>
      <c r="D850" s="76">
        <v>1</v>
      </c>
      <c r="E850" s="127" t="s">
        <v>76</v>
      </c>
      <c r="F850" s="136" t="s">
        <v>6632</v>
      </c>
      <c r="G850" s="75" t="s">
        <v>8387</v>
      </c>
      <c r="H850" s="10"/>
      <c r="I850" s="127"/>
      <c r="J850" s="127"/>
    </row>
    <row r="851" s="1" customFormat="1" ht="28.5" spans="1:10">
      <c r="A851" s="133" t="s">
        <v>7324</v>
      </c>
      <c r="B851" s="75" t="s">
        <v>40</v>
      </c>
      <c r="C851" s="73" t="s">
        <v>7326</v>
      </c>
      <c r="D851" s="76">
        <v>2</v>
      </c>
      <c r="E851" s="127" t="s">
        <v>76</v>
      </c>
      <c r="F851" s="136" t="s">
        <v>6632</v>
      </c>
      <c r="G851" s="75" t="s">
        <v>8387</v>
      </c>
      <c r="H851" s="10"/>
      <c r="I851" s="127" t="s">
        <v>7302</v>
      </c>
      <c r="J851" s="127"/>
    </row>
    <row r="852" s="1" customFormat="1" ht="28.5" spans="1:10">
      <c r="A852" s="136" t="s">
        <v>5682</v>
      </c>
      <c r="B852" s="75" t="s">
        <v>40</v>
      </c>
      <c r="C852" s="73" t="s">
        <v>5683</v>
      </c>
      <c r="D852" s="137">
        <v>1</v>
      </c>
      <c r="E852" s="136" t="s">
        <v>563</v>
      </c>
      <c r="F852" s="75" t="s">
        <v>38</v>
      </c>
      <c r="G852" s="136" t="s">
        <v>8387</v>
      </c>
      <c r="H852" s="10"/>
      <c r="I852" s="136"/>
      <c r="J852" s="136"/>
    </row>
    <row r="853" s="1" customFormat="1" ht="28.5" spans="1:10">
      <c r="A853" s="138" t="s">
        <v>5684</v>
      </c>
      <c r="B853" s="75" t="s">
        <v>40</v>
      </c>
      <c r="C853" s="73" t="s">
        <v>5685</v>
      </c>
      <c r="D853" s="76">
        <v>3</v>
      </c>
      <c r="E853" s="136" t="s">
        <v>1945</v>
      </c>
      <c r="F853" s="75" t="s">
        <v>38</v>
      </c>
      <c r="G853" s="136" t="s">
        <v>8387</v>
      </c>
      <c r="H853" s="10"/>
      <c r="I853" s="136"/>
      <c r="J853" s="136"/>
    </row>
    <row r="854" s="1" customFormat="1" ht="28.5" spans="1:10">
      <c r="A854" s="138" t="s">
        <v>5684</v>
      </c>
      <c r="B854" s="75" t="s">
        <v>40</v>
      </c>
      <c r="C854" s="73" t="s">
        <v>5686</v>
      </c>
      <c r="D854" s="137">
        <v>1</v>
      </c>
      <c r="E854" s="136" t="s">
        <v>70</v>
      </c>
      <c r="F854" s="75" t="s">
        <v>38</v>
      </c>
      <c r="G854" s="136" t="s">
        <v>8387</v>
      </c>
      <c r="H854" s="10"/>
      <c r="I854" s="136"/>
      <c r="J854" s="136"/>
    </row>
    <row r="855" s="1" customFormat="1" ht="28.5" spans="1:10">
      <c r="A855" s="138" t="s">
        <v>5684</v>
      </c>
      <c r="B855" s="75" t="s">
        <v>40</v>
      </c>
      <c r="C855" s="73" t="s">
        <v>5687</v>
      </c>
      <c r="D855" s="137">
        <v>1</v>
      </c>
      <c r="E855" s="136" t="s">
        <v>425</v>
      </c>
      <c r="F855" s="75" t="s">
        <v>38</v>
      </c>
      <c r="G855" s="136" t="s">
        <v>8387</v>
      </c>
      <c r="H855" s="10"/>
      <c r="I855" s="136"/>
      <c r="J855" s="136"/>
    </row>
    <row r="856" s="1" customFormat="1" ht="28.5" spans="1:10">
      <c r="A856" s="138" t="s">
        <v>5688</v>
      </c>
      <c r="B856" s="75" t="s">
        <v>40</v>
      </c>
      <c r="C856" s="73" t="s">
        <v>5689</v>
      </c>
      <c r="D856" s="137">
        <v>2</v>
      </c>
      <c r="E856" s="136" t="s">
        <v>41</v>
      </c>
      <c r="F856" s="75" t="s">
        <v>38</v>
      </c>
      <c r="G856" s="136" t="s">
        <v>8387</v>
      </c>
      <c r="H856" s="10"/>
      <c r="I856" s="136"/>
      <c r="J856" s="136"/>
    </row>
    <row r="857" s="1" customFormat="1" ht="28.5" spans="1:10">
      <c r="A857" s="138" t="s">
        <v>5688</v>
      </c>
      <c r="B857" s="75" t="s">
        <v>40</v>
      </c>
      <c r="C857" s="73" t="s">
        <v>5690</v>
      </c>
      <c r="D857" s="137">
        <v>1</v>
      </c>
      <c r="E857" s="136" t="s">
        <v>73</v>
      </c>
      <c r="F857" s="75" t="s">
        <v>38</v>
      </c>
      <c r="G857" s="136" t="s">
        <v>8387</v>
      </c>
      <c r="H857" s="10"/>
      <c r="I857" s="136"/>
      <c r="J857" s="136"/>
    </row>
    <row r="858" s="1" customFormat="1" ht="28.5" spans="1:10">
      <c r="A858" s="138" t="s">
        <v>5688</v>
      </c>
      <c r="B858" s="75" t="s">
        <v>40</v>
      </c>
      <c r="C858" s="73" t="s">
        <v>5691</v>
      </c>
      <c r="D858" s="137">
        <v>1</v>
      </c>
      <c r="E858" s="136" t="s">
        <v>70</v>
      </c>
      <c r="F858" s="75" t="s">
        <v>38</v>
      </c>
      <c r="G858" s="136" t="s">
        <v>8387</v>
      </c>
      <c r="H858" s="10"/>
      <c r="I858" s="136"/>
      <c r="J858" s="136"/>
    </row>
    <row r="859" s="1" customFormat="1" ht="28.5" spans="1:10">
      <c r="A859" s="138" t="s">
        <v>5688</v>
      </c>
      <c r="B859" s="75" t="s">
        <v>40</v>
      </c>
      <c r="C859" s="73" t="s">
        <v>5692</v>
      </c>
      <c r="D859" s="137">
        <v>1</v>
      </c>
      <c r="E859" s="136" t="s">
        <v>76</v>
      </c>
      <c r="F859" s="75" t="s">
        <v>38</v>
      </c>
      <c r="G859" s="136" t="s">
        <v>8387</v>
      </c>
      <c r="H859" s="10"/>
      <c r="I859" s="136" t="s">
        <v>67</v>
      </c>
      <c r="J859" s="136"/>
    </row>
    <row r="860" s="1" customFormat="1" ht="28.5" spans="1:10">
      <c r="A860" s="136" t="s">
        <v>5695</v>
      </c>
      <c r="B860" s="75" t="s">
        <v>40</v>
      </c>
      <c r="C860" s="73" t="s">
        <v>5696</v>
      </c>
      <c r="D860" s="137">
        <v>1</v>
      </c>
      <c r="E860" s="136" t="s">
        <v>41</v>
      </c>
      <c r="F860" s="75" t="s">
        <v>38</v>
      </c>
      <c r="G860" s="136" t="s">
        <v>8387</v>
      </c>
      <c r="H860" s="10"/>
      <c r="I860" s="136" t="s">
        <v>67</v>
      </c>
      <c r="J860" s="136"/>
    </row>
    <row r="861" s="1" customFormat="1" ht="42.75" spans="1:10">
      <c r="A861" s="136" t="s">
        <v>5693</v>
      </c>
      <c r="B861" s="136" t="s">
        <v>40</v>
      </c>
      <c r="C861" s="73" t="s">
        <v>5694</v>
      </c>
      <c r="D861" s="137">
        <v>1</v>
      </c>
      <c r="E861" s="136" t="s">
        <v>76</v>
      </c>
      <c r="F861" s="75" t="s">
        <v>38</v>
      </c>
      <c r="G861" s="136" t="s">
        <v>8387</v>
      </c>
      <c r="H861" s="10"/>
      <c r="I861" s="136" t="s">
        <v>67</v>
      </c>
      <c r="J861" s="136"/>
    </row>
    <row r="862" s="1" customFormat="1" ht="57" spans="1:10">
      <c r="A862" s="136" t="s">
        <v>7909</v>
      </c>
      <c r="B862" s="136" t="s">
        <v>2215</v>
      </c>
      <c r="C862" s="73" t="s">
        <v>7910</v>
      </c>
      <c r="D862" s="137">
        <v>3</v>
      </c>
      <c r="E862" s="136" t="s">
        <v>70</v>
      </c>
      <c r="F862" s="10" t="s">
        <v>7844</v>
      </c>
      <c r="G862" s="136" t="s">
        <v>8387</v>
      </c>
      <c r="H862" s="10"/>
      <c r="I862" s="10" t="s">
        <v>7866</v>
      </c>
      <c r="J862" s="10"/>
    </row>
    <row r="863" s="1" customFormat="1" ht="57" spans="1:10">
      <c r="A863" s="136" t="s">
        <v>7911</v>
      </c>
      <c r="B863" s="136" t="s">
        <v>7912</v>
      </c>
      <c r="C863" s="73" t="s">
        <v>7913</v>
      </c>
      <c r="D863" s="137">
        <v>2</v>
      </c>
      <c r="E863" s="136" t="s">
        <v>70</v>
      </c>
      <c r="F863" s="10" t="s">
        <v>7844</v>
      </c>
      <c r="G863" s="136" t="s">
        <v>8387</v>
      </c>
      <c r="H863" s="10"/>
      <c r="I863" s="10" t="s">
        <v>7866</v>
      </c>
      <c r="J863" s="10"/>
    </row>
    <row r="864" s="1" customFormat="1" ht="28.5" spans="1:10">
      <c r="A864" s="138" t="s">
        <v>6996</v>
      </c>
      <c r="B864" s="136" t="s">
        <v>1169</v>
      </c>
      <c r="C864" s="73" t="s">
        <v>6998</v>
      </c>
      <c r="D864" s="137">
        <v>1</v>
      </c>
      <c r="E864" s="136" t="s">
        <v>76</v>
      </c>
      <c r="F864" s="75" t="s">
        <v>6632</v>
      </c>
      <c r="G864" s="136" t="s">
        <v>8387</v>
      </c>
      <c r="H864" s="10"/>
      <c r="I864" s="136" t="s">
        <v>1171</v>
      </c>
      <c r="J864" s="136"/>
    </row>
    <row r="865" s="1" customFormat="1" ht="28.5" spans="1:10">
      <c r="A865" s="138" t="s">
        <v>6996</v>
      </c>
      <c r="B865" s="136" t="s">
        <v>40</v>
      </c>
      <c r="C865" s="73" t="s">
        <v>6997</v>
      </c>
      <c r="D865" s="137">
        <v>1</v>
      </c>
      <c r="E865" s="136" t="s">
        <v>76</v>
      </c>
      <c r="F865" s="75" t="s">
        <v>6632</v>
      </c>
      <c r="G865" s="136" t="s">
        <v>8387</v>
      </c>
      <c r="H865" s="10"/>
      <c r="I865" s="136" t="s">
        <v>400</v>
      </c>
      <c r="J865" s="136"/>
    </row>
    <row r="866" s="1" customFormat="1" ht="28.5" spans="1:10">
      <c r="A866" s="138" t="s">
        <v>7006</v>
      </c>
      <c r="B866" s="136" t="s">
        <v>1169</v>
      </c>
      <c r="C866" s="73" t="s">
        <v>7008</v>
      </c>
      <c r="D866" s="137">
        <v>1</v>
      </c>
      <c r="E866" s="136" t="s">
        <v>76</v>
      </c>
      <c r="F866" s="75" t="s">
        <v>6632</v>
      </c>
      <c r="G866" s="136" t="s">
        <v>8387</v>
      </c>
      <c r="H866" s="10"/>
      <c r="I866" s="136" t="s">
        <v>1171</v>
      </c>
      <c r="J866" s="136"/>
    </row>
    <row r="867" s="1" customFormat="1" ht="28.5" spans="1:10">
      <c r="A867" s="138" t="s">
        <v>7006</v>
      </c>
      <c r="B867" s="136" t="s">
        <v>40</v>
      </c>
      <c r="C867" s="73" t="s">
        <v>7007</v>
      </c>
      <c r="D867" s="137">
        <v>1</v>
      </c>
      <c r="E867" s="136" t="s">
        <v>76</v>
      </c>
      <c r="F867" s="75" t="s">
        <v>6632</v>
      </c>
      <c r="G867" s="136" t="s">
        <v>8387</v>
      </c>
      <c r="H867" s="10"/>
      <c r="I867" s="136" t="s">
        <v>7001</v>
      </c>
      <c r="J867" s="136"/>
    </row>
    <row r="868" s="1" customFormat="1" ht="28.5" spans="1:10">
      <c r="A868" s="136" t="s">
        <v>6999</v>
      </c>
      <c r="B868" s="136" t="s">
        <v>40</v>
      </c>
      <c r="C868" s="73" t="s">
        <v>7000</v>
      </c>
      <c r="D868" s="137">
        <v>1</v>
      </c>
      <c r="E868" s="136" t="s">
        <v>76</v>
      </c>
      <c r="F868" s="75" t="s">
        <v>6632</v>
      </c>
      <c r="G868" s="136" t="s">
        <v>8387</v>
      </c>
      <c r="H868" s="10"/>
      <c r="I868" s="136" t="s">
        <v>7001</v>
      </c>
      <c r="J868" s="136"/>
    </row>
    <row r="869" s="1" customFormat="1" ht="28.5" spans="1:10">
      <c r="A869" s="136" t="s">
        <v>7013</v>
      </c>
      <c r="B869" s="136" t="s">
        <v>40</v>
      </c>
      <c r="C869" s="73" t="s">
        <v>7014</v>
      </c>
      <c r="D869" s="137">
        <v>1</v>
      </c>
      <c r="E869" s="136" t="s">
        <v>76</v>
      </c>
      <c r="F869" s="75" t="s">
        <v>6632</v>
      </c>
      <c r="G869" s="136" t="s">
        <v>8387</v>
      </c>
      <c r="H869" s="10"/>
      <c r="I869" s="136" t="s">
        <v>7001</v>
      </c>
      <c r="J869" s="136"/>
    </row>
    <row r="870" s="1" customFormat="1" ht="28.5" spans="1:10">
      <c r="A870" s="136" t="s">
        <v>7011</v>
      </c>
      <c r="B870" s="136" t="s">
        <v>40</v>
      </c>
      <c r="C870" s="73" t="s">
        <v>7012</v>
      </c>
      <c r="D870" s="137">
        <v>1</v>
      </c>
      <c r="E870" s="136" t="s">
        <v>76</v>
      </c>
      <c r="F870" s="75" t="s">
        <v>6632</v>
      </c>
      <c r="G870" s="136" t="s">
        <v>8387</v>
      </c>
      <c r="H870" s="10"/>
      <c r="I870" s="136" t="s">
        <v>7001</v>
      </c>
      <c r="J870" s="136"/>
    </row>
    <row r="871" s="1" customFormat="1" ht="28.5" spans="1:10">
      <c r="A871" s="139" t="s">
        <v>5943</v>
      </c>
      <c r="B871" s="140" t="s">
        <v>40</v>
      </c>
      <c r="C871" s="73" t="s">
        <v>5944</v>
      </c>
      <c r="D871" s="141">
        <v>1</v>
      </c>
      <c r="E871" s="140" t="s">
        <v>41</v>
      </c>
      <c r="F871" s="140" t="s">
        <v>38</v>
      </c>
      <c r="G871" s="140" t="s">
        <v>8387</v>
      </c>
      <c r="H871" s="140"/>
      <c r="I871" s="140" t="s">
        <v>67</v>
      </c>
      <c r="J871" s="140"/>
    </row>
    <row r="872" s="1" customFormat="1" ht="28.5" spans="1:10">
      <c r="A872" s="142" t="s">
        <v>5943</v>
      </c>
      <c r="B872" s="140" t="s">
        <v>40</v>
      </c>
      <c r="C872" s="73" t="s">
        <v>5945</v>
      </c>
      <c r="D872" s="141">
        <v>4</v>
      </c>
      <c r="E872" s="140" t="s">
        <v>70</v>
      </c>
      <c r="F872" s="140" t="s">
        <v>38</v>
      </c>
      <c r="G872" s="140" t="s">
        <v>8387</v>
      </c>
      <c r="H872" s="140"/>
      <c r="I872" s="140" t="s">
        <v>67</v>
      </c>
      <c r="J872" s="140"/>
    </row>
    <row r="873" s="1" customFormat="1" ht="28.5" spans="1:10">
      <c r="A873" s="142" t="s">
        <v>5943</v>
      </c>
      <c r="B873" s="140" t="s">
        <v>40</v>
      </c>
      <c r="C873" s="73" t="s">
        <v>5946</v>
      </c>
      <c r="D873" s="141">
        <v>1</v>
      </c>
      <c r="E873" s="140" t="s">
        <v>245</v>
      </c>
      <c r="F873" s="140" t="s">
        <v>38</v>
      </c>
      <c r="G873" s="140" t="s">
        <v>8387</v>
      </c>
      <c r="H873" s="140"/>
      <c r="I873" s="140" t="s">
        <v>67</v>
      </c>
      <c r="J873" s="140"/>
    </row>
    <row r="874" s="1" customFormat="1" ht="28.5" spans="1:10">
      <c r="A874" s="142" t="s">
        <v>5943</v>
      </c>
      <c r="B874" s="140" t="s">
        <v>40</v>
      </c>
      <c r="C874" s="73" t="s">
        <v>5947</v>
      </c>
      <c r="D874" s="141">
        <v>3</v>
      </c>
      <c r="E874" s="140" t="s">
        <v>240</v>
      </c>
      <c r="F874" s="140" t="s">
        <v>38</v>
      </c>
      <c r="G874" s="140" t="s">
        <v>8387</v>
      </c>
      <c r="H874" s="140"/>
      <c r="I874" s="140" t="s">
        <v>67</v>
      </c>
      <c r="J874" s="140"/>
    </row>
    <row r="875" s="1" customFormat="1" ht="28.5" spans="1:10">
      <c r="A875" s="143" t="s">
        <v>5943</v>
      </c>
      <c r="B875" s="140" t="s">
        <v>40</v>
      </c>
      <c r="C875" s="73" t="s">
        <v>5948</v>
      </c>
      <c r="D875" s="144">
        <v>1</v>
      </c>
      <c r="E875" s="140" t="s">
        <v>73</v>
      </c>
      <c r="F875" s="140" t="s">
        <v>38</v>
      </c>
      <c r="G875" s="140" t="s">
        <v>8387</v>
      </c>
      <c r="H875" s="140"/>
      <c r="I875" s="140" t="s">
        <v>67</v>
      </c>
      <c r="J875" s="140"/>
    </row>
    <row r="876" s="1" customFormat="1" ht="28.5" spans="1:10">
      <c r="A876" s="34" t="s">
        <v>5949</v>
      </c>
      <c r="B876" s="140" t="s">
        <v>40</v>
      </c>
      <c r="C876" s="73" t="s">
        <v>5950</v>
      </c>
      <c r="D876" s="144">
        <v>2</v>
      </c>
      <c r="E876" s="140" t="s">
        <v>41</v>
      </c>
      <c r="F876" s="140" t="s">
        <v>38</v>
      </c>
      <c r="G876" s="140" t="s">
        <v>8387</v>
      </c>
      <c r="H876" s="140"/>
      <c r="I876" s="140"/>
      <c r="J876" s="140"/>
    </row>
    <row r="877" s="1" customFormat="1" ht="42.75" spans="1:10">
      <c r="A877" s="34" t="s">
        <v>5953</v>
      </c>
      <c r="B877" s="140" t="s">
        <v>40</v>
      </c>
      <c r="C877" s="73" t="s">
        <v>5954</v>
      </c>
      <c r="D877" s="144">
        <v>1</v>
      </c>
      <c r="E877" s="140" t="s">
        <v>1908</v>
      </c>
      <c r="F877" s="140" t="s">
        <v>38</v>
      </c>
      <c r="G877" s="140" t="s">
        <v>8387</v>
      </c>
      <c r="H877" s="140"/>
      <c r="I877" s="140"/>
      <c r="J877" s="140"/>
    </row>
    <row r="878" s="1" customFormat="1" ht="57" spans="1:10">
      <c r="A878" s="139" t="s">
        <v>2994</v>
      </c>
      <c r="B878" s="140" t="s">
        <v>2215</v>
      </c>
      <c r="C878" s="73" t="s">
        <v>7949</v>
      </c>
      <c r="D878" s="144">
        <v>1</v>
      </c>
      <c r="E878" s="140" t="s">
        <v>70</v>
      </c>
      <c r="F878" s="10" t="s">
        <v>7844</v>
      </c>
      <c r="G878" s="140" t="s">
        <v>8387</v>
      </c>
      <c r="H878" s="140"/>
      <c r="I878" s="10" t="s">
        <v>7866</v>
      </c>
      <c r="J878" s="10"/>
    </row>
    <row r="879" s="1" customFormat="1" ht="28.5" spans="1:10">
      <c r="A879" s="143" t="s">
        <v>2994</v>
      </c>
      <c r="B879" s="140" t="s">
        <v>40</v>
      </c>
      <c r="C879" s="73" t="s">
        <v>2995</v>
      </c>
      <c r="D879" s="144">
        <v>1</v>
      </c>
      <c r="E879" s="140" t="s">
        <v>73</v>
      </c>
      <c r="F879" s="140" t="s">
        <v>38</v>
      </c>
      <c r="G879" s="140" t="s">
        <v>8387</v>
      </c>
      <c r="H879" s="140"/>
      <c r="I879" s="140"/>
      <c r="J879" s="140"/>
    </row>
    <row r="880" s="1" customFormat="1" ht="28.5" spans="1:10">
      <c r="A880" s="34" t="s">
        <v>7219</v>
      </c>
      <c r="B880" s="140" t="s">
        <v>40</v>
      </c>
      <c r="C880" s="73" t="s">
        <v>7220</v>
      </c>
      <c r="D880" s="144">
        <v>1</v>
      </c>
      <c r="E880" s="140" t="s">
        <v>76</v>
      </c>
      <c r="F880" s="140" t="s">
        <v>6632</v>
      </c>
      <c r="G880" s="140" t="s">
        <v>8387</v>
      </c>
      <c r="H880" s="140"/>
      <c r="I880" s="140"/>
      <c r="J880" s="140"/>
    </row>
    <row r="881" s="1" customFormat="1" ht="28.5" spans="1:10">
      <c r="A881" s="34" t="s">
        <v>7217</v>
      </c>
      <c r="B881" s="140" t="s">
        <v>40</v>
      </c>
      <c r="C881" s="73" t="s">
        <v>7218</v>
      </c>
      <c r="D881" s="144">
        <v>1</v>
      </c>
      <c r="E881" s="140" t="s">
        <v>76</v>
      </c>
      <c r="F881" s="140" t="s">
        <v>6632</v>
      </c>
      <c r="G881" s="140" t="s">
        <v>8387</v>
      </c>
      <c r="H881" s="140"/>
      <c r="I881" s="140"/>
      <c r="J881" s="140"/>
    </row>
    <row r="882" s="1" customFormat="1" ht="42.75" spans="1:10">
      <c r="A882" s="34" t="s">
        <v>5951</v>
      </c>
      <c r="B882" s="140" t="s">
        <v>40</v>
      </c>
      <c r="C882" s="73" t="s">
        <v>5952</v>
      </c>
      <c r="D882" s="144">
        <v>2</v>
      </c>
      <c r="E882" s="140" t="s">
        <v>1908</v>
      </c>
      <c r="F882" s="140" t="s">
        <v>38</v>
      </c>
      <c r="G882" s="140" t="s">
        <v>8387</v>
      </c>
      <c r="H882" s="140"/>
      <c r="I882" s="140"/>
      <c r="J882" s="140"/>
    </row>
    <row r="883" s="1" customFormat="1" ht="57" spans="1:10">
      <c r="A883" s="34" t="s">
        <v>2992</v>
      </c>
      <c r="B883" s="140" t="s">
        <v>40</v>
      </c>
      <c r="C883" s="73" t="s">
        <v>2993</v>
      </c>
      <c r="D883" s="144">
        <v>2</v>
      </c>
      <c r="E883" s="140" t="s">
        <v>1881</v>
      </c>
      <c r="F883" s="140" t="s">
        <v>38</v>
      </c>
      <c r="G883" s="34" t="s">
        <v>8387</v>
      </c>
      <c r="H883" s="140"/>
      <c r="I883" s="140"/>
      <c r="J883" s="140"/>
    </row>
    <row r="884" s="1" customFormat="1" ht="42.75" spans="1:10">
      <c r="A884" s="34" t="s">
        <v>7200</v>
      </c>
      <c r="B884" s="140" t="s">
        <v>40</v>
      </c>
      <c r="C884" s="73" t="s">
        <v>7201</v>
      </c>
      <c r="D884" s="144">
        <v>1</v>
      </c>
      <c r="E884" s="140" t="s">
        <v>70</v>
      </c>
      <c r="F884" s="140" t="s">
        <v>6632</v>
      </c>
      <c r="G884" s="140" t="s">
        <v>8387</v>
      </c>
      <c r="H884" s="140"/>
      <c r="I884" s="140"/>
      <c r="J884" s="140"/>
    </row>
    <row r="885" s="1" customFormat="1" ht="28.5" spans="1:10">
      <c r="A885" s="34" t="s">
        <v>7215</v>
      </c>
      <c r="B885" s="140" t="s">
        <v>40</v>
      </c>
      <c r="C885" s="73" t="s">
        <v>7216</v>
      </c>
      <c r="D885" s="144">
        <v>5</v>
      </c>
      <c r="E885" s="140" t="s">
        <v>76</v>
      </c>
      <c r="F885" s="140" t="s">
        <v>6632</v>
      </c>
      <c r="G885" s="140" t="s">
        <v>8387</v>
      </c>
      <c r="H885" s="140"/>
      <c r="I885" s="140" t="s">
        <v>7197</v>
      </c>
      <c r="J885" s="140"/>
    </row>
    <row r="886" s="1" customFormat="1" ht="28.5" spans="1:10">
      <c r="A886" s="34" t="s">
        <v>7223</v>
      </c>
      <c r="B886" s="140" t="s">
        <v>40</v>
      </c>
      <c r="C886" s="73" t="s">
        <v>7224</v>
      </c>
      <c r="D886" s="144">
        <v>1</v>
      </c>
      <c r="E886" s="140" t="s">
        <v>76</v>
      </c>
      <c r="F886" s="140" t="s">
        <v>6632</v>
      </c>
      <c r="G886" s="140" t="s">
        <v>8387</v>
      </c>
      <c r="H886" s="140"/>
      <c r="I886" s="140" t="s">
        <v>7197</v>
      </c>
      <c r="J886" s="140"/>
    </row>
    <row r="887" s="1" customFormat="1" ht="28.5" spans="1:10">
      <c r="A887" s="34" t="s">
        <v>7195</v>
      </c>
      <c r="B887" s="140" t="s">
        <v>40</v>
      </c>
      <c r="C887" s="73" t="s">
        <v>7196</v>
      </c>
      <c r="D887" s="144">
        <v>2</v>
      </c>
      <c r="E887" s="140" t="s">
        <v>76</v>
      </c>
      <c r="F887" s="140" t="s">
        <v>6632</v>
      </c>
      <c r="G887" s="140" t="s">
        <v>8387</v>
      </c>
      <c r="H887" s="140"/>
      <c r="I887" s="140" t="s">
        <v>7197</v>
      </c>
      <c r="J887" s="140"/>
    </row>
    <row r="888" s="1" customFormat="1" ht="28.5" spans="1:10">
      <c r="A888" s="34" t="s">
        <v>7198</v>
      </c>
      <c r="B888" s="140" t="s">
        <v>40</v>
      </c>
      <c r="C888" s="73" t="s">
        <v>7199</v>
      </c>
      <c r="D888" s="144">
        <v>1</v>
      </c>
      <c r="E888" s="140" t="s">
        <v>76</v>
      </c>
      <c r="F888" s="140" t="s">
        <v>6632</v>
      </c>
      <c r="G888" s="140" t="s">
        <v>8387</v>
      </c>
      <c r="H888" s="140"/>
      <c r="I888" s="140"/>
      <c r="J888" s="140"/>
    </row>
    <row r="889" s="1" customFormat="1" ht="28.5" spans="1:10">
      <c r="A889" s="34" t="s">
        <v>7213</v>
      </c>
      <c r="B889" s="140" t="s">
        <v>40</v>
      </c>
      <c r="C889" s="73" t="s">
        <v>7214</v>
      </c>
      <c r="D889" s="144">
        <v>5</v>
      </c>
      <c r="E889" s="140" t="s">
        <v>76</v>
      </c>
      <c r="F889" s="140" t="s">
        <v>6632</v>
      </c>
      <c r="G889" s="140" t="s">
        <v>8387</v>
      </c>
      <c r="H889" s="140"/>
      <c r="I889" s="140" t="s">
        <v>7197</v>
      </c>
      <c r="J889" s="140"/>
    </row>
    <row r="890" s="1" customFormat="1" ht="28.5" spans="1:10">
      <c r="A890" s="34" t="s">
        <v>7202</v>
      </c>
      <c r="B890" s="140" t="s">
        <v>40</v>
      </c>
      <c r="C890" s="73" t="s">
        <v>7203</v>
      </c>
      <c r="D890" s="144">
        <v>1</v>
      </c>
      <c r="E890" s="140" t="s">
        <v>76</v>
      </c>
      <c r="F890" s="140" t="s">
        <v>6632</v>
      </c>
      <c r="G890" s="140" t="s">
        <v>8387</v>
      </c>
      <c r="H890" s="140"/>
      <c r="I890" s="140" t="s">
        <v>7197</v>
      </c>
      <c r="J890" s="140"/>
    </row>
    <row r="891" s="1" customFormat="1" ht="28.5" spans="1:10">
      <c r="A891" s="34" t="s">
        <v>7225</v>
      </c>
      <c r="B891" s="140" t="s">
        <v>40</v>
      </c>
      <c r="C891" s="73" t="s">
        <v>7226</v>
      </c>
      <c r="D891" s="144">
        <v>3</v>
      </c>
      <c r="E891" s="140" t="s">
        <v>76</v>
      </c>
      <c r="F891" s="140" t="s">
        <v>6632</v>
      </c>
      <c r="G891" s="140" t="s">
        <v>8387</v>
      </c>
      <c r="H891" s="140"/>
      <c r="I891" s="140" t="s">
        <v>7197</v>
      </c>
      <c r="J891" s="140"/>
    </row>
    <row r="892" s="1" customFormat="1" ht="28.5" spans="1:10">
      <c r="A892" s="34" t="s">
        <v>7209</v>
      </c>
      <c r="B892" s="140" t="s">
        <v>40</v>
      </c>
      <c r="C892" s="73" t="s">
        <v>7210</v>
      </c>
      <c r="D892" s="144">
        <v>3</v>
      </c>
      <c r="E892" s="140" t="s">
        <v>76</v>
      </c>
      <c r="F892" s="140" t="s">
        <v>6632</v>
      </c>
      <c r="G892" s="140" t="s">
        <v>8387</v>
      </c>
      <c r="H892" s="140"/>
      <c r="I892" s="140" t="s">
        <v>7197</v>
      </c>
      <c r="J892" s="140"/>
    </row>
    <row r="893" s="1" customFormat="1" ht="28.5" spans="1:10">
      <c r="A893" s="34" t="s">
        <v>7221</v>
      </c>
      <c r="B893" s="140" t="s">
        <v>40</v>
      </c>
      <c r="C893" s="73" t="s">
        <v>7222</v>
      </c>
      <c r="D893" s="144">
        <v>5</v>
      </c>
      <c r="E893" s="140" t="s">
        <v>76</v>
      </c>
      <c r="F893" s="140" t="s">
        <v>6632</v>
      </c>
      <c r="G893" s="140" t="s">
        <v>8387</v>
      </c>
      <c r="H893" s="140"/>
      <c r="I893" s="140" t="s">
        <v>7197</v>
      </c>
      <c r="J893" s="140"/>
    </row>
    <row r="894" s="1" customFormat="1" ht="28.5" spans="1:10">
      <c r="A894" s="34" t="s">
        <v>7207</v>
      </c>
      <c r="B894" s="140" t="s">
        <v>40</v>
      </c>
      <c r="C894" s="73" t="s">
        <v>7208</v>
      </c>
      <c r="D894" s="144">
        <v>6</v>
      </c>
      <c r="E894" s="140" t="s">
        <v>76</v>
      </c>
      <c r="F894" s="140" t="s">
        <v>6632</v>
      </c>
      <c r="G894" s="140" t="s">
        <v>8387</v>
      </c>
      <c r="H894" s="140"/>
      <c r="I894" s="140" t="s">
        <v>7197</v>
      </c>
      <c r="J894" s="140"/>
    </row>
    <row r="895" s="1" customFormat="1" ht="28.5" spans="1:10">
      <c r="A895" s="145" t="s">
        <v>5726</v>
      </c>
      <c r="B895" s="136" t="s">
        <v>40</v>
      </c>
      <c r="C895" s="73" t="s">
        <v>5727</v>
      </c>
      <c r="D895" s="76">
        <v>1</v>
      </c>
      <c r="E895" s="145" t="s">
        <v>41</v>
      </c>
      <c r="F895" s="136" t="s">
        <v>38</v>
      </c>
      <c r="G895" s="75" t="s">
        <v>8387</v>
      </c>
      <c r="H895" s="10"/>
      <c r="I895" s="145"/>
      <c r="J895" s="145"/>
    </row>
    <row r="896" s="1" customFormat="1" ht="28.5" spans="1:10">
      <c r="A896" s="145" t="s">
        <v>5730</v>
      </c>
      <c r="B896" s="136" t="s">
        <v>40</v>
      </c>
      <c r="C896" s="73" t="s">
        <v>5731</v>
      </c>
      <c r="D896" s="76">
        <v>1</v>
      </c>
      <c r="E896" s="145" t="s">
        <v>41</v>
      </c>
      <c r="F896" s="136" t="s">
        <v>38</v>
      </c>
      <c r="G896" s="75" t="s">
        <v>8387</v>
      </c>
      <c r="H896" s="10"/>
      <c r="I896" s="145"/>
      <c r="J896" s="145"/>
    </row>
    <row r="897" s="1" customFormat="1" ht="42.75" spans="1:10">
      <c r="A897" s="145" t="s">
        <v>5728</v>
      </c>
      <c r="B897" s="136" t="s">
        <v>40</v>
      </c>
      <c r="C897" s="73" t="s">
        <v>5729</v>
      </c>
      <c r="D897" s="76">
        <v>1</v>
      </c>
      <c r="E897" s="145" t="s">
        <v>76</v>
      </c>
      <c r="F897" s="136" t="s">
        <v>38</v>
      </c>
      <c r="G897" s="75" t="s">
        <v>8387</v>
      </c>
      <c r="H897" s="10"/>
      <c r="I897" s="145"/>
      <c r="J897" s="145"/>
    </row>
    <row r="898" s="1" customFormat="1" ht="28.5" spans="1:10">
      <c r="A898" s="145" t="s">
        <v>1948</v>
      </c>
      <c r="B898" s="136" t="s">
        <v>40</v>
      </c>
      <c r="C898" s="73" t="s">
        <v>1949</v>
      </c>
      <c r="D898" s="76">
        <v>2</v>
      </c>
      <c r="E898" s="145" t="s">
        <v>41</v>
      </c>
      <c r="F898" s="136" t="s">
        <v>38</v>
      </c>
      <c r="G898" s="75" t="s">
        <v>8387</v>
      </c>
      <c r="H898" s="10"/>
      <c r="I898" s="145"/>
      <c r="J898" s="145"/>
    </row>
    <row r="899" s="1" customFormat="1" ht="28.5" spans="1:10">
      <c r="A899" s="145" t="s">
        <v>1950</v>
      </c>
      <c r="B899" s="136" t="s">
        <v>40</v>
      </c>
      <c r="C899" s="73" t="s">
        <v>1951</v>
      </c>
      <c r="D899" s="76">
        <v>1</v>
      </c>
      <c r="E899" s="145" t="s">
        <v>238</v>
      </c>
      <c r="F899" s="136" t="s">
        <v>38</v>
      </c>
      <c r="G899" s="75" t="s">
        <v>8387</v>
      </c>
      <c r="H899" s="10"/>
      <c r="I899" s="145"/>
      <c r="J899" s="145"/>
    </row>
    <row r="900" s="1" customFormat="1" ht="42.75" spans="1:10">
      <c r="A900" s="146" t="s">
        <v>1943</v>
      </c>
      <c r="B900" s="145" t="s">
        <v>7915</v>
      </c>
      <c r="C900" s="73" t="s">
        <v>7917</v>
      </c>
      <c r="D900" s="147">
        <v>1</v>
      </c>
      <c r="E900" s="145" t="s">
        <v>70</v>
      </c>
      <c r="F900" s="10" t="s">
        <v>7844</v>
      </c>
      <c r="G900" s="75" t="s">
        <v>8387</v>
      </c>
      <c r="H900" s="10"/>
      <c r="I900" s="10" t="s">
        <v>8388</v>
      </c>
      <c r="J900" s="10"/>
    </row>
    <row r="901" s="1" customFormat="1" ht="28.5" spans="1:10">
      <c r="A901" s="148" t="s">
        <v>1943</v>
      </c>
      <c r="B901" s="145" t="s">
        <v>435</v>
      </c>
      <c r="C901" s="73" t="s">
        <v>1944</v>
      </c>
      <c r="D901" s="147">
        <v>1</v>
      </c>
      <c r="E901" s="145" t="s">
        <v>1945</v>
      </c>
      <c r="F901" s="136" t="s">
        <v>38</v>
      </c>
      <c r="G901" s="75" t="s">
        <v>8389</v>
      </c>
      <c r="H901" s="10"/>
      <c r="I901" s="145"/>
      <c r="J901" s="10"/>
    </row>
    <row r="902" s="1" customFormat="1" ht="28.5" spans="1:10">
      <c r="A902" s="146" t="s">
        <v>1946</v>
      </c>
      <c r="B902" s="145" t="s">
        <v>40</v>
      </c>
      <c r="C902" s="73" t="s">
        <v>1947</v>
      </c>
      <c r="D902" s="147">
        <v>1</v>
      </c>
      <c r="E902" s="145" t="s">
        <v>41</v>
      </c>
      <c r="F902" s="136" t="s">
        <v>38</v>
      </c>
      <c r="G902" s="75" t="s">
        <v>8387</v>
      </c>
      <c r="H902" s="10"/>
      <c r="I902" s="145"/>
      <c r="J902" s="145"/>
    </row>
    <row r="903" s="1" customFormat="1" ht="42.75" spans="1:10">
      <c r="A903" s="148" t="s">
        <v>1946</v>
      </c>
      <c r="B903" s="145" t="s">
        <v>7912</v>
      </c>
      <c r="C903" s="73" t="s">
        <v>7918</v>
      </c>
      <c r="D903" s="147">
        <v>1</v>
      </c>
      <c r="E903" s="145" t="s">
        <v>70</v>
      </c>
      <c r="F903" s="10" t="s">
        <v>7844</v>
      </c>
      <c r="G903" s="75" t="s">
        <v>8387</v>
      </c>
      <c r="H903" s="10"/>
      <c r="I903" s="10" t="s">
        <v>8388</v>
      </c>
      <c r="J903" s="10"/>
    </row>
    <row r="904" s="1" customFormat="1" ht="28.5" spans="1:10">
      <c r="A904" s="136" t="s">
        <v>5750</v>
      </c>
      <c r="B904" s="136" t="s">
        <v>40</v>
      </c>
      <c r="C904" s="73" t="s">
        <v>5751</v>
      </c>
      <c r="D904" s="137">
        <v>1</v>
      </c>
      <c r="E904" s="136" t="s">
        <v>2310</v>
      </c>
      <c r="F904" s="136" t="s">
        <v>38</v>
      </c>
      <c r="G904" s="136" t="s">
        <v>8387</v>
      </c>
      <c r="H904" s="10"/>
      <c r="I904" s="114"/>
      <c r="J904" s="145"/>
    </row>
    <row r="905" s="1" customFormat="1" ht="42.75" spans="1:10">
      <c r="A905" s="136" t="s">
        <v>5752</v>
      </c>
      <c r="B905" s="136" t="s">
        <v>40</v>
      </c>
      <c r="C905" s="73" t="s">
        <v>5753</v>
      </c>
      <c r="D905" s="137">
        <v>1</v>
      </c>
      <c r="E905" s="136" t="s">
        <v>5022</v>
      </c>
      <c r="F905" s="136" t="s">
        <v>38</v>
      </c>
      <c r="G905" s="136" t="s">
        <v>8387</v>
      </c>
      <c r="H905" s="10"/>
      <c r="I905" s="145"/>
      <c r="J905" s="145"/>
    </row>
    <row r="906" s="1" customFormat="1" ht="42.75" spans="1:10">
      <c r="A906" s="136" t="s">
        <v>5748</v>
      </c>
      <c r="B906" s="136" t="s">
        <v>40</v>
      </c>
      <c r="C906" s="73" t="s">
        <v>5749</v>
      </c>
      <c r="D906" s="137">
        <v>1</v>
      </c>
      <c r="E906" s="136" t="s">
        <v>81</v>
      </c>
      <c r="F906" s="136" t="s">
        <v>38</v>
      </c>
      <c r="G906" s="136" t="s">
        <v>8387</v>
      </c>
      <c r="H906" s="10"/>
      <c r="I906" s="145"/>
      <c r="J906" s="145"/>
    </row>
    <row r="907" s="1" customFormat="1" ht="28.5" spans="1:10">
      <c r="A907" s="136" t="s">
        <v>2061</v>
      </c>
      <c r="B907" s="136" t="s">
        <v>40</v>
      </c>
      <c r="C907" s="73" t="s">
        <v>2062</v>
      </c>
      <c r="D907" s="137">
        <v>1</v>
      </c>
      <c r="E907" s="136" t="s">
        <v>1908</v>
      </c>
      <c r="F907" s="136" t="s">
        <v>38</v>
      </c>
      <c r="G907" s="136" t="s">
        <v>8387</v>
      </c>
      <c r="H907" s="10"/>
      <c r="I907" s="145"/>
      <c r="J907" s="145"/>
    </row>
    <row r="908" s="1" customFormat="1" ht="28.5" spans="1:10">
      <c r="A908" s="136" t="s">
        <v>2057</v>
      </c>
      <c r="B908" s="136" t="s">
        <v>40</v>
      </c>
      <c r="C908" s="73" t="s">
        <v>2058</v>
      </c>
      <c r="D908" s="137">
        <v>1</v>
      </c>
      <c r="E908" s="136" t="s">
        <v>136</v>
      </c>
      <c r="F908" s="136" t="s">
        <v>38</v>
      </c>
      <c r="G908" s="136" t="s">
        <v>8387</v>
      </c>
      <c r="H908" s="10"/>
      <c r="I908" s="145"/>
      <c r="J908" s="145"/>
    </row>
    <row r="909" s="1" customFormat="1" ht="42.75" spans="1:10">
      <c r="A909" s="136" t="s">
        <v>2063</v>
      </c>
      <c r="B909" s="136" t="s">
        <v>40</v>
      </c>
      <c r="C909" s="73" t="s">
        <v>2064</v>
      </c>
      <c r="D909" s="137">
        <v>1</v>
      </c>
      <c r="E909" s="136" t="s">
        <v>2065</v>
      </c>
      <c r="F909" s="136" t="s">
        <v>38</v>
      </c>
      <c r="G909" s="136" t="s">
        <v>8387</v>
      </c>
      <c r="H909" s="10"/>
      <c r="I909" s="145"/>
      <c r="J909" s="145"/>
    </row>
    <row r="910" s="1" customFormat="1" ht="28.5" spans="1:10">
      <c r="A910" s="136" t="s">
        <v>2066</v>
      </c>
      <c r="B910" s="136" t="s">
        <v>40</v>
      </c>
      <c r="C910" s="73" t="s">
        <v>2067</v>
      </c>
      <c r="D910" s="137">
        <v>1</v>
      </c>
      <c r="E910" s="136" t="s">
        <v>2068</v>
      </c>
      <c r="F910" s="136" t="s">
        <v>38</v>
      </c>
      <c r="G910" s="136" t="s">
        <v>8387</v>
      </c>
      <c r="H910" s="10"/>
      <c r="I910" s="145"/>
      <c r="J910" s="145"/>
    </row>
    <row r="911" s="1" customFormat="1" ht="28.5" spans="1:10">
      <c r="A911" s="136" t="s">
        <v>2053</v>
      </c>
      <c r="B911" s="136" t="s">
        <v>40</v>
      </c>
      <c r="C911" s="73" t="s">
        <v>2054</v>
      </c>
      <c r="D911" s="137">
        <v>1</v>
      </c>
      <c r="E911" s="136" t="s">
        <v>70</v>
      </c>
      <c r="F911" s="136" t="s">
        <v>38</v>
      </c>
      <c r="G911" s="136" t="s">
        <v>8387</v>
      </c>
      <c r="H911" s="10"/>
      <c r="I911" s="145"/>
      <c r="J911" s="145"/>
    </row>
    <row r="912" s="1" customFormat="1" ht="42.75" spans="1:10">
      <c r="A912" s="136" t="s">
        <v>2069</v>
      </c>
      <c r="B912" s="136" t="s">
        <v>40</v>
      </c>
      <c r="C912" s="73" t="s">
        <v>2070</v>
      </c>
      <c r="D912" s="137">
        <v>1</v>
      </c>
      <c r="E912" s="136" t="s">
        <v>2071</v>
      </c>
      <c r="F912" s="136" t="s">
        <v>38</v>
      </c>
      <c r="G912" s="136" t="s">
        <v>8387</v>
      </c>
      <c r="H912" s="10"/>
      <c r="I912" s="145"/>
      <c r="J912" s="145"/>
    </row>
    <row r="913" s="1" customFormat="1" ht="28.5" spans="1:10">
      <c r="A913" s="136" t="s">
        <v>2051</v>
      </c>
      <c r="B913" s="136" t="s">
        <v>40</v>
      </c>
      <c r="C913" s="73" t="s">
        <v>2052</v>
      </c>
      <c r="D913" s="137">
        <v>1</v>
      </c>
      <c r="E913" s="136" t="s">
        <v>278</v>
      </c>
      <c r="F913" s="136" t="s">
        <v>38</v>
      </c>
      <c r="G913" s="136" t="s">
        <v>8387</v>
      </c>
      <c r="H913" s="10"/>
      <c r="I913" s="145"/>
      <c r="J913" s="145"/>
    </row>
    <row r="914" s="1" customFormat="1" ht="71.25" spans="1:10">
      <c r="A914" s="136" t="s">
        <v>1871</v>
      </c>
      <c r="B914" s="136" t="s">
        <v>40</v>
      </c>
      <c r="C914" s="73" t="s">
        <v>1872</v>
      </c>
      <c r="D914" s="137">
        <v>1</v>
      </c>
      <c r="E914" s="136" t="s">
        <v>1873</v>
      </c>
      <c r="F914" s="136" t="s">
        <v>38</v>
      </c>
      <c r="G914" s="136" t="s">
        <v>8387</v>
      </c>
      <c r="H914" s="10"/>
      <c r="I914" s="145"/>
      <c r="J914" s="145"/>
    </row>
    <row r="915" s="1" customFormat="1" ht="57" spans="1:10">
      <c r="A915" s="136" t="s">
        <v>1876</v>
      </c>
      <c r="B915" s="136" t="s">
        <v>40</v>
      </c>
      <c r="C915" s="73" t="s">
        <v>1877</v>
      </c>
      <c r="D915" s="137">
        <v>1</v>
      </c>
      <c r="E915" s="136" t="s">
        <v>1878</v>
      </c>
      <c r="F915" s="136" t="s">
        <v>38</v>
      </c>
      <c r="G915" s="136" t="s">
        <v>8387</v>
      </c>
      <c r="H915" s="10"/>
      <c r="I915" s="145"/>
      <c r="J915" s="145"/>
    </row>
    <row r="916" s="1" customFormat="1" ht="28.5" spans="1:10">
      <c r="A916" s="136" t="s">
        <v>2059</v>
      </c>
      <c r="B916" s="136" t="s">
        <v>40</v>
      </c>
      <c r="C916" s="73" t="s">
        <v>2060</v>
      </c>
      <c r="D916" s="137">
        <v>3</v>
      </c>
      <c r="E916" s="136" t="s">
        <v>76</v>
      </c>
      <c r="F916" s="136" t="s">
        <v>38</v>
      </c>
      <c r="G916" s="136" t="s">
        <v>8387</v>
      </c>
      <c r="H916" s="10"/>
      <c r="I916" s="145"/>
      <c r="J916" s="145"/>
    </row>
    <row r="917" s="1" customFormat="1" ht="28.5" spans="1:10">
      <c r="A917" s="136" t="s">
        <v>2055</v>
      </c>
      <c r="B917" s="136" t="s">
        <v>40</v>
      </c>
      <c r="C917" s="73" t="s">
        <v>2056</v>
      </c>
      <c r="D917" s="137">
        <v>4</v>
      </c>
      <c r="E917" s="136" t="s">
        <v>76</v>
      </c>
      <c r="F917" s="136" t="s">
        <v>38</v>
      </c>
      <c r="G917" s="136" t="s">
        <v>8387</v>
      </c>
      <c r="H917" s="10"/>
      <c r="I917" s="145"/>
      <c r="J917" s="145"/>
    </row>
    <row r="918" s="1" customFormat="1" ht="28.5" spans="1:10">
      <c r="A918" s="149" t="s">
        <v>5732</v>
      </c>
      <c r="B918" s="136" t="s">
        <v>40</v>
      </c>
      <c r="C918" s="73" t="s">
        <v>5733</v>
      </c>
      <c r="D918" s="137">
        <v>1</v>
      </c>
      <c r="E918" s="136" t="s">
        <v>41</v>
      </c>
      <c r="F918" s="136" t="s">
        <v>38</v>
      </c>
      <c r="G918" s="75" t="s">
        <v>8387</v>
      </c>
      <c r="H918" s="136"/>
      <c r="I918" s="136" t="s">
        <v>67</v>
      </c>
      <c r="J918" s="136"/>
    </row>
    <row r="919" s="1" customFormat="1" ht="28.5" spans="1:10">
      <c r="A919" s="150" t="s">
        <v>5732</v>
      </c>
      <c r="B919" s="136" t="s">
        <v>40</v>
      </c>
      <c r="C919" s="73" t="s">
        <v>5734</v>
      </c>
      <c r="D919" s="137">
        <v>1</v>
      </c>
      <c r="E919" s="136" t="s">
        <v>70</v>
      </c>
      <c r="F919" s="136" t="s">
        <v>38</v>
      </c>
      <c r="G919" s="75" t="s">
        <v>8387</v>
      </c>
      <c r="H919" s="136"/>
      <c r="I919" s="136" t="s">
        <v>67</v>
      </c>
      <c r="J919" s="136"/>
    </row>
    <row r="920" s="1" customFormat="1" ht="28.5" spans="1:10">
      <c r="A920" s="151" t="s">
        <v>5732</v>
      </c>
      <c r="B920" s="136" t="s">
        <v>40</v>
      </c>
      <c r="C920" s="73" t="s">
        <v>5735</v>
      </c>
      <c r="D920" s="137">
        <v>1</v>
      </c>
      <c r="E920" s="136" t="s">
        <v>563</v>
      </c>
      <c r="F920" s="136" t="s">
        <v>38</v>
      </c>
      <c r="G920" s="75" t="s">
        <v>8387</v>
      </c>
      <c r="H920" s="136"/>
      <c r="I920" s="136" t="s">
        <v>67</v>
      </c>
      <c r="J920" s="136"/>
    </row>
    <row r="921" s="1" customFormat="1" ht="28.5" spans="1:10">
      <c r="A921" s="136" t="s">
        <v>1962</v>
      </c>
      <c r="B921" s="136" t="s">
        <v>40</v>
      </c>
      <c r="C921" s="73" t="s">
        <v>1963</v>
      </c>
      <c r="D921" s="137">
        <v>1</v>
      </c>
      <c r="E921" s="136" t="s">
        <v>41</v>
      </c>
      <c r="F921" s="136" t="s">
        <v>38</v>
      </c>
      <c r="G921" s="75" t="s">
        <v>8387</v>
      </c>
      <c r="H921" s="136"/>
      <c r="I921" s="136"/>
      <c r="J921" s="136"/>
    </row>
    <row r="922" s="1" customFormat="1" ht="28.5" spans="1:10">
      <c r="A922" s="136" t="s">
        <v>1964</v>
      </c>
      <c r="B922" s="136" t="s">
        <v>40</v>
      </c>
      <c r="C922" s="73" t="s">
        <v>1965</v>
      </c>
      <c r="D922" s="137">
        <v>1</v>
      </c>
      <c r="E922" s="136" t="s">
        <v>70</v>
      </c>
      <c r="F922" s="136" t="s">
        <v>38</v>
      </c>
      <c r="G922" s="75" t="s">
        <v>8387</v>
      </c>
      <c r="H922" s="136"/>
      <c r="I922" s="136"/>
      <c r="J922" s="136"/>
    </row>
    <row r="923" s="1" customFormat="1" ht="28.5" spans="1:10">
      <c r="A923" s="136" t="s">
        <v>1976</v>
      </c>
      <c r="B923" s="136" t="s">
        <v>40</v>
      </c>
      <c r="C923" s="73" t="s">
        <v>1977</v>
      </c>
      <c r="D923" s="137">
        <v>1</v>
      </c>
      <c r="E923" s="136" t="s">
        <v>59</v>
      </c>
      <c r="F923" s="136" t="s">
        <v>38</v>
      </c>
      <c r="G923" s="75" t="s">
        <v>8387</v>
      </c>
      <c r="H923" s="136"/>
      <c r="I923" s="136"/>
      <c r="J923" s="136"/>
    </row>
    <row r="924" s="1" customFormat="1" ht="28.5" spans="1:10">
      <c r="A924" s="136" t="s">
        <v>1981</v>
      </c>
      <c r="B924" s="136" t="s">
        <v>40</v>
      </c>
      <c r="C924" s="73" t="s">
        <v>1982</v>
      </c>
      <c r="D924" s="137">
        <v>1</v>
      </c>
      <c r="E924" s="136" t="s">
        <v>240</v>
      </c>
      <c r="F924" s="136" t="s">
        <v>38</v>
      </c>
      <c r="G924" s="75" t="s">
        <v>8387</v>
      </c>
      <c r="H924" s="136"/>
      <c r="I924" s="136"/>
      <c r="J924" s="136"/>
    </row>
    <row r="925" s="1" customFormat="1" ht="28.5" spans="1:10">
      <c r="A925" s="149" t="s">
        <v>1978</v>
      </c>
      <c r="B925" s="136" t="s">
        <v>40</v>
      </c>
      <c r="C925" s="73" t="s">
        <v>1979</v>
      </c>
      <c r="D925" s="137">
        <v>1</v>
      </c>
      <c r="E925" s="136" t="s">
        <v>200</v>
      </c>
      <c r="F925" s="136" t="s">
        <v>38</v>
      </c>
      <c r="G925" s="75" t="s">
        <v>8387</v>
      </c>
      <c r="H925" s="136"/>
      <c r="I925" s="136"/>
      <c r="J925" s="136"/>
    </row>
    <row r="926" s="1" customFormat="1" ht="28.5" spans="1:10">
      <c r="A926" s="151" t="s">
        <v>1978</v>
      </c>
      <c r="B926" s="136" t="s">
        <v>40</v>
      </c>
      <c r="C926" s="73" t="s">
        <v>1980</v>
      </c>
      <c r="D926" s="137">
        <v>1</v>
      </c>
      <c r="E926" s="136" t="s">
        <v>41</v>
      </c>
      <c r="F926" s="136" t="s">
        <v>38</v>
      </c>
      <c r="G926" s="75" t="s">
        <v>8387</v>
      </c>
      <c r="H926" s="136"/>
      <c r="I926" s="136"/>
      <c r="J926" s="136"/>
    </row>
    <row r="927" s="1" customFormat="1" ht="28.5" spans="1:10">
      <c r="A927" s="149" t="s">
        <v>1973</v>
      </c>
      <c r="B927" s="136" t="s">
        <v>40</v>
      </c>
      <c r="C927" s="73" t="s">
        <v>1974</v>
      </c>
      <c r="D927" s="137">
        <v>1</v>
      </c>
      <c r="E927" s="136" t="s">
        <v>200</v>
      </c>
      <c r="F927" s="136" t="s">
        <v>38</v>
      </c>
      <c r="G927" s="75" t="s">
        <v>8387</v>
      </c>
      <c r="H927" s="136"/>
      <c r="I927" s="136"/>
      <c r="J927" s="136"/>
    </row>
    <row r="928" s="1" customFormat="1" ht="28.5" spans="1:10">
      <c r="A928" s="151" t="s">
        <v>1973</v>
      </c>
      <c r="B928" s="136" t="s">
        <v>40</v>
      </c>
      <c r="C928" s="73" t="s">
        <v>1975</v>
      </c>
      <c r="D928" s="137">
        <v>1</v>
      </c>
      <c r="E928" s="136" t="s">
        <v>70</v>
      </c>
      <c r="F928" s="136" t="s">
        <v>38</v>
      </c>
      <c r="G928" s="75" t="s">
        <v>8387</v>
      </c>
      <c r="H928" s="136"/>
      <c r="I928" s="136"/>
      <c r="J928" s="136"/>
    </row>
    <row r="929" s="1" customFormat="1" ht="28.5" spans="1:10">
      <c r="A929" s="149" t="s">
        <v>1966</v>
      </c>
      <c r="B929" s="136" t="s">
        <v>40</v>
      </c>
      <c r="C929" s="73" t="s">
        <v>1967</v>
      </c>
      <c r="D929" s="137">
        <v>1</v>
      </c>
      <c r="E929" s="136" t="s">
        <v>200</v>
      </c>
      <c r="F929" s="136" t="s">
        <v>38</v>
      </c>
      <c r="G929" s="75" t="s">
        <v>8387</v>
      </c>
      <c r="H929" s="136"/>
      <c r="I929" s="136"/>
      <c r="J929" s="136"/>
    </row>
    <row r="930" s="1" customFormat="1" ht="28.5" spans="1:10">
      <c r="A930" s="151" t="s">
        <v>1966</v>
      </c>
      <c r="B930" s="136" t="s">
        <v>40</v>
      </c>
      <c r="C930" s="73" t="s">
        <v>1968</v>
      </c>
      <c r="D930" s="137">
        <v>1</v>
      </c>
      <c r="E930" s="136" t="s">
        <v>59</v>
      </c>
      <c r="F930" s="136" t="s">
        <v>38</v>
      </c>
      <c r="G930" s="75" t="s">
        <v>8387</v>
      </c>
      <c r="H930" s="136"/>
      <c r="I930" s="136"/>
      <c r="J930" s="136"/>
    </row>
    <row r="931" s="1" customFormat="1" ht="28.5" spans="1:10">
      <c r="A931" s="149" t="s">
        <v>1959</v>
      </c>
      <c r="B931" s="136" t="s">
        <v>40</v>
      </c>
      <c r="C931" s="73" t="s">
        <v>1960</v>
      </c>
      <c r="D931" s="137">
        <v>1</v>
      </c>
      <c r="E931" s="136" t="s">
        <v>200</v>
      </c>
      <c r="F931" s="136" t="s">
        <v>38</v>
      </c>
      <c r="G931" s="75" t="s">
        <v>8387</v>
      </c>
      <c r="H931" s="136"/>
      <c r="I931" s="136"/>
      <c r="J931" s="136"/>
    </row>
    <row r="932" s="1" customFormat="1" ht="28.5" spans="1:10">
      <c r="A932" s="151" t="s">
        <v>1959</v>
      </c>
      <c r="B932" s="136" t="s">
        <v>40</v>
      </c>
      <c r="C932" s="73" t="s">
        <v>1961</v>
      </c>
      <c r="D932" s="137">
        <v>1</v>
      </c>
      <c r="E932" s="136" t="s">
        <v>345</v>
      </c>
      <c r="F932" s="136" t="s">
        <v>38</v>
      </c>
      <c r="G932" s="75" t="s">
        <v>8387</v>
      </c>
      <c r="H932" s="136"/>
      <c r="I932" s="136"/>
      <c r="J932" s="136"/>
    </row>
    <row r="933" s="1" customFormat="1" ht="28.5" spans="1:10">
      <c r="A933" s="149" t="s">
        <v>1969</v>
      </c>
      <c r="B933" s="136" t="s">
        <v>40</v>
      </c>
      <c r="C933" s="73" t="s">
        <v>1970</v>
      </c>
      <c r="D933" s="137">
        <v>1</v>
      </c>
      <c r="E933" s="136" t="s">
        <v>200</v>
      </c>
      <c r="F933" s="136" t="s">
        <v>38</v>
      </c>
      <c r="G933" s="75" t="s">
        <v>8387</v>
      </c>
      <c r="H933" s="136"/>
      <c r="I933" s="136"/>
      <c r="J933" s="136"/>
    </row>
    <row r="934" s="1" customFormat="1" ht="28.5" spans="1:10">
      <c r="A934" s="150" t="s">
        <v>1969</v>
      </c>
      <c r="B934" s="136" t="s">
        <v>40</v>
      </c>
      <c r="C934" s="73" t="s">
        <v>1971</v>
      </c>
      <c r="D934" s="137">
        <v>1</v>
      </c>
      <c r="E934" s="136" t="s">
        <v>59</v>
      </c>
      <c r="F934" s="136" t="s">
        <v>38</v>
      </c>
      <c r="G934" s="75" t="s">
        <v>8387</v>
      </c>
      <c r="H934" s="136"/>
      <c r="I934" s="136"/>
      <c r="J934" s="136"/>
    </row>
    <row r="935" s="1" customFormat="1" ht="28.5" spans="1:10">
      <c r="A935" s="151" t="s">
        <v>1969</v>
      </c>
      <c r="B935" s="136" t="s">
        <v>40</v>
      </c>
      <c r="C935" s="73" t="s">
        <v>1972</v>
      </c>
      <c r="D935" s="137">
        <v>1</v>
      </c>
      <c r="E935" s="136" t="s">
        <v>240</v>
      </c>
      <c r="F935" s="136" t="s">
        <v>38</v>
      </c>
      <c r="G935" s="75" t="s">
        <v>8387</v>
      </c>
      <c r="H935" s="136"/>
      <c r="I935" s="136"/>
      <c r="J935" s="136"/>
    </row>
    <row r="936" s="1" customFormat="1" ht="28.5" spans="1:10">
      <c r="A936" s="75" t="s">
        <v>8390</v>
      </c>
      <c r="B936" s="136" t="s">
        <v>40</v>
      </c>
      <c r="C936" s="73" t="s">
        <v>5715</v>
      </c>
      <c r="D936" s="137">
        <v>1</v>
      </c>
      <c r="E936" s="136" t="s">
        <v>939</v>
      </c>
      <c r="F936" s="136" t="s">
        <v>38</v>
      </c>
      <c r="G936" s="136" t="s">
        <v>8387</v>
      </c>
      <c r="H936" s="10"/>
      <c r="I936" s="136"/>
      <c r="J936" s="136"/>
    </row>
    <row r="937" s="1" customFormat="1" ht="42.75" spans="1:10">
      <c r="A937" s="75" t="s">
        <v>8391</v>
      </c>
      <c r="B937" s="136" t="s">
        <v>40</v>
      </c>
      <c r="C937" s="73" t="s">
        <v>5717</v>
      </c>
      <c r="D937" s="137">
        <v>2</v>
      </c>
      <c r="E937" s="136" t="s">
        <v>73</v>
      </c>
      <c r="F937" s="136" t="s">
        <v>38</v>
      </c>
      <c r="G937" s="136" t="s">
        <v>8387</v>
      </c>
      <c r="H937" s="10"/>
      <c r="I937" s="136"/>
      <c r="J937" s="136"/>
    </row>
    <row r="938" s="1" customFormat="1" ht="57" spans="1:10">
      <c r="A938" s="75" t="s">
        <v>8392</v>
      </c>
      <c r="B938" s="136" t="s">
        <v>40</v>
      </c>
      <c r="C938" s="73" t="s">
        <v>5719</v>
      </c>
      <c r="D938" s="137">
        <v>1</v>
      </c>
      <c r="E938" s="136" t="s">
        <v>961</v>
      </c>
      <c r="F938" s="136" t="s">
        <v>38</v>
      </c>
      <c r="G938" s="136" t="s">
        <v>8387</v>
      </c>
      <c r="H938" s="10"/>
      <c r="I938" s="136" t="s">
        <v>67</v>
      </c>
      <c r="J938" s="136"/>
    </row>
    <row r="939" s="1" customFormat="1" ht="28.5" spans="1:10">
      <c r="A939" s="75" t="s">
        <v>8393</v>
      </c>
      <c r="B939" s="136" t="s">
        <v>40</v>
      </c>
      <c r="C939" s="73" t="s">
        <v>1893</v>
      </c>
      <c r="D939" s="137">
        <v>1</v>
      </c>
      <c r="E939" s="136" t="s">
        <v>70</v>
      </c>
      <c r="F939" s="136" t="s">
        <v>38</v>
      </c>
      <c r="G939" s="136" t="s">
        <v>8387</v>
      </c>
      <c r="H939" s="10"/>
      <c r="I939" s="136"/>
      <c r="J939" s="136"/>
    </row>
    <row r="940" s="1" customFormat="1" ht="28.5" spans="1:10">
      <c r="A940" s="75" t="s">
        <v>8394</v>
      </c>
      <c r="B940" s="136" t="s">
        <v>40</v>
      </c>
      <c r="C940" s="73" t="s">
        <v>1889</v>
      </c>
      <c r="D940" s="137">
        <v>1</v>
      </c>
      <c r="E940" s="136" t="s">
        <v>1044</v>
      </c>
      <c r="F940" s="136" t="s">
        <v>38</v>
      </c>
      <c r="G940" s="136" t="s">
        <v>8387</v>
      </c>
      <c r="H940" s="10"/>
      <c r="I940" s="136"/>
      <c r="J940" s="136"/>
    </row>
    <row r="941" s="1" customFormat="1" ht="42.75" spans="1:10">
      <c r="A941" s="75" t="s">
        <v>8395</v>
      </c>
      <c r="B941" s="136" t="s">
        <v>40</v>
      </c>
      <c r="C941" s="73" t="s">
        <v>1895</v>
      </c>
      <c r="D941" s="137">
        <v>1</v>
      </c>
      <c r="E941" s="136" t="s">
        <v>1896</v>
      </c>
      <c r="F941" s="136" t="s">
        <v>38</v>
      </c>
      <c r="G941" s="136" t="s">
        <v>8387</v>
      </c>
      <c r="H941" s="10"/>
      <c r="I941" s="136"/>
      <c r="J941" s="136"/>
    </row>
    <row r="942" s="1" customFormat="1" ht="28.5" spans="1:10">
      <c r="A942" s="75" t="s">
        <v>8396</v>
      </c>
      <c r="B942" s="136" t="s">
        <v>40</v>
      </c>
      <c r="C942" s="73" t="s">
        <v>1887</v>
      </c>
      <c r="D942" s="137">
        <v>1</v>
      </c>
      <c r="E942" s="136" t="s">
        <v>939</v>
      </c>
      <c r="F942" s="136" t="s">
        <v>38</v>
      </c>
      <c r="G942" s="136" t="s">
        <v>8387</v>
      </c>
      <c r="H942" s="10"/>
      <c r="I942" s="136"/>
      <c r="J942" s="136"/>
    </row>
    <row r="943" s="1" customFormat="1" ht="42.75" spans="1:10">
      <c r="A943" s="75" t="s">
        <v>8397</v>
      </c>
      <c r="B943" s="136" t="s">
        <v>40</v>
      </c>
      <c r="C943" s="73" t="s">
        <v>1891</v>
      </c>
      <c r="D943" s="137">
        <v>1</v>
      </c>
      <c r="E943" s="136" t="s">
        <v>76</v>
      </c>
      <c r="F943" s="136" t="s">
        <v>38</v>
      </c>
      <c r="G943" s="136" t="s">
        <v>8387</v>
      </c>
      <c r="H943" s="10"/>
      <c r="I943" s="136"/>
      <c r="J943" s="136"/>
    </row>
    <row r="944" s="1" customFormat="1" ht="42.75" spans="1:10">
      <c r="A944" s="75" t="s">
        <v>8398</v>
      </c>
      <c r="B944" s="136" t="s">
        <v>40</v>
      </c>
      <c r="C944" s="73" t="s">
        <v>1885</v>
      </c>
      <c r="D944" s="137">
        <v>1</v>
      </c>
      <c r="E944" s="136" t="s">
        <v>76</v>
      </c>
      <c r="F944" s="136" t="s">
        <v>38</v>
      </c>
      <c r="G944" s="136" t="s">
        <v>8387</v>
      </c>
      <c r="H944" s="10"/>
      <c r="I944" s="136"/>
      <c r="J944" s="136"/>
    </row>
    <row r="945" s="1" customFormat="1" ht="42.75" spans="1:10">
      <c r="A945" s="152" t="s">
        <v>1999</v>
      </c>
      <c r="B945" s="153" t="s">
        <v>7915</v>
      </c>
      <c r="C945" s="73" t="s">
        <v>7919</v>
      </c>
      <c r="D945" s="154">
        <v>4</v>
      </c>
      <c r="E945" s="153" t="s">
        <v>70</v>
      </c>
      <c r="F945" s="10" t="s">
        <v>7844</v>
      </c>
      <c r="G945" s="153" t="s">
        <v>8387</v>
      </c>
      <c r="H945" s="10"/>
      <c r="I945" s="10" t="s">
        <v>8388</v>
      </c>
      <c r="J945" s="10"/>
    </row>
    <row r="946" s="1" customFormat="1" ht="28.5" spans="1:10">
      <c r="A946" s="152" t="s">
        <v>1999</v>
      </c>
      <c r="B946" s="153" t="s">
        <v>40</v>
      </c>
      <c r="C946" s="73" t="s">
        <v>2000</v>
      </c>
      <c r="D946" s="154">
        <v>4</v>
      </c>
      <c r="E946" s="153" t="s">
        <v>70</v>
      </c>
      <c r="F946" s="153" t="s">
        <v>38</v>
      </c>
      <c r="G946" s="153" t="s">
        <v>8387</v>
      </c>
      <c r="H946" s="10"/>
      <c r="I946" s="10"/>
      <c r="J946" s="10"/>
    </row>
    <row r="947" s="1" customFormat="1" ht="28.5" spans="1:10">
      <c r="A947" s="152" t="s">
        <v>1999</v>
      </c>
      <c r="B947" s="153" t="s">
        <v>40</v>
      </c>
      <c r="C947" s="73" t="s">
        <v>2001</v>
      </c>
      <c r="D947" s="154">
        <v>1</v>
      </c>
      <c r="E947" s="153" t="s">
        <v>1049</v>
      </c>
      <c r="F947" s="153" t="s">
        <v>38</v>
      </c>
      <c r="G947" s="153" t="s">
        <v>8387</v>
      </c>
      <c r="H947" s="10"/>
      <c r="I947" s="153"/>
      <c r="J947" s="153"/>
    </row>
    <row r="948" s="1" customFormat="1" ht="28.5" spans="1:10">
      <c r="A948" s="152" t="s">
        <v>1999</v>
      </c>
      <c r="B948" s="153" t="s">
        <v>40</v>
      </c>
      <c r="C948" s="73" t="s">
        <v>2002</v>
      </c>
      <c r="D948" s="154">
        <v>1</v>
      </c>
      <c r="E948" s="153" t="s">
        <v>66</v>
      </c>
      <c r="F948" s="153" t="s">
        <v>38</v>
      </c>
      <c r="G948" s="153" t="s">
        <v>8387</v>
      </c>
      <c r="H948" s="10"/>
      <c r="I948" s="153"/>
      <c r="J948" s="153"/>
    </row>
    <row r="949" s="1" customFormat="1" ht="42.75" spans="1:10">
      <c r="A949" s="152" t="s">
        <v>2003</v>
      </c>
      <c r="B949" s="153" t="s">
        <v>7912</v>
      </c>
      <c r="C949" s="73" t="s">
        <v>7920</v>
      </c>
      <c r="D949" s="154">
        <v>1</v>
      </c>
      <c r="E949" s="153" t="s">
        <v>70</v>
      </c>
      <c r="F949" s="10" t="s">
        <v>7844</v>
      </c>
      <c r="G949" s="153" t="s">
        <v>8387</v>
      </c>
      <c r="H949" s="10"/>
      <c r="I949" s="153" t="s">
        <v>8388</v>
      </c>
      <c r="J949" s="10"/>
    </row>
    <row r="950" s="1" customFormat="1" ht="28.5" spans="1:10">
      <c r="A950" s="152" t="s">
        <v>2003</v>
      </c>
      <c r="B950" s="153" t="s">
        <v>40</v>
      </c>
      <c r="C950" s="73" t="s">
        <v>2004</v>
      </c>
      <c r="D950" s="154">
        <v>1</v>
      </c>
      <c r="E950" s="153" t="s">
        <v>245</v>
      </c>
      <c r="F950" s="153" t="s">
        <v>38</v>
      </c>
      <c r="G950" s="153" t="s">
        <v>8387</v>
      </c>
      <c r="H950" s="10"/>
      <c r="I950" s="153"/>
      <c r="J950" s="153"/>
    </row>
    <row r="951" s="1" customFormat="1" ht="28.5" spans="1:10">
      <c r="A951" s="153" t="s">
        <v>1987</v>
      </c>
      <c r="B951" s="153" t="s">
        <v>40</v>
      </c>
      <c r="C951" s="73" t="s">
        <v>1988</v>
      </c>
      <c r="D951" s="154">
        <v>2</v>
      </c>
      <c r="E951" s="153" t="s">
        <v>76</v>
      </c>
      <c r="F951" s="153" t="s">
        <v>38</v>
      </c>
      <c r="G951" s="153" t="s">
        <v>8387</v>
      </c>
      <c r="H951" s="10"/>
      <c r="I951" s="153"/>
      <c r="J951" s="153"/>
    </row>
    <row r="952" s="1" customFormat="1" ht="28.5" spans="1:10">
      <c r="A952" s="153" t="s">
        <v>1993</v>
      </c>
      <c r="B952" s="153" t="s">
        <v>40</v>
      </c>
      <c r="C952" s="73" t="s">
        <v>1994</v>
      </c>
      <c r="D952" s="154">
        <v>1</v>
      </c>
      <c r="E952" s="153" t="s">
        <v>76</v>
      </c>
      <c r="F952" s="153" t="s">
        <v>38</v>
      </c>
      <c r="G952" s="153" t="s">
        <v>8387</v>
      </c>
      <c r="H952" s="10"/>
      <c r="I952" s="153"/>
      <c r="J952" s="153"/>
    </row>
    <row r="953" s="1" customFormat="1" ht="28.5" spans="1:10">
      <c r="A953" s="153" t="s">
        <v>1991</v>
      </c>
      <c r="B953" s="153" t="s">
        <v>40</v>
      </c>
      <c r="C953" s="73" t="s">
        <v>1992</v>
      </c>
      <c r="D953" s="154">
        <v>1</v>
      </c>
      <c r="E953" s="153" t="s">
        <v>76</v>
      </c>
      <c r="F953" s="153" t="s">
        <v>38</v>
      </c>
      <c r="G953" s="153" t="s">
        <v>8387</v>
      </c>
      <c r="H953" s="10"/>
      <c r="I953" s="153"/>
      <c r="J953" s="153"/>
    </row>
    <row r="954" s="1" customFormat="1" ht="42.75" spans="1:10">
      <c r="A954" s="153" t="s">
        <v>2005</v>
      </c>
      <c r="B954" s="153" t="s">
        <v>40</v>
      </c>
      <c r="C954" s="73" t="s">
        <v>2006</v>
      </c>
      <c r="D954" s="154">
        <v>2</v>
      </c>
      <c r="E954" s="153" t="s">
        <v>76</v>
      </c>
      <c r="F954" s="153" t="s">
        <v>38</v>
      </c>
      <c r="G954" s="153" t="s">
        <v>8387</v>
      </c>
      <c r="H954" s="10"/>
      <c r="I954" s="153"/>
      <c r="J954" s="153"/>
    </row>
    <row r="955" s="1" customFormat="1" ht="28.5" spans="1:10">
      <c r="A955" s="153" t="s">
        <v>1989</v>
      </c>
      <c r="B955" s="153" t="s">
        <v>40</v>
      </c>
      <c r="C955" s="73" t="s">
        <v>1990</v>
      </c>
      <c r="D955" s="154">
        <v>1</v>
      </c>
      <c r="E955" s="153" t="s">
        <v>76</v>
      </c>
      <c r="F955" s="153" t="s">
        <v>38</v>
      </c>
      <c r="G955" s="153" t="s">
        <v>8387</v>
      </c>
      <c r="H955" s="10"/>
      <c r="I955" s="153"/>
      <c r="J955" s="153"/>
    </row>
    <row r="956" s="1" customFormat="1" ht="28.5" spans="1:10">
      <c r="A956" s="153" t="s">
        <v>1995</v>
      </c>
      <c r="B956" s="153" t="s">
        <v>40</v>
      </c>
      <c r="C956" s="73" t="s">
        <v>1996</v>
      </c>
      <c r="D956" s="154">
        <v>2</v>
      </c>
      <c r="E956" s="153" t="s">
        <v>76</v>
      </c>
      <c r="F956" s="153" t="s">
        <v>38</v>
      </c>
      <c r="G956" s="153" t="s">
        <v>8387</v>
      </c>
      <c r="H956" s="10"/>
      <c r="I956" s="153"/>
      <c r="J956" s="153"/>
    </row>
    <row r="957" s="1" customFormat="1" ht="28.5" spans="1:10">
      <c r="A957" s="153" t="s">
        <v>1985</v>
      </c>
      <c r="B957" s="153" t="s">
        <v>40</v>
      </c>
      <c r="C957" s="73" t="s">
        <v>1986</v>
      </c>
      <c r="D957" s="154">
        <v>1</v>
      </c>
      <c r="E957" s="153" t="s">
        <v>76</v>
      </c>
      <c r="F957" s="153" t="s">
        <v>38</v>
      </c>
      <c r="G957" s="153" t="s">
        <v>8387</v>
      </c>
      <c r="H957" s="10"/>
      <c r="I957" s="153"/>
      <c r="J957" s="153"/>
    </row>
    <row r="958" s="1" customFormat="1" ht="28.5" spans="1:10">
      <c r="A958" s="153" t="s">
        <v>2007</v>
      </c>
      <c r="B958" s="153" t="s">
        <v>40</v>
      </c>
      <c r="C958" s="73" t="s">
        <v>2008</v>
      </c>
      <c r="D958" s="154">
        <v>1</v>
      </c>
      <c r="E958" s="153" t="s">
        <v>76</v>
      </c>
      <c r="F958" s="153" t="s">
        <v>38</v>
      </c>
      <c r="G958" s="153" t="s">
        <v>8387</v>
      </c>
      <c r="H958" s="10"/>
      <c r="I958" s="153"/>
      <c r="J958" s="153"/>
    </row>
    <row r="959" s="1" customFormat="1" ht="28.5" spans="1:10">
      <c r="A959" s="153" t="s">
        <v>1997</v>
      </c>
      <c r="B959" s="153" t="s">
        <v>40</v>
      </c>
      <c r="C959" s="73" t="s">
        <v>1998</v>
      </c>
      <c r="D959" s="154">
        <v>1</v>
      </c>
      <c r="E959" s="153" t="s">
        <v>76</v>
      </c>
      <c r="F959" s="153" t="s">
        <v>38</v>
      </c>
      <c r="G959" s="153" t="s">
        <v>8387</v>
      </c>
      <c r="H959" s="10"/>
      <c r="I959" s="153"/>
      <c r="J959" s="153"/>
    </row>
    <row r="960" s="1" customFormat="1" ht="28.5" spans="1:10">
      <c r="A960" s="153" t="s">
        <v>1983</v>
      </c>
      <c r="B960" s="153" t="s">
        <v>40</v>
      </c>
      <c r="C960" s="73" t="s">
        <v>1984</v>
      </c>
      <c r="D960" s="154">
        <v>1</v>
      </c>
      <c r="E960" s="153" t="s">
        <v>76</v>
      </c>
      <c r="F960" s="153" t="s">
        <v>38</v>
      </c>
      <c r="G960" s="153" t="s">
        <v>8387</v>
      </c>
      <c r="H960" s="10"/>
      <c r="I960" s="153"/>
      <c r="J960" s="153"/>
    </row>
    <row r="961" s="1" customFormat="1" ht="28.5" spans="1:10">
      <c r="A961" s="136" t="s">
        <v>1936</v>
      </c>
      <c r="B961" s="136" t="s">
        <v>40</v>
      </c>
      <c r="C961" s="73" t="s">
        <v>1937</v>
      </c>
      <c r="D961" s="137">
        <v>1</v>
      </c>
      <c r="E961" s="136" t="s">
        <v>70</v>
      </c>
      <c r="F961" s="153" t="s">
        <v>38</v>
      </c>
      <c r="G961" s="136" t="s">
        <v>8387</v>
      </c>
      <c r="H961" s="136"/>
      <c r="I961" s="136"/>
      <c r="J961" s="136"/>
    </row>
    <row r="962" s="1" customFormat="1" ht="57" spans="1:10">
      <c r="A962" s="136" t="s">
        <v>1929</v>
      </c>
      <c r="B962" s="136" t="s">
        <v>40</v>
      </c>
      <c r="C962" s="73" t="s">
        <v>1930</v>
      </c>
      <c r="D962" s="137">
        <v>2</v>
      </c>
      <c r="E962" s="136" t="s">
        <v>1049</v>
      </c>
      <c r="F962" s="136" t="s">
        <v>38</v>
      </c>
      <c r="G962" s="136" t="s">
        <v>8387</v>
      </c>
      <c r="H962" s="136"/>
      <c r="I962" s="136"/>
      <c r="J962" s="136"/>
    </row>
    <row r="963" s="1" customFormat="1" ht="57" spans="1:10">
      <c r="A963" s="136" t="s">
        <v>1934</v>
      </c>
      <c r="B963" s="136" t="s">
        <v>40</v>
      </c>
      <c r="C963" s="73" t="s">
        <v>1935</v>
      </c>
      <c r="D963" s="137">
        <v>1</v>
      </c>
      <c r="E963" s="136" t="s">
        <v>278</v>
      </c>
      <c r="F963" s="136" t="s">
        <v>38</v>
      </c>
      <c r="G963" s="136" t="s">
        <v>8387</v>
      </c>
      <c r="H963" s="136"/>
      <c r="I963" s="136"/>
      <c r="J963" s="136"/>
    </row>
    <row r="964" s="1" customFormat="1" ht="57" spans="1:10">
      <c r="A964" s="136" t="s">
        <v>5720</v>
      </c>
      <c r="B964" s="136" t="s">
        <v>40</v>
      </c>
      <c r="C964" s="73" t="s">
        <v>5721</v>
      </c>
      <c r="D964" s="137">
        <v>1</v>
      </c>
      <c r="E964" s="136" t="s">
        <v>5722</v>
      </c>
      <c r="F964" s="136" t="s">
        <v>38</v>
      </c>
      <c r="G964" s="136" t="s">
        <v>8387</v>
      </c>
      <c r="H964" s="136"/>
      <c r="I964" s="136"/>
      <c r="J964" s="136"/>
    </row>
    <row r="965" s="1" customFormat="1" ht="42.75" spans="1:10">
      <c r="A965" s="149" t="s">
        <v>1874</v>
      </c>
      <c r="B965" s="75" t="s">
        <v>7915</v>
      </c>
      <c r="C965" s="73" t="s">
        <v>7916</v>
      </c>
      <c r="D965" s="137">
        <v>1</v>
      </c>
      <c r="E965" s="75" t="s">
        <v>70</v>
      </c>
      <c r="F965" s="10" t="s">
        <v>7844</v>
      </c>
      <c r="G965" s="136" t="s">
        <v>8387</v>
      </c>
      <c r="H965" s="10"/>
      <c r="I965" s="10" t="s">
        <v>8388</v>
      </c>
      <c r="J965" s="10"/>
    </row>
    <row r="966" s="1" customFormat="1" ht="42.75" spans="1:10">
      <c r="A966" s="151" t="s">
        <v>1874</v>
      </c>
      <c r="B966" s="136" t="s">
        <v>40</v>
      </c>
      <c r="C966" s="73" t="s">
        <v>1875</v>
      </c>
      <c r="D966" s="137">
        <v>1</v>
      </c>
      <c r="E966" s="136" t="s">
        <v>41</v>
      </c>
      <c r="F966" s="75" t="s">
        <v>38</v>
      </c>
      <c r="G966" s="136" t="s">
        <v>8387</v>
      </c>
      <c r="H966" s="10"/>
      <c r="I966" s="136"/>
      <c r="J966" s="136"/>
    </row>
    <row r="967" s="1" customFormat="1" ht="42.75" spans="1:10">
      <c r="A967" s="149" t="s">
        <v>1735</v>
      </c>
      <c r="B967" s="136" t="s">
        <v>40</v>
      </c>
      <c r="C967" s="73" t="s">
        <v>1736</v>
      </c>
      <c r="D967" s="137">
        <v>1</v>
      </c>
      <c r="E967" s="136" t="s">
        <v>70</v>
      </c>
      <c r="F967" s="136" t="s">
        <v>38</v>
      </c>
      <c r="G967" s="75" t="s">
        <v>8387</v>
      </c>
      <c r="H967" s="10"/>
      <c r="I967" s="145"/>
      <c r="J967" s="145"/>
    </row>
    <row r="968" s="1" customFormat="1" ht="42.75" spans="1:10">
      <c r="A968" s="151" t="s">
        <v>1735</v>
      </c>
      <c r="B968" s="136" t="s">
        <v>40</v>
      </c>
      <c r="C968" s="73" t="s">
        <v>1737</v>
      </c>
      <c r="D968" s="137">
        <v>1</v>
      </c>
      <c r="E968" s="136" t="s">
        <v>41</v>
      </c>
      <c r="F968" s="136" t="s">
        <v>38</v>
      </c>
      <c r="G968" s="75" t="s">
        <v>8387</v>
      </c>
      <c r="H968" s="10"/>
      <c r="I968" s="145"/>
      <c r="J968" s="145"/>
    </row>
    <row r="969" s="1" customFormat="1" ht="85.5" spans="1:10">
      <c r="A969" s="155" t="s">
        <v>1906</v>
      </c>
      <c r="B969" s="156" t="s">
        <v>98</v>
      </c>
      <c r="C969" s="73" t="s">
        <v>1907</v>
      </c>
      <c r="D969" s="21">
        <v>3</v>
      </c>
      <c r="E969" s="21" t="s">
        <v>1908</v>
      </c>
      <c r="F969" s="21" t="s">
        <v>38</v>
      </c>
      <c r="G969" s="21" t="s">
        <v>100</v>
      </c>
      <c r="H969" s="10"/>
      <c r="I969" s="21"/>
      <c r="J969" s="157"/>
    </row>
    <row r="970" s="1" customFormat="1" ht="85.5" spans="1:10">
      <c r="A970" s="155" t="s">
        <v>1906</v>
      </c>
      <c r="B970" s="156" t="s">
        <v>98</v>
      </c>
      <c r="C970" s="73" t="s">
        <v>1909</v>
      </c>
      <c r="D970" s="21">
        <v>2</v>
      </c>
      <c r="E970" s="21" t="s">
        <v>1910</v>
      </c>
      <c r="F970" s="21" t="s">
        <v>38</v>
      </c>
      <c r="G970" s="21" t="s">
        <v>100</v>
      </c>
      <c r="H970" s="10"/>
      <c r="I970" s="21"/>
      <c r="J970" s="157"/>
    </row>
    <row r="971" s="1" customFormat="1" ht="85.5" spans="1:10">
      <c r="A971" s="155" t="s">
        <v>1906</v>
      </c>
      <c r="B971" s="156" t="s">
        <v>98</v>
      </c>
      <c r="C971" s="73" t="s">
        <v>1911</v>
      </c>
      <c r="D971" s="21">
        <v>2</v>
      </c>
      <c r="E971" s="21" t="s">
        <v>834</v>
      </c>
      <c r="F971" s="21" t="s">
        <v>38</v>
      </c>
      <c r="G971" s="21" t="s">
        <v>100</v>
      </c>
      <c r="H971" s="10"/>
      <c r="I971" s="21"/>
      <c r="J971" s="157"/>
    </row>
    <row r="972" s="1" customFormat="1" ht="85.5" spans="1:10">
      <c r="A972" s="155" t="s">
        <v>1906</v>
      </c>
      <c r="B972" s="156" t="s">
        <v>98</v>
      </c>
      <c r="C972" s="73" t="s">
        <v>1912</v>
      </c>
      <c r="D972" s="21">
        <v>10</v>
      </c>
      <c r="E972" s="21" t="s">
        <v>1913</v>
      </c>
      <c r="F972" s="21" t="s">
        <v>38</v>
      </c>
      <c r="G972" s="21" t="s">
        <v>100</v>
      </c>
      <c r="H972" s="10"/>
      <c r="I972" s="21" t="s">
        <v>62</v>
      </c>
      <c r="J972" s="157"/>
    </row>
    <row r="973" s="1" customFormat="1" ht="85.5" spans="1:10">
      <c r="A973" s="155" t="s">
        <v>1906</v>
      </c>
      <c r="B973" s="156" t="s">
        <v>98</v>
      </c>
      <c r="C973" s="73" t="s">
        <v>1914</v>
      </c>
      <c r="D973" s="21">
        <v>9</v>
      </c>
      <c r="E973" s="21" t="s">
        <v>1915</v>
      </c>
      <c r="F973" s="21" t="s">
        <v>38</v>
      </c>
      <c r="G973" s="21" t="s">
        <v>100</v>
      </c>
      <c r="H973" s="10"/>
      <c r="I973" s="21" t="s">
        <v>62</v>
      </c>
      <c r="J973" s="157"/>
    </row>
    <row r="974" s="1" customFormat="1" ht="85.5" spans="1:10">
      <c r="A974" s="155" t="s">
        <v>1906</v>
      </c>
      <c r="B974" s="156" t="s">
        <v>98</v>
      </c>
      <c r="C974" s="73" t="s">
        <v>1916</v>
      </c>
      <c r="D974" s="21">
        <v>10</v>
      </c>
      <c r="E974" s="21" t="s">
        <v>66</v>
      </c>
      <c r="F974" s="21" t="s">
        <v>38</v>
      </c>
      <c r="G974" s="21" t="s">
        <v>100</v>
      </c>
      <c r="H974" s="10"/>
      <c r="I974" s="21" t="s">
        <v>62</v>
      </c>
      <c r="J974" s="157"/>
    </row>
    <row r="975" s="1" customFormat="1" ht="85.5" spans="1:10">
      <c r="A975" s="155" t="s">
        <v>1906</v>
      </c>
      <c r="B975" s="156" t="s">
        <v>98</v>
      </c>
      <c r="C975" s="73" t="s">
        <v>1917</v>
      </c>
      <c r="D975" s="21">
        <v>6</v>
      </c>
      <c r="E975" s="21" t="s">
        <v>1918</v>
      </c>
      <c r="F975" s="21" t="s">
        <v>38</v>
      </c>
      <c r="G975" s="21" t="s">
        <v>100</v>
      </c>
      <c r="H975" s="10"/>
      <c r="I975" s="21" t="s">
        <v>62</v>
      </c>
      <c r="J975" s="157"/>
    </row>
    <row r="976" s="1" customFormat="1" ht="85.5" spans="1:10">
      <c r="A976" s="155" t="s">
        <v>1906</v>
      </c>
      <c r="B976" s="156" t="s">
        <v>98</v>
      </c>
      <c r="C976" s="73" t="s">
        <v>1919</v>
      </c>
      <c r="D976" s="21">
        <v>3</v>
      </c>
      <c r="E976" s="21" t="s">
        <v>1920</v>
      </c>
      <c r="F976" s="21" t="s">
        <v>38</v>
      </c>
      <c r="G976" s="21" t="s">
        <v>100</v>
      </c>
      <c r="H976" s="10"/>
      <c r="I976" s="21" t="s">
        <v>62</v>
      </c>
      <c r="J976" s="157"/>
    </row>
    <row r="977" s="1" customFormat="1" ht="85.5" spans="1:10">
      <c r="A977" s="155" t="s">
        <v>1906</v>
      </c>
      <c r="B977" s="156" t="s">
        <v>98</v>
      </c>
      <c r="C977" s="73" t="s">
        <v>1921</v>
      </c>
      <c r="D977" s="21">
        <v>3</v>
      </c>
      <c r="E977" s="21" t="s">
        <v>1922</v>
      </c>
      <c r="F977" s="21" t="s">
        <v>38</v>
      </c>
      <c r="G977" s="21" t="s">
        <v>100</v>
      </c>
      <c r="H977" s="10"/>
      <c r="I977" s="21" t="s">
        <v>62</v>
      </c>
      <c r="J977" s="157"/>
    </row>
    <row r="978" s="1" customFormat="1" ht="42.75" spans="1:10">
      <c r="A978" s="155" t="s">
        <v>1906</v>
      </c>
      <c r="B978" s="157" t="s">
        <v>426</v>
      </c>
      <c r="C978" s="73" t="s">
        <v>1923</v>
      </c>
      <c r="D978" s="21">
        <v>5</v>
      </c>
      <c r="E978" s="21" t="s">
        <v>76</v>
      </c>
      <c r="F978" s="21" t="s">
        <v>38</v>
      </c>
      <c r="G978" s="157" t="s">
        <v>428</v>
      </c>
      <c r="H978" s="10"/>
      <c r="I978" s="21" t="s">
        <v>62</v>
      </c>
      <c r="J978" s="157"/>
    </row>
    <row r="979" s="1" customFormat="1" ht="85.5" spans="1:10">
      <c r="A979" s="155" t="s">
        <v>1931</v>
      </c>
      <c r="B979" s="156" t="s">
        <v>98</v>
      </c>
      <c r="C979" s="73" t="s">
        <v>1932</v>
      </c>
      <c r="D979" s="21">
        <v>1</v>
      </c>
      <c r="E979" s="21" t="s">
        <v>73</v>
      </c>
      <c r="F979" s="21" t="s">
        <v>38</v>
      </c>
      <c r="G979" s="21" t="s">
        <v>100</v>
      </c>
      <c r="H979" s="10"/>
      <c r="I979" s="21"/>
      <c r="J979" s="157"/>
    </row>
    <row r="980" s="1" customFormat="1" ht="85.5" spans="1:10">
      <c r="A980" s="155" t="s">
        <v>1931</v>
      </c>
      <c r="B980" s="156" t="s">
        <v>98</v>
      </c>
      <c r="C980" s="73" t="s">
        <v>1933</v>
      </c>
      <c r="D980" s="21">
        <v>2</v>
      </c>
      <c r="E980" s="21" t="s">
        <v>70</v>
      </c>
      <c r="F980" s="21" t="s">
        <v>38</v>
      </c>
      <c r="G980" s="21" t="s">
        <v>100</v>
      </c>
      <c r="H980" s="10"/>
      <c r="I980" s="21"/>
      <c r="J980" s="157"/>
    </row>
    <row r="981" s="1" customFormat="1" ht="85.5" spans="1:10">
      <c r="A981" s="155" t="s">
        <v>7723</v>
      </c>
      <c r="B981" s="158" t="s">
        <v>95</v>
      </c>
      <c r="C981" s="73" t="s">
        <v>7727</v>
      </c>
      <c r="D981" s="21">
        <v>1</v>
      </c>
      <c r="E981" s="157" t="s">
        <v>97</v>
      </c>
      <c r="F981" s="157" t="s">
        <v>6632</v>
      </c>
      <c r="G981" s="157" t="s">
        <v>15</v>
      </c>
      <c r="H981" s="10"/>
      <c r="I981" s="21"/>
      <c r="J981" s="157"/>
    </row>
    <row r="982" s="1" customFormat="1" ht="85.5" spans="1:10">
      <c r="A982" s="155" t="s">
        <v>7723</v>
      </c>
      <c r="B982" s="156" t="s">
        <v>419</v>
      </c>
      <c r="C982" s="73" t="s">
        <v>7724</v>
      </c>
      <c r="D982" s="21">
        <v>1</v>
      </c>
      <c r="E982" s="21" t="s">
        <v>7725</v>
      </c>
      <c r="F982" s="21" t="s">
        <v>6632</v>
      </c>
      <c r="G982" s="21" t="s">
        <v>100</v>
      </c>
      <c r="H982" s="10"/>
      <c r="I982" s="21"/>
      <c r="J982" s="157"/>
    </row>
    <row r="983" s="1" customFormat="1" ht="85.5" spans="1:10">
      <c r="A983" s="155" t="s">
        <v>7723</v>
      </c>
      <c r="B983" s="156" t="s">
        <v>419</v>
      </c>
      <c r="C983" s="73" t="s">
        <v>7726</v>
      </c>
      <c r="D983" s="21">
        <v>1</v>
      </c>
      <c r="E983" s="21" t="s">
        <v>311</v>
      </c>
      <c r="F983" s="21" t="s">
        <v>6632</v>
      </c>
      <c r="G983" s="21" t="s">
        <v>100</v>
      </c>
      <c r="H983" s="10"/>
      <c r="I983" s="21"/>
      <c r="J983" s="157"/>
    </row>
    <row r="984" s="1" customFormat="1" ht="85.5" spans="1:10">
      <c r="A984" s="155" t="s">
        <v>7620</v>
      </c>
      <c r="B984" s="156" t="s">
        <v>98</v>
      </c>
      <c r="C984" s="73" t="s">
        <v>7621</v>
      </c>
      <c r="D984" s="21">
        <v>2</v>
      </c>
      <c r="E984" s="21" t="s">
        <v>939</v>
      </c>
      <c r="F984" s="21" t="s">
        <v>6632</v>
      </c>
      <c r="G984" s="21" t="s">
        <v>100</v>
      </c>
      <c r="H984" s="10"/>
      <c r="I984" s="21"/>
      <c r="J984" s="157"/>
    </row>
    <row r="985" s="1" customFormat="1" ht="85.5" spans="1:10">
      <c r="A985" s="155" t="s">
        <v>7620</v>
      </c>
      <c r="B985" s="156" t="s">
        <v>98</v>
      </c>
      <c r="C985" s="73" t="s">
        <v>7622</v>
      </c>
      <c r="D985" s="21">
        <v>2</v>
      </c>
      <c r="E985" s="21" t="s">
        <v>73</v>
      </c>
      <c r="F985" s="21" t="s">
        <v>6632</v>
      </c>
      <c r="G985" s="21" t="s">
        <v>100</v>
      </c>
      <c r="H985" s="10"/>
      <c r="I985" s="21" t="s">
        <v>62</v>
      </c>
      <c r="J985" s="157"/>
    </row>
    <row r="986" s="1" customFormat="1" ht="85.5" spans="1:10">
      <c r="A986" s="155" t="s">
        <v>7620</v>
      </c>
      <c r="B986" s="156" t="s">
        <v>98</v>
      </c>
      <c r="C986" s="73" t="s">
        <v>7623</v>
      </c>
      <c r="D986" s="21">
        <v>1</v>
      </c>
      <c r="E986" s="21" t="s">
        <v>76</v>
      </c>
      <c r="F986" s="21" t="s">
        <v>6632</v>
      </c>
      <c r="G986" s="21" t="s">
        <v>100</v>
      </c>
      <c r="H986" s="10"/>
      <c r="I986" s="21" t="s">
        <v>62</v>
      </c>
      <c r="J986" s="157"/>
    </row>
    <row r="987" s="1" customFormat="1" ht="85.5" spans="1:10">
      <c r="A987" s="157" t="s">
        <v>7624</v>
      </c>
      <c r="B987" s="156" t="s">
        <v>98</v>
      </c>
      <c r="C987" s="73" t="s">
        <v>7625</v>
      </c>
      <c r="D987" s="21">
        <v>1</v>
      </c>
      <c r="E987" s="21" t="s">
        <v>76</v>
      </c>
      <c r="F987" s="21" t="s">
        <v>6632</v>
      </c>
      <c r="G987" s="21" t="s">
        <v>100</v>
      </c>
      <c r="H987" s="10"/>
      <c r="I987" s="21" t="s">
        <v>62</v>
      </c>
      <c r="J987" s="157"/>
    </row>
    <row r="988" s="1" customFormat="1" ht="85.5" spans="1:10">
      <c r="A988" s="159" t="s">
        <v>7733</v>
      </c>
      <c r="B988" s="156" t="s">
        <v>98</v>
      </c>
      <c r="C988" s="73" t="s">
        <v>7734</v>
      </c>
      <c r="D988" s="21">
        <v>1</v>
      </c>
      <c r="E988" s="21" t="s">
        <v>41</v>
      </c>
      <c r="F988" s="21" t="s">
        <v>6632</v>
      </c>
      <c r="G988" s="21" t="s">
        <v>100</v>
      </c>
      <c r="H988" s="10"/>
      <c r="I988" s="21" t="s">
        <v>62</v>
      </c>
      <c r="J988" s="157"/>
    </row>
    <row r="989" s="1" customFormat="1" ht="85.5" spans="1:10">
      <c r="A989" s="159" t="s">
        <v>7733</v>
      </c>
      <c r="B989" s="156" t="s">
        <v>98</v>
      </c>
      <c r="C989" s="73" t="s">
        <v>7735</v>
      </c>
      <c r="D989" s="21">
        <v>1</v>
      </c>
      <c r="E989" s="21" t="s">
        <v>563</v>
      </c>
      <c r="F989" s="21" t="s">
        <v>6632</v>
      </c>
      <c r="G989" s="21" t="s">
        <v>100</v>
      </c>
      <c r="H989" s="10"/>
      <c r="I989" s="21" t="s">
        <v>62</v>
      </c>
      <c r="J989" s="157"/>
    </row>
    <row r="990" s="1" customFormat="1" ht="85.5" spans="1:10">
      <c r="A990" s="159" t="s">
        <v>7733</v>
      </c>
      <c r="B990" s="156" t="s">
        <v>98</v>
      </c>
      <c r="C990" s="73" t="s">
        <v>7736</v>
      </c>
      <c r="D990" s="21">
        <v>1</v>
      </c>
      <c r="E990" s="21" t="s">
        <v>7737</v>
      </c>
      <c r="F990" s="21" t="s">
        <v>6632</v>
      </c>
      <c r="G990" s="21" t="s">
        <v>100</v>
      </c>
      <c r="H990" s="10"/>
      <c r="I990" s="21" t="s">
        <v>62</v>
      </c>
      <c r="J990" s="157"/>
    </row>
    <row r="991" s="1" customFormat="1" ht="85.5" spans="1:10">
      <c r="A991" s="159" t="s">
        <v>7733</v>
      </c>
      <c r="B991" s="156" t="s">
        <v>98</v>
      </c>
      <c r="C991" s="73" t="s">
        <v>7738</v>
      </c>
      <c r="D991" s="21">
        <v>1</v>
      </c>
      <c r="E991" s="21" t="s">
        <v>70</v>
      </c>
      <c r="F991" s="21" t="s">
        <v>6632</v>
      </c>
      <c r="G991" s="21" t="s">
        <v>100</v>
      </c>
      <c r="H991" s="10"/>
      <c r="I991" s="21" t="s">
        <v>62</v>
      </c>
      <c r="J991" s="157"/>
    </row>
    <row r="992" s="1" customFormat="1" ht="85.5" spans="1:10">
      <c r="A992" s="159" t="s">
        <v>7733</v>
      </c>
      <c r="B992" s="156" t="s">
        <v>98</v>
      </c>
      <c r="C992" s="73" t="s">
        <v>7739</v>
      </c>
      <c r="D992" s="21">
        <v>1</v>
      </c>
      <c r="E992" s="21" t="s">
        <v>76</v>
      </c>
      <c r="F992" s="21" t="s">
        <v>6632</v>
      </c>
      <c r="G992" s="21" t="s">
        <v>100</v>
      </c>
      <c r="H992" s="10"/>
      <c r="I992" s="21"/>
      <c r="J992" s="157"/>
    </row>
    <row r="993" s="1" customFormat="1" ht="85.5" spans="1:10">
      <c r="A993" s="160" t="s">
        <v>7022</v>
      </c>
      <c r="B993" s="156" t="s">
        <v>98</v>
      </c>
      <c r="C993" s="73" t="s">
        <v>7023</v>
      </c>
      <c r="D993" s="21">
        <v>4</v>
      </c>
      <c r="E993" s="21" t="s">
        <v>4302</v>
      </c>
      <c r="F993" s="21" t="s">
        <v>6632</v>
      </c>
      <c r="G993" s="21" t="s">
        <v>100</v>
      </c>
      <c r="H993" s="10"/>
      <c r="I993" s="21" t="s">
        <v>62</v>
      </c>
      <c r="J993" s="157"/>
    </row>
    <row r="994" s="1" customFormat="1" ht="85.5" spans="1:10">
      <c r="A994" s="159" t="s">
        <v>7730</v>
      </c>
      <c r="B994" s="156" t="s">
        <v>98</v>
      </c>
      <c r="C994" s="73" t="s">
        <v>7731</v>
      </c>
      <c r="D994" s="21">
        <v>1</v>
      </c>
      <c r="E994" s="21" t="s">
        <v>245</v>
      </c>
      <c r="F994" s="21" t="s">
        <v>6632</v>
      </c>
      <c r="G994" s="21" t="s">
        <v>100</v>
      </c>
      <c r="H994" s="10"/>
      <c r="I994" s="21" t="s">
        <v>62</v>
      </c>
      <c r="J994" s="157"/>
    </row>
    <row r="995" s="1" customFormat="1" ht="85.5" spans="1:10">
      <c r="A995" s="159" t="s">
        <v>7730</v>
      </c>
      <c r="B995" s="156" t="s">
        <v>98</v>
      </c>
      <c r="C995" s="73" t="s">
        <v>7732</v>
      </c>
      <c r="D995" s="21">
        <v>1</v>
      </c>
      <c r="E995" s="21" t="s">
        <v>425</v>
      </c>
      <c r="F995" s="21" t="s">
        <v>6632</v>
      </c>
      <c r="G995" s="21" t="s">
        <v>100</v>
      </c>
      <c r="H995" s="10"/>
      <c r="I995" s="21"/>
      <c r="J995" s="157"/>
    </row>
    <row r="996" s="1" customFormat="1" ht="85.5" spans="1:10">
      <c r="A996" s="155" t="s">
        <v>7317</v>
      </c>
      <c r="B996" s="156" t="s">
        <v>98</v>
      </c>
      <c r="C996" s="73" t="s">
        <v>7319</v>
      </c>
      <c r="D996" s="21">
        <v>2</v>
      </c>
      <c r="E996" s="21" t="s">
        <v>4805</v>
      </c>
      <c r="F996" s="21" t="s">
        <v>6632</v>
      </c>
      <c r="G996" s="21" t="s">
        <v>100</v>
      </c>
      <c r="H996" s="10"/>
      <c r="I996" s="21" t="s">
        <v>62</v>
      </c>
      <c r="J996" s="157"/>
    </row>
    <row r="997" s="1" customFormat="1" ht="85.5" spans="1:10">
      <c r="A997" s="155" t="s">
        <v>7317</v>
      </c>
      <c r="B997" s="156" t="s">
        <v>419</v>
      </c>
      <c r="C997" s="73" t="s">
        <v>7318</v>
      </c>
      <c r="D997" s="21">
        <v>4</v>
      </c>
      <c r="E997" s="21" t="s">
        <v>66</v>
      </c>
      <c r="F997" s="21" t="s">
        <v>6632</v>
      </c>
      <c r="G997" s="21" t="s">
        <v>100</v>
      </c>
      <c r="H997" s="10"/>
      <c r="I997" s="21"/>
      <c r="J997" s="157"/>
    </row>
    <row r="998" s="1" customFormat="1" ht="85.5" spans="1:10">
      <c r="A998" s="157" t="s">
        <v>7337</v>
      </c>
      <c r="B998" s="156" t="s">
        <v>98</v>
      </c>
      <c r="C998" s="73" t="s">
        <v>7338</v>
      </c>
      <c r="D998" s="21">
        <v>1</v>
      </c>
      <c r="E998" s="21" t="s">
        <v>563</v>
      </c>
      <c r="F998" s="21" t="s">
        <v>6632</v>
      </c>
      <c r="G998" s="21" t="s">
        <v>100</v>
      </c>
      <c r="H998" s="10"/>
      <c r="I998" s="21" t="s">
        <v>62</v>
      </c>
      <c r="J998" s="157"/>
    </row>
    <row r="999" s="1" customFormat="1" ht="85.5" spans="1:10">
      <c r="A999" s="155" t="s">
        <v>7002</v>
      </c>
      <c r="B999" s="156" t="s">
        <v>98</v>
      </c>
      <c r="C999" s="73" t="s">
        <v>7005</v>
      </c>
      <c r="D999" s="21">
        <v>4</v>
      </c>
      <c r="E999" s="21" t="s">
        <v>76</v>
      </c>
      <c r="F999" s="21" t="s">
        <v>6632</v>
      </c>
      <c r="G999" s="21" t="s">
        <v>100</v>
      </c>
      <c r="H999" s="10"/>
      <c r="I999" s="21" t="s">
        <v>62</v>
      </c>
      <c r="J999" s="157"/>
    </row>
    <row r="1000" s="1" customFormat="1" ht="85.5" spans="1:10">
      <c r="A1000" s="155" t="s">
        <v>7002</v>
      </c>
      <c r="B1000" s="156" t="s">
        <v>419</v>
      </c>
      <c r="C1000" s="73" t="s">
        <v>7003</v>
      </c>
      <c r="D1000" s="21">
        <v>2</v>
      </c>
      <c r="E1000" s="21" t="s">
        <v>66</v>
      </c>
      <c r="F1000" s="21" t="s">
        <v>6632</v>
      </c>
      <c r="G1000" s="21" t="s">
        <v>100</v>
      </c>
      <c r="H1000" s="10"/>
      <c r="I1000" s="21"/>
      <c r="J1000" s="157"/>
    </row>
    <row r="1001" s="1" customFormat="1" ht="85.5" spans="1:10">
      <c r="A1001" s="155" t="s">
        <v>7002</v>
      </c>
      <c r="B1001" s="158" t="s">
        <v>95</v>
      </c>
      <c r="C1001" s="73" t="s">
        <v>7004</v>
      </c>
      <c r="D1001" s="21">
        <v>1</v>
      </c>
      <c r="E1001" s="157" t="s">
        <v>97</v>
      </c>
      <c r="F1001" s="21" t="s">
        <v>6632</v>
      </c>
      <c r="G1001" s="157" t="s">
        <v>15</v>
      </c>
      <c r="H1001" s="10"/>
      <c r="I1001" s="21"/>
      <c r="J1001" s="157"/>
    </row>
    <row r="1002" s="1" customFormat="1" ht="85.5" spans="1:10">
      <c r="A1002" s="21" t="s">
        <v>7009</v>
      </c>
      <c r="B1002" s="156" t="s">
        <v>98</v>
      </c>
      <c r="C1002" s="73" t="s">
        <v>7010</v>
      </c>
      <c r="D1002" s="21">
        <v>3</v>
      </c>
      <c r="E1002" s="21" t="s">
        <v>76</v>
      </c>
      <c r="F1002" s="21" t="s">
        <v>6632</v>
      </c>
      <c r="G1002" s="21" t="s">
        <v>100</v>
      </c>
      <c r="H1002" s="10"/>
      <c r="I1002" s="21" t="s">
        <v>62</v>
      </c>
      <c r="J1002" s="157"/>
    </row>
    <row r="1003" s="1" customFormat="1" ht="85.5" spans="1:10">
      <c r="A1003" s="159" t="s">
        <v>7204</v>
      </c>
      <c r="B1003" s="156" t="s">
        <v>98</v>
      </c>
      <c r="C1003" s="73" t="s">
        <v>7206</v>
      </c>
      <c r="D1003" s="21">
        <v>2</v>
      </c>
      <c r="E1003" s="21" t="s">
        <v>76</v>
      </c>
      <c r="F1003" s="21" t="s">
        <v>6632</v>
      </c>
      <c r="G1003" s="21" t="s">
        <v>100</v>
      </c>
      <c r="H1003" s="10"/>
      <c r="I1003" s="21" t="s">
        <v>62</v>
      </c>
      <c r="J1003" s="157"/>
    </row>
    <row r="1004" s="1" customFormat="1" ht="85.5" spans="1:10">
      <c r="A1004" s="159" t="s">
        <v>7204</v>
      </c>
      <c r="B1004" s="158" t="s">
        <v>95</v>
      </c>
      <c r="C1004" s="73" t="s">
        <v>7205</v>
      </c>
      <c r="D1004" s="21">
        <v>1</v>
      </c>
      <c r="E1004" s="157" t="s">
        <v>97</v>
      </c>
      <c r="F1004" s="21" t="s">
        <v>6632</v>
      </c>
      <c r="G1004" s="157" t="s">
        <v>15</v>
      </c>
      <c r="H1004" s="10"/>
      <c r="I1004" s="21"/>
      <c r="J1004" s="157"/>
    </row>
    <row r="1005" s="1" customFormat="1" ht="85.5" spans="1:10">
      <c r="A1005" s="21" t="s">
        <v>7211</v>
      </c>
      <c r="B1005" s="156" t="s">
        <v>98</v>
      </c>
      <c r="C1005" s="73" t="s">
        <v>7212</v>
      </c>
      <c r="D1005" s="21">
        <v>3</v>
      </c>
      <c r="E1005" s="21" t="s">
        <v>76</v>
      </c>
      <c r="F1005" s="21" t="s">
        <v>6632</v>
      </c>
      <c r="G1005" s="21" t="s">
        <v>100</v>
      </c>
      <c r="H1005" s="10"/>
      <c r="I1005" s="21" t="s">
        <v>62</v>
      </c>
      <c r="J1005" s="157"/>
    </row>
    <row r="1006" s="1" customFormat="1" ht="28.5" spans="1:10">
      <c r="A1006" s="52" t="s">
        <v>5820</v>
      </c>
      <c r="B1006" s="17" t="s">
        <v>40</v>
      </c>
      <c r="C1006" s="94" t="s">
        <v>5821</v>
      </c>
      <c r="D1006" s="51">
        <v>2</v>
      </c>
      <c r="E1006" s="17" t="s">
        <v>41</v>
      </c>
      <c r="F1006" s="17" t="s">
        <v>38</v>
      </c>
      <c r="G1006" s="17" t="s">
        <v>15</v>
      </c>
      <c r="H1006" s="17"/>
      <c r="I1006" s="17"/>
      <c r="J1006" s="17"/>
    </row>
    <row r="1007" s="1" customFormat="1" ht="28.5" spans="1:10">
      <c r="A1007" s="52" t="s">
        <v>5820</v>
      </c>
      <c r="B1007" s="17" t="s">
        <v>40</v>
      </c>
      <c r="C1007" s="94" t="s">
        <v>5822</v>
      </c>
      <c r="D1007" s="51">
        <v>1</v>
      </c>
      <c r="E1007" s="17" t="s">
        <v>345</v>
      </c>
      <c r="F1007" s="17" t="s">
        <v>38</v>
      </c>
      <c r="G1007" s="17" t="s">
        <v>15</v>
      </c>
      <c r="H1007" s="17"/>
      <c r="I1007" s="17"/>
      <c r="J1007" s="17"/>
    </row>
    <row r="1008" s="1" customFormat="1" ht="28.5" spans="1:10">
      <c r="A1008" s="17" t="s">
        <v>5828</v>
      </c>
      <c r="B1008" s="17" t="s">
        <v>40</v>
      </c>
      <c r="C1008" s="94" t="s">
        <v>5829</v>
      </c>
      <c r="D1008" s="51">
        <v>2</v>
      </c>
      <c r="E1008" s="17" t="s">
        <v>41</v>
      </c>
      <c r="F1008" s="17" t="s">
        <v>38</v>
      </c>
      <c r="G1008" s="17" t="s">
        <v>15</v>
      </c>
      <c r="H1008" s="17"/>
      <c r="I1008" s="17"/>
      <c r="J1008" s="17"/>
    </row>
    <row r="1009" s="1" customFormat="1" ht="42.75" spans="1:10">
      <c r="A1009" s="19" t="s">
        <v>5830</v>
      </c>
      <c r="B1009" s="10" t="s">
        <v>40</v>
      </c>
      <c r="C1009" s="87" t="s">
        <v>5831</v>
      </c>
      <c r="D1009" s="51">
        <v>2</v>
      </c>
      <c r="E1009" s="10" t="s">
        <v>2581</v>
      </c>
      <c r="F1009" s="17" t="s">
        <v>38</v>
      </c>
      <c r="G1009" s="10" t="s">
        <v>15</v>
      </c>
      <c r="H1009" s="10"/>
      <c r="I1009" s="10"/>
      <c r="J1009" s="17"/>
    </row>
    <row r="1010" s="1" customFormat="1" ht="42.75" spans="1:10">
      <c r="A1010" s="19" t="s">
        <v>5830</v>
      </c>
      <c r="B1010" s="10" t="s">
        <v>40</v>
      </c>
      <c r="C1010" s="87" t="s">
        <v>5832</v>
      </c>
      <c r="D1010" s="51">
        <v>2</v>
      </c>
      <c r="E1010" s="10" t="s">
        <v>5833</v>
      </c>
      <c r="F1010" s="10" t="s">
        <v>38</v>
      </c>
      <c r="G1010" s="10" t="s">
        <v>15</v>
      </c>
      <c r="H1010" s="10"/>
      <c r="I1010" s="10"/>
      <c r="J1010" s="17"/>
    </row>
    <row r="1011" s="1" customFormat="1" ht="28.5" spans="1:10">
      <c r="A1011" s="19" t="s">
        <v>5830</v>
      </c>
      <c r="B1011" s="10" t="s">
        <v>40</v>
      </c>
      <c r="C1011" s="87" t="s">
        <v>5834</v>
      </c>
      <c r="D1011" s="51">
        <v>1</v>
      </c>
      <c r="E1011" s="10" t="s">
        <v>5835</v>
      </c>
      <c r="F1011" s="10" t="s">
        <v>38</v>
      </c>
      <c r="G1011" s="10" t="s">
        <v>15</v>
      </c>
      <c r="H1011" s="10"/>
      <c r="I1011" s="10"/>
      <c r="J1011" s="17"/>
    </row>
    <row r="1012" s="1" customFormat="1" ht="42.75" spans="1:10">
      <c r="A1012" s="48" t="s">
        <v>5826</v>
      </c>
      <c r="B1012" s="48" t="s">
        <v>40</v>
      </c>
      <c r="C1012" s="161" t="s">
        <v>5827</v>
      </c>
      <c r="D1012" s="51">
        <v>1</v>
      </c>
      <c r="E1012" s="48" t="s">
        <v>59</v>
      </c>
      <c r="F1012" s="10" t="s">
        <v>38</v>
      </c>
      <c r="G1012" s="10" t="s">
        <v>15</v>
      </c>
      <c r="H1012" s="17"/>
      <c r="I1012" s="17"/>
      <c r="J1012" s="17"/>
    </row>
    <row r="1013" s="1" customFormat="1" ht="28.5" spans="1:10">
      <c r="A1013" s="19" t="s">
        <v>5823</v>
      </c>
      <c r="B1013" s="10" t="s">
        <v>40</v>
      </c>
      <c r="C1013" s="161" t="s">
        <v>5824</v>
      </c>
      <c r="D1013" s="51">
        <v>1</v>
      </c>
      <c r="E1013" s="10" t="s">
        <v>41</v>
      </c>
      <c r="F1013" s="10" t="s">
        <v>38</v>
      </c>
      <c r="G1013" s="10" t="s">
        <v>15</v>
      </c>
      <c r="H1013" s="17"/>
      <c r="I1013" s="17"/>
      <c r="J1013" s="10"/>
    </row>
    <row r="1014" s="1" customFormat="1" ht="28.5" spans="1:10">
      <c r="A1014" s="19" t="s">
        <v>5823</v>
      </c>
      <c r="B1014" s="10" t="s">
        <v>40</v>
      </c>
      <c r="C1014" s="161" t="s">
        <v>5825</v>
      </c>
      <c r="D1014" s="51">
        <v>1</v>
      </c>
      <c r="E1014" s="10" t="s">
        <v>66</v>
      </c>
      <c r="F1014" s="10" t="s">
        <v>38</v>
      </c>
      <c r="G1014" s="10" t="s">
        <v>15</v>
      </c>
      <c r="H1014" s="17"/>
      <c r="I1014" s="17"/>
      <c r="J1014" s="10"/>
    </row>
    <row r="1015" s="1" customFormat="1" ht="42.75" spans="1:10">
      <c r="A1015" s="19" t="s">
        <v>2669</v>
      </c>
      <c r="B1015" s="10" t="s">
        <v>2215</v>
      </c>
      <c r="C1015" s="87" t="s">
        <v>7947</v>
      </c>
      <c r="D1015" s="14">
        <v>10</v>
      </c>
      <c r="E1015" s="10" t="s">
        <v>70</v>
      </c>
      <c r="F1015" s="10" t="s">
        <v>7844</v>
      </c>
      <c r="G1015" s="162" t="s">
        <v>15</v>
      </c>
      <c r="H1015" s="10"/>
      <c r="I1015" s="10" t="s">
        <v>1551</v>
      </c>
      <c r="J1015" s="10"/>
    </row>
    <row r="1016" s="1" customFormat="1" ht="28.5" spans="1:10">
      <c r="A1016" s="19" t="s">
        <v>2669</v>
      </c>
      <c r="B1016" s="10" t="s">
        <v>40</v>
      </c>
      <c r="C1016" s="87" t="s">
        <v>2670</v>
      </c>
      <c r="D1016" s="14">
        <v>1</v>
      </c>
      <c r="E1016" s="10" t="s">
        <v>41</v>
      </c>
      <c r="F1016" s="10" t="s">
        <v>38</v>
      </c>
      <c r="G1016" s="162" t="s">
        <v>15</v>
      </c>
      <c r="H1016" s="17"/>
      <c r="I1016" s="17"/>
      <c r="J1016" s="17"/>
    </row>
    <row r="1017" s="1" customFormat="1" ht="28.5" spans="1:10">
      <c r="A1017" s="19" t="s">
        <v>2669</v>
      </c>
      <c r="B1017" s="10" t="s">
        <v>40</v>
      </c>
      <c r="C1017" s="87" t="s">
        <v>2671</v>
      </c>
      <c r="D1017" s="14">
        <v>1</v>
      </c>
      <c r="E1017" s="10" t="s">
        <v>2672</v>
      </c>
      <c r="F1017" s="10" t="s">
        <v>38</v>
      </c>
      <c r="G1017" s="162" t="s">
        <v>15</v>
      </c>
      <c r="H1017" s="17"/>
      <c r="I1017" s="17"/>
      <c r="J1017" s="17"/>
    </row>
    <row r="1018" s="1" customFormat="1" ht="28.5" spans="1:10">
      <c r="A1018" s="52" t="s">
        <v>2608</v>
      </c>
      <c r="B1018" s="94" t="s">
        <v>435</v>
      </c>
      <c r="C1018" s="94" t="s">
        <v>2609</v>
      </c>
      <c r="D1018" s="51">
        <v>2</v>
      </c>
      <c r="E1018" s="17" t="s">
        <v>425</v>
      </c>
      <c r="F1018" s="10" t="s">
        <v>38</v>
      </c>
      <c r="G1018" s="162" t="s">
        <v>173</v>
      </c>
      <c r="H1018" s="17"/>
      <c r="I1018" s="163"/>
      <c r="J1018" s="17"/>
    </row>
    <row r="1019" s="1" customFormat="1" ht="28.5" spans="1:10">
      <c r="A1019" s="52" t="s">
        <v>2608</v>
      </c>
      <c r="B1019" s="94" t="s">
        <v>40</v>
      </c>
      <c r="C1019" s="94" t="s">
        <v>2610</v>
      </c>
      <c r="D1019" s="51">
        <v>1</v>
      </c>
      <c r="E1019" s="17" t="s">
        <v>59</v>
      </c>
      <c r="F1019" s="10" t="s">
        <v>38</v>
      </c>
      <c r="G1019" s="162" t="s">
        <v>15</v>
      </c>
      <c r="H1019" s="17"/>
      <c r="I1019" s="17"/>
      <c r="J1019" s="17"/>
    </row>
    <row r="1020" s="1" customFormat="1" ht="28.5" spans="1:10">
      <c r="A1020" s="52" t="s">
        <v>2608</v>
      </c>
      <c r="B1020" s="94" t="s">
        <v>40</v>
      </c>
      <c r="C1020" s="94" t="s">
        <v>2611</v>
      </c>
      <c r="D1020" s="51">
        <v>2</v>
      </c>
      <c r="E1020" s="17" t="s">
        <v>41</v>
      </c>
      <c r="F1020" s="10" t="s">
        <v>38</v>
      </c>
      <c r="G1020" s="162" t="s">
        <v>15</v>
      </c>
      <c r="H1020" s="17"/>
      <c r="I1020" s="17"/>
      <c r="J1020" s="17"/>
    </row>
    <row r="1021" s="1" customFormat="1" ht="42.75" spans="1:10">
      <c r="A1021" s="52" t="s">
        <v>2608</v>
      </c>
      <c r="B1021" s="94" t="s">
        <v>7849</v>
      </c>
      <c r="C1021" s="94" t="s">
        <v>7940</v>
      </c>
      <c r="D1021" s="51">
        <v>2</v>
      </c>
      <c r="E1021" s="94" t="s">
        <v>70</v>
      </c>
      <c r="F1021" s="10" t="s">
        <v>7844</v>
      </c>
      <c r="G1021" s="162" t="s">
        <v>15</v>
      </c>
      <c r="H1021" s="94"/>
      <c r="I1021" s="94" t="s">
        <v>1551</v>
      </c>
      <c r="J1021" s="94"/>
    </row>
    <row r="1022" s="1" customFormat="1" ht="71.25" spans="1:10">
      <c r="A1022" s="52" t="s">
        <v>2608</v>
      </c>
      <c r="B1022" s="94" t="s">
        <v>8028</v>
      </c>
      <c r="C1022" s="94" t="s">
        <v>8029</v>
      </c>
      <c r="D1022" s="51">
        <v>3</v>
      </c>
      <c r="E1022" s="94" t="s">
        <v>8030</v>
      </c>
      <c r="F1022" s="94" t="s">
        <v>8027</v>
      </c>
      <c r="G1022" s="162" t="s">
        <v>15</v>
      </c>
      <c r="H1022" s="94"/>
      <c r="I1022" s="94" t="s">
        <v>1551</v>
      </c>
      <c r="J1022" s="94"/>
    </row>
    <row r="1023" s="1" customFormat="1" ht="28.5" spans="1:10">
      <c r="A1023" s="12" t="s">
        <v>2572</v>
      </c>
      <c r="B1023" s="10" t="s">
        <v>8032</v>
      </c>
      <c r="C1023" s="87" t="s">
        <v>8096</v>
      </c>
      <c r="D1023" s="14">
        <v>1</v>
      </c>
      <c r="E1023" s="10" t="s">
        <v>345</v>
      </c>
      <c r="F1023" s="10" t="s">
        <v>8031</v>
      </c>
      <c r="G1023" s="10" t="s">
        <v>15</v>
      </c>
      <c r="H1023" s="17"/>
      <c r="I1023" s="17"/>
      <c r="J1023" s="17"/>
    </row>
    <row r="1024" s="1" customFormat="1" ht="28.5" spans="1:10">
      <c r="A1024" s="15" t="s">
        <v>2572</v>
      </c>
      <c r="B1024" s="10" t="s">
        <v>8032</v>
      </c>
      <c r="C1024" s="87" t="s">
        <v>8097</v>
      </c>
      <c r="D1024" s="14">
        <v>1</v>
      </c>
      <c r="E1024" s="10" t="s">
        <v>676</v>
      </c>
      <c r="F1024" s="10" t="s">
        <v>8031</v>
      </c>
      <c r="G1024" s="10" t="s">
        <v>15</v>
      </c>
      <c r="H1024" s="17"/>
      <c r="I1024" s="17"/>
      <c r="J1024" s="17"/>
    </row>
    <row r="1025" s="1" customFormat="1" ht="28.5" spans="1:10">
      <c r="A1025" s="15" t="s">
        <v>2572</v>
      </c>
      <c r="B1025" s="10" t="s">
        <v>8032</v>
      </c>
      <c r="C1025" s="87" t="s">
        <v>8098</v>
      </c>
      <c r="D1025" s="14">
        <v>1</v>
      </c>
      <c r="E1025" s="10" t="s">
        <v>123</v>
      </c>
      <c r="F1025" s="10" t="s">
        <v>8031</v>
      </c>
      <c r="G1025" s="10" t="s">
        <v>15</v>
      </c>
      <c r="H1025" s="17"/>
      <c r="I1025" s="17"/>
      <c r="J1025" s="17"/>
    </row>
    <row r="1026" s="1" customFormat="1" ht="28.5" spans="1:10">
      <c r="A1026" s="15" t="s">
        <v>2572</v>
      </c>
      <c r="B1026" s="10" t="s">
        <v>8032</v>
      </c>
      <c r="C1026" s="87" t="s">
        <v>8099</v>
      </c>
      <c r="D1026" s="14">
        <v>1</v>
      </c>
      <c r="E1026" s="10" t="s">
        <v>59</v>
      </c>
      <c r="F1026" s="10" t="s">
        <v>8031</v>
      </c>
      <c r="G1026" s="10" t="s">
        <v>15</v>
      </c>
      <c r="H1026" s="17"/>
      <c r="I1026" s="17"/>
      <c r="J1026" s="17"/>
    </row>
    <row r="1027" s="1" customFormat="1" ht="28.5" spans="1:10">
      <c r="A1027" s="15" t="s">
        <v>2572</v>
      </c>
      <c r="B1027" s="10" t="s">
        <v>40</v>
      </c>
      <c r="C1027" s="87" t="s">
        <v>2573</v>
      </c>
      <c r="D1027" s="14">
        <v>1</v>
      </c>
      <c r="E1027" s="10" t="s">
        <v>676</v>
      </c>
      <c r="F1027" s="10" t="s">
        <v>38</v>
      </c>
      <c r="G1027" s="10" t="s">
        <v>15</v>
      </c>
      <c r="H1027" s="17"/>
      <c r="I1027" s="17"/>
      <c r="J1027" s="17"/>
    </row>
    <row r="1028" s="1" customFormat="1" ht="28.5" spans="1:10">
      <c r="A1028" s="15" t="s">
        <v>2572</v>
      </c>
      <c r="B1028" s="10" t="s">
        <v>40</v>
      </c>
      <c r="C1028" s="87" t="s">
        <v>2574</v>
      </c>
      <c r="D1028" s="14">
        <v>1</v>
      </c>
      <c r="E1028" s="10" t="s">
        <v>123</v>
      </c>
      <c r="F1028" s="10" t="s">
        <v>38</v>
      </c>
      <c r="G1028" s="10" t="s">
        <v>15</v>
      </c>
      <c r="H1028" s="17"/>
      <c r="I1028" s="17"/>
      <c r="J1028" s="17"/>
    </row>
    <row r="1029" s="1" customFormat="1" ht="28.5" spans="1:10">
      <c r="A1029" s="16" t="s">
        <v>2572</v>
      </c>
      <c r="B1029" s="10" t="s">
        <v>40</v>
      </c>
      <c r="C1029" s="87" t="s">
        <v>2575</v>
      </c>
      <c r="D1029" s="14">
        <v>1</v>
      </c>
      <c r="E1029" s="10" t="s">
        <v>81</v>
      </c>
      <c r="F1029" s="10" t="s">
        <v>38</v>
      </c>
      <c r="G1029" s="10" t="s">
        <v>15</v>
      </c>
      <c r="H1029" s="17"/>
      <c r="I1029" s="17"/>
      <c r="J1029" s="17"/>
    </row>
    <row r="1030" s="1" customFormat="1" ht="28.5" spans="1:10">
      <c r="A1030" s="10" t="s">
        <v>2587</v>
      </c>
      <c r="B1030" s="10" t="s">
        <v>40</v>
      </c>
      <c r="C1030" s="87" t="s">
        <v>2588</v>
      </c>
      <c r="D1030" s="14">
        <v>1</v>
      </c>
      <c r="E1030" s="10" t="s">
        <v>1467</v>
      </c>
      <c r="F1030" s="10" t="s">
        <v>38</v>
      </c>
      <c r="G1030" s="10" t="s">
        <v>15</v>
      </c>
      <c r="H1030" s="17"/>
      <c r="I1030" s="17"/>
      <c r="J1030" s="17"/>
    </row>
    <row r="1031" s="1" customFormat="1" ht="28.5" spans="1:10">
      <c r="A1031" s="19" t="s">
        <v>2589</v>
      </c>
      <c r="B1031" s="10" t="s">
        <v>40</v>
      </c>
      <c r="C1031" s="87" t="s">
        <v>2590</v>
      </c>
      <c r="D1031" s="14">
        <v>1</v>
      </c>
      <c r="E1031" s="10" t="s">
        <v>200</v>
      </c>
      <c r="F1031" s="10" t="s">
        <v>38</v>
      </c>
      <c r="G1031" s="10" t="s">
        <v>15</v>
      </c>
      <c r="H1031" s="17"/>
      <c r="I1031" s="17"/>
      <c r="J1031" s="17"/>
    </row>
    <row r="1032" s="1" customFormat="1" ht="28.5" spans="1:10">
      <c r="A1032" s="19" t="s">
        <v>2589</v>
      </c>
      <c r="B1032" s="10" t="s">
        <v>40</v>
      </c>
      <c r="C1032" s="87" t="s">
        <v>2591</v>
      </c>
      <c r="D1032" s="14">
        <v>1</v>
      </c>
      <c r="E1032" s="10" t="s">
        <v>130</v>
      </c>
      <c r="F1032" s="10" t="s">
        <v>38</v>
      </c>
      <c r="G1032" s="10" t="s">
        <v>15</v>
      </c>
      <c r="H1032" s="17"/>
      <c r="I1032" s="17"/>
      <c r="J1032" s="17"/>
    </row>
    <row r="1033" s="1" customFormat="1" ht="28.5" spans="1:10">
      <c r="A1033" s="19" t="s">
        <v>2589</v>
      </c>
      <c r="B1033" s="10" t="s">
        <v>40</v>
      </c>
      <c r="C1033" s="87" t="s">
        <v>2592</v>
      </c>
      <c r="D1033" s="14">
        <v>1</v>
      </c>
      <c r="E1033" s="10" t="s">
        <v>123</v>
      </c>
      <c r="F1033" s="10" t="s">
        <v>38</v>
      </c>
      <c r="G1033" s="10" t="s">
        <v>15</v>
      </c>
      <c r="H1033" s="17"/>
      <c r="I1033" s="17"/>
      <c r="J1033" s="17"/>
    </row>
    <row r="1034" s="1" customFormat="1" ht="28.5" spans="1:10">
      <c r="A1034" s="52" t="s">
        <v>8100</v>
      </c>
      <c r="B1034" s="17" t="s">
        <v>8032</v>
      </c>
      <c r="C1034" s="94" t="s">
        <v>8101</v>
      </c>
      <c r="D1034" s="51">
        <v>1</v>
      </c>
      <c r="E1034" s="17" t="s">
        <v>41</v>
      </c>
      <c r="F1034" s="10" t="s">
        <v>8031</v>
      </c>
      <c r="G1034" s="10" t="s">
        <v>15</v>
      </c>
      <c r="H1034" s="17"/>
      <c r="I1034" s="17"/>
      <c r="J1034" s="17"/>
    </row>
    <row r="1035" s="1" customFormat="1" ht="28.5" spans="1:10">
      <c r="A1035" s="52" t="s">
        <v>8100</v>
      </c>
      <c r="B1035" s="17" t="s">
        <v>8032</v>
      </c>
      <c r="C1035" s="94" t="s">
        <v>8102</v>
      </c>
      <c r="D1035" s="51">
        <v>1</v>
      </c>
      <c r="E1035" s="17" t="s">
        <v>345</v>
      </c>
      <c r="F1035" s="10" t="s">
        <v>8031</v>
      </c>
      <c r="G1035" s="10" t="s">
        <v>15</v>
      </c>
      <c r="H1035" s="17"/>
      <c r="I1035" s="17"/>
      <c r="J1035" s="17"/>
    </row>
    <row r="1036" s="1" customFormat="1" ht="28.5" spans="1:10">
      <c r="A1036" s="164" t="s">
        <v>2600</v>
      </c>
      <c r="B1036" s="17" t="s">
        <v>40</v>
      </c>
      <c r="C1036" s="94" t="s">
        <v>2601</v>
      </c>
      <c r="D1036" s="51">
        <v>1</v>
      </c>
      <c r="E1036" s="17" t="s">
        <v>76</v>
      </c>
      <c r="F1036" s="17" t="s">
        <v>38</v>
      </c>
      <c r="G1036" s="17" t="s">
        <v>15</v>
      </c>
      <c r="H1036" s="17"/>
      <c r="I1036" s="17" t="s">
        <v>2602</v>
      </c>
      <c r="J1036" s="17"/>
    </row>
    <row r="1037" s="1" customFormat="1" ht="28.5" spans="1:10">
      <c r="A1037" s="165" t="s">
        <v>2600</v>
      </c>
      <c r="B1037" s="17" t="s">
        <v>40</v>
      </c>
      <c r="C1037" s="94" t="s">
        <v>2603</v>
      </c>
      <c r="D1037" s="51">
        <v>1</v>
      </c>
      <c r="E1037" s="17" t="s">
        <v>76</v>
      </c>
      <c r="F1037" s="17" t="s">
        <v>38</v>
      </c>
      <c r="G1037" s="17" t="s">
        <v>15</v>
      </c>
      <c r="H1037" s="17"/>
      <c r="I1037" s="17"/>
      <c r="J1037" s="17"/>
    </row>
    <row r="1038" s="1" customFormat="1" ht="28.5" spans="1:10">
      <c r="A1038" s="48" t="s">
        <v>2598</v>
      </c>
      <c r="B1038" s="48" t="s">
        <v>40</v>
      </c>
      <c r="C1038" s="161" t="s">
        <v>2599</v>
      </c>
      <c r="D1038" s="50">
        <v>1</v>
      </c>
      <c r="E1038" s="48" t="s">
        <v>59</v>
      </c>
      <c r="F1038" s="10" t="s">
        <v>38</v>
      </c>
      <c r="G1038" s="10" t="s">
        <v>15</v>
      </c>
      <c r="H1038" s="17"/>
      <c r="I1038" s="17"/>
      <c r="J1038" s="17"/>
    </row>
    <row r="1039" s="1" customFormat="1" ht="28.5" spans="1:10">
      <c r="A1039" s="19" t="s">
        <v>2626</v>
      </c>
      <c r="B1039" s="10" t="s">
        <v>40</v>
      </c>
      <c r="C1039" s="87" t="s">
        <v>2627</v>
      </c>
      <c r="D1039" s="51">
        <v>1</v>
      </c>
      <c r="E1039" s="10" t="s">
        <v>41</v>
      </c>
      <c r="F1039" s="10" t="s">
        <v>38</v>
      </c>
      <c r="G1039" s="10" t="s">
        <v>15</v>
      </c>
      <c r="H1039" s="17"/>
      <c r="I1039" s="17"/>
      <c r="J1039" s="17"/>
    </row>
    <row r="1040" s="1" customFormat="1" ht="28.5" spans="1:10">
      <c r="A1040" s="19" t="s">
        <v>2626</v>
      </c>
      <c r="B1040" s="10" t="s">
        <v>40</v>
      </c>
      <c r="C1040" s="87" t="s">
        <v>2628</v>
      </c>
      <c r="D1040" s="51">
        <v>10</v>
      </c>
      <c r="E1040" s="10" t="s">
        <v>70</v>
      </c>
      <c r="F1040" s="10" t="s">
        <v>38</v>
      </c>
      <c r="G1040" s="10" t="s">
        <v>15</v>
      </c>
      <c r="H1040" s="17"/>
      <c r="I1040" s="17"/>
      <c r="J1040" s="17"/>
    </row>
    <row r="1041" s="1" customFormat="1" ht="28.5" spans="1:10">
      <c r="A1041" s="19" t="s">
        <v>2626</v>
      </c>
      <c r="B1041" s="10" t="s">
        <v>40</v>
      </c>
      <c r="C1041" s="87" t="s">
        <v>2629</v>
      </c>
      <c r="D1041" s="51">
        <v>1</v>
      </c>
      <c r="E1041" s="10" t="s">
        <v>59</v>
      </c>
      <c r="F1041" s="10" t="s">
        <v>38</v>
      </c>
      <c r="G1041" s="10" t="s">
        <v>15</v>
      </c>
      <c r="H1041" s="17"/>
      <c r="I1041" s="17"/>
      <c r="J1041" s="17"/>
    </row>
    <row r="1042" s="1" customFormat="1" ht="28.5" spans="1:10">
      <c r="A1042" s="19" t="s">
        <v>2626</v>
      </c>
      <c r="B1042" s="10" t="s">
        <v>40</v>
      </c>
      <c r="C1042" s="87" t="s">
        <v>2630</v>
      </c>
      <c r="D1042" s="51">
        <v>1</v>
      </c>
      <c r="E1042" s="10" t="s">
        <v>73</v>
      </c>
      <c r="F1042" s="10" t="s">
        <v>38</v>
      </c>
      <c r="G1042" s="10" t="s">
        <v>15</v>
      </c>
      <c r="H1042" s="17"/>
      <c r="I1042" s="17"/>
      <c r="J1042" s="17"/>
    </row>
    <row r="1043" s="1" customFormat="1" ht="28.5" spans="1:10">
      <c r="A1043" s="19" t="s">
        <v>2626</v>
      </c>
      <c r="B1043" s="10" t="s">
        <v>40</v>
      </c>
      <c r="C1043" s="87" t="s">
        <v>2631</v>
      </c>
      <c r="D1043" s="51">
        <v>1</v>
      </c>
      <c r="E1043" s="10" t="s">
        <v>245</v>
      </c>
      <c r="F1043" s="10" t="s">
        <v>38</v>
      </c>
      <c r="G1043" s="10" t="s">
        <v>15</v>
      </c>
      <c r="H1043" s="17"/>
      <c r="I1043" s="17"/>
      <c r="J1043" s="17"/>
    </row>
    <row r="1044" s="1" customFormat="1" ht="28.5" spans="1:10">
      <c r="A1044" s="19" t="s">
        <v>2626</v>
      </c>
      <c r="B1044" s="10" t="s">
        <v>40</v>
      </c>
      <c r="C1044" s="87" t="s">
        <v>2632</v>
      </c>
      <c r="D1044" s="51">
        <v>1</v>
      </c>
      <c r="E1044" s="10" t="s">
        <v>200</v>
      </c>
      <c r="F1044" s="10" t="s">
        <v>38</v>
      </c>
      <c r="G1044" s="10" t="s">
        <v>15</v>
      </c>
      <c r="H1044" s="17"/>
      <c r="I1044" s="17"/>
      <c r="J1044" s="17"/>
    </row>
    <row r="1045" s="1" customFormat="1" ht="28.5" spans="1:10">
      <c r="A1045" s="52" t="s">
        <v>2604</v>
      </c>
      <c r="B1045" s="17" t="s">
        <v>40</v>
      </c>
      <c r="C1045" s="94" t="s">
        <v>2605</v>
      </c>
      <c r="D1045" s="51">
        <v>1</v>
      </c>
      <c r="E1045" s="17" t="s">
        <v>41</v>
      </c>
      <c r="F1045" s="17" t="s">
        <v>38</v>
      </c>
      <c r="G1045" s="17" t="s">
        <v>15</v>
      </c>
      <c r="H1045" s="17"/>
      <c r="I1045" s="17"/>
      <c r="J1045" s="17"/>
    </row>
    <row r="1046" s="1" customFormat="1" ht="57" spans="1:10">
      <c r="A1046" s="52" t="s">
        <v>2604</v>
      </c>
      <c r="B1046" s="17" t="s">
        <v>40</v>
      </c>
      <c r="C1046" s="94" t="s">
        <v>2606</v>
      </c>
      <c r="D1046" s="51">
        <v>1</v>
      </c>
      <c r="E1046" s="17" t="s">
        <v>2607</v>
      </c>
      <c r="F1046" s="17" t="s">
        <v>38</v>
      </c>
      <c r="G1046" s="17" t="s">
        <v>15</v>
      </c>
      <c r="H1046" s="17"/>
      <c r="I1046" s="17"/>
      <c r="J1046" s="17"/>
    </row>
    <row r="1047" s="1" customFormat="1" ht="28.5" spans="1:10">
      <c r="A1047" s="164" t="s">
        <v>2617</v>
      </c>
      <c r="B1047" s="17" t="s">
        <v>152</v>
      </c>
      <c r="C1047" s="94" t="s">
        <v>2618</v>
      </c>
      <c r="D1047" s="51">
        <v>2</v>
      </c>
      <c r="E1047" s="10" t="s">
        <v>41</v>
      </c>
      <c r="F1047" s="17" t="s">
        <v>38</v>
      </c>
      <c r="G1047" s="17" t="s">
        <v>15</v>
      </c>
      <c r="H1047" s="17"/>
      <c r="I1047" s="17"/>
      <c r="J1047" s="17"/>
    </row>
    <row r="1048" s="1" customFormat="1" ht="28.5" spans="1:10">
      <c r="A1048" s="166" t="s">
        <v>2617</v>
      </c>
      <c r="B1048" s="17" t="s">
        <v>152</v>
      </c>
      <c r="C1048" s="94" t="s">
        <v>2619</v>
      </c>
      <c r="D1048" s="51">
        <v>1</v>
      </c>
      <c r="E1048" s="10" t="s">
        <v>70</v>
      </c>
      <c r="F1048" s="17" t="s">
        <v>38</v>
      </c>
      <c r="G1048" s="17" t="s">
        <v>15</v>
      </c>
      <c r="H1048" s="17"/>
      <c r="I1048" s="17"/>
      <c r="J1048" s="17"/>
    </row>
    <row r="1049" s="1" customFormat="1" ht="28.5" spans="1:10">
      <c r="A1049" s="165" t="s">
        <v>2617</v>
      </c>
      <c r="B1049" s="17" t="s">
        <v>152</v>
      </c>
      <c r="C1049" s="94" t="s">
        <v>2620</v>
      </c>
      <c r="D1049" s="51">
        <v>1</v>
      </c>
      <c r="E1049" s="10" t="s">
        <v>59</v>
      </c>
      <c r="F1049" s="17" t="s">
        <v>38</v>
      </c>
      <c r="G1049" s="17" t="s">
        <v>15</v>
      </c>
      <c r="H1049" s="17"/>
      <c r="I1049" s="17"/>
      <c r="J1049" s="17"/>
    </row>
    <row r="1050" s="1" customFormat="1" ht="28.5" spans="1:10">
      <c r="A1050" s="17" t="s">
        <v>2673</v>
      </c>
      <c r="B1050" s="17" t="s">
        <v>152</v>
      </c>
      <c r="C1050" s="94" t="s">
        <v>2674</v>
      </c>
      <c r="D1050" s="51">
        <v>1</v>
      </c>
      <c r="E1050" s="17" t="s">
        <v>2675</v>
      </c>
      <c r="F1050" s="17" t="s">
        <v>38</v>
      </c>
      <c r="G1050" s="17" t="s">
        <v>15</v>
      </c>
      <c r="H1050" s="17"/>
      <c r="I1050" s="17"/>
      <c r="J1050" s="17"/>
    </row>
    <row r="1051" s="1" customFormat="1" ht="28.5" spans="1:10">
      <c r="A1051" s="10" t="s">
        <v>2624</v>
      </c>
      <c r="B1051" s="10" t="s">
        <v>40</v>
      </c>
      <c r="C1051" s="87" t="s">
        <v>2625</v>
      </c>
      <c r="D1051" s="14">
        <v>2</v>
      </c>
      <c r="E1051" s="10" t="s">
        <v>260</v>
      </c>
      <c r="F1051" s="17" t="s">
        <v>38</v>
      </c>
      <c r="G1051" s="17" t="s">
        <v>15</v>
      </c>
      <c r="H1051" s="17"/>
      <c r="I1051" s="17"/>
      <c r="J1051" s="17"/>
    </row>
    <row r="1052" s="1" customFormat="1" ht="28.5" spans="1:10">
      <c r="A1052" s="17" t="s">
        <v>2615</v>
      </c>
      <c r="B1052" s="17" t="s">
        <v>40</v>
      </c>
      <c r="C1052" s="94" t="s">
        <v>2616</v>
      </c>
      <c r="D1052" s="51">
        <v>1</v>
      </c>
      <c r="E1052" s="17" t="s">
        <v>76</v>
      </c>
      <c r="F1052" s="17" t="s">
        <v>38</v>
      </c>
      <c r="G1052" s="17" t="s">
        <v>15</v>
      </c>
      <c r="H1052" s="17"/>
      <c r="I1052" s="17"/>
      <c r="J1052" s="17"/>
    </row>
    <row r="1053" s="1" customFormat="1" ht="28.5" spans="1:10">
      <c r="A1053" s="52" t="s">
        <v>2642</v>
      </c>
      <c r="B1053" s="17" t="s">
        <v>40</v>
      </c>
      <c r="C1053" s="94" t="s">
        <v>2643</v>
      </c>
      <c r="D1053" s="51">
        <v>1</v>
      </c>
      <c r="E1053" s="17" t="s">
        <v>41</v>
      </c>
      <c r="F1053" s="162" t="s">
        <v>38</v>
      </c>
      <c r="G1053" s="162" t="s">
        <v>15</v>
      </c>
      <c r="H1053" s="17"/>
      <c r="I1053" s="17"/>
      <c r="J1053" s="17"/>
    </row>
    <row r="1054" s="1" customFormat="1" ht="28.5" spans="1:10">
      <c r="A1054" s="52" t="s">
        <v>2642</v>
      </c>
      <c r="B1054" s="17" t="s">
        <v>40</v>
      </c>
      <c r="C1054" s="94" t="s">
        <v>2644</v>
      </c>
      <c r="D1054" s="51">
        <v>1</v>
      </c>
      <c r="E1054" s="17" t="s">
        <v>70</v>
      </c>
      <c r="F1054" s="162" t="s">
        <v>38</v>
      </c>
      <c r="G1054" s="162" t="s">
        <v>15</v>
      </c>
      <c r="H1054" s="17"/>
      <c r="I1054" s="17"/>
      <c r="J1054" s="17"/>
    </row>
    <row r="1055" s="1" customFormat="1" ht="28.5" spans="1:10">
      <c r="A1055" s="52" t="s">
        <v>2642</v>
      </c>
      <c r="B1055" s="17" t="s">
        <v>40</v>
      </c>
      <c r="C1055" s="94" t="s">
        <v>2645</v>
      </c>
      <c r="D1055" s="51">
        <v>1</v>
      </c>
      <c r="E1055" s="17" t="s">
        <v>59</v>
      </c>
      <c r="F1055" s="162" t="s">
        <v>38</v>
      </c>
      <c r="G1055" s="162" t="s">
        <v>15</v>
      </c>
      <c r="H1055" s="17"/>
      <c r="I1055" s="17"/>
      <c r="J1055" s="17"/>
    </row>
    <row r="1056" s="1" customFormat="1" ht="28.5" spans="1:10">
      <c r="A1056" s="52" t="s">
        <v>2642</v>
      </c>
      <c r="B1056" s="17" t="s">
        <v>40</v>
      </c>
      <c r="C1056" s="94" t="s">
        <v>2646</v>
      </c>
      <c r="D1056" s="51">
        <v>1</v>
      </c>
      <c r="E1056" s="17" t="s">
        <v>73</v>
      </c>
      <c r="F1056" s="162" t="s">
        <v>38</v>
      </c>
      <c r="G1056" s="162" t="s">
        <v>15</v>
      </c>
      <c r="H1056" s="17"/>
      <c r="I1056" s="17"/>
      <c r="J1056" s="17"/>
    </row>
    <row r="1057" s="1" customFormat="1" ht="28.5" spans="1:10">
      <c r="A1057" s="52" t="s">
        <v>2642</v>
      </c>
      <c r="B1057" s="17" t="s">
        <v>40</v>
      </c>
      <c r="C1057" s="94" t="s">
        <v>2647</v>
      </c>
      <c r="D1057" s="51">
        <v>2</v>
      </c>
      <c r="E1057" s="17" t="s">
        <v>511</v>
      </c>
      <c r="F1057" s="162" t="s">
        <v>38</v>
      </c>
      <c r="G1057" s="162" t="s">
        <v>15</v>
      </c>
      <c r="H1057" s="17"/>
      <c r="I1057" s="17"/>
      <c r="J1057" s="17"/>
    </row>
    <row r="1058" s="1" customFormat="1" ht="28.5" spans="1:10">
      <c r="A1058" s="52" t="s">
        <v>2642</v>
      </c>
      <c r="B1058" s="17" t="s">
        <v>40</v>
      </c>
      <c r="C1058" s="94" t="s">
        <v>2648</v>
      </c>
      <c r="D1058" s="51">
        <v>1</v>
      </c>
      <c r="E1058" s="17" t="s">
        <v>238</v>
      </c>
      <c r="F1058" s="162" t="s">
        <v>38</v>
      </c>
      <c r="G1058" s="162" t="s">
        <v>15</v>
      </c>
      <c r="H1058" s="17"/>
      <c r="I1058" s="17"/>
      <c r="J1058" s="17"/>
    </row>
    <row r="1059" s="1" customFormat="1" ht="28.5" spans="1:10">
      <c r="A1059" s="52" t="s">
        <v>2642</v>
      </c>
      <c r="B1059" s="17" t="s">
        <v>40</v>
      </c>
      <c r="C1059" s="94" t="s">
        <v>2649</v>
      </c>
      <c r="D1059" s="51">
        <v>1</v>
      </c>
      <c r="E1059" s="17" t="s">
        <v>235</v>
      </c>
      <c r="F1059" s="162" t="s">
        <v>38</v>
      </c>
      <c r="G1059" s="162" t="s">
        <v>15</v>
      </c>
      <c r="H1059" s="17"/>
      <c r="I1059" s="17"/>
      <c r="J1059" s="17"/>
    </row>
    <row r="1060" s="1" customFormat="1" ht="28.5" spans="1:10">
      <c r="A1060" s="17" t="s">
        <v>8103</v>
      </c>
      <c r="B1060" s="17" t="s">
        <v>8032</v>
      </c>
      <c r="C1060" s="94" t="s">
        <v>8104</v>
      </c>
      <c r="D1060" s="51">
        <v>5</v>
      </c>
      <c r="E1060" s="17" t="s">
        <v>76</v>
      </c>
      <c r="F1060" s="68" t="s">
        <v>8031</v>
      </c>
      <c r="G1060" s="162" t="s">
        <v>15</v>
      </c>
      <c r="H1060" s="17"/>
      <c r="I1060" s="17"/>
      <c r="J1060" s="17"/>
    </row>
    <row r="1061" s="1" customFormat="1" ht="28.5" spans="1:10">
      <c r="A1061" s="167" t="s">
        <v>2633</v>
      </c>
      <c r="B1061" s="48" t="s">
        <v>40</v>
      </c>
      <c r="C1061" s="161" t="s">
        <v>2634</v>
      </c>
      <c r="D1061" s="50">
        <v>1</v>
      </c>
      <c r="E1061" s="48" t="s">
        <v>345</v>
      </c>
      <c r="F1061" s="162" t="s">
        <v>38</v>
      </c>
      <c r="G1061" s="162" t="s">
        <v>15</v>
      </c>
      <c r="H1061" s="17"/>
      <c r="I1061" s="17"/>
      <c r="J1061" s="17"/>
    </row>
    <row r="1062" s="1" customFormat="1" ht="28.5" spans="1:10">
      <c r="A1062" s="167" t="s">
        <v>2633</v>
      </c>
      <c r="B1062" s="48" t="s">
        <v>40</v>
      </c>
      <c r="C1062" s="161" t="s">
        <v>2635</v>
      </c>
      <c r="D1062" s="50">
        <v>1</v>
      </c>
      <c r="E1062" s="48" t="s">
        <v>73</v>
      </c>
      <c r="F1062" s="162" t="s">
        <v>38</v>
      </c>
      <c r="G1062" s="162" t="s">
        <v>15</v>
      </c>
      <c r="H1062" s="17"/>
      <c r="I1062" s="17"/>
      <c r="J1062" s="17"/>
    </row>
    <row r="1063" s="1" customFormat="1" ht="28.5" spans="1:10">
      <c r="A1063" s="52" t="s">
        <v>2593</v>
      </c>
      <c r="B1063" s="48" t="s">
        <v>40</v>
      </c>
      <c r="C1063" s="161" t="s">
        <v>2594</v>
      </c>
      <c r="D1063" s="50">
        <v>1</v>
      </c>
      <c r="E1063" s="17" t="s">
        <v>565</v>
      </c>
      <c r="F1063" s="162" t="s">
        <v>38</v>
      </c>
      <c r="G1063" s="162" t="s">
        <v>15</v>
      </c>
      <c r="H1063" s="17"/>
      <c r="I1063" s="17"/>
      <c r="J1063" s="17"/>
    </row>
    <row r="1064" s="1" customFormat="1" ht="28.5" spans="1:10">
      <c r="A1064" s="52" t="s">
        <v>2593</v>
      </c>
      <c r="B1064" s="48" t="s">
        <v>40</v>
      </c>
      <c r="C1064" s="161" t="s">
        <v>2595</v>
      </c>
      <c r="D1064" s="50">
        <v>1</v>
      </c>
      <c r="E1064" s="17" t="s">
        <v>41</v>
      </c>
      <c r="F1064" s="162" t="s">
        <v>38</v>
      </c>
      <c r="G1064" s="162" t="s">
        <v>15</v>
      </c>
      <c r="H1064" s="17"/>
      <c r="I1064" s="17"/>
      <c r="J1064" s="17"/>
    </row>
    <row r="1065" s="1" customFormat="1" ht="28.5" spans="1:10">
      <c r="A1065" s="52" t="s">
        <v>2653</v>
      </c>
      <c r="B1065" s="17" t="s">
        <v>40</v>
      </c>
      <c r="C1065" s="94" t="s">
        <v>2654</v>
      </c>
      <c r="D1065" s="51">
        <v>1</v>
      </c>
      <c r="E1065" s="17" t="s">
        <v>41</v>
      </c>
      <c r="F1065" s="162" t="s">
        <v>38</v>
      </c>
      <c r="G1065" s="162" t="s">
        <v>15</v>
      </c>
      <c r="H1065" s="17"/>
      <c r="I1065" s="17"/>
      <c r="J1065" s="17"/>
    </row>
    <row r="1066" s="1" customFormat="1" ht="28.5" spans="1:10">
      <c r="A1066" s="52" t="s">
        <v>2653</v>
      </c>
      <c r="B1066" s="17" t="s">
        <v>40</v>
      </c>
      <c r="C1066" s="94" t="s">
        <v>2655</v>
      </c>
      <c r="D1066" s="51">
        <v>1</v>
      </c>
      <c r="E1066" s="17" t="s">
        <v>59</v>
      </c>
      <c r="F1066" s="162" t="s">
        <v>38</v>
      </c>
      <c r="G1066" s="162" t="s">
        <v>15</v>
      </c>
      <c r="H1066" s="17"/>
      <c r="I1066" s="17"/>
      <c r="J1066" s="17"/>
    </row>
    <row r="1067" s="1" customFormat="1" ht="28.5" spans="1:10">
      <c r="A1067" s="52" t="s">
        <v>2653</v>
      </c>
      <c r="B1067" s="17" t="s">
        <v>40</v>
      </c>
      <c r="C1067" s="94" t="s">
        <v>2656</v>
      </c>
      <c r="D1067" s="51">
        <v>1</v>
      </c>
      <c r="E1067" s="17" t="s">
        <v>235</v>
      </c>
      <c r="F1067" s="162" t="s">
        <v>38</v>
      </c>
      <c r="G1067" s="162" t="s">
        <v>15</v>
      </c>
      <c r="H1067" s="17"/>
      <c r="I1067" s="17"/>
      <c r="J1067" s="17"/>
    </row>
    <row r="1068" s="1" customFormat="1" ht="28.5" spans="1:10">
      <c r="A1068" s="52" t="s">
        <v>2653</v>
      </c>
      <c r="B1068" s="17" t="s">
        <v>40</v>
      </c>
      <c r="C1068" s="94" t="s">
        <v>2657</v>
      </c>
      <c r="D1068" s="51">
        <v>1</v>
      </c>
      <c r="E1068" s="17" t="s">
        <v>76</v>
      </c>
      <c r="F1068" s="162" t="s">
        <v>38</v>
      </c>
      <c r="G1068" s="162" t="s">
        <v>15</v>
      </c>
      <c r="H1068" s="17"/>
      <c r="I1068" s="17"/>
      <c r="J1068" s="17"/>
    </row>
    <row r="1069" s="1" customFormat="1" ht="28.5" spans="1:10">
      <c r="A1069" s="48" t="s">
        <v>2596</v>
      </c>
      <c r="B1069" s="48" t="s">
        <v>40</v>
      </c>
      <c r="C1069" s="161" t="s">
        <v>2597</v>
      </c>
      <c r="D1069" s="50">
        <v>1</v>
      </c>
      <c r="E1069" s="48" t="s">
        <v>59</v>
      </c>
      <c r="F1069" s="162" t="s">
        <v>38</v>
      </c>
      <c r="G1069" s="162" t="s">
        <v>15</v>
      </c>
      <c r="H1069" s="17"/>
      <c r="I1069" s="17"/>
      <c r="J1069" s="17"/>
    </row>
    <row r="1070" s="1" customFormat="1" ht="42.75" spans="1:10">
      <c r="A1070" s="10" t="s">
        <v>2667</v>
      </c>
      <c r="B1070" s="10" t="s">
        <v>40</v>
      </c>
      <c r="C1070" s="87" t="s">
        <v>2668</v>
      </c>
      <c r="D1070" s="14">
        <v>1</v>
      </c>
      <c r="E1070" s="10" t="s">
        <v>41</v>
      </c>
      <c r="F1070" s="162" t="s">
        <v>38</v>
      </c>
      <c r="G1070" s="162" t="s">
        <v>15</v>
      </c>
      <c r="H1070" s="17"/>
      <c r="I1070" s="17"/>
      <c r="J1070" s="17"/>
    </row>
    <row r="1071" s="1" customFormat="1" ht="42.75" spans="1:10">
      <c r="A1071" s="20" t="s">
        <v>3014</v>
      </c>
      <c r="B1071" s="14" t="s">
        <v>2215</v>
      </c>
      <c r="C1071" s="87" t="s">
        <v>7950</v>
      </c>
      <c r="D1071" s="14">
        <v>2</v>
      </c>
      <c r="E1071" s="14" t="s">
        <v>70</v>
      </c>
      <c r="F1071" s="10" t="s">
        <v>7844</v>
      </c>
      <c r="G1071" s="162" t="s">
        <v>15</v>
      </c>
      <c r="H1071" s="14"/>
      <c r="I1071" s="10" t="s">
        <v>1551</v>
      </c>
      <c r="J1071" s="10"/>
    </row>
    <row r="1072" s="1" customFormat="1" ht="28.5" spans="1:10">
      <c r="A1072" s="20" t="s">
        <v>3014</v>
      </c>
      <c r="B1072" s="14" t="s">
        <v>40</v>
      </c>
      <c r="C1072" s="87" t="s">
        <v>3015</v>
      </c>
      <c r="D1072" s="14">
        <v>1</v>
      </c>
      <c r="E1072" s="14" t="s">
        <v>59</v>
      </c>
      <c r="F1072" s="14" t="s">
        <v>38</v>
      </c>
      <c r="G1072" s="162" t="s">
        <v>15</v>
      </c>
      <c r="H1072" s="14"/>
      <c r="I1072" s="14"/>
      <c r="J1072" s="14"/>
    </row>
    <row r="1073" s="1" customFormat="1" ht="42.75" spans="1:10">
      <c r="A1073" s="20" t="s">
        <v>3016</v>
      </c>
      <c r="B1073" s="14" t="s">
        <v>7849</v>
      </c>
      <c r="C1073" s="87" t="s">
        <v>7951</v>
      </c>
      <c r="D1073" s="14">
        <v>2</v>
      </c>
      <c r="E1073" s="14" t="s">
        <v>70</v>
      </c>
      <c r="F1073" s="10" t="s">
        <v>7844</v>
      </c>
      <c r="G1073" s="14" t="s">
        <v>15</v>
      </c>
      <c r="H1073" s="14"/>
      <c r="I1073" s="10" t="s">
        <v>1551</v>
      </c>
      <c r="J1073" s="10"/>
    </row>
    <row r="1074" s="1" customFormat="1" ht="28.5" spans="1:10">
      <c r="A1074" s="20" t="s">
        <v>3016</v>
      </c>
      <c r="B1074" s="14" t="s">
        <v>40</v>
      </c>
      <c r="C1074" s="87" t="s">
        <v>3017</v>
      </c>
      <c r="D1074" s="14">
        <v>3</v>
      </c>
      <c r="E1074" s="14" t="s">
        <v>70</v>
      </c>
      <c r="F1074" s="14" t="s">
        <v>38</v>
      </c>
      <c r="G1074" s="14" t="s">
        <v>15</v>
      </c>
      <c r="H1074" s="14"/>
      <c r="I1074" s="14"/>
      <c r="J1074" s="14"/>
    </row>
    <row r="1075" s="1" customFormat="1" ht="28.5" spans="1:10">
      <c r="A1075" s="20" t="s">
        <v>3016</v>
      </c>
      <c r="B1075" s="14" t="s">
        <v>40</v>
      </c>
      <c r="C1075" s="87" t="s">
        <v>3018</v>
      </c>
      <c r="D1075" s="14">
        <v>1</v>
      </c>
      <c r="E1075" s="14" t="s">
        <v>73</v>
      </c>
      <c r="F1075" s="14" t="s">
        <v>38</v>
      </c>
      <c r="G1075" s="14" t="s">
        <v>15</v>
      </c>
      <c r="H1075" s="14"/>
      <c r="I1075" s="14"/>
      <c r="J1075" s="14"/>
    </row>
    <row r="1076" s="1" customFormat="1" ht="28.5" spans="1:10">
      <c r="A1076" s="20" t="s">
        <v>3016</v>
      </c>
      <c r="B1076" s="14" t="s">
        <v>40</v>
      </c>
      <c r="C1076" s="87" t="s">
        <v>3019</v>
      </c>
      <c r="D1076" s="14">
        <v>1</v>
      </c>
      <c r="E1076" s="14" t="s">
        <v>41</v>
      </c>
      <c r="F1076" s="14" t="s">
        <v>38</v>
      </c>
      <c r="G1076" s="14" t="s">
        <v>15</v>
      </c>
      <c r="H1076" s="14"/>
      <c r="I1076" s="14"/>
      <c r="J1076" s="14"/>
    </row>
    <row r="1077" s="1" customFormat="1" ht="28.5" spans="1:10">
      <c r="A1077" s="14" t="s">
        <v>3026</v>
      </c>
      <c r="B1077" s="14" t="s">
        <v>40</v>
      </c>
      <c r="C1077" s="87" t="s">
        <v>3027</v>
      </c>
      <c r="D1077" s="14">
        <v>1</v>
      </c>
      <c r="E1077" s="14" t="s">
        <v>76</v>
      </c>
      <c r="F1077" s="14" t="s">
        <v>38</v>
      </c>
      <c r="G1077" s="14" t="s">
        <v>15</v>
      </c>
      <c r="H1077" s="14"/>
      <c r="I1077" s="14"/>
      <c r="J1077" s="14"/>
    </row>
    <row r="1078" s="1" customFormat="1" ht="28.5" spans="1:10">
      <c r="A1078" s="14" t="s">
        <v>3004</v>
      </c>
      <c r="B1078" s="14" t="s">
        <v>40</v>
      </c>
      <c r="C1078" s="87" t="s">
        <v>3005</v>
      </c>
      <c r="D1078" s="14">
        <v>1</v>
      </c>
      <c r="E1078" s="14" t="s">
        <v>76</v>
      </c>
      <c r="F1078" s="14" t="s">
        <v>38</v>
      </c>
      <c r="G1078" s="14" t="s">
        <v>15</v>
      </c>
      <c r="H1078" s="14"/>
      <c r="I1078" s="14"/>
      <c r="J1078" s="14"/>
    </row>
    <row r="1079" s="1" customFormat="1" ht="28.5" spans="1:10">
      <c r="A1079" s="14" t="s">
        <v>3002</v>
      </c>
      <c r="B1079" s="14" t="s">
        <v>40</v>
      </c>
      <c r="C1079" s="87" t="s">
        <v>3003</v>
      </c>
      <c r="D1079" s="14">
        <v>1</v>
      </c>
      <c r="E1079" s="14" t="s">
        <v>76</v>
      </c>
      <c r="F1079" s="14" t="s">
        <v>38</v>
      </c>
      <c r="G1079" s="14" t="s">
        <v>15</v>
      </c>
      <c r="H1079" s="14"/>
      <c r="I1079" s="14"/>
      <c r="J1079" s="14"/>
    </row>
    <row r="1080" s="1" customFormat="1" ht="28.5" spans="1:10">
      <c r="A1080" s="14" t="s">
        <v>3024</v>
      </c>
      <c r="B1080" s="14" t="s">
        <v>40</v>
      </c>
      <c r="C1080" s="87" t="s">
        <v>3025</v>
      </c>
      <c r="D1080" s="14">
        <v>1</v>
      </c>
      <c r="E1080" s="14" t="s">
        <v>76</v>
      </c>
      <c r="F1080" s="14" t="s">
        <v>38</v>
      </c>
      <c r="G1080" s="14" t="s">
        <v>15</v>
      </c>
      <c r="H1080" s="14"/>
      <c r="I1080" s="14"/>
      <c r="J1080" s="14"/>
    </row>
    <row r="1081" s="1" customFormat="1" ht="28.5" spans="1:10">
      <c r="A1081" s="14" t="s">
        <v>3028</v>
      </c>
      <c r="B1081" s="14" t="s">
        <v>40</v>
      </c>
      <c r="C1081" s="87" t="s">
        <v>3029</v>
      </c>
      <c r="D1081" s="14">
        <v>1</v>
      </c>
      <c r="E1081" s="14" t="s">
        <v>76</v>
      </c>
      <c r="F1081" s="14" t="s">
        <v>38</v>
      </c>
      <c r="G1081" s="14" t="s">
        <v>15</v>
      </c>
      <c r="H1081" s="14"/>
      <c r="I1081" s="14"/>
      <c r="J1081" s="14"/>
    </row>
    <row r="1082" s="1" customFormat="1" ht="28.5" spans="1:10">
      <c r="A1082" s="14" t="s">
        <v>3010</v>
      </c>
      <c r="B1082" s="14" t="s">
        <v>40</v>
      </c>
      <c r="C1082" s="87" t="s">
        <v>3011</v>
      </c>
      <c r="D1082" s="14">
        <v>1</v>
      </c>
      <c r="E1082" s="14" t="s">
        <v>76</v>
      </c>
      <c r="F1082" s="14" t="s">
        <v>38</v>
      </c>
      <c r="G1082" s="14" t="s">
        <v>15</v>
      </c>
      <c r="H1082" s="14"/>
      <c r="I1082" s="14"/>
      <c r="J1082" s="14"/>
    </row>
    <row r="1083" s="1" customFormat="1" ht="28.5" spans="1:10">
      <c r="A1083" s="14" t="s">
        <v>3006</v>
      </c>
      <c r="B1083" s="14" t="s">
        <v>40</v>
      </c>
      <c r="C1083" s="87" t="s">
        <v>3007</v>
      </c>
      <c r="D1083" s="14">
        <v>1</v>
      </c>
      <c r="E1083" s="14" t="s">
        <v>76</v>
      </c>
      <c r="F1083" s="14" t="s">
        <v>38</v>
      </c>
      <c r="G1083" s="14" t="s">
        <v>15</v>
      </c>
      <c r="H1083" s="14"/>
      <c r="I1083" s="14"/>
      <c r="J1083" s="14"/>
    </row>
    <row r="1084" s="1" customFormat="1" ht="28.5" spans="1:10">
      <c r="A1084" s="14" t="s">
        <v>3008</v>
      </c>
      <c r="B1084" s="14" t="s">
        <v>40</v>
      </c>
      <c r="C1084" s="87" t="s">
        <v>3009</v>
      </c>
      <c r="D1084" s="14">
        <v>1</v>
      </c>
      <c r="E1084" s="14" t="s">
        <v>76</v>
      </c>
      <c r="F1084" s="14" t="s">
        <v>38</v>
      </c>
      <c r="G1084" s="14" t="s">
        <v>15</v>
      </c>
      <c r="H1084" s="14"/>
      <c r="I1084" s="14"/>
      <c r="J1084" s="14"/>
    </row>
    <row r="1085" s="1" customFormat="1" ht="28.5" spans="1:10">
      <c r="A1085" s="14" t="s">
        <v>2996</v>
      </c>
      <c r="B1085" s="14" t="s">
        <v>40</v>
      </c>
      <c r="C1085" s="87" t="s">
        <v>2997</v>
      </c>
      <c r="D1085" s="14">
        <v>1</v>
      </c>
      <c r="E1085" s="14" t="s">
        <v>76</v>
      </c>
      <c r="F1085" s="14" t="s">
        <v>38</v>
      </c>
      <c r="G1085" s="14" t="s">
        <v>15</v>
      </c>
      <c r="H1085" s="14"/>
      <c r="I1085" s="14"/>
      <c r="J1085" s="14"/>
    </row>
    <row r="1086" s="1" customFormat="1" ht="28.5" spans="1:10">
      <c r="A1086" s="14" t="s">
        <v>3012</v>
      </c>
      <c r="B1086" s="14" t="s">
        <v>40</v>
      </c>
      <c r="C1086" s="87" t="s">
        <v>3013</v>
      </c>
      <c r="D1086" s="14">
        <v>1</v>
      </c>
      <c r="E1086" s="14" t="s">
        <v>76</v>
      </c>
      <c r="F1086" s="14" t="s">
        <v>38</v>
      </c>
      <c r="G1086" s="14" t="s">
        <v>15</v>
      </c>
      <c r="H1086" s="14"/>
      <c r="I1086" s="14"/>
      <c r="J1086" s="14"/>
    </row>
    <row r="1087" s="1" customFormat="1" ht="28.5" spans="1:10">
      <c r="A1087" s="14" t="s">
        <v>3022</v>
      </c>
      <c r="B1087" s="14" t="s">
        <v>40</v>
      </c>
      <c r="C1087" s="87" t="s">
        <v>3023</v>
      </c>
      <c r="D1087" s="14">
        <v>1</v>
      </c>
      <c r="E1087" s="14" t="s">
        <v>76</v>
      </c>
      <c r="F1087" s="14" t="s">
        <v>38</v>
      </c>
      <c r="G1087" s="14" t="s">
        <v>15</v>
      </c>
      <c r="H1087" s="14"/>
      <c r="I1087" s="14"/>
      <c r="J1087" s="14"/>
    </row>
    <row r="1088" s="1" customFormat="1" ht="28.5" spans="1:10">
      <c r="A1088" s="167" t="s">
        <v>4173</v>
      </c>
      <c r="B1088" s="48" t="s">
        <v>40</v>
      </c>
      <c r="C1088" s="161" t="s">
        <v>4174</v>
      </c>
      <c r="D1088" s="50">
        <v>6</v>
      </c>
      <c r="E1088" s="48" t="s">
        <v>70</v>
      </c>
      <c r="F1088" s="14" t="s">
        <v>38</v>
      </c>
      <c r="G1088" s="14" t="s">
        <v>15</v>
      </c>
      <c r="H1088" s="48"/>
      <c r="I1088" s="48"/>
      <c r="J1088" s="48"/>
    </row>
    <row r="1089" s="1" customFormat="1" ht="28.5" spans="1:10">
      <c r="A1089" s="167" t="s">
        <v>4173</v>
      </c>
      <c r="B1089" s="48" t="s">
        <v>40</v>
      </c>
      <c r="C1089" s="161" t="s">
        <v>4175</v>
      </c>
      <c r="D1089" s="50">
        <v>1</v>
      </c>
      <c r="E1089" s="48" t="s">
        <v>41</v>
      </c>
      <c r="F1089" s="14" t="s">
        <v>38</v>
      </c>
      <c r="G1089" s="14" t="s">
        <v>15</v>
      </c>
      <c r="H1089" s="48"/>
      <c r="I1089" s="48"/>
      <c r="J1089" s="48"/>
    </row>
    <row r="1090" s="1" customFormat="1" ht="28.5" spans="1:10">
      <c r="A1090" s="168" t="s">
        <v>4176</v>
      </c>
      <c r="B1090" s="48" t="s">
        <v>40</v>
      </c>
      <c r="C1090" s="161" t="s">
        <v>4178</v>
      </c>
      <c r="D1090" s="50">
        <v>2</v>
      </c>
      <c r="E1090" s="48" t="s">
        <v>70</v>
      </c>
      <c r="F1090" s="14" t="s">
        <v>38</v>
      </c>
      <c r="G1090" s="14" t="s">
        <v>15</v>
      </c>
      <c r="H1090" s="48"/>
      <c r="I1090" s="48"/>
      <c r="J1090" s="48"/>
    </row>
    <row r="1091" s="1" customFormat="1" ht="28.5" spans="1:10">
      <c r="A1091" s="169" t="s">
        <v>4176</v>
      </c>
      <c r="B1091" s="48" t="s">
        <v>40</v>
      </c>
      <c r="C1091" s="161" t="s">
        <v>4179</v>
      </c>
      <c r="D1091" s="50">
        <v>1</v>
      </c>
      <c r="E1091" s="48" t="s">
        <v>41</v>
      </c>
      <c r="F1091" s="14" t="s">
        <v>38</v>
      </c>
      <c r="G1091" s="14" t="s">
        <v>15</v>
      </c>
      <c r="H1091" s="48"/>
      <c r="I1091" s="48"/>
      <c r="J1091" s="48"/>
    </row>
    <row r="1092" s="1" customFormat="1" ht="28.5" spans="1:10">
      <c r="A1092" s="169" t="s">
        <v>4176</v>
      </c>
      <c r="B1092" s="48" t="s">
        <v>40</v>
      </c>
      <c r="C1092" s="161" t="s">
        <v>4180</v>
      </c>
      <c r="D1092" s="50">
        <v>1</v>
      </c>
      <c r="E1092" s="48" t="s">
        <v>73</v>
      </c>
      <c r="F1092" s="14" t="s">
        <v>38</v>
      </c>
      <c r="G1092" s="14" t="s">
        <v>15</v>
      </c>
      <c r="H1092" s="48"/>
      <c r="I1092" s="48"/>
      <c r="J1092" s="48"/>
    </row>
    <row r="1093" s="1" customFormat="1" ht="28.5" spans="1:10">
      <c r="A1093" s="170" t="s">
        <v>4176</v>
      </c>
      <c r="B1093" s="48" t="s">
        <v>435</v>
      </c>
      <c r="C1093" s="161" t="s">
        <v>4177</v>
      </c>
      <c r="D1093" s="50">
        <v>1</v>
      </c>
      <c r="E1093" s="48" t="s">
        <v>635</v>
      </c>
      <c r="F1093" s="14" t="s">
        <v>38</v>
      </c>
      <c r="G1093" s="14" t="s">
        <v>173</v>
      </c>
      <c r="H1093" s="48"/>
      <c r="I1093" s="48"/>
      <c r="J1093" s="48"/>
    </row>
    <row r="1094" s="1" customFormat="1" ht="42.75" spans="1:10">
      <c r="A1094" s="171" t="s">
        <v>7864</v>
      </c>
      <c r="B1094" s="14" t="s">
        <v>2215</v>
      </c>
      <c r="C1094" s="172" t="s">
        <v>7865</v>
      </c>
      <c r="D1094" s="171">
        <v>1</v>
      </c>
      <c r="E1094" s="23" t="s">
        <v>70</v>
      </c>
      <c r="F1094" s="10" t="s">
        <v>7844</v>
      </c>
      <c r="G1094" s="173" t="s">
        <v>15</v>
      </c>
      <c r="H1094" s="23"/>
      <c r="I1094" s="23" t="s">
        <v>1551</v>
      </c>
      <c r="J1094" s="10"/>
    </row>
    <row r="1095" s="1" customFormat="1" ht="28.5" spans="1:10">
      <c r="A1095" s="171" t="s">
        <v>314</v>
      </c>
      <c r="B1095" s="171" t="s">
        <v>40</v>
      </c>
      <c r="C1095" s="172" t="s">
        <v>315</v>
      </c>
      <c r="D1095" s="171">
        <v>1</v>
      </c>
      <c r="E1095" s="171" t="s">
        <v>70</v>
      </c>
      <c r="F1095" s="171" t="s">
        <v>38</v>
      </c>
      <c r="G1095" s="171" t="s">
        <v>15</v>
      </c>
      <c r="H1095" s="173"/>
      <c r="I1095" s="173"/>
      <c r="J1095" s="10"/>
    </row>
    <row r="1096" s="1" customFormat="1" ht="28.5" spans="1:10">
      <c r="A1096" s="171" t="s">
        <v>323</v>
      </c>
      <c r="B1096" s="171" t="s">
        <v>40</v>
      </c>
      <c r="C1096" s="172" t="s">
        <v>324</v>
      </c>
      <c r="D1096" s="171">
        <v>2</v>
      </c>
      <c r="E1096" s="171" t="s">
        <v>76</v>
      </c>
      <c r="F1096" s="171" t="s">
        <v>38</v>
      </c>
      <c r="G1096" s="171" t="s">
        <v>15</v>
      </c>
      <c r="H1096" s="173"/>
      <c r="I1096" s="173"/>
      <c r="J1096" s="173"/>
    </row>
    <row r="1097" s="1" customFormat="1" ht="28.5" spans="1:10">
      <c r="A1097" s="171" t="s">
        <v>312</v>
      </c>
      <c r="B1097" s="171" t="s">
        <v>40</v>
      </c>
      <c r="C1097" s="172" t="s">
        <v>313</v>
      </c>
      <c r="D1097" s="171">
        <v>2</v>
      </c>
      <c r="E1097" s="171" t="s">
        <v>76</v>
      </c>
      <c r="F1097" s="171" t="s">
        <v>38</v>
      </c>
      <c r="G1097" s="171" t="s">
        <v>15</v>
      </c>
      <c r="H1097" s="173"/>
      <c r="I1097" s="173"/>
      <c r="J1097" s="173"/>
    </row>
    <row r="1098" s="1" customFormat="1" ht="28.5" spans="1:10">
      <c r="A1098" s="171" t="s">
        <v>325</v>
      </c>
      <c r="B1098" s="171" t="s">
        <v>40</v>
      </c>
      <c r="C1098" s="172" t="s">
        <v>326</v>
      </c>
      <c r="D1098" s="171">
        <v>1</v>
      </c>
      <c r="E1098" s="171" t="s">
        <v>76</v>
      </c>
      <c r="F1098" s="171" t="s">
        <v>38</v>
      </c>
      <c r="G1098" s="171" t="s">
        <v>15</v>
      </c>
      <c r="H1098" s="173"/>
      <c r="I1098" s="173"/>
      <c r="J1098" s="173"/>
    </row>
    <row r="1099" s="1" customFormat="1" ht="28.5" spans="1:10">
      <c r="A1099" s="171" t="s">
        <v>303</v>
      </c>
      <c r="B1099" s="171" t="s">
        <v>40</v>
      </c>
      <c r="C1099" s="172" t="s">
        <v>304</v>
      </c>
      <c r="D1099" s="171">
        <v>2</v>
      </c>
      <c r="E1099" s="171" t="s">
        <v>76</v>
      </c>
      <c r="F1099" s="171" t="s">
        <v>38</v>
      </c>
      <c r="G1099" s="171" t="s">
        <v>15</v>
      </c>
      <c r="H1099" s="173"/>
      <c r="I1099" s="173"/>
      <c r="J1099" s="173"/>
    </row>
    <row r="1100" s="1" customFormat="1" ht="28.5" spans="1:10">
      <c r="A1100" s="171" t="s">
        <v>319</v>
      </c>
      <c r="B1100" s="171" t="s">
        <v>40</v>
      </c>
      <c r="C1100" s="172" t="s">
        <v>320</v>
      </c>
      <c r="D1100" s="171">
        <v>2</v>
      </c>
      <c r="E1100" s="171" t="s">
        <v>76</v>
      </c>
      <c r="F1100" s="171" t="s">
        <v>38</v>
      </c>
      <c r="G1100" s="171" t="s">
        <v>15</v>
      </c>
      <c r="H1100" s="173"/>
      <c r="I1100" s="173"/>
      <c r="J1100" s="173"/>
    </row>
    <row r="1101" s="1" customFormat="1" ht="28.5" spans="1:10">
      <c r="A1101" s="171" t="s">
        <v>321</v>
      </c>
      <c r="B1101" s="171" t="s">
        <v>40</v>
      </c>
      <c r="C1101" s="172" t="s">
        <v>322</v>
      </c>
      <c r="D1101" s="171">
        <v>2</v>
      </c>
      <c r="E1101" s="171" t="s">
        <v>76</v>
      </c>
      <c r="F1101" s="171" t="s">
        <v>38</v>
      </c>
      <c r="G1101" s="171" t="s">
        <v>15</v>
      </c>
      <c r="H1101" s="173"/>
      <c r="I1101" s="173"/>
      <c r="J1101" s="173"/>
    </row>
    <row r="1102" s="1" customFormat="1" ht="28.5" spans="1:10">
      <c r="A1102" s="171" t="s">
        <v>327</v>
      </c>
      <c r="B1102" s="171" t="s">
        <v>40</v>
      </c>
      <c r="C1102" s="172" t="s">
        <v>328</v>
      </c>
      <c r="D1102" s="171">
        <v>1</v>
      </c>
      <c r="E1102" s="171" t="s">
        <v>76</v>
      </c>
      <c r="F1102" s="171" t="s">
        <v>38</v>
      </c>
      <c r="G1102" s="171" t="s">
        <v>15</v>
      </c>
      <c r="H1102" s="173"/>
      <c r="I1102" s="173"/>
      <c r="J1102" s="173"/>
    </row>
    <row r="1103" s="1" customFormat="1" ht="42.75" spans="1:10">
      <c r="A1103" s="23" t="s">
        <v>5596</v>
      </c>
      <c r="B1103" s="23" t="s">
        <v>40</v>
      </c>
      <c r="C1103" s="174" t="s">
        <v>5597</v>
      </c>
      <c r="D1103" s="25">
        <v>10</v>
      </c>
      <c r="E1103" s="23" t="s">
        <v>76</v>
      </c>
      <c r="F1103" s="23" t="s">
        <v>38</v>
      </c>
      <c r="G1103" s="23" t="s">
        <v>15</v>
      </c>
      <c r="H1103" s="23"/>
      <c r="I1103" s="23"/>
      <c r="J1103" s="23"/>
    </row>
    <row r="1104" s="1" customFormat="1" ht="42.75" spans="1:10">
      <c r="A1104" s="23" t="s">
        <v>5598</v>
      </c>
      <c r="B1104" s="23" t="s">
        <v>40</v>
      </c>
      <c r="C1104" s="174" t="s">
        <v>5599</v>
      </c>
      <c r="D1104" s="25">
        <v>1</v>
      </c>
      <c r="E1104" s="23" t="s">
        <v>76</v>
      </c>
      <c r="F1104" s="23" t="s">
        <v>38</v>
      </c>
      <c r="G1104" s="23" t="s">
        <v>15</v>
      </c>
      <c r="H1104" s="23"/>
      <c r="I1104" s="23"/>
      <c r="J1104" s="23"/>
    </row>
    <row r="1105" s="1" customFormat="1" ht="42.75" spans="1:10">
      <c r="A1105" s="23" t="s">
        <v>5602</v>
      </c>
      <c r="B1105" s="173" t="s">
        <v>40</v>
      </c>
      <c r="C1105" s="172" t="s">
        <v>5603</v>
      </c>
      <c r="D1105" s="171">
        <v>1</v>
      </c>
      <c r="E1105" s="23" t="s">
        <v>76</v>
      </c>
      <c r="F1105" s="23" t="s">
        <v>38</v>
      </c>
      <c r="G1105" s="173" t="s">
        <v>15</v>
      </c>
      <c r="H1105" s="173"/>
      <c r="I1105" s="173"/>
      <c r="J1105" s="173"/>
    </row>
    <row r="1106" s="1" customFormat="1" ht="42.75" spans="1:10">
      <c r="A1106" s="173" t="s">
        <v>5600</v>
      </c>
      <c r="B1106" s="173" t="s">
        <v>40</v>
      </c>
      <c r="C1106" s="172" t="s">
        <v>5601</v>
      </c>
      <c r="D1106" s="171">
        <v>1</v>
      </c>
      <c r="E1106" s="173" t="s">
        <v>76</v>
      </c>
      <c r="F1106" s="23" t="s">
        <v>38</v>
      </c>
      <c r="G1106" s="173" t="s">
        <v>15</v>
      </c>
      <c r="H1106" s="173"/>
      <c r="I1106" s="173"/>
      <c r="J1106" s="173"/>
    </row>
    <row r="1107" s="1" customFormat="1" ht="42.75" spans="1:10">
      <c r="A1107" s="22" t="s">
        <v>1206</v>
      </c>
      <c r="B1107" s="23" t="s">
        <v>2215</v>
      </c>
      <c r="C1107" s="174" t="s">
        <v>7891</v>
      </c>
      <c r="D1107" s="171">
        <v>2</v>
      </c>
      <c r="E1107" s="23" t="s">
        <v>70</v>
      </c>
      <c r="F1107" s="10" t="s">
        <v>7844</v>
      </c>
      <c r="G1107" s="173" t="s">
        <v>15</v>
      </c>
      <c r="H1107" s="23"/>
      <c r="I1107" s="23" t="s">
        <v>1551</v>
      </c>
      <c r="J1107" s="10"/>
    </row>
    <row r="1108" s="1" customFormat="1" ht="28.5" spans="1:10">
      <c r="A1108" s="22" t="s">
        <v>1206</v>
      </c>
      <c r="B1108" s="23" t="s">
        <v>40</v>
      </c>
      <c r="C1108" s="174" t="s">
        <v>1207</v>
      </c>
      <c r="D1108" s="171">
        <v>1</v>
      </c>
      <c r="E1108" s="23" t="s">
        <v>41</v>
      </c>
      <c r="F1108" s="23" t="s">
        <v>38</v>
      </c>
      <c r="G1108" s="173" t="s">
        <v>15</v>
      </c>
      <c r="H1108" s="23"/>
      <c r="I1108" s="173"/>
      <c r="J1108" s="173"/>
    </row>
    <row r="1109" s="1" customFormat="1" ht="28.5" spans="1:10">
      <c r="A1109" s="22" t="s">
        <v>1206</v>
      </c>
      <c r="B1109" s="23" t="s">
        <v>40</v>
      </c>
      <c r="C1109" s="174" t="s">
        <v>1208</v>
      </c>
      <c r="D1109" s="171">
        <v>1</v>
      </c>
      <c r="E1109" s="23" t="s">
        <v>73</v>
      </c>
      <c r="F1109" s="23" t="s">
        <v>38</v>
      </c>
      <c r="G1109" s="173" t="s">
        <v>15</v>
      </c>
      <c r="H1109" s="23"/>
      <c r="I1109" s="173"/>
      <c r="J1109" s="173"/>
    </row>
    <row r="1110" s="1" customFormat="1" ht="28.5" spans="1:10">
      <c r="A1110" s="22" t="s">
        <v>1206</v>
      </c>
      <c r="B1110" s="23" t="s">
        <v>435</v>
      </c>
      <c r="C1110" s="174" t="s">
        <v>6909</v>
      </c>
      <c r="D1110" s="171">
        <v>1</v>
      </c>
      <c r="E1110" s="23" t="s">
        <v>425</v>
      </c>
      <c r="F1110" s="23" t="s">
        <v>6632</v>
      </c>
      <c r="G1110" s="173" t="s">
        <v>15</v>
      </c>
      <c r="H1110" s="23"/>
      <c r="I1110" s="173"/>
      <c r="J1110" s="10"/>
    </row>
    <row r="1111" s="1" customFormat="1" ht="28.5" spans="1:10">
      <c r="A1111" s="22" t="s">
        <v>1209</v>
      </c>
      <c r="B1111" s="23" t="s">
        <v>40</v>
      </c>
      <c r="C1111" s="174" t="s">
        <v>1210</v>
      </c>
      <c r="D1111" s="171">
        <v>3</v>
      </c>
      <c r="E1111" s="23" t="s">
        <v>70</v>
      </c>
      <c r="F1111" s="23" t="s">
        <v>38</v>
      </c>
      <c r="G1111" s="173" t="s">
        <v>15</v>
      </c>
      <c r="H1111" s="23"/>
      <c r="I1111" s="173"/>
      <c r="J1111" s="173"/>
    </row>
    <row r="1112" s="1" customFormat="1" ht="28.5" spans="1:10">
      <c r="A1112" s="22" t="s">
        <v>1209</v>
      </c>
      <c r="B1112" s="23" t="s">
        <v>40</v>
      </c>
      <c r="C1112" s="174" t="s">
        <v>1211</v>
      </c>
      <c r="D1112" s="171">
        <v>1</v>
      </c>
      <c r="E1112" s="23" t="s">
        <v>245</v>
      </c>
      <c r="F1112" s="23" t="s">
        <v>38</v>
      </c>
      <c r="G1112" s="173" t="s">
        <v>15</v>
      </c>
      <c r="H1112" s="23"/>
      <c r="I1112" s="173"/>
      <c r="J1112" s="173"/>
    </row>
    <row r="1113" s="1" customFormat="1" ht="28.5" spans="1:10">
      <c r="A1113" s="175" t="s">
        <v>1202</v>
      </c>
      <c r="B1113" s="173" t="s">
        <v>40</v>
      </c>
      <c r="C1113" s="172" t="s">
        <v>1203</v>
      </c>
      <c r="D1113" s="171">
        <v>1</v>
      </c>
      <c r="E1113" s="173" t="s">
        <v>136</v>
      </c>
      <c r="F1113" s="23" t="s">
        <v>38</v>
      </c>
      <c r="G1113" s="173" t="s">
        <v>15</v>
      </c>
      <c r="H1113" s="173"/>
      <c r="I1113" s="173"/>
      <c r="J1113" s="173"/>
    </row>
    <row r="1114" s="1" customFormat="1" ht="28.5" spans="1:10">
      <c r="A1114" s="175" t="s">
        <v>1202</v>
      </c>
      <c r="B1114" s="173" t="s">
        <v>40</v>
      </c>
      <c r="C1114" s="172" t="s">
        <v>1204</v>
      </c>
      <c r="D1114" s="171">
        <v>1</v>
      </c>
      <c r="E1114" s="173" t="s">
        <v>70</v>
      </c>
      <c r="F1114" s="23" t="s">
        <v>38</v>
      </c>
      <c r="G1114" s="173" t="s">
        <v>15</v>
      </c>
      <c r="H1114" s="173"/>
      <c r="I1114" s="173"/>
      <c r="J1114" s="173"/>
    </row>
    <row r="1115" s="1" customFormat="1" ht="28.5" spans="1:10">
      <c r="A1115" s="175" t="s">
        <v>1202</v>
      </c>
      <c r="B1115" s="173" t="s">
        <v>40</v>
      </c>
      <c r="C1115" s="172" t="s">
        <v>1205</v>
      </c>
      <c r="D1115" s="171">
        <v>1</v>
      </c>
      <c r="E1115" s="173" t="s">
        <v>245</v>
      </c>
      <c r="F1115" s="23" t="s">
        <v>38</v>
      </c>
      <c r="G1115" s="173" t="s">
        <v>15</v>
      </c>
      <c r="H1115" s="173"/>
      <c r="I1115" s="173"/>
      <c r="J1115" s="173"/>
    </row>
    <row r="1116" s="1" customFormat="1" ht="28.5" spans="1:10">
      <c r="A1116" s="173" t="s">
        <v>1215</v>
      </c>
      <c r="B1116" s="173" t="s">
        <v>40</v>
      </c>
      <c r="C1116" s="172" t="s">
        <v>1216</v>
      </c>
      <c r="D1116" s="171">
        <v>1</v>
      </c>
      <c r="E1116" s="173" t="s">
        <v>41</v>
      </c>
      <c r="F1116" s="23" t="s">
        <v>38</v>
      </c>
      <c r="G1116" s="173" t="s">
        <v>15</v>
      </c>
      <c r="H1116" s="173"/>
      <c r="I1116" s="173"/>
      <c r="J1116" s="23"/>
    </row>
    <row r="1117" s="1" customFormat="1" ht="42.75" spans="1:10">
      <c r="A1117" s="23" t="s">
        <v>1212</v>
      </c>
      <c r="B1117" s="23" t="s">
        <v>40</v>
      </c>
      <c r="C1117" s="174" t="s">
        <v>1213</v>
      </c>
      <c r="D1117" s="171">
        <v>1</v>
      </c>
      <c r="E1117" s="23" t="s">
        <v>1214</v>
      </c>
      <c r="F1117" s="23" t="s">
        <v>38</v>
      </c>
      <c r="G1117" s="173" t="s">
        <v>15</v>
      </c>
      <c r="H1117" s="23"/>
      <c r="I1117" s="173"/>
      <c r="J1117" s="173"/>
    </row>
    <row r="1118" s="1" customFormat="1" ht="28.5" spans="1:10">
      <c r="A1118" s="22" t="s">
        <v>1196</v>
      </c>
      <c r="B1118" s="23" t="s">
        <v>40</v>
      </c>
      <c r="C1118" s="174" t="s">
        <v>1197</v>
      </c>
      <c r="D1118" s="171">
        <v>1</v>
      </c>
      <c r="E1118" s="23" t="s">
        <v>76</v>
      </c>
      <c r="F1118" s="23" t="s">
        <v>38</v>
      </c>
      <c r="G1118" s="173" t="s">
        <v>15</v>
      </c>
      <c r="H1118" s="23"/>
      <c r="I1118" s="173"/>
      <c r="J1118" s="173"/>
    </row>
    <row r="1119" s="1" customFormat="1" ht="28.5" spans="1:10">
      <c r="A1119" s="22" t="s">
        <v>1196</v>
      </c>
      <c r="B1119" s="173" t="s">
        <v>40</v>
      </c>
      <c r="C1119" s="174" t="s">
        <v>6905</v>
      </c>
      <c r="D1119" s="171">
        <v>1</v>
      </c>
      <c r="E1119" s="23" t="s">
        <v>70</v>
      </c>
      <c r="F1119" s="23" t="s">
        <v>6632</v>
      </c>
      <c r="G1119" s="173" t="s">
        <v>15</v>
      </c>
      <c r="H1119" s="23"/>
      <c r="I1119" s="173"/>
      <c r="J1119" s="173"/>
    </row>
    <row r="1120" s="1" customFormat="1" ht="28.5" spans="1:10">
      <c r="A1120" s="22" t="s">
        <v>1217</v>
      </c>
      <c r="B1120" s="23" t="s">
        <v>40</v>
      </c>
      <c r="C1120" s="174" t="s">
        <v>1218</v>
      </c>
      <c r="D1120" s="171">
        <v>1</v>
      </c>
      <c r="E1120" s="23" t="s">
        <v>59</v>
      </c>
      <c r="F1120" s="23" t="s">
        <v>38</v>
      </c>
      <c r="G1120" s="173" t="s">
        <v>15</v>
      </c>
      <c r="H1120" s="173"/>
      <c r="I1120" s="173"/>
      <c r="J1120" s="173"/>
    </row>
    <row r="1121" s="1" customFormat="1" ht="28.5" spans="1:10">
      <c r="A1121" s="22" t="s">
        <v>1217</v>
      </c>
      <c r="B1121" s="173" t="s">
        <v>40</v>
      </c>
      <c r="C1121" s="172" t="s">
        <v>1219</v>
      </c>
      <c r="D1121" s="171">
        <v>1</v>
      </c>
      <c r="E1121" s="23" t="s">
        <v>41</v>
      </c>
      <c r="F1121" s="23" t="s">
        <v>38</v>
      </c>
      <c r="G1121" s="173" t="s">
        <v>15</v>
      </c>
      <c r="H1121" s="173"/>
      <c r="I1121" s="173"/>
      <c r="J1121" s="173"/>
    </row>
    <row r="1122" s="1" customFormat="1" ht="28.5" spans="1:10">
      <c r="A1122" s="23" t="s">
        <v>1198</v>
      </c>
      <c r="B1122" s="23" t="s">
        <v>40</v>
      </c>
      <c r="C1122" s="174" t="s">
        <v>1199</v>
      </c>
      <c r="D1122" s="171">
        <v>1</v>
      </c>
      <c r="E1122" s="23" t="s">
        <v>41</v>
      </c>
      <c r="F1122" s="23" t="s">
        <v>38</v>
      </c>
      <c r="G1122" s="173" t="s">
        <v>15</v>
      </c>
      <c r="H1122" s="23"/>
      <c r="I1122" s="173"/>
      <c r="J1122" s="173"/>
    </row>
    <row r="1123" s="1" customFormat="1" ht="28.5" spans="1:10">
      <c r="A1123" s="23" t="s">
        <v>5671</v>
      </c>
      <c r="B1123" s="23" t="s">
        <v>40</v>
      </c>
      <c r="C1123" s="174" t="s">
        <v>5672</v>
      </c>
      <c r="D1123" s="25">
        <v>4</v>
      </c>
      <c r="E1123" s="23" t="s">
        <v>41</v>
      </c>
      <c r="F1123" s="23" t="s">
        <v>38</v>
      </c>
      <c r="G1123" s="173" t="s">
        <v>15</v>
      </c>
      <c r="H1123" s="23"/>
      <c r="I1123" s="106"/>
      <c r="J1123" s="23"/>
    </row>
    <row r="1124" s="1" customFormat="1" ht="28.5" spans="1:10">
      <c r="A1124" s="176" t="s">
        <v>1741</v>
      </c>
      <c r="B1124" s="23" t="s">
        <v>40</v>
      </c>
      <c r="C1124" s="174" t="s">
        <v>1742</v>
      </c>
      <c r="D1124" s="25">
        <v>1</v>
      </c>
      <c r="E1124" s="23" t="s">
        <v>70</v>
      </c>
      <c r="F1124" s="23" t="s">
        <v>38</v>
      </c>
      <c r="G1124" s="173" t="s">
        <v>15</v>
      </c>
      <c r="H1124" s="23"/>
      <c r="I1124" s="106"/>
      <c r="J1124" s="23"/>
    </row>
    <row r="1125" s="1" customFormat="1" ht="28.5" spans="1:10">
      <c r="A1125" s="177" t="s">
        <v>1741</v>
      </c>
      <c r="B1125" s="23" t="s">
        <v>40</v>
      </c>
      <c r="C1125" s="174" t="s">
        <v>1743</v>
      </c>
      <c r="D1125" s="25">
        <v>1</v>
      </c>
      <c r="E1125" s="23" t="s">
        <v>59</v>
      </c>
      <c r="F1125" s="23" t="s">
        <v>38</v>
      </c>
      <c r="G1125" s="173" t="s">
        <v>15</v>
      </c>
      <c r="H1125" s="23"/>
      <c r="I1125" s="106"/>
      <c r="J1125" s="23"/>
    </row>
    <row r="1126" s="1" customFormat="1" ht="28.5" spans="1:10">
      <c r="A1126" s="178" t="s">
        <v>1741</v>
      </c>
      <c r="B1126" s="23" t="s">
        <v>40</v>
      </c>
      <c r="C1126" s="174" t="s">
        <v>1744</v>
      </c>
      <c r="D1126" s="25">
        <v>1</v>
      </c>
      <c r="E1126" s="23" t="s">
        <v>563</v>
      </c>
      <c r="F1126" s="23" t="s">
        <v>38</v>
      </c>
      <c r="G1126" s="173" t="s">
        <v>15</v>
      </c>
      <c r="H1126" s="23"/>
      <c r="I1126" s="106"/>
      <c r="J1126" s="23"/>
    </row>
    <row r="1127" s="1" customFormat="1" ht="28.5" spans="1:10">
      <c r="A1127" s="22" t="s">
        <v>1751</v>
      </c>
      <c r="B1127" s="23" t="s">
        <v>40</v>
      </c>
      <c r="C1127" s="174" t="s">
        <v>1752</v>
      </c>
      <c r="D1127" s="25">
        <v>1</v>
      </c>
      <c r="E1127" s="23" t="s">
        <v>41</v>
      </c>
      <c r="F1127" s="23" t="s">
        <v>38</v>
      </c>
      <c r="G1127" s="173" t="s">
        <v>15</v>
      </c>
      <c r="H1127" s="23"/>
      <c r="I1127" s="106"/>
      <c r="J1127" s="23"/>
    </row>
    <row r="1128" s="1" customFormat="1" ht="28.5" spans="1:10">
      <c r="A1128" s="22" t="s">
        <v>1751</v>
      </c>
      <c r="B1128" s="23" t="s">
        <v>40</v>
      </c>
      <c r="C1128" s="174" t="s">
        <v>1753</v>
      </c>
      <c r="D1128" s="25">
        <v>1</v>
      </c>
      <c r="E1128" s="23" t="s">
        <v>245</v>
      </c>
      <c r="F1128" s="23" t="s">
        <v>38</v>
      </c>
      <c r="G1128" s="173" t="s">
        <v>15</v>
      </c>
      <c r="H1128" s="23"/>
      <c r="I1128" s="106"/>
      <c r="J1128" s="23"/>
    </row>
    <row r="1129" s="1" customFormat="1" ht="42.75" spans="1:10">
      <c r="A1129" s="22" t="s">
        <v>1751</v>
      </c>
      <c r="B1129" s="23" t="s">
        <v>2215</v>
      </c>
      <c r="C1129" s="174" t="s">
        <v>7906</v>
      </c>
      <c r="D1129" s="25">
        <v>2</v>
      </c>
      <c r="E1129" s="23" t="s">
        <v>70</v>
      </c>
      <c r="F1129" s="10" t="s">
        <v>7844</v>
      </c>
      <c r="G1129" s="173" t="s">
        <v>15</v>
      </c>
      <c r="H1129" s="23"/>
      <c r="I1129" s="23" t="s">
        <v>1551</v>
      </c>
      <c r="J1129" s="23"/>
    </row>
    <row r="1130" s="1" customFormat="1" ht="28.5" spans="1:10">
      <c r="A1130" s="22" t="s">
        <v>1751</v>
      </c>
      <c r="B1130" s="23" t="s">
        <v>435</v>
      </c>
      <c r="C1130" s="174" t="s">
        <v>6971</v>
      </c>
      <c r="D1130" s="25">
        <v>3</v>
      </c>
      <c r="E1130" s="23" t="s">
        <v>425</v>
      </c>
      <c r="F1130" s="23" t="s">
        <v>6632</v>
      </c>
      <c r="G1130" s="173" t="s">
        <v>173</v>
      </c>
      <c r="H1130" s="23"/>
      <c r="I1130" s="23" t="s">
        <v>62</v>
      </c>
      <c r="J1130" s="23"/>
    </row>
    <row r="1131" s="1" customFormat="1" ht="42.75" spans="1:10">
      <c r="A1131" s="22" t="s">
        <v>1754</v>
      </c>
      <c r="B1131" s="23" t="s">
        <v>7849</v>
      </c>
      <c r="C1131" s="174" t="s">
        <v>7907</v>
      </c>
      <c r="D1131" s="25">
        <v>3</v>
      </c>
      <c r="E1131" s="23" t="s">
        <v>70</v>
      </c>
      <c r="F1131" s="10" t="s">
        <v>7844</v>
      </c>
      <c r="G1131" s="23" t="s">
        <v>15</v>
      </c>
      <c r="H1131" s="23"/>
      <c r="I1131" s="23" t="s">
        <v>1551</v>
      </c>
      <c r="J1131" s="23"/>
    </row>
    <row r="1132" s="1" customFormat="1" ht="28.5" spans="1:10">
      <c r="A1132" s="22" t="s">
        <v>1754</v>
      </c>
      <c r="B1132" s="23" t="s">
        <v>40</v>
      </c>
      <c r="C1132" s="174" t="s">
        <v>1755</v>
      </c>
      <c r="D1132" s="25">
        <v>1</v>
      </c>
      <c r="E1132" s="23" t="s">
        <v>41</v>
      </c>
      <c r="F1132" s="23" t="s">
        <v>38</v>
      </c>
      <c r="G1132" s="23" t="s">
        <v>15</v>
      </c>
      <c r="H1132" s="23"/>
      <c r="I1132" s="23"/>
      <c r="J1132" s="23"/>
    </row>
    <row r="1133" s="1" customFormat="1" ht="28.5" spans="1:10">
      <c r="A1133" s="23" t="s">
        <v>6969</v>
      </c>
      <c r="B1133" s="23" t="s">
        <v>40</v>
      </c>
      <c r="C1133" s="174" t="s">
        <v>6970</v>
      </c>
      <c r="D1133" s="25">
        <v>1</v>
      </c>
      <c r="E1133" s="23" t="s">
        <v>41</v>
      </c>
      <c r="F1133" s="23" t="s">
        <v>6632</v>
      </c>
      <c r="G1133" s="23" t="s">
        <v>15</v>
      </c>
      <c r="H1133" s="23"/>
      <c r="I1133" s="106"/>
      <c r="J1133" s="23"/>
    </row>
    <row r="1134" s="1" customFormat="1" ht="28.5" spans="1:10">
      <c r="A1134" s="23" t="s">
        <v>1747</v>
      </c>
      <c r="B1134" s="23" t="s">
        <v>40</v>
      </c>
      <c r="C1134" s="174" t="s">
        <v>1748</v>
      </c>
      <c r="D1134" s="25">
        <v>1</v>
      </c>
      <c r="E1134" s="23" t="s">
        <v>41</v>
      </c>
      <c r="F1134" s="23" t="s">
        <v>38</v>
      </c>
      <c r="G1134" s="23" t="s">
        <v>15</v>
      </c>
      <c r="H1134" s="23"/>
      <c r="I1134" s="23"/>
      <c r="J1134" s="23"/>
    </row>
    <row r="1135" s="1" customFormat="1" ht="28.5" spans="1:10">
      <c r="A1135" s="23" t="s">
        <v>1739</v>
      </c>
      <c r="B1135" s="23" t="s">
        <v>40</v>
      </c>
      <c r="C1135" s="174" t="s">
        <v>1740</v>
      </c>
      <c r="D1135" s="25">
        <v>2</v>
      </c>
      <c r="E1135" s="23" t="s">
        <v>59</v>
      </c>
      <c r="F1135" s="23" t="s">
        <v>38</v>
      </c>
      <c r="G1135" s="173" t="s">
        <v>15</v>
      </c>
      <c r="H1135" s="23"/>
      <c r="I1135" s="23"/>
      <c r="J1135" s="23"/>
    </row>
    <row r="1136" s="1" customFormat="1" ht="28.5" spans="1:10">
      <c r="A1136" s="179" t="s">
        <v>1756</v>
      </c>
      <c r="B1136" s="23" t="s">
        <v>40</v>
      </c>
      <c r="C1136" s="174" t="s">
        <v>1757</v>
      </c>
      <c r="D1136" s="180">
        <v>2</v>
      </c>
      <c r="E1136" s="106" t="s">
        <v>70</v>
      </c>
      <c r="F1136" s="23" t="s">
        <v>38</v>
      </c>
      <c r="G1136" s="173" t="s">
        <v>15</v>
      </c>
      <c r="H1136" s="23"/>
      <c r="I1136" s="106"/>
      <c r="J1136" s="106"/>
    </row>
    <row r="1137" s="1" customFormat="1" ht="28.5" spans="1:10">
      <c r="A1137" s="179" t="s">
        <v>1756</v>
      </c>
      <c r="B1137" s="23" t="s">
        <v>40</v>
      </c>
      <c r="C1137" s="174" t="s">
        <v>1758</v>
      </c>
      <c r="D1137" s="180">
        <v>1</v>
      </c>
      <c r="E1137" s="106" t="s">
        <v>73</v>
      </c>
      <c r="F1137" s="23" t="s">
        <v>38</v>
      </c>
      <c r="G1137" s="173" t="s">
        <v>15</v>
      </c>
      <c r="H1137" s="23"/>
      <c r="I1137" s="106"/>
      <c r="J1137" s="106"/>
    </row>
    <row r="1138" s="1" customFormat="1" ht="28.5" spans="1:10">
      <c r="A1138" s="179" t="s">
        <v>1756</v>
      </c>
      <c r="B1138" s="23" t="s">
        <v>40</v>
      </c>
      <c r="C1138" s="174" t="s">
        <v>1759</v>
      </c>
      <c r="D1138" s="180">
        <v>1</v>
      </c>
      <c r="E1138" s="106" t="s">
        <v>41</v>
      </c>
      <c r="F1138" s="23" t="s">
        <v>38</v>
      </c>
      <c r="G1138" s="173" t="s">
        <v>15</v>
      </c>
      <c r="H1138" s="23"/>
      <c r="I1138" s="106"/>
      <c r="J1138" s="106"/>
    </row>
    <row r="1139" s="1" customFormat="1" ht="28.5" spans="1:10">
      <c r="A1139" s="23" t="s">
        <v>1760</v>
      </c>
      <c r="B1139" s="23" t="s">
        <v>40</v>
      </c>
      <c r="C1139" s="174" t="s">
        <v>1761</v>
      </c>
      <c r="D1139" s="25">
        <v>1</v>
      </c>
      <c r="E1139" s="23" t="s">
        <v>76</v>
      </c>
      <c r="F1139" s="23" t="s">
        <v>38</v>
      </c>
      <c r="G1139" s="23" t="s">
        <v>15</v>
      </c>
      <c r="H1139" s="23"/>
      <c r="I1139" s="23"/>
      <c r="J1139" s="23"/>
    </row>
    <row r="1140" s="1" customFormat="1" ht="28.5" spans="1:10">
      <c r="A1140" s="23" t="s">
        <v>8399</v>
      </c>
      <c r="B1140" s="23" t="s">
        <v>40</v>
      </c>
      <c r="C1140" s="174" t="s">
        <v>1750</v>
      </c>
      <c r="D1140" s="25">
        <v>2</v>
      </c>
      <c r="E1140" s="23" t="s">
        <v>76</v>
      </c>
      <c r="F1140" s="23" t="s">
        <v>38</v>
      </c>
      <c r="G1140" s="23" t="s">
        <v>15</v>
      </c>
      <c r="H1140" s="23"/>
      <c r="I1140" s="106"/>
      <c r="J1140" s="23"/>
    </row>
    <row r="1141" s="1" customFormat="1" ht="28.5" spans="1:10">
      <c r="A1141" s="23" t="s">
        <v>6976</v>
      </c>
      <c r="B1141" s="23" t="s">
        <v>40</v>
      </c>
      <c r="C1141" s="174" t="s">
        <v>6977</v>
      </c>
      <c r="D1141" s="25">
        <v>1</v>
      </c>
      <c r="E1141" s="23" t="s">
        <v>76</v>
      </c>
      <c r="F1141" s="23" t="s">
        <v>6632</v>
      </c>
      <c r="G1141" s="23" t="s">
        <v>15</v>
      </c>
      <c r="H1141" s="23"/>
      <c r="I1141" s="106"/>
      <c r="J1141" s="23"/>
    </row>
    <row r="1142" s="1" customFormat="1" ht="28.5" spans="1:10">
      <c r="A1142" s="23" t="s">
        <v>6967</v>
      </c>
      <c r="B1142" s="23" t="s">
        <v>40</v>
      </c>
      <c r="C1142" s="174" t="s">
        <v>6968</v>
      </c>
      <c r="D1142" s="25">
        <v>1</v>
      </c>
      <c r="E1142" s="23" t="s">
        <v>76</v>
      </c>
      <c r="F1142" s="23" t="s">
        <v>6632</v>
      </c>
      <c r="G1142" s="23" t="s">
        <v>15</v>
      </c>
      <c r="H1142" s="23"/>
      <c r="I1142" s="23"/>
      <c r="J1142" s="23"/>
    </row>
    <row r="1143" s="1" customFormat="1" ht="28.5" spans="1:10">
      <c r="A1143" s="23" t="s">
        <v>6963</v>
      </c>
      <c r="B1143" s="23" t="s">
        <v>40</v>
      </c>
      <c r="C1143" s="174" t="s">
        <v>6964</v>
      </c>
      <c r="D1143" s="25">
        <v>1</v>
      </c>
      <c r="E1143" s="23" t="s">
        <v>76</v>
      </c>
      <c r="F1143" s="23" t="s">
        <v>6632</v>
      </c>
      <c r="G1143" s="23" t="s">
        <v>15</v>
      </c>
      <c r="H1143" s="23"/>
      <c r="I1143" s="23"/>
      <c r="J1143" s="23"/>
    </row>
    <row r="1144" s="1" customFormat="1" ht="28.5" spans="1:10">
      <c r="A1144" s="23" t="s">
        <v>1745</v>
      </c>
      <c r="B1144" s="23" t="s">
        <v>40</v>
      </c>
      <c r="C1144" s="174" t="s">
        <v>1746</v>
      </c>
      <c r="D1144" s="25">
        <v>1</v>
      </c>
      <c r="E1144" s="23" t="s">
        <v>76</v>
      </c>
      <c r="F1144" s="23" t="s">
        <v>38</v>
      </c>
      <c r="G1144" s="23" t="s">
        <v>15</v>
      </c>
      <c r="H1144" s="23"/>
      <c r="I1144" s="23"/>
      <c r="J1144" s="23"/>
    </row>
    <row r="1145" s="1" customFormat="1" ht="28.5" spans="1:10">
      <c r="A1145" s="23" t="s">
        <v>6965</v>
      </c>
      <c r="B1145" s="23" t="s">
        <v>40</v>
      </c>
      <c r="C1145" s="174" t="s">
        <v>6966</v>
      </c>
      <c r="D1145" s="25">
        <v>1</v>
      </c>
      <c r="E1145" s="23" t="s">
        <v>76</v>
      </c>
      <c r="F1145" s="23" t="s">
        <v>6632</v>
      </c>
      <c r="G1145" s="23" t="s">
        <v>15</v>
      </c>
      <c r="H1145" s="23"/>
      <c r="I1145" s="23"/>
      <c r="J1145" s="23"/>
    </row>
    <row r="1146" s="1" customFormat="1" ht="28.5" spans="1:10">
      <c r="A1146" s="176" t="s">
        <v>6221</v>
      </c>
      <c r="B1146" s="23" t="s">
        <v>40</v>
      </c>
      <c r="C1146" s="174" t="s">
        <v>6222</v>
      </c>
      <c r="D1146" s="25">
        <v>3</v>
      </c>
      <c r="E1146" s="23" t="s">
        <v>41</v>
      </c>
      <c r="F1146" s="23" t="s">
        <v>38</v>
      </c>
      <c r="G1146" s="174" t="s">
        <v>15</v>
      </c>
      <c r="H1146" s="23"/>
      <c r="I1146" s="23" t="s">
        <v>67</v>
      </c>
      <c r="J1146" s="23"/>
    </row>
    <row r="1147" s="1" customFormat="1" ht="28.5" spans="1:10">
      <c r="A1147" s="177" t="s">
        <v>6221</v>
      </c>
      <c r="B1147" s="23" t="s">
        <v>40</v>
      </c>
      <c r="C1147" s="174" t="s">
        <v>6223</v>
      </c>
      <c r="D1147" s="25">
        <v>1</v>
      </c>
      <c r="E1147" s="23" t="s">
        <v>70</v>
      </c>
      <c r="F1147" s="23" t="s">
        <v>38</v>
      </c>
      <c r="G1147" s="174" t="s">
        <v>15</v>
      </c>
      <c r="H1147" s="23"/>
      <c r="I1147" s="23" t="s">
        <v>67</v>
      </c>
      <c r="J1147" s="23"/>
    </row>
    <row r="1148" s="1" customFormat="1" ht="28.5" spans="1:10">
      <c r="A1148" s="177" t="s">
        <v>6221</v>
      </c>
      <c r="B1148" s="23" t="s">
        <v>40</v>
      </c>
      <c r="C1148" s="174" t="s">
        <v>6224</v>
      </c>
      <c r="D1148" s="25">
        <v>1</v>
      </c>
      <c r="E1148" s="23" t="s">
        <v>563</v>
      </c>
      <c r="F1148" s="23" t="s">
        <v>38</v>
      </c>
      <c r="G1148" s="174" t="s">
        <v>15</v>
      </c>
      <c r="H1148" s="23"/>
      <c r="I1148" s="23" t="s">
        <v>67</v>
      </c>
      <c r="J1148" s="23"/>
    </row>
    <row r="1149" s="1" customFormat="1" ht="28.5" spans="1:10">
      <c r="A1149" s="177" t="s">
        <v>6221</v>
      </c>
      <c r="B1149" s="23" t="s">
        <v>40</v>
      </c>
      <c r="C1149" s="174" t="s">
        <v>6225</v>
      </c>
      <c r="D1149" s="25">
        <v>1</v>
      </c>
      <c r="E1149" s="23" t="s">
        <v>73</v>
      </c>
      <c r="F1149" s="23" t="s">
        <v>38</v>
      </c>
      <c r="G1149" s="174" t="s">
        <v>15</v>
      </c>
      <c r="H1149" s="23"/>
      <c r="I1149" s="23" t="s">
        <v>67</v>
      </c>
      <c r="J1149" s="23"/>
    </row>
    <row r="1150" s="1" customFormat="1" ht="28.5" spans="1:10">
      <c r="A1150" s="177" t="s">
        <v>6221</v>
      </c>
      <c r="B1150" s="23" t="s">
        <v>40</v>
      </c>
      <c r="C1150" s="174" t="s">
        <v>6226</v>
      </c>
      <c r="D1150" s="25">
        <v>1</v>
      </c>
      <c r="E1150" s="23" t="s">
        <v>59</v>
      </c>
      <c r="F1150" s="23" t="s">
        <v>38</v>
      </c>
      <c r="G1150" s="174" t="s">
        <v>15</v>
      </c>
      <c r="H1150" s="23"/>
      <c r="I1150" s="23" t="s">
        <v>67</v>
      </c>
      <c r="J1150" s="23"/>
    </row>
    <row r="1151" s="1" customFormat="1" ht="28.5" spans="1:10">
      <c r="A1151" s="178" t="s">
        <v>6221</v>
      </c>
      <c r="B1151" s="23" t="s">
        <v>40</v>
      </c>
      <c r="C1151" s="174" t="s">
        <v>6227</v>
      </c>
      <c r="D1151" s="25">
        <v>1</v>
      </c>
      <c r="E1151" s="23" t="s">
        <v>247</v>
      </c>
      <c r="F1151" s="23" t="s">
        <v>38</v>
      </c>
      <c r="G1151" s="174" t="s">
        <v>15</v>
      </c>
      <c r="H1151" s="23"/>
      <c r="I1151" s="23" t="s">
        <v>67</v>
      </c>
      <c r="J1151" s="23"/>
    </row>
    <row r="1152" s="1" customFormat="1" ht="28.5" spans="1:10">
      <c r="A1152" s="22" t="s">
        <v>6238</v>
      </c>
      <c r="B1152" s="23" t="s">
        <v>40</v>
      </c>
      <c r="C1152" s="174" t="s">
        <v>6239</v>
      </c>
      <c r="D1152" s="25">
        <v>2</v>
      </c>
      <c r="E1152" s="23" t="s">
        <v>41</v>
      </c>
      <c r="F1152" s="23" t="s">
        <v>38</v>
      </c>
      <c r="G1152" s="174" t="s">
        <v>15</v>
      </c>
      <c r="H1152" s="23"/>
      <c r="I1152" s="23" t="s">
        <v>67</v>
      </c>
      <c r="J1152" s="23"/>
    </row>
    <row r="1153" s="1" customFormat="1" ht="28.5" spans="1:10">
      <c r="A1153" s="22" t="s">
        <v>6238</v>
      </c>
      <c r="B1153" s="23" t="s">
        <v>40</v>
      </c>
      <c r="C1153" s="174" t="s">
        <v>6240</v>
      </c>
      <c r="D1153" s="25">
        <v>1</v>
      </c>
      <c r="E1153" s="23" t="s">
        <v>1726</v>
      </c>
      <c r="F1153" s="23" t="s">
        <v>38</v>
      </c>
      <c r="G1153" s="174" t="s">
        <v>15</v>
      </c>
      <c r="H1153" s="23"/>
      <c r="I1153" s="23" t="s">
        <v>67</v>
      </c>
      <c r="J1153" s="23"/>
    </row>
    <row r="1154" s="1" customFormat="1" ht="28.5" spans="1:10">
      <c r="A1154" s="22" t="s">
        <v>6238</v>
      </c>
      <c r="B1154" s="23" t="s">
        <v>40</v>
      </c>
      <c r="C1154" s="174" t="s">
        <v>6241</v>
      </c>
      <c r="D1154" s="25">
        <v>1</v>
      </c>
      <c r="E1154" s="23" t="s">
        <v>73</v>
      </c>
      <c r="F1154" s="23" t="s">
        <v>38</v>
      </c>
      <c r="G1154" s="174" t="s">
        <v>15</v>
      </c>
      <c r="H1154" s="23"/>
      <c r="I1154" s="23" t="s">
        <v>67</v>
      </c>
      <c r="J1154" s="23"/>
    </row>
    <row r="1155" s="1" customFormat="1" ht="28.5" spans="1:10">
      <c r="A1155" s="22" t="s">
        <v>6230</v>
      </c>
      <c r="B1155" s="23" t="s">
        <v>40</v>
      </c>
      <c r="C1155" s="174" t="s">
        <v>6231</v>
      </c>
      <c r="D1155" s="25">
        <v>1</v>
      </c>
      <c r="E1155" s="23" t="s">
        <v>41</v>
      </c>
      <c r="F1155" s="23" t="s">
        <v>38</v>
      </c>
      <c r="G1155" s="174" t="s">
        <v>15</v>
      </c>
      <c r="H1155" s="23"/>
      <c r="I1155" s="23" t="s">
        <v>67</v>
      </c>
      <c r="J1155" s="23"/>
    </row>
    <row r="1156" s="1" customFormat="1" ht="28.5" spans="1:10">
      <c r="A1156" s="22" t="s">
        <v>6230</v>
      </c>
      <c r="B1156" s="23" t="s">
        <v>40</v>
      </c>
      <c r="C1156" s="174" t="s">
        <v>6232</v>
      </c>
      <c r="D1156" s="25">
        <v>2</v>
      </c>
      <c r="E1156" s="23" t="s">
        <v>245</v>
      </c>
      <c r="F1156" s="23" t="s">
        <v>38</v>
      </c>
      <c r="G1156" s="174" t="s">
        <v>15</v>
      </c>
      <c r="H1156" s="23"/>
      <c r="I1156" s="23" t="s">
        <v>67</v>
      </c>
      <c r="J1156" s="23"/>
    </row>
    <row r="1157" s="1" customFormat="1" ht="28.5" spans="1:10">
      <c r="A1157" s="22" t="s">
        <v>6230</v>
      </c>
      <c r="B1157" s="23" t="s">
        <v>40</v>
      </c>
      <c r="C1157" s="174" t="s">
        <v>6233</v>
      </c>
      <c r="D1157" s="25">
        <v>1</v>
      </c>
      <c r="E1157" s="23" t="s">
        <v>73</v>
      </c>
      <c r="F1157" s="23" t="s">
        <v>38</v>
      </c>
      <c r="G1157" s="174" t="s">
        <v>15</v>
      </c>
      <c r="H1157" s="23"/>
      <c r="I1157" s="23" t="s">
        <v>67</v>
      </c>
      <c r="J1157" s="23"/>
    </row>
    <row r="1158" s="1" customFormat="1" ht="42.75" spans="1:10">
      <c r="A1158" s="23" t="s">
        <v>6228</v>
      </c>
      <c r="B1158" s="23" t="s">
        <v>40</v>
      </c>
      <c r="C1158" s="174" t="s">
        <v>6229</v>
      </c>
      <c r="D1158" s="25">
        <v>1</v>
      </c>
      <c r="E1158" s="23" t="s">
        <v>70</v>
      </c>
      <c r="F1158" s="23" t="s">
        <v>38</v>
      </c>
      <c r="G1158" s="174" t="s">
        <v>15</v>
      </c>
      <c r="H1158" s="23"/>
      <c r="I1158" s="23" t="s">
        <v>67</v>
      </c>
      <c r="J1158" s="23"/>
    </row>
    <row r="1159" s="1" customFormat="1" ht="42.75" spans="1:10">
      <c r="A1159" s="22" t="s">
        <v>6234</v>
      </c>
      <c r="B1159" s="23" t="s">
        <v>40</v>
      </c>
      <c r="C1159" s="174" t="s">
        <v>6235</v>
      </c>
      <c r="D1159" s="25">
        <v>1</v>
      </c>
      <c r="E1159" s="23" t="s">
        <v>245</v>
      </c>
      <c r="F1159" s="23" t="s">
        <v>38</v>
      </c>
      <c r="G1159" s="174" t="s">
        <v>15</v>
      </c>
      <c r="H1159" s="23"/>
      <c r="I1159" s="23" t="s">
        <v>67</v>
      </c>
      <c r="J1159" s="23"/>
    </row>
    <row r="1160" s="1" customFormat="1" ht="42.75" spans="1:10">
      <c r="A1160" s="22" t="s">
        <v>6234</v>
      </c>
      <c r="B1160" s="23" t="s">
        <v>40</v>
      </c>
      <c r="C1160" s="174" t="s">
        <v>6236</v>
      </c>
      <c r="D1160" s="25">
        <v>1</v>
      </c>
      <c r="E1160" s="23" t="s">
        <v>240</v>
      </c>
      <c r="F1160" s="23" t="s">
        <v>38</v>
      </c>
      <c r="G1160" s="174" t="s">
        <v>15</v>
      </c>
      <c r="H1160" s="23"/>
      <c r="I1160" s="23" t="s">
        <v>67</v>
      </c>
      <c r="J1160" s="23"/>
    </row>
    <row r="1161" s="1" customFormat="1" ht="42.75" spans="1:10">
      <c r="A1161" s="22" t="s">
        <v>6234</v>
      </c>
      <c r="B1161" s="23" t="s">
        <v>40</v>
      </c>
      <c r="C1161" s="174" t="s">
        <v>6237</v>
      </c>
      <c r="D1161" s="25">
        <v>1</v>
      </c>
      <c r="E1161" s="23" t="s">
        <v>433</v>
      </c>
      <c r="F1161" s="23" t="s">
        <v>38</v>
      </c>
      <c r="G1161" s="174" t="s">
        <v>15</v>
      </c>
      <c r="H1161" s="23"/>
      <c r="I1161" s="23" t="s">
        <v>67</v>
      </c>
      <c r="J1161" s="23"/>
    </row>
    <row r="1162" s="1" customFormat="1" ht="28.5" spans="1:10">
      <c r="A1162" s="22" t="s">
        <v>5054</v>
      </c>
      <c r="B1162" s="23" t="s">
        <v>40</v>
      </c>
      <c r="C1162" s="174" t="s">
        <v>5055</v>
      </c>
      <c r="D1162" s="25">
        <v>5</v>
      </c>
      <c r="E1162" s="23" t="s">
        <v>70</v>
      </c>
      <c r="F1162" s="23" t="s">
        <v>38</v>
      </c>
      <c r="G1162" s="174" t="s">
        <v>15</v>
      </c>
      <c r="H1162" s="23"/>
      <c r="I1162" s="23"/>
      <c r="J1162" s="10"/>
    </row>
    <row r="1163" s="1" customFormat="1" ht="28.5" spans="1:10">
      <c r="A1163" s="22" t="s">
        <v>5054</v>
      </c>
      <c r="B1163" s="23" t="s">
        <v>40</v>
      </c>
      <c r="C1163" s="174" t="s">
        <v>5056</v>
      </c>
      <c r="D1163" s="25">
        <v>1</v>
      </c>
      <c r="E1163" s="23" t="s">
        <v>59</v>
      </c>
      <c r="F1163" s="23" t="s">
        <v>38</v>
      </c>
      <c r="G1163" s="174" t="s">
        <v>15</v>
      </c>
      <c r="H1163" s="23"/>
      <c r="I1163" s="23"/>
      <c r="J1163" s="10"/>
    </row>
    <row r="1164" s="1" customFormat="1" ht="42.75" spans="1:10">
      <c r="A1164" s="22" t="s">
        <v>5057</v>
      </c>
      <c r="B1164" s="23" t="s">
        <v>7849</v>
      </c>
      <c r="C1164" s="174" t="s">
        <v>7993</v>
      </c>
      <c r="D1164" s="25">
        <v>3</v>
      </c>
      <c r="E1164" s="23" t="s">
        <v>70</v>
      </c>
      <c r="F1164" s="10" t="s">
        <v>7844</v>
      </c>
      <c r="G1164" s="174" t="s">
        <v>15</v>
      </c>
      <c r="H1164" s="23"/>
      <c r="I1164" s="23" t="s">
        <v>1551</v>
      </c>
      <c r="J1164" s="10"/>
    </row>
    <row r="1165" s="1" customFormat="1" ht="28.5" spans="1:10">
      <c r="A1165" s="22" t="s">
        <v>5057</v>
      </c>
      <c r="B1165" s="23" t="s">
        <v>40</v>
      </c>
      <c r="C1165" s="174" t="s">
        <v>5058</v>
      </c>
      <c r="D1165" s="25">
        <v>3</v>
      </c>
      <c r="E1165" s="23" t="s">
        <v>70</v>
      </c>
      <c r="F1165" s="23" t="s">
        <v>38</v>
      </c>
      <c r="G1165" s="174" t="s">
        <v>15</v>
      </c>
      <c r="H1165" s="23"/>
      <c r="I1165" s="23"/>
      <c r="J1165" s="23"/>
    </row>
    <row r="1166" s="1" customFormat="1" ht="28.5" spans="1:10">
      <c r="A1166" s="22" t="s">
        <v>5057</v>
      </c>
      <c r="B1166" s="23" t="s">
        <v>40</v>
      </c>
      <c r="C1166" s="174" t="s">
        <v>5059</v>
      </c>
      <c r="D1166" s="25">
        <v>1</v>
      </c>
      <c r="E1166" s="23" t="s">
        <v>41</v>
      </c>
      <c r="F1166" s="23" t="s">
        <v>38</v>
      </c>
      <c r="G1166" s="174" t="s">
        <v>15</v>
      </c>
      <c r="H1166" s="23"/>
      <c r="I1166" s="23"/>
      <c r="J1166" s="23"/>
    </row>
    <row r="1167" s="1" customFormat="1" ht="28.5" spans="1:10">
      <c r="A1167" s="22" t="s">
        <v>5057</v>
      </c>
      <c r="B1167" s="23" t="s">
        <v>40</v>
      </c>
      <c r="C1167" s="174" t="s">
        <v>5060</v>
      </c>
      <c r="D1167" s="25">
        <v>1</v>
      </c>
      <c r="E1167" s="23" t="s">
        <v>59</v>
      </c>
      <c r="F1167" s="23" t="s">
        <v>38</v>
      </c>
      <c r="G1167" s="174" t="s">
        <v>15</v>
      </c>
      <c r="H1167" s="23"/>
      <c r="I1167" s="23"/>
      <c r="J1167" s="23"/>
    </row>
    <row r="1168" s="1" customFormat="1" ht="42.75" spans="1:10">
      <c r="A1168" s="23" t="s">
        <v>5061</v>
      </c>
      <c r="B1168" s="23" t="s">
        <v>40</v>
      </c>
      <c r="C1168" s="174" t="s">
        <v>5062</v>
      </c>
      <c r="D1168" s="25">
        <v>3</v>
      </c>
      <c r="E1168" s="23" t="s">
        <v>5063</v>
      </c>
      <c r="F1168" s="23" t="s">
        <v>38</v>
      </c>
      <c r="G1168" s="174" t="s">
        <v>15</v>
      </c>
      <c r="H1168" s="23"/>
      <c r="I1168" s="23"/>
      <c r="J1168" s="23"/>
    </row>
    <row r="1169" s="1" customFormat="1" ht="28.5" spans="1:10">
      <c r="A1169" s="22" t="s">
        <v>5051</v>
      </c>
      <c r="B1169" s="23" t="s">
        <v>40</v>
      </c>
      <c r="C1169" s="174" t="s">
        <v>5052</v>
      </c>
      <c r="D1169" s="25">
        <v>1</v>
      </c>
      <c r="E1169" s="23" t="s">
        <v>41</v>
      </c>
      <c r="F1169" s="23" t="s">
        <v>38</v>
      </c>
      <c r="G1169" s="174" t="s">
        <v>15</v>
      </c>
      <c r="H1169" s="23"/>
      <c r="I1169" s="23"/>
      <c r="J1169" s="23"/>
    </row>
    <row r="1170" s="1" customFormat="1" ht="28.5" spans="1:10">
      <c r="A1170" s="22" t="s">
        <v>5051</v>
      </c>
      <c r="B1170" s="23" t="s">
        <v>40</v>
      </c>
      <c r="C1170" s="174" t="s">
        <v>5053</v>
      </c>
      <c r="D1170" s="25">
        <v>1</v>
      </c>
      <c r="E1170" s="23" t="s">
        <v>59</v>
      </c>
      <c r="F1170" s="23" t="s">
        <v>38</v>
      </c>
      <c r="G1170" s="174" t="s">
        <v>15</v>
      </c>
      <c r="H1170" s="23"/>
      <c r="I1170" s="23"/>
      <c r="J1170" s="23"/>
    </row>
    <row r="1171" s="1" customFormat="1" ht="28.5" spans="1:10">
      <c r="A1171" s="22" t="s">
        <v>5072</v>
      </c>
      <c r="B1171" s="23" t="s">
        <v>40</v>
      </c>
      <c r="C1171" s="174" t="s">
        <v>5073</v>
      </c>
      <c r="D1171" s="25">
        <v>1</v>
      </c>
      <c r="E1171" s="23" t="s">
        <v>41</v>
      </c>
      <c r="F1171" s="23" t="s">
        <v>38</v>
      </c>
      <c r="G1171" s="174" t="s">
        <v>15</v>
      </c>
      <c r="H1171" s="23"/>
      <c r="I1171" s="23"/>
      <c r="J1171" s="23"/>
    </row>
    <row r="1172" s="1" customFormat="1" ht="28.5" spans="1:10">
      <c r="A1172" s="22" t="s">
        <v>5072</v>
      </c>
      <c r="B1172" s="23" t="s">
        <v>40</v>
      </c>
      <c r="C1172" s="174" t="s">
        <v>5074</v>
      </c>
      <c r="D1172" s="25">
        <v>1</v>
      </c>
      <c r="E1172" s="23" t="s">
        <v>70</v>
      </c>
      <c r="F1172" s="23" t="s">
        <v>38</v>
      </c>
      <c r="G1172" s="174" t="s">
        <v>15</v>
      </c>
      <c r="H1172" s="23"/>
      <c r="I1172" s="23"/>
      <c r="J1172" s="23"/>
    </row>
    <row r="1173" s="1" customFormat="1" ht="28.5" spans="1:10">
      <c r="A1173" s="22" t="s">
        <v>5072</v>
      </c>
      <c r="B1173" s="23" t="s">
        <v>40</v>
      </c>
      <c r="C1173" s="174" t="s">
        <v>5075</v>
      </c>
      <c r="D1173" s="25">
        <v>1</v>
      </c>
      <c r="E1173" s="23" t="s">
        <v>123</v>
      </c>
      <c r="F1173" s="23" t="s">
        <v>38</v>
      </c>
      <c r="G1173" s="174" t="s">
        <v>15</v>
      </c>
      <c r="H1173" s="23"/>
      <c r="I1173" s="23"/>
      <c r="J1173" s="23"/>
    </row>
    <row r="1174" s="1" customFormat="1" ht="28.5" spans="1:10">
      <c r="A1174" s="23" t="s">
        <v>5041</v>
      </c>
      <c r="B1174" s="23" t="s">
        <v>40</v>
      </c>
      <c r="C1174" s="174" t="s">
        <v>5042</v>
      </c>
      <c r="D1174" s="25">
        <v>2</v>
      </c>
      <c r="E1174" s="23" t="s">
        <v>76</v>
      </c>
      <c r="F1174" s="23" t="s">
        <v>38</v>
      </c>
      <c r="G1174" s="174" t="s">
        <v>15</v>
      </c>
      <c r="H1174" s="23"/>
      <c r="I1174" s="23"/>
      <c r="J1174" s="23"/>
    </row>
    <row r="1175" s="1" customFormat="1" ht="28.5" spans="1:10">
      <c r="A1175" s="22" t="s">
        <v>5069</v>
      </c>
      <c r="B1175" s="23" t="s">
        <v>40</v>
      </c>
      <c r="C1175" s="174" t="s">
        <v>5070</v>
      </c>
      <c r="D1175" s="25">
        <v>2</v>
      </c>
      <c r="E1175" s="23" t="s">
        <v>511</v>
      </c>
      <c r="F1175" s="23" t="s">
        <v>38</v>
      </c>
      <c r="G1175" s="174" t="s">
        <v>15</v>
      </c>
      <c r="H1175" s="23"/>
      <c r="I1175" s="23"/>
      <c r="J1175" s="23"/>
    </row>
    <row r="1176" s="1" customFormat="1" ht="28.5" spans="1:10">
      <c r="A1176" s="22" t="s">
        <v>5069</v>
      </c>
      <c r="B1176" s="23" t="s">
        <v>40</v>
      </c>
      <c r="C1176" s="174" t="s">
        <v>5071</v>
      </c>
      <c r="D1176" s="25">
        <v>1</v>
      </c>
      <c r="E1176" s="23" t="s">
        <v>235</v>
      </c>
      <c r="F1176" s="23" t="s">
        <v>38</v>
      </c>
      <c r="G1176" s="174" t="s">
        <v>15</v>
      </c>
      <c r="H1176" s="23"/>
      <c r="I1176" s="23"/>
      <c r="J1176" s="23"/>
    </row>
    <row r="1177" s="1" customFormat="1" ht="28.5" spans="1:10">
      <c r="A1177" s="22" t="s">
        <v>5064</v>
      </c>
      <c r="B1177" s="23" t="s">
        <v>40</v>
      </c>
      <c r="C1177" s="174" t="s">
        <v>5065</v>
      </c>
      <c r="D1177" s="25">
        <v>2</v>
      </c>
      <c r="E1177" s="23" t="s">
        <v>41</v>
      </c>
      <c r="F1177" s="23" t="s">
        <v>38</v>
      </c>
      <c r="G1177" s="174" t="s">
        <v>15</v>
      </c>
      <c r="H1177" s="23"/>
      <c r="I1177" s="23"/>
      <c r="J1177" s="23"/>
    </row>
    <row r="1178" s="1" customFormat="1" ht="28.5" spans="1:10">
      <c r="A1178" s="22" t="s">
        <v>5064</v>
      </c>
      <c r="B1178" s="23" t="s">
        <v>40</v>
      </c>
      <c r="C1178" s="174" t="s">
        <v>5066</v>
      </c>
      <c r="D1178" s="25">
        <v>1</v>
      </c>
      <c r="E1178" s="23" t="s">
        <v>70</v>
      </c>
      <c r="F1178" s="23" t="s">
        <v>38</v>
      </c>
      <c r="G1178" s="174" t="s">
        <v>15</v>
      </c>
      <c r="H1178" s="23"/>
      <c r="I1178" s="23"/>
      <c r="J1178" s="23"/>
    </row>
    <row r="1179" s="1" customFormat="1" ht="28.5" spans="1:10">
      <c r="A1179" s="22" t="s">
        <v>5064</v>
      </c>
      <c r="B1179" s="23" t="s">
        <v>40</v>
      </c>
      <c r="C1179" s="174" t="s">
        <v>5067</v>
      </c>
      <c r="D1179" s="25">
        <v>1</v>
      </c>
      <c r="E1179" s="23" t="s">
        <v>59</v>
      </c>
      <c r="F1179" s="23" t="s">
        <v>38</v>
      </c>
      <c r="G1179" s="174" t="s">
        <v>15</v>
      </c>
      <c r="H1179" s="23"/>
      <c r="I1179" s="23"/>
      <c r="J1179" s="23"/>
    </row>
    <row r="1180" s="1" customFormat="1" ht="28.5" spans="1:10">
      <c r="A1180" s="22" t="s">
        <v>5064</v>
      </c>
      <c r="B1180" s="23" t="s">
        <v>40</v>
      </c>
      <c r="C1180" s="174" t="s">
        <v>5068</v>
      </c>
      <c r="D1180" s="25">
        <v>1</v>
      </c>
      <c r="E1180" s="23" t="s">
        <v>2331</v>
      </c>
      <c r="F1180" s="23" t="s">
        <v>38</v>
      </c>
      <c r="G1180" s="174" t="s">
        <v>15</v>
      </c>
      <c r="H1180" s="23"/>
      <c r="I1180" s="23"/>
      <c r="J1180" s="23"/>
    </row>
    <row r="1181" s="1" customFormat="1" ht="28.5" spans="1:10">
      <c r="A1181" s="23" t="s">
        <v>5047</v>
      </c>
      <c r="B1181" s="23" t="s">
        <v>40</v>
      </c>
      <c r="C1181" s="174" t="s">
        <v>5048</v>
      </c>
      <c r="D1181" s="25">
        <v>1</v>
      </c>
      <c r="E1181" s="23" t="s">
        <v>76</v>
      </c>
      <c r="F1181" s="23" t="s">
        <v>38</v>
      </c>
      <c r="G1181" s="174" t="s">
        <v>15</v>
      </c>
      <c r="H1181" s="23"/>
      <c r="I1181" s="23"/>
      <c r="J1181" s="23"/>
    </row>
    <row r="1182" s="1" customFormat="1" ht="28.5" spans="1:10">
      <c r="A1182" s="23" t="s">
        <v>5045</v>
      </c>
      <c r="B1182" s="23" t="s">
        <v>40</v>
      </c>
      <c r="C1182" s="174" t="s">
        <v>5046</v>
      </c>
      <c r="D1182" s="25">
        <v>1</v>
      </c>
      <c r="E1182" s="23" t="s">
        <v>76</v>
      </c>
      <c r="F1182" s="23" t="s">
        <v>38</v>
      </c>
      <c r="G1182" s="174" t="s">
        <v>15</v>
      </c>
      <c r="H1182" s="23"/>
      <c r="I1182" s="23"/>
      <c r="J1182" s="23"/>
    </row>
    <row r="1183" s="1" customFormat="1" ht="28.5" spans="1:10">
      <c r="A1183" s="23" t="s">
        <v>5049</v>
      </c>
      <c r="B1183" s="23" t="s">
        <v>40</v>
      </c>
      <c r="C1183" s="174" t="s">
        <v>5050</v>
      </c>
      <c r="D1183" s="25">
        <v>1</v>
      </c>
      <c r="E1183" s="23" t="s">
        <v>76</v>
      </c>
      <c r="F1183" s="23" t="s">
        <v>38</v>
      </c>
      <c r="G1183" s="174" t="s">
        <v>15</v>
      </c>
      <c r="H1183" s="23"/>
      <c r="I1183" s="23"/>
      <c r="J1183" s="23"/>
    </row>
    <row r="1184" s="1" customFormat="1" ht="42.75" spans="1:10">
      <c r="A1184" s="52" t="s">
        <v>2650</v>
      </c>
      <c r="B1184" s="17" t="s">
        <v>2215</v>
      </c>
      <c r="C1184" s="94" t="s">
        <v>7943</v>
      </c>
      <c r="D1184" s="51">
        <v>4</v>
      </c>
      <c r="E1184" s="17" t="s">
        <v>70</v>
      </c>
      <c r="F1184" s="10" t="s">
        <v>7844</v>
      </c>
      <c r="G1184" s="17" t="s">
        <v>15</v>
      </c>
      <c r="H1184" s="17"/>
      <c r="I1184" s="94" t="s">
        <v>1551</v>
      </c>
      <c r="J1184" s="17"/>
    </row>
    <row r="1185" s="1" customFormat="1" ht="28.5" spans="1:10">
      <c r="A1185" s="52" t="s">
        <v>2650</v>
      </c>
      <c r="B1185" s="17" t="s">
        <v>40</v>
      </c>
      <c r="C1185" s="94" t="s">
        <v>2651</v>
      </c>
      <c r="D1185" s="51">
        <v>1</v>
      </c>
      <c r="E1185" s="17" t="s">
        <v>41</v>
      </c>
      <c r="F1185" s="17" t="s">
        <v>38</v>
      </c>
      <c r="G1185" s="17" t="s">
        <v>15</v>
      </c>
      <c r="H1185" s="17"/>
      <c r="I1185" s="17"/>
      <c r="J1185" s="17"/>
    </row>
    <row r="1186" s="1" customFormat="1" ht="28.5" spans="1:10">
      <c r="A1186" s="52" t="s">
        <v>2650</v>
      </c>
      <c r="B1186" s="17" t="s">
        <v>40</v>
      </c>
      <c r="C1186" s="94" t="s">
        <v>2652</v>
      </c>
      <c r="D1186" s="51">
        <v>1</v>
      </c>
      <c r="E1186" s="17" t="s">
        <v>73</v>
      </c>
      <c r="F1186" s="17" t="s">
        <v>38</v>
      </c>
      <c r="G1186" s="17" t="s">
        <v>15</v>
      </c>
      <c r="H1186" s="17"/>
      <c r="I1186" s="17"/>
      <c r="J1186" s="17"/>
    </row>
    <row r="1187" s="1" customFormat="1" ht="42.75" spans="1:10">
      <c r="A1187" s="17" t="s">
        <v>7944</v>
      </c>
      <c r="B1187" s="17" t="s">
        <v>7849</v>
      </c>
      <c r="C1187" s="94" t="s">
        <v>7945</v>
      </c>
      <c r="D1187" s="51">
        <v>1</v>
      </c>
      <c r="E1187" s="17" t="s">
        <v>70</v>
      </c>
      <c r="F1187" s="10" t="s">
        <v>7844</v>
      </c>
      <c r="G1187" s="17" t="s">
        <v>15</v>
      </c>
      <c r="H1187" s="17"/>
      <c r="I1187" s="10" t="s">
        <v>1551</v>
      </c>
      <c r="J1187" s="17"/>
    </row>
    <row r="1188" s="1" customFormat="1" ht="42.75" spans="1:10">
      <c r="A1188" s="181" t="s">
        <v>2636</v>
      </c>
      <c r="B1188" s="94" t="s">
        <v>2215</v>
      </c>
      <c r="C1188" s="94" t="s">
        <v>7941</v>
      </c>
      <c r="D1188" s="51">
        <v>2</v>
      </c>
      <c r="E1188" s="94" t="s">
        <v>70</v>
      </c>
      <c r="F1188" s="10" t="s">
        <v>7844</v>
      </c>
      <c r="G1188" s="17" t="s">
        <v>15</v>
      </c>
      <c r="H1188" s="94"/>
      <c r="I1188" s="94" t="s">
        <v>1551</v>
      </c>
      <c r="J1188" s="17"/>
    </row>
    <row r="1189" s="1" customFormat="1" ht="28.5" spans="1:10">
      <c r="A1189" s="181" t="s">
        <v>2636</v>
      </c>
      <c r="B1189" s="94" t="s">
        <v>40</v>
      </c>
      <c r="C1189" s="94" t="s">
        <v>2637</v>
      </c>
      <c r="D1189" s="51">
        <v>1</v>
      </c>
      <c r="E1189" s="94" t="s">
        <v>70</v>
      </c>
      <c r="F1189" s="94" t="s">
        <v>38</v>
      </c>
      <c r="G1189" s="17" t="s">
        <v>15</v>
      </c>
      <c r="H1189" s="94"/>
      <c r="I1189" s="94"/>
      <c r="J1189" s="17"/>
    </row>
    <row r="1190" s="1" customFormat="1" ht="28.5" spans="1:10">
      <c r="A1190" s="181" t="s">
        <v>2636</v>
      </c>
      <c r="B1190" s="94" t="s">
        <v>40</v>
      </c>
      <c r="C1190" s="94" t="s">
        <v>2638</v>
      </c>
      <c r="D1190" s="51">
        <v>1</v>
      </c>
      <c r="E1190" s="94" t="s">
        <v>73</v>
      </c>
      <c r="F1190" s="94" t="s">
        <v>38</v>
      </c>
      <c r="G1190" s="17" t="s">
        <v>15</v>
      </c>
      <c r="H1190" s="94"/>
      <c r="I1190" s="94"/>
      <c r="J1190" s="17"/>
    </row>
    <row r="1191" s="1" customFormat="1" ht="42.75" spans="1:10">
      <c r="A1191" s="52" t="s">
        <v>2639</v>
      </c>
      <c r="B1191" s="17" t="s">
        <v>7849</v>
      </c>
      <c r="C1191" s="94" t="s">
        <v>7942</v>
      </c>
      <c r="D1191" s="51">
        <v>1</v>
      </c>
      <c r="E1191" s="17" t="s">
        <v>70</v>
      </c>
      <c r="F1191" s="10" t="s">
        <v>7844</v>
      </c>
      <c r="G1191" s="17" t="s">
        <v>15</v>
      </c>
      <c r="H1191" s="17"/>
      <c r="I1191" s="94" t="s">
        <v>1551</v>
      </c>
      <c r="J1191" s="17"/>
    </row>
    <row r="1192" s="1" customFormat="1" ht="28.5" spans="1:10">
      <c r="A1192" s="52" t="s">
        <v>2639</v>
      </c>
      <c r="B1192" s="17" t="s">
        <v>2640</v>
      </c>
      <c r="C1192" s="94" t="s">
        <v>2641</v>
      </c>
      <c r="D1192" s="51">
        <v>1</v>
      </c>
      <c r="E1192" s="17" t="s">
        <v>70</v>
      </c>
      <c r="F1192" s="94" t="s">
        <v>38</v>
      </c>
      <c r="G1192" s="17" t="s">
        <v>15</v>
      </c>
      <c r="H1192" s="17"/>
      <c r="I1192" s="17"/>
      <c r="J1192" s="17"/>
    </row>
    <row r="1193" s="1" customFormat="1" ht="42.75" spans="1:10">
      <c r="A1193" s="182" t="s">
        <v>2660</v>
      </c>
      <c r="B1193" s="173" t="s">
        <v>2215</v>
      </c>
      <c r="C1193" s="172" t="s">
        <v>7946</v>
      </c>
      <c r="D1193" s="171">
        <v>2</v>
      </c>
      <c r="E1193" s="173" t="s">
        <v>70</v>
      </c>
      <c r="F1193" s="10" t="s">
        <v>7844</v>
      </c>
      <c r="G1193" s="173" t="s">
        <v>15</v>
      </c>
      <c r="H1193" s="173"/>
      <c r="I1193" s="172" t="s">
        <v>1551</v>
      </c>
      <c r="J1193" s="17"/>
    </row>
    <row r="1194" s="1" customFormat="1" ht="28.5" spans="1:10">
      <c r="A1194" s="183" t="s">
        <v>2660</v>
      </c>
      <c r="B1194" s="173" t="s">
        <v>40</v>
      </c>
      <c r="C1194" s="172" t="s">
        <v>2661</v>
      </c>
      <c r="D1194" s="171">
        <v>1</v>
      </c>
      <c r="E1194" s="173" t="s">
        <v>41</v>
      </c>
      <c r="F1194" s="184" t="s">
        <v>38</v>
      </c>
      <c r="G1194" s="173" t="s">
        <v>15</v>
      </c>
      <c r="H1194" s="173"/>
      <c r="I1194" s="173"/>
      <c r="J1194" s="173"/>
    </row>
    <row r="1195" s="1" customFormat="1" ht="28.5" spans="1:10">
      <c r="A1195" s="185" t="s">
        <v>2660</v>
      </c>
      <c r="B1195" s="173" t="s">
        <v>40</v>
      </c>
      <c r="C1195" s="172" t="s">
        <v>2662</v>
      </c>
      <c r="D1195" s="171">
        <v>1</v>
      </c>
      <c r="E1195" s="173" t="s">
        <v>73</v>
      </c>
      <c r="F1195" s="184" t="s">
        <v>38</v>
      </c>
      <c r="G1195" s="173" t="s">
        <v>15</v>
      </c>
      <c r="H1195" s="173"/>
      <c r="I1195" s="173"/>
      <c r="J1195" s="173"/>
    </row>
    <row r="1196" s="1" customFormat="1" ht="42.75" spans="1:10">
      <c r="A1196" s="106" t="s">
        <v>2663</v>
      </c>
      <c r="B1196" s="184" t="s">
        <v>40</v>
      </c>
      <c r="C1196" s="186" t="s">
        <v>2664</v>
      </c>
      <c r="D1196" s="180">
        <v>1</v>
      </c>
      <c r="E1196" s="173" t="s">
        <v>70</v>
      </c>
      <c r="F1196" s="184" t="s">
        <v>38</v>
      </c>
      <c r="G1196" s="173" t="s">
        <v>15</v>
      </c>
      <c r="H1196" s="173"/>
      <c r="I1196" s="173"/>
      <c r="J1196" s="173"/>
    </row>
    <row r="1197" s="1" customFormat="1" ht="42.75" spans="1:10">
      <c r="A1197" s="106" t="s">
        <v>2665</v>
      </c>
      <c r="B1197" s="184" t="s">
        <v>40</v>
      </c>
      <c r="C1197" s="186" t="s">
        <v>2666</v>
      </c>
      <c r="D1197" s="180">
        <v>1</v>
      </c>
      <c r="E1197" s="173" t="s">
        <v>70</v>
      </c>
      <c r="F1197" s="184" t="s">
        <v>38</v>
      </c>
      <c r="G1197" s="173" t="s">
        <v>15</v>
      </c>
      <c r="H1197" s="173"/>
      <c r="I1197" s="173"/>
      <c r="J1197" s="173"/>
    </row>
    <row r="1198" s="1" customFormat="1" ht="28.5" spans="1:10">
      <c r="A1198" s="173" t="s">
        <v>2658</v>
      </c>
      <c r="B1198" s="173" t="s">
        <v>40</v>
      </c>
      <c r="C1198" s="172" t="s">
        <v>2659</v>
      </c>
      <c r="D1198" s="171">
        <v>3</v>
      </c>
      <c r="E1198" s="173" t="s">
        <v>76</v>
      </c>
      <c r="F1198" s="184" t="s">
        <v>38</v>
      </c>
      <c r="G1198" s="173" t="s">
        <v>15</v>
      </c>
      <c r="H1198" s="173"/>
      <c r="I1198" s="173"/>
      <c r="J1198" s="173"/>
    </row>
    <row r="1199" s="1" customFormat="1" ht="85.5" spans="1:10">
      <c r="A1199" s="187" t="s">
        <v>2576</v>
      </c>
      <c r="B1199" s="14" t="s">
        <v>98</v>
      </c>
      <c r="C1199" s="87" t="s">
        <v>2579</v>
      </c>
      <c r="D1199" s="188">
        <v>5</v>
      </c>
      <c r="E1199" s="10" t="s">
        <v>70</v>
      </c>
      <c r="F1199" s="10" t="s">
        <v>38</v>
      </c>
      <c r="G1199" s="189" t="s">
        <v>100</v>
      </c>
      <c r="H1199" s="68"/>
      <c r="I1199" s="68" t="s">
        <v>62</v>
      </c>
      <c r="J1199" s="10"/>
    </row>
    <row r="1200" s="1" customFormat="1" ht="85.5" spans="1:10">
      <c r="A1200" s="190" t="s">
        <v>2576</v>
      </c>
      <c r="B1200" s="14" t="s">
        <v>98</v>
      </c>
      <c r="C1200" s="87" t="s">
        <v>2580</v>
      </c>
      <c r="D1200" s="188">
        <v>3</v>
      </c>
      <c r="E1200" s="10" t="s">
        <v>2581</v>
      </c>
      <c r="F1200" s="10" t="s">
        <v>38</v>
      </c>
      <c r="G1200" s="189" t="s">
        <v>100</v>
      </c>
      <c r="H1200" s="68"/>
      <c r="I1200" s="68" t="s">
        <v>62</v>
      </c>
      <c r="J1200" s="10"/>
    </row>
    <row r="1201" s="1" customFormat="1" ht="85.5" spans="1:10">
      <c r="A1201" s="190" t="s">
        <v>2576</v>
      </c>
      <c r="B1201" s="14" t="s">
        <v>98</v>
      </c>
      <c r="C1201" s="87" t="s">
        <v>2582</v>
      </c>
      <c r="D1201" s="188">
        <v>3</v>
      </c>
      <c r="E1201" s="10" t="s">
        <v>2101</v>
      </c>
      <c r="F1201" s="10" t="s">
        <v>38</v>
      </c>
      <c r="G1201" s="189" t="s">
        <v>100</v>
      </c>
      <c r="H1201" s="68"/>
      <c r="I1201" s="68" t="s">
        <v>62</v>
      </c>
      <c r="J1201" s="10"/>
    </row>
    <row r="1202" s="1" customFormat="1" ht="85.5" spans="1:10">
      <c r="A1202" s="190" t="s">
        <v>2576</v>
      </c>
      <c r="B1202" s="14" t="s">
        <v>98</v>
      </c>
      <c r="C1202" s="87" t="s">
        <v>2583</v>
      </c>
      <c r="D1202" s="188">
        <v>3</v>
      </c>
      <c r="E1202" s="10" t="s">
        <v>2584</v>
      </c>
      <c r="F1202" s="10" t="s">
        <v>38</v>
      </c>
      <c r="G1202" s="189" t="s">
        <v>100</v>
      </c>
      <c r="H1202" s="68"/>
      <c r="I1202" s="68" t="s">
        <v>62</v>
      </c>
      <c r="J1202" s="10"/>
    </row>
    <row r="1203" s="1" customFormat="1" ht="42.75" spans="1:10">
      <c r="A1203" s="190" t="s">
        <v>2576</v>
      </c>
      <c r="B1203" s="10" t="s">
        <v>426</v>
      </c>
      <c r="C1203" s="87" t="s">
        <v>2585</v>
      </c>
      <c r="D1203" s="188">
        <v>4</v>
      </c>
      <c r="E1203" s="10" t="s">
        <v>2586</v>
      </c>
      <c r="F1203" s="10" t="s">
        <v>38</v>
      </c>
      <c r="G1203" s="10" t="s">
        <v>428</v>
      </c>
      <c r="H1203" s="68"/>
      <c r="I1203" s="68" t="s">
        <v>62</v>
      </c>
      <c r="J1203" s="10"/>
    </row>
    <row r="1204" s="1" customFormat="1" ht="85.5" spans="1:10">
      <c r="A1204" s="190" t="s">
        <v>2576</v>
      </c>
      <c r="B1204" s="68" t="s">
        <v>419</v>
      </c>
      <c r="C1204" s="87" t="s">
        <v>2577</v>
      </c>
      <c r="D1204" s="188">
        <v>2</v>
      </c>
      <c r="E1204" s="10" t="s">
        <v>311</v>
      </c>
      <c r="F1204" s="10" t="s">
        <v>38</v>
      </c>
      <c r="G1204" s="189" t="s">
        <v>100</v>
      </c>
      <c r="H1204" s="68"/>
      <c r="I1204" s="68"/>
      <c r="J1204" s="10"/>
    </row>
    <row r="1205" s="1" customFormat="1" ht="114" spans="1:10">
      <c r="A1205" s="191" t="s">
        <v>2576</v>
      </c>
      <c r="B1205" s="87" t="s">
        <v>95</v>
      </c>
      <c r="C1205" s="87" t="s">
        <v>2578</v>
      </c>
      <c r="D1205" s="188">
        <v>2</v>
      </c>
      <c r="E1205" s="10" t="s">
        <v>307</v>
      </c>
      <c r="F1205" s="10" t="s">
        <v>38</v>
      </c>
      <c r="G1205" s="14" t="s">
        <v>15</v>
      </c>
      <c r="H1205" s="68"/>
      <c r="I1205" s="68"/>
      <c r="J1205" s="10"/>
    </row>
    <row r="1206" s="1" customFormat="1" ht="85.5" spans="1:10">
      <c r="A1206" s="68" t="s">
        <v>2612</v>
      </c>
      <c r="B1206" s="14" t="s">
        <v>98</v>
      </c>
      <c r="C1206" s="87" t="s">
        <v>2613</v>
      </c>
      <c r="D1206" s="188">
        <v>1</v>
      </c>
      <c r="E1206" s="10" t="s">
        <v>2614</v>
      </c>
      <c r="F1206" s="68" t="s">
        <v>38</v>
      </c>
      <c r="G1206" s="189" t="s">
        <v>100</v>
      </c>
      <c r="H1206" s="68"/>
      <c r="I1206" s="68"/>
      <c r="J1206" s="10"/>
    </row>
    <row r="1207" s="1" customFormat="1" ht="85.5" spans="1:10">
      <c r="A1207" s="20" t="s">
        <v>2998</v>
      </c>
      <c r="B1207" s="14" t="s">
        <v>98</v>
      </c>
      <c r="C1207" s="87" t="s">
        <v>2999</v>
      </c>
      <c r="D1207" s="14">
        <v>2</v>
      </c>
      <c r="E1207" s="14" t="s">
        <v>311</v>
      </c>
      <c r="F1207" s="14" t="s">
        <v>38</v>
      </c>
      <c r="G1207" s="14" t="s">
        <v>100</v>
      </c>
      <c r="H1207" s="14"/>
      <c r="I1207" s="14" t="s">
        <v>62</v>
      </c>
      <c r="J1207" s="14"/>
    </row>
    <row r="1208" s="1" customFormat="1" ht="85.5" spans="1:10">
      <c r="A1208" s="20" t="s">
        <v>2998</v>
      </c>
      <c r="B1208" s="14" t="s">
        <v>98</v>
      </c>
      <c r="C1208" s="87" t="s">
        <v>3000</v>
      </c>
      <c r="D1208" s="14">
        <v>1</v>
      </c>
      <c r="E1208" s="14" t="s">
        <v>59</v>
      </c>
      <c r="F1208" s="14" t="s">
        <v>38</v>
      </c>
      <c r="G1208" s="14" t="s">
        <v>100</v>
      </c>
      <c r="H1208" s="14"/>
      <c r="I1208" s="14" t="s">
        <v>62</v>
      </c>
      <c r="J1208" s="14"/>
    </row>
    <row r="1209" s="1" customFormat="1" ht="85.5" spans="1:10">
      <c r="A1209" s="20" t="s">
        <v>2998</v>
      </c>
      <c r="B1209" s="14" t="s">
        <v>98</v>
      </c>
      <c r="C1209" s="87" t="s">
        <v>3001</v>
      </c>
      <c r="D1209" s="14">
        <v>1</v>
      </c>
      <c r="E1209" s="14" t="s">
        <v>2331</v>
      </c>
      <c r="F1209" s="14" t="s">
        <v>38</v>
      </c>
      <c r="G1209" s="14" t="s">
        <v>100</v>
      </c>
      <c r="H1209" s="14"/>
      <c r="I1209" s="14" t="s">
        <v>62</v>
      </c>
      <c r="J1209" s="14"/>
    </row>
    <row r="1210" s="1" customFormat="1" ht="42.75" spans="1:10">
      <c r="A1210" s="14" t="s">
        <v>3020</v>
      </c>
      <c r="B1210" s="14" t="s">
        <v>426</v>
      </c>
      <c r="C1210" s="87" t="s">
        <v>3021</v>
      </c>
      <c r="D1210" s="14">
        <v>1</v>
      </c>
      <c r="E1210" s="14" t="s">
        <v>73</v>
      </c>
      <c r="F1210" s="14" t="s">
        <v>38</v>
      </c>
      <c r="G1210" s="14" t="s">
        <v>428</v>
      </c>
      <c r="H1210" s="14"/>
      <c r="I1210" s="14" t="s">
        <v>62</v>
      </c>
      <c r="J1210" s="14"/>
    </row>
    <row r="1211" s="1" customFormat="1" ht="85.5" spans="1:10">
      <c r="A1211" s="192" t="s">
        <v>4170</v>
      </c>
      <c r="B1211" s="14" t="s">
        <v>98</v>
      </c>
      <c r="C1211" s="87" t="s">
        <v>4171</v>
      </c>
      <c r="D1211" s="188">
        <v>3</v>
      </c>
      <c r="E1211" s="10" t="s">
        <v>41</v>
      </c>
      <c r="F1211" s="10" t="s">
        <v>38</v>
      </c>
      <c r="G1211" s="189" t="s">
        <v>100</v>
      </c>
      <c r="H1211" s="68"/>
      <c r="I1211" s="68" t="s">
        <v>62</v>
      </c>
      <c r="J1211" s="10"/>
    </row>
    <row r="1212" s="1" customFormat="1" ht="42.75" spans="1:10">
      <c r="A1212" s="192" t="s">
        <v>4170</v>
      </c>
      <c r="B1212" s="10" t="s">
        <v>426</v>
      </c>
      <c r="C1212" s="87" t="s">
        <v>4172</v>
      </c>
      <c r="D1212" s="188">
        <v>2</v>
      </c>
      <c r="E1212" s="10" t="s">
        <v>433</v>
      </c>
      <c r="F1212" s="10" t="s">
        <v>38</v>
      </c>
      <c r="G1212" s="10" t="s">
        <v>428</v>
      </c>
      <c r="H1212" s="68"/>
      <c r="I1212" s="68" t="s">
        <v>62</v>
      </c>
      <c r="J1212" s="10"/>
    </row>
    <row r="1213" s="1" customFormat="1" ht="128.25" spans="1:10">
      <c r="A1213" s="193" t="s">
        <v>305</v>
      </c>
      <c r="B1213" s="25" t="s">
        <v>98</v>
      </c>
      <c r="C1213" s="87" t="s">
        <v>308</v>
      </c>
      <c r="D1213" s="194">
        <v>4</v>
      </c>
      <c r="E1213" s="23" t="s">
        <v>309</v>
      </c>
      <c r="F1213" s="23" t="s">
        <v>38</v>
      </c>
      <c r="G1213" s="189" t="s">
        <v>100</v>
      </c>
      <c r="H1213" s="195"/>
      <c r="I1213" s="195" t="s">
        <v>62</v>
      </c>
      <c r="J1213" s="23"/>
    </row>
    <row r="1214" s="1" customFormat="1" ht="85.5" spans="1:10">
      <c r="A1214" s="196" t="s">
        <v>305</v>
      </c>
      <c r="B1214" s="25" t="s">
        <v>98</v>
      </c>
      <c r="C1214" s="87" t="s">
        <v>310</v>
      </c>
      <c r="D1214" s="194">
        <v>2</v>
      </c>
      <c r="E1214" s="23" t="s">
        <v>311</v>
      </c>
      <c r="F1214" s="23" t="s">
        <v>38</v>
      </c>
      <c r="G1214" s="189" t="s">
        <v>100</v>
      </c>
      <c r="H1214" s="195"/>
      <c r="I1214" s="195" t="s">
        <v>62</v>
      </c>
      <c r="J1214" s="23"/>
    </row>
    <row r="1215" s="1" customFormat="1" ht="57" spans="1:10">
      <c r="A1215" s="196" t="s">
        <v>305</v>
      </c>
      <c r="B1215" s="23" t="s">
        <v>426</v>
      </c>
      <c r="C1215" s="87" t="s">
        <v>6633</v>
      </c>
      <c r="D1215" s="194">
        <v>2</v>
      </c>
      <c r="E1215" s="23" t="s">
        <v>6634</v>
      </c>
      <c r="F1215" s="195" t="s">
        <v>6632</v>
      </c>
      <c r="G1215" s="23" t="s">
        <v>428</v>
      </c>
      <c r="H1215" s="195"/>
      <c r="I1215" s="195" t="s">
        <v>62</v>
      </c>
      <c r="J1215" s="23"/>
    </row>
    <row r="1216" s="1" customFormat="1" ht="114" spans="1:10">
      <c r="A1216" s="197" t="s">
        <v>305</v>
      </c>
      <c r="B1216" s="174" t="s">
        <v>95</v>
      </c>
      <c r="C1216" s="87" t="s">
        <v>306</v>
      </c>
      <c r="D1216" s="194">
        <v>1</v>
      </c>
      <c r="E1216" s="23" t="s">
        <v>307</v>
      </c>
      <c r="F1216" s="23" t="s">
        <v>38</v>
      </c>
      <c r="G1216" s="25" t="s">
        <v>15</v>
      </c>
      <c r="H1216" s="195"/>
      <c r="I1216" s="195"/>
      <c r="J1216" s="23"/>
    </row>
    <row r="1217" s="1" customFormat="1" ht="85.5" spans="1:10">
      <c r="A1217" s="195" t="s">
        <v>316</v>
      </c>
      <c r="B1217" s="25" t="s">
        <v>98</v>
      </c>
      <c r="C1217" s="87" t="s">
        <v>317</v>
      </c>
      <c r="D1217" s="194">
        <v>1</v>
      </c>
      <c r="E1217" s="23" t="s">
        <v>318</v>
      </c>
      <c r="F1217" s="195" t="s">
        <v>38</v>
      </c>
      <c r="G1217" s="189" t="s">
        <v>100</v>
      </c>
      <c r="H1217" s="195"/>
      <c r="I1217" s="195"/>
      <c r="J1217" s="23"/>
    </row>
    <row r="1218" s="1" customFormat="1" ht="42.75" spans="1:10">
      <c r="A1218" s="193" t="s">
        <v>1200</v>
      </c>
      <c r="B1218" s="23" t="s">
        <v>426</v>
      </c>
      <c r="C1218" s="87" t="s">
        <v>6906</v>
      </c>
      <c r="D1218" s="194">
        <v>3</v>
      </c>
      <c r="E1218" s="23" t="s">
        <v>311</v>
      </c>
      <c r="F1218" s="195" t="s">
        <v>6632</v>
      </c>
      <c r="G1218" s="23" t="s">
        <v>428</v>
      </c>
      <c r="H1218" s="195"/>
      <c r="I1218" s="195" t="s">
        <v>62</v>
      </c>
      <c r="J1218" s="23"/>
    </row>
    <row r="1219" s="1" customFormat="1" ht="42.75" spans="1:10">
      <c r="A1219" s="196" t="s">
        <v>1200</v>
      </c>
      <c r="B1219" s="23" t="s">
        <v>426</v>
      </c>
      <c r="C1219" s="87" t="s">
        <v>6907</v>
      </c>
      <c r="D1219" s="194">
        <v>1</v>
      </c>
      <c r="E1219" s="23" t="s">
        <v>433</v>
      </c>
      <c r="F1219" s="195" t="s">
        <v>6632</v>
      </c>
      <c r="G1219" s="23" t="s">
        <v>428</v>
      </c>
      <c r="H1219" s="195"/>
      <c r="I1219" s="195" t="s">
        <v>62</v>
      </c>
      <c r="J1219" s="23"/>
    </row>
    <row r="1220" s="1" customFormat="1" ht="42.75" spans="1:10">
      <c r="A1220" s="196" t="s">
        <v>1200</v>
      </c>
      <c r="B1220" s="23" t="s">
        <v>426</v>
      </c>
      <c r="C1220" s="87" t="s">
        <v>6908</v>
      </c>
      <c r="D1220" s="194">
        <v>1</v>
      </c>
      <c r="E1220" s="23" t="s">
        <v>245</v>
      </c>
      <c r="F1220" s="195" t="s">
        <v>6632</v>
      </c>
      <c r="G1220" s="23" t="s">
        <v>428</v>
      </c>
      <c r="H1220" s="195"/>
      <c r="I1220" s="195" t="s">
        <v>62</v>
      </c>
      <c r="J1220" s="23"/>
    </row>
    <row r="1221" s="1" customFormat="1" ht="114" spans="1:10">
      <c r="A1221" s="197" t="s">
        <v>1200</v>
      </c>
      <c r="B1221" s="174" t="s">
        <v>95</v>
      </c>
      <c r="C1221" s="87" t="s">
        <v>1201</v>
      </c>
      <c r="D1221" s="194">
        <v>1</v>
      </c>
      <c r="E1221" s="23" t="s">
        <v>307</v>
      </c>
      <c r="F1221" s="195" t="s">
        <v>38</v>
      </c>
      <c r="G1221" s="25" t="s">
        <v>15</v>
      </c>
      <c r="H1221" s="195"/>
      <c r="I1221" s="195"/>
      <c r="J1221" s="23"/>
    </row>
    <row r="1222" s="1" customFormat="1" ht="85.5" spans="1:10">
      <c r="A1222" s="22" t="s">
        <v>6972</v>
      </c>
      <c r="B1222" s="23" t="s">
        <v>98</v>
      </c>
      <c r="C1222" s="87" t="s">
        <v>6973</v>
      </c>
      <c r="D1222" s="25">
        <v>1</v>
      </c>
      <c r="E1222" s="23" t="s">
        <v>70</v>
      </c>
      <c r="F1222" s="23" t="s">
        <v>6632</v>
      </c>
      <c r="G1222" s="189" t="s">
        <v>100</v>
      </c>
      <c r="H1222" s="195"/>
      <c r="I1222" s="195" t="s">
        <v>62</v>
      </c>
      <c r="J1222" s="23"/>
    </row>
    <row r="1223" s="1" customFormat="1" ht="85.5" spans="1:10">
      <c r="A1223" s="22" t="s">
        <v>6972</v>
      </c>
      <c r="B1223" s="23" t="s">
        <v>98</v>
      </c>
      <c r="C1223" s="87" t="s">
        <v>6974</v>
      </c>
      <c r="D1223" s="25">
        <v>1</v>
      </c>
      <c r="E1223" s="23" t="s">
        <v>73</v>
      </c>
      <c r="F1223" s="23" t="s">
        <v>6632</v>
      </c>
      <c r="G1223" s="189" t="s">
        <v>100</v>
      </c>
      <c r="H1223" s="195"/>
      <c r="I1223" s="195" t="s">
        <v>62</v>
      </c>
      <c r="J1223" s="23"/>
    </row>
    <row r="1224" s="1" customFormat="1" ht="85.5" spans="1:10">
      <c r="A1224" s="22" t="s">
        <v>6972</v>
      </c>
      <c r="B1224" s="23" t="s">
        <v>98</v>
      </c>
      <c r="C1224" s="87" t="s">
        <v>6975</v>
      </c>
      <c r="D1224" s="25">
        <v>1</v>
      </c>
      <c r="E1224" s="23" t="s">
        <v>637</v>
      </c>
      <c r="F1224" s="23" t="s">
        <v>6632</v>
      </c>
      <c r="G1224" s="189" t="s">
        <v>100</v>
      </c>
      <c r="H1224" s="195"/>
      <c r="I1224" s="195" t="s">
        <v>62</v>
      </c>
      <c r="J1224" s="23"/>
    </row>
    <row r="1225" s="1" customFormat="1" ht="85.5" spans="1:10">
      <c r="A1225" s="182" t="s">
        <v>5043</v>
      </c>
      <c r="B1225" s="25" t="s">
        <v>98</v>
      </c>
      <c r="C1225" s="87" t="s">
        <v>7728</v>
      </c>
      <c r="D1225" s="194">
        <v>3</v>
      </c>
      <c r="E1225" s="23" t="s">
        <v>7729</v>
      </c>
      <c r="F1225" s="195" t="s">
        <v>6632</v>
      </c>
      <c r="G1225" s="189" t="s">
        <v>100</v>
      </c>
      <c r="H1225" s="195"/>
      <c r="I1225" s="195" t="s">
        <v>62</v>
      </c>
      <c r="J1225" s="23"/>
    </row>
    <row r="1226" s="1" customFormat="1" ht="114" spans="1:10">
      <c r="A1226" s="185" t="s">
        <v>5043</v>
      </c>
      <c r="B1226" s="174" t="s">
        <v>95</v>
      </c>
      <c r="C1226" s="87" t="s">
        <v>5044</v>
      </c>
      <c r="D1226" s="194">
        <v>1</v>
      </c>
      <c r="E1226" s="23" t="s">
        <v>307</v>
      </c>
      <c r="F1226" s="195" t="s">
        <v>38</v>
      </c>
      <c r="G1226" s="25" t="s">
        <v>15</v>
      </c>
      <c r="H1226" s="195"/>
      <c r="I1226" s="195"/>
      <c r="J1226" s="23"/>
    </row>
    <row r="1227" s="1" customFormat="1" ht="85.5" spans="1:10">
      <c r="A1227" s="192" t="s">
        <v>2621</v>
      </c>
      <c r="B1227" s="14" t="s">
        <v>98</v>
      </c>
      <c r="C1227" s="87" t="s">
        <v>2623</v>
      </c>
      <c r="D1227" s="188">
        <v>1</v>
      </c>
      <c r="E1227" s="10" t="s">
        <v>311</v>
      </c>
      <c r="F1227" s="68" t="s">
        <v>38</v>
      </c>
      <c r="G1227" s="189" t="s">
        <v>100</v>
      </c>
      <c r="H1227" s="68"/>
      <c r="I1227" s="68" t="s">
        <v>62</v>
      </c>
      <c r="J1227" s="10"/>
    </row>
    <row r="1228" s="1" customFormat="1" ht="42.75" spans="1:10">
      <c r="A1228" s="192" t="s">
        <v>2621</v>
      </c>
      <c r="B1228" s="10" t="s">
        <v>426</v>
      </c>
      <c r="C1228" s="87" t="s">
        <v>7842</v>
      </c>
      <c r="D1228" s="188">
        <v>1</v>
      </c>
      <c r="E1228" s="10" t="s">
        <v>433</v>
      </c>
      <c r="F1228" s="68" t="s">
        <v>7841</v>
      </c>
      <c r="G1228" s="10" t="s">
        <v>428</v>
      </c>
      <c r="H1228" s="68"/>
      <c r="I1228" s="68" t="s">
        <v>62</v>
      </c>
      <c r="J1228" s="10"/>
    </row>
    <row r="1229" s="1" customFormat="1" ht="114" spans="1:10">
      <c r="A1229" s="192" t="s">
        <v>2621</v>
      </c>
      <c r="B1229" s="87" t="s">
        <v>95</v>
      </c>
      <c r="C1229" s="87" t="s">
        <v>2622</v>
      </c>
      <c r="D1229" s="188">
        <v>1</v>
      </c>
      <c r="E1229" s="10" t="s">
        <v>307</v>
      </c>
      <c r="F1229" s="68" t="s">
        <v>38</v>
      </c>
      <c r="G1229" s="14" t="s">
        <v>15</v>
      </c>
      <c r="H1229" s="68"/>
      <c r="I1229" s="68"/>
      <c r="J1229" s="10"/>
    </row>
    <row r="1230" s="1" customFormat="1" ht="28.5" spans="1:10">
      <c r="A1230" s="187" t="s">
        <v>5456</v>
      </c>
      <c r="B1230" s="68" t="s">
        <v>40</v>
      </c>
      <c r="C1230" s="162" t="s">
        <v>5457</v>
      </c>
      <c r="D1230" s="188">
        <v>1</v>
      </c>
      <c r="E1230" s="68" t="s">
        <v>70</v>
      </c>
      <c r="F1230" s="68" t="s">
        <v>38</v>
      </c>
      <c r="G1230" s="68" t="s">
        <v>15</v>
      </c>
      <c r="H1230" s="68"/>
      <c r="I1230" s="68"/>
      <c r="J1230" s="68"/>
    </row>
    <row r="1231" s="1" customFormat="1" ht="28.5" spans="1:10">
      <c r="A1231" s="191" t="s">
        <v>5456</v>
      </c>
      <c r="B1231" s="68" t="s">
        <v>40</v>
      </c>
      <c r="C1231" s="162" t="s">
        <v>5458</v>
      </c>
      <c r="D1231" s="188">
        <v>1</v>
      </c>
      <c r="E1231" s="68" t="s">
        <v>5459</v>
      </c>
      <c r="F1231" s="68" t="s">
        <v>38</v>
      </c>
      <c r="G1231" s="68" t="s">
        <v>15</v>
      </c>
      <c r="H1231" s="68"/>
      <c r="I1231" s="68"/>
      <c r="J1231" s="68"/>
    </row>
    <row r="1232" s="1" customFormat="1" ht="71.25" spans="1:10">
      <c r="A1232" s="68" t="s">
        <v>6392</v>
      </c>
      <c r="B1232" s="68" t="s">
        <v>40</v>
      </c>
      <c r="C1232" s="162" t="s">
        <v>6393</v>
      </c>
      <c r="D1232" s="188">
        <v>1</v>
      </c>
      <c r="E1232" s="68" t="s">
        <v>4463</v>
      </c>
      <c r="F1232" s="68" t="s">
        <v>38</v>
      </c>
      <c r="G1232" s="68" t="s">
        <v>15</v>
      </c>
      <c r="H1232" s="68"/>
      <c r="I1232" s="68" t="s">
        <v>6394</v>
      </c>
      <c r="J1232" s="68"/>
    </row>
    <row r="1233" s="1" customFormat="1" ht="71.25" spans="1:10">
      <c r="A1233" s="68" t="s">
        <v>5460</v>
      </c>
      <c r="B1233" s="68" t="s">
        <v>40</v>
      </c>
      <c r="C1233" s="162" t="s">
        <v>5461</v>
      </c>
      <c r="D1233" s="188">
        <v>2</v>
      </c>
      <c r="E1233" s="68" t="s">
        <v>89</v>
      </c>
      <c r="F1233" s="68" t="s">
        <v>38</v>
      </c>
      <c r="G1233" s="68" t="s">
        <v>15</v>
      </c>
      <c r="H1233" s="68"/>
      <c r="I1233" s="68" t="s">
        <v>67</v>
      </c>
      <c r="J1233" s="68"/>
    </row>
    <row r="1234" s="1" customFormat="1" ht="71.25" spans="1:10">
      <c r="A1234" s="68" t="s">
        <v>87</v>
      </c>
      <c r="B1234" s="68" t="s">
        <v>40</v>
      </c>
      <c r="C1234" s="162" t="s">
        <v>88</v>
      </c>
      <c r="D1234" s="188">
        <v>1</v>
      </c>
      <c r="E1234" s="68" t="s">
        <v>89</v>
      </c>
      <c r="F1234" s="68" t="s">
        <v>38</v>
      </c>
      <c r="G1234" s="68" t="s">
        <v>15</v>
      </c>
      <c r="H1234" s="68"/>
      <c r="I1234" s="68"/>
      <c r="J1234" s="68"/>
    </row>
    <row r="1235" s="1" customFormat="1" ht="57" spans="1:10">
      <c r="A1235" s="68" t="s">
        <v>5453</v>
      </c>
      <c r="B1235" s="68" t="s">
        <v>3285</v>
      </c>
      <c r="C1235" s="162" t="s">
        <v>5454</v>
      </c>
      <c r="D1235" s="188">
        <v>1</v>
      </c>
      <c r="E1235" s="68" t="s">
        <v>5455</v>
      </c>
      <c r="F1235" s="68" t="s">
        <v>38</v>
      </c>
      <c r="G1235" s="68" t="s">
        <v>15</v>
      </c>
      <c r="H1235" s="68"/>
      <c r="I1235" s="68" t="s">
        <v>67</v>
      </c>
      <c r="J1235" s="68"/>
    </row>
    <row r="1236" s="1" customFormat="1" ht="71.25" spans="1:10">
      <c r="A1236" s="68" t="s">
        <v>5462</v>
      </c>
      <c r="B1236" s="68" t="s">
        <v>40</v>
      </c>
      <c r="C1236" s="162" t="s">
        <v>5463</v>
      </c>
      <c r="D1236" s="188">
        <v>2</v>
      </c>
      <c r="E1236" s="68" t="s">
        <v>5464</v>
      </c>
      <c r="F1236" s="68" t="s">
        <v>38</v>
      </c>
      <c r="G1236" s="68" t="s">
        <v>15</v>
      </c>
      <c r="H1236" s="68"/>
      <c r="I1236" s="68" t="s">
        <v>67</v>
      </c>
      <c r="J1236" s="68"/>
    </row>
    <row r="1237" s="1" customFormat="1" ht="71.25" spans="1:10">
      <c r="A1237" s="198" t="s">
        <v>5441</v>
      </c>
      <c r="B1237" s="68" t="s">
        <v>40</v>
      </c>
      <c r="C1237" s="162" t="s">
        <v>5442</v>
      </c>
      <c r="D1237" s="188">
        <v>1</v>
      </c>
      <c r="E1237" s="68" t="s">
        <v>5443</v>
      </c>
      <c r="F1237" s="68" t="s">
        <v>38</v>
      </c>
      <c r="G1237" s="68" t="s">
        <v>15</v>
      </c>
      <c r="H1237" s="68"/>
      <c r="I1237" s="68" t="s">
        <v>67</v>
      </c>
      <c r="J1237" s="68"/>
    </row>
    <row r="1238" s="1" customFormat="1" ht="85.5" spans="1:10">
      <c r="A1238" s="68" t="s">
        <v>64</v>
      </c>
      <c r="B1238" s="68" t="s">
        <v>40</v>
      </c>
      <c r="C1238" s="162" t="s">
        <v>65</v>
      </c>
      <c r="D1238" s="188">
        <v>1</v>
      </c>
      <c r="E1238" s="68" t="s">
        <v>66</v>
      </c>
      <c r="F1238" s="68" t="s">
        <v>38</v>
      </c>
      <c r="G1238" s="68" t="s">
        <v>15</v>
      </c>
      <c r="H1238" s="68"/>
      <c r="I1238" s="68" t="s">
        <v>67</v>
      </c>
      <c r="J1238" s="68"/>
    </row>
    <row r="1239" s="1" customFormat="1" ht="57" spans="1:10">
      <c r="A1239" s="187" t="s">
        <v>5444</v>
      </c>
      <c r="B1239" s="68" t="s">
        <v>40</v>
      </c>
      <c r="C1239" s="162" t="s">
        <v>5445</v>
      </c>
      <c r="D1239" s="188">
        <v>1</v>
      </c>
      <c r="E1239" s="68" t="s">
        <v>240</v>
      </c>
      <c r="F1239" s="68" t="s">
        <v>38</v>
      </c>
      <c r="G1239" s="68" t="s">
        <v>15</v>
      </c>
      <c r="H1239" s="68"/>
      <c r="I1239" s="68"/>
      <c r="J1239" s="68"/>
    </row>
    <row r="1240" s="1" customFormat="1" ht="57" spans="1:10">
      <c r="A1240" s="190" t="s">
        <v>5444</v>
      </c>
      <c r="B1240" s="68" t="s">
        <v>40</v>
      </c>
      <c r="C1240" s="162" t="s">
        <v>5446</v>
      </c>
      <c r="D1240" s="188">
        <v>2</v>
      </c>
      <c r="E1240" s="68" t="s">
        <v>200</v>
      </c>
      <c r="F1240" s="68" t="s">
        <v>38</v>
      </c>
      <c r="G1240" s="68" t="s">
        <v>15</v>
      </c>
      <c r="H1240" s="68"/>
      <c r="I1240" s="68" t="s">
        <v>67</v>
      </c>
      <c r="J1240" s="68"/>
    </row>
    <row r="1241" s="1" customFormat="1" ht="57" spans="1:10">
      <c r="A1241" s="190" t="s">
        <v>5444</v>
      </c>
      <c r="B1241" s="68" t="s">
        <v>40</v>
      </c>
      <c r="C1241" s="162" t="s">
        <v>5447</v>
      </c>
      <c r="D1241" s="188">
        <v>2</v>
      </c>
      <c r="E1241" s="68" t="s">
        <v>136</v>
      </c>
      <c r="F1241" s="68" t="s">
        <v>38</v>
      </c>
      <c r="G1241" s="68" t="s">
        <v>15</v>
      </c>
      <c r="H1241" s="68"/>
      <c r="I1241" s="68"/>
      <c r="J1241" s="68"/>
    </row>
    <row r="1242" s="1" customFormat="1" ht="57" spans="1:10">
      <c r="A1242" s="190" t="s">
        <v>5444</v>
      </c>
      <c r="B1242" s="68" t="s">
        <v>40</v>
      </c>
      <c r="C1242" s="162" t="s">
        <v>5448</v>
      </c>
      <c r="D1242" s="188">
        <v>1</v>
      </c>
      <c r="E1242" s="68" t="s">
        <v>41</v>
      </c>
      <c r="F1242" s="68" t="s">
        <v>38</v>
      </c>
      <c r="G1242" s="68" t="s">
        <v>15</v>
      </c>
      <c r="H1242" s="68"/>
      <c r="I1242" s="68" t="s">
        <v>67</v>
      </c>
      <c r="J1242" s="68"/>
    </row>
    <row r="1243" s="1" customFormat="1" ht="57" spans="1:10">
      <c r="A1243" s="190" t="s">
        <v>5444</v>
      </c>
      <c r="B1243" s="68" t="s">
        <v>40</v>
      </c>
      <c r="C1243" s="162" t="s">
        <v>5449</v>
      </c>
      <c r="D1243" s="188">
        <v>1</v>
      </c>
      <c r="E1243" s="68" t="s">
        <v>245</v>
      </c>
      <c r="F1243" s="68" t="s">
        <v>38</v>
      </c>
      <c r="G1243" s="68" t="s">
        <v>15</v>
      </c>
      <c r="H1243" s="68"/>
      <c r="I1243" s="68" t="s">
        <v>67</v>
      </c>
      <c r="J1243" s="68"/>
    </row>
    <row r="1244" s="1" customFormat="1" ht="57" spans="1:10">
      <c r="A1244" s="190" t="s">
        <v>5444</v>
      </c>
      <c r="B1244" s="68" t="s">
        <v>40</v>
      </c>
      <c r="C1244" s="162" t="s">
        <v>5450</v>
      </c>
      <c r="D1244" s="188">
        <v>1</v>
      </c>
      <c r="E1244" s="68" t="s">
        <v>59</v>
      </c>
      <c r="F1244" s="68" t="s">
        <v>38</v>
      </c>
      <c r="G1244" s="68" t="s">
        <v>15</v>
      </c>
      <c r="H1244" s="68"/>
      <c r="I1244" s="68"/>
      <c r="J1244" s="68"/>
    </row>
    <row r="1245" s="1" customFormat="1" ht="57" spans="1:10">
      <c r="A1245" s="190" t="s">
        <v>5444</v>
      </c>
      <c r="B1245" s="68" t="s">
        <v>40</v>
      </c>
      <c r="C1245" s="162" t="s">
        <v>5451</v>
      </c>
      <c r="D1245" s="188">
        <v>1</v>
      </c>
      <c r="E1245" s="68" t="s">
        <v>73</v>
      </c>
      <c r="F1245" s="68" t="s">
        <v>38</v>
      </c>
      <c r="G1245" s="68" t="s">
        <v>15</v>
      </c>
      <c r="H1245" s="68"/>
      <c r="I1245" s="68" t="s">
        <v>67</v>
      </c>
      <c r="J1245" s="68"/>
    </row>
    <row r="1246" s="1" customFormat="1" ht="57" spans="1:10">
      <c r="A1246" s="191" t="s">
        <v>5444</v>
      </c>
      <c r="B1246" s="68" t="s">
        <v>40</v>
      </c>
      <c r="C1246" s="162" t="s">
        <v>5452</v>
      </c>
      <c r="D1246" s="188">
        <v>1</v>
      </c>
      <c r="E1246" s="68" t="s">
        <v>70</v>
      </c>
      <c r="F1246" s="68" t="s">
        <v>38</v>
      </c>
      <c r="G1246" s="68" t="s">
        <v>15</v>
      </c>
      <c r="H1246" s="68"/>
      <c r="I1246" s="68" t="s">
        <v>67</v>
      </c>
      <c r="J1246" s="68"/>
    </row>
    <row r="1247" s="1" customFormat="1" ht="57" spans="1:10">
      <c r="A1247" s="187" t="s">
        <v>146</v>
      </c>
      <c r="B1247" s="68" t="s">
        <v>40</v>
      </c>
      <c r="C1247" s="162" t="s">
        <v>147</v>
      </c>
      <c r="D1247" s="188">
        <v>1</v>
      </c>
      <c r="E1247" s="68" t="s">
        <v>59</v>
      </c>
      <c r="F1247" s="68" t="s">
        <v>38</v>
      </c>
      <c r="G1247" s="68" t="s">
        <v>15</v>
      </c>
      <c r="H1247" s="68"/>
      <c r="I1247" s="68"/>
      <c r="J1247" s="68"/>
    </row>
    <row r="1248" s="1" customFormat="1" ht="99.75" spans="1:10">
      <c r="A1248" s="190" t="s">
        <v>146</v>
      </c>
      <c r="B1248" s="68" t="s">
        <v>40</v>
      </c>
      <c r="C1248" s="162" t="s">
        <v>148</v>
      </c>
      <c r="D1248" s="188">
        <v>1</v>
      </c>
      <c r="E1248" s="68" t="s">
        <v>111</v>
      </c>
      <c r="F1248" s="68" t="s">
        <v>38</v>
      </c>
      <c r="G1248" s="68" t="s">
        <v>15</v>
      </c>
      <c r="H1248" s="68"/>
      <c r="I1248" s="68"/>
      <c r="J1248" s="68"/>
    </row>
    <row r="1249" s="1" customFormat="1" ht="57" spans="1:10">
      <c r="A1249" s="191" t="s">
        <v>146</v>
      </c>
      <c r="B1249" s="68" t="s">
        <v>40</v>
      </c>
      <c r="C1249" s="162" t="s">
        <v>149</v>
      </c>
      <c r="D1249" s="188">
        <v>1</v>
      </c>
      <c r="E1249" s="68" t="s">
        <v>150</v>
      </c>
      <c r="F1249" s="68" t="s">
        <v>38</v>
      </c>
      <c r="G1249" s="68" t="s">
        <v>15</v>
      </c>
      <c r="H1249" s="68"/>
      <c r="I1249" s="68"/>
      <c r="J1249" s="68"/>
    </row>
    <row r="1250" s="1" customFormat="1" ht="57" spans="1:10">
      <c r="A1250" s="187" t="s">
        <v>108</v>
      </c>
      <c r="B1250" s="68" t="s">
        <v>40</v>
      </c>
      <c r="C1250" s="162" t="s">
        <v>109</v>
      </c>
      <c r="D1250" s="188">
        <v>1</v>
      </c>
      <c r="E1250" s="68" t="s">
        <v>73</v>
      </c>
      <c r="F1250" s="68" t="s">
        <v>38</v>
      </c>
      <c r="G1250" s="68" t="s">
        <v>15</v>
      </c>
      <c r="H1250" s="68"/>
      <c r="I1250" s="68"/>
      <c r="J1250" s="68"/>
    </row>
    <row r="1251" s="1" customFormat="1" ht="99.75" spans="1:10">
      <c r="A1251" s="191" t="s">
        <v>108</v>
      </c>
      <c r="B1251" s="68" t="s">
        <v>40</v>
      </c>
      <c r="C1251" s="162" t="s">
        <v>110</v>
      </c>
      <c r="D1251" s="188">
        <v>1</v>
      </c>
      <c r="E1251" s="68" t="s">
        <v>111</v>
      </c>
      <c r="F1251" s="68" t="s">
        <v>38</v>
      </c>
      <c r="G1251" s="68" t="s">
        <v>15</v>
      </c>
      <c r="H1251" s="68"/>
      <c r="I1251" s="68"/>
      <c r="J1251" s="68"/>
    </row>
    <row r="1252" s="1" customFormat="1" ht="28.5" spans="1:10">
      <c r="A1252" s="68" t="s">
        <v>292</v>
      </c>
      <c r="B1252" s="68" t="s">
        <v>40</v>
      </c>
      <c r="C1252" s="162" t="s">
        <v>293</v>
      </c>
      <c r="D1252" s="188">
        <v>1</v>
      </c>
      <c r="E1252" s="68" t="s">
        <v>59</v>
      </c>
      <c r="F1252" s="68" t="s">
        <v>38</v>
      </c>
      <c r="G1252" s="68" t="s">
        <v>15</v>
      </c>
      <c r="H1252" s="68"/>
      <c r="I1252" s="68"/>
      <c r="J1252" s="68"/>
    </row>
    <row r="1253" s="1" customFormat="1" ht="57" spans="1:10">
      <c r="A1253" s="187" t="s">
        <v>294</v>
      </c>
      <c r="B1253" s="68" t="s">
        <v>40</v>
      </c>
      <c r="C1253" s="162" t="s">
        <v>295</v>
      </c>
      <c r="D1253" s="188">
        <v>2</v>
      </c>
      <c r="E1253" s="68" t="s">
        <v>41</v>
      </c>
      <c r="F1253" s="68" t="s">
        <v>38</v>
      </c>
      <c r="G1253" s="68" t="s">
        <v>15</v>
      </c>
      <c r="H1253" s="68"/>
      <c r="I1253" s="68"/>
      <c r="J1253" s="68"/>
    </row>
    <row r="1254" s="1" customFormat="1" ht="57" spans="1:10">
      <c r="A1254" s="190" t="s">
        <v>294</v>
      </c>
      <c r="B1254" s="68" t="s">
        <v>40</v>
      </c>
      <c r="C1254" s="162" t="s">
        <v>296</v>
      </c>
      <c r="D1254" s="188">
        <v>2</v>
      </c>
      <c r="E1254" s="68" t="s">
        <v>245</v>
      </c>
      <c r="F1254" s="68" t="s">
        <v>38</v>
      </c>
      <c r="G1254" s="68" t="s">
        <v>15</v>
      </c>
      <c r="H1254" s="68"/>
      <c r="I1254" s="68"/>
      <c r="J1254" s="68"/>
    </row>
    <row r="1255" s="1" customFormat="1" ht="57" spans="1:10">
      <c r="A1255" s="190" t="s">
        <v>294</v>
      </c>
      <c r="B1255" s="68" t="s">
        <v>40</v>
      </c>
      <c r="C1255" s="162" t="s">
        <v>297</v>
      </c>
      <c r="D1255" s="188">
        <v>1</v>
      </c>
      <c r="E1255" s="68" t="s">
        <v>70</v>
      </c>
      <c r="F1255" s="68" t="s">
        <v>38</v>
      </c>
      <c r="G1255" s="68" t="s">
        <v>15</v>
      </c>
      <c r="H1255" s="68"/>
      <c r="I1255" s="68"/>
      <c r="J1255" s="68"/>
    </row>
    <row r="1256" s="1" customFormat="1" ht="57" spans="1:10">
      <c r="A1256" s="191" t="s">
        <v>294</v>
      </c>
      <c r="B1256" s="68" t="s">
        <v>40</v>
      </c>
      <c r="C1256" s="162" t="s">
        <v>298</v>
      </c>
      <c r="D1256" s="188">
        <v>1</v>
      </c>
      <c r="E1256" s="68" t="s">
        <v>240</v>
      </c>
      <c r="F1256" s="68" t="s">
        <v>38</v>
      </c>
      <c r="G1256" s="68" t="s">
        <v>15</v>
      </c>
      <c r="H1256" s="68"/>
      <c r="I1256" s="68"/>
      <c r="J1256" s="68"/>
    </row>
    <row r="1257" s="1" customFormat="1" ht="57" spans="1:10">
      <c r="A1257" s="198" t="s">
        <v>6361</v>
      </c>
      <c r="B1257" s="199" t="s">
        <v>40</v>
      </c>
      <c r="C1257" s="200" t="s">
        <v>6362</v>
      </c>
      <c r="D1257" s="201">
        <v>1</v>
      </c>
      <c r="E1257" s="199" t="s">
        <v>3643</v>
      </c>
      <c r="F1257" s="199" t="s">
        <v>38</v>
      </c>
      <c r="G1257" s="199" t="s">
        <v>15</v>
      </c>
      <c r="H1257" s="199"/>
      <c r="I1257" s="199" t="s">
        <v>654</v>
      </c>
      <c r="J1257" s="68"/>
    </row>
    <row r="1258" s="1" customFormat="1" ht="28.5" spans="1:10">
      <c r="A1258" s="198" t="s">
        <v>92</v>
      </c>
      <c r="B1258" s="199" t="s">
        <v>40</v>
      </c>
      <c r="C1258" s="200" t="s">
        <v>93</v>
      </c>
      <c r="D1258" s="201">
        <v>1</v>
      </c>
      <c r="E1258" s="199" t="s">
        <v>41</v>
      </c>
      <c r="F1258" s="199" t="s">
        <v>38</v>
      </c>
      <c r="G1258" s="199" t="s">
        <v>15</v>
      </c>
      <c r="H1258" s="199"/>
      <c r="I1258" s="199"/>
      <c r="J1258" s="68"/>
    </row>
    <row r="1259" s="1" customFormat="1" ht="71.25" spans="1:10">
      <c r="A1259" s="198" t="s">
        <v>202</v>
      </c>
      <c r="B1259" s="68" t="s">
        <v>40</v>
      </c>
      <c r="C1259" s="162" t="s">
        <v>203</v>
      </c>
      <c r="D1259" s="188">
        <v>1</v>
      </c>
      <c r="E1259" s="68" t="s">
        <v>204</v>
      </c>
      <c r="F1259" s="68" t="s">
        <v>38</v>
      </c>
      <c r="G1259" s="68" t="s">
        <v>15</v>
      </c>
      <c r="H1259" s="68"/>
      <c r="I1259" s="68"/>
      <c r="J1259" s="68"/>
    </row>
    <row r="1260" s="1" customFormat="1" ht="42.75" spans="1:10">
      <c r="A1260" s="198" t="s">
        <v>74</v>
      </c>
      <c r="B1260" s="199" t="s">
        <v>40</v>
      </c>
      <c r="C1260" s="200" t="s">
        <v>75</v>
      </c>
      <c r="D1260" s="201">
        <v>2</v>
      </c>
      <c r="E1260" s="199" t="s">
        <v>76</v>
      </c>
      <c r="F1260" s="199" t="s">
        <v>38</v>
      </c>
      <c r="G1260" s="199" t="s">
        <v>15</v>
      </c>
      <c r="H1260" s="199"/>
      <c r="I1260" s="199"/>
      <c r="J1260" s="199"/>
    </row>
    <row r="1261" s="1" customFormat="1" ht="42.75" spans="1:10">
      <c r="A1261" s="68" t="s">
        <v>7859</v>
      </c>
      <c r="B1261" s="68" t="s">
        <v>2215</v>
      </c>
      <c r="C1261" s="162" t="s">
        <v>7860</v>
      </c>
      <c r="D1261" s="188">
        <v>5</v>
      </c>
      <c r="E1261" s="68" t="s">
        <v>70</v>
      </c>
      <c r="F1261" s="68" t="s">
        <v>7844</v>
      </c>
      <c r="G1261" s="68" t="s">
        <v>15</v>
      </c>
      <c r="H1261" s="68"/>
      <c r="I1261" s="68" t="s">
        <v>1551</v>
      </c>
      <c r="J1261" s="68"/>
    </row>
    <row r="1262" s="1" customFormat="1" ht="42.75" spans="1:10">
      <c r="A1262" s="68" t="s">
        <v>7851</v>
      </c>
      <c r="B1262" s="202" t="s">
        <v>7849</v>
      </c>
      <c r="C1262" s="203" t="s">
        <v>7852</v>
      </c>
      <c r="D1262" s="204">
        <v>2</v>
      </c>
      <c r="E1262" s="202" t="s">
        <v>70</v>
      </c>
      <c r="F1262" s="202" t="s">
        <v>7844</v>
      </c>
      <c r="G1262" s="202" t="s">
        <v>15</v>
      </c>
      <c r="H1262" s="202"/>
      <c r="I1262" s="202" t="s">
        <v>1551</v>
      </c>
      <c r="J1262" s="68"/>
    </row>
    <row r="1263" s="1" customFormat="1" ht="57" spans="1:10">
      <c r="A1263" s="68" t="s">
        <v>182</v>
      </c>
      <c r="B1263" s="202" t="s">
        <v>40</v>
      </c>
      <c r="C1263" s="203" t="s">
        <v>183</v>
      </c>
      <c r="D1263" s="204">
        <v>5</v>
      </c>
      <c r="E1263" s="202" t="s">
        <v>184</v>
      </c>
      <c r="F1263" s="202" t="s">
        <v>38</v>
      </c>
      <c r="G1263" s="202" t="s">
        <v>15</v>
      </c>
      <c r="H1263" s="202"/>
      <c r="I1263" s="202"/>
      <c r="J1263" s="68"/>
    </row>
    <row r="1264" s="1" customFormat="1" ht="71.25" spans="1:10">
      <c r="A1264" s="12" t="s">
        <v>185</v>
      </c>
      <c r="B1264" s="10" t="s">
        <v>152</v>
      </c>
      <c r="C1264" s="87" t="s">
        <v>186</v>
      </c>
      <c r="D1264" s="51">
        <v>3</v>
      </c>
      <c r="E1264" s="10" t="s">
        <v>187</v>
      </c>
      <c r="F1264" s="10" t="s">
        <v>38</v>
      </c>
      <c r="G1264" s="10" t="s">
        <v>15</v>
      </c>
      <c r="H1264" s="17"/>
      <c r="I1264" s="17"/>
      <c r="J1264" s="68"/>
    </row>
    <row r="1265" s="1" customFormat="1" ht="28.5" spans="1:10">
      <c r="A1265" s="15" t="s">
        <v>185</v>
      </c>
      <c r="B1265" s="10" t="s">
        <v>152</v>
      </c>
      <c r="C1265" s="87" t="s">
        <v>188</v>
      </c>
      <c r="D1265" s="51">
        <v>1</v>
      </c>
      <c r="E1265" s="10" t="s">
        <v>70</v>
      </c>
      <c r="F1265" s="10" t="s">
        <v>38</v>
      </c>
      <c r="G1265" s="10" t="s">
        <v>15</v>
      </c>
      <c r="H1265" s="17"/>
      <c r="I1265" s="17"/>
      <c r="J1265" s="68"/>
    </row>
    <row r="1266" s="1" customFormat="1" ht="28.5" spans="1:10">
      <c r="A1266" s="15" t="s">
        <v>185</v>
      </c>
      <c r="B1266" s="10" t="s">
        <v>152</v>
      </c>
      <c r="C1266" s="87" t="s">
        <v>189</v>
      </c>
      <c r="D1266" s="51">
        <v>1</v>
      </c>
      <c r="E1266" s="10" t="s">
        <v>73</v>
      </c>
      <c r="F1266" s="10" t="s">
        <v>38</v>
      </c>
      <c r="G1266" s="10" t="s">
        <v>15</v>
      </c>
      <c r="H1266" s="17"/>
      <c r="I1266" s="17"/>
      <c r="J1266" s="17"/>
    </row>
    <row r="1267" s="1" customFormat="1" ht="28.5" spans="1:10">
      <c r="A1267" s="16" t="s">
        <v>185</v>
      </c>
      <c r="B1267" s="10" t="s">
        <v>152</v>
      </c>
      <c r="C1267" s="87" t="s">
        <v>190</v>
      </c>
      <c r="D1267" s="51">
        <v>1</v>
      </c>
      <c r="E1267" s="10" t="s">
        <v>76</v>
      </c>
      <c r="F1267" s="10" t="s">
        <v>38</v>
      </c>
      <c r="G1267" s="10" t="s">
        <v>15</v>
      </c>
      <c r="H1267" s="17"/>
      <c r="I1267" s="17"/>
      <c r="J1267" s="17"/>
    </row>
    <row r="1268" s="1" customFormat="1" ht="185.25" spans="1:10">
      <c r="A1268" s="68" t="s">
        <v>82</v>
      </c>
      <c r="B1268" s="202" t="s">
        <v>40</v>
      </c>
      <c r="C1268" s="203" t="s">
        <v>83</v>
      </c>
      <c r="D1268" s="204">
        <v>2</v>
      </c>
      <c r="E1268" s="202" t="s">
        <v>84</v>
      </c>
      <c r="F1268" s="202" t="s">
        <v>38</v>
      </c>
      <c r="G1268" s="202" t="s">
        <v>15</v>
      </c>
      <c r="H1268" s="202"/>
      <c r="I1268" s="202"/>
      <c r="J1268" s="17"/>
    </row>
    <row r="1269" s="1" customFormat="1" ht="28.5" spans="1:10">
      <c r="A1269" s="12" t="s">
        <v>133</v>
      </c>
      <c r="B1269" s="10" t="s">
        <v>40</v>
      </c>
      <c r="C1269" s="87" t="s">
        <v>134</v>
      </c>
      <c r="D1269" s="14">
        <v>1</v>
      </c>
      <c r="E1269" s="10" t="s">
        <v>70</v>
      </c>
      <c r="F1269" s="10" t="s">
        <v>38</v>
      </c>
      <c r="G1269" s="10" t="s">
        <v>15</v>
      </c>
      <c r="H1269" s="10"/>
      <c r="I1269" s="10"/>
      <c r="J1269" s="10"/>
    </row>
    <row r="1270" s="1" customFormat="1" ht="28.5" spans="1:10">
      <c r="A1270" s="16" t="s">
        <v>133</v>
      </c>
      <c r="B1270" s="10" t="s">
        <v>40</v>
      </c>
      <c r="C1270" s="87" t="s">
        <v>135</v>
      </c>
      <c r="D1270" s="14">
        <v>1</v>
      </c>
      <c r="E1270" s="10" t="s">
        <v>136</v>
      </c>
      <c r="F1270" s="10" t="s">
        <v>38</v>
      </c>
      <c r="G1270" s="10" t="s">
        <v>15</v>
      </c>
      <c r="H1270" s="10"/>
      <c r="I1270" s="10"/>
      <c r="J1270" s="10"/>
    </row>
    <row r="1271" s="1" customFormat="1" ht="42.75" spans="1:10">
      <c r="A1271" s="12" t="s">
        <v>272</v>
      </c>
      <c r="B1271" s="10" t="s">
        <v>40</v>
      </c>
      <c r="C1271" s="87" t="s">
        <v>273</v>
      </c>
      <c r="D1271" s="14">
        <v>1</v>
      </c>
      <c r="E1271" s="10" t="s">
        <v>59</v>
      </c>
      <c r="F1271" s="10" t="s">
        <v>38</v>
      </c>
      <c r="G1271" s="10" t="s">
        <v>15</v>
      </c>
      <c r="H1271" s="10"/>
      <c r="I1271" s="10"/>
      <c r="J1271" s="10"/>
    </row>
    <row r="1272" s="1" customFormat="1" ht="42.75" spans="1:10">
      <c r="A1272" s="15" t="s">
        <v>272</v>
      </c>
      <c r="B1272" s="10" t="s">
        <v>40</v>
      </c>
      <c r="C1272" s="87" t="s">
        <v>274</v>
      </c>
      <c r="D1272" s="14">
        <v>1</v>
      </c>
      <c r="E1272" s="10" t="s">
        <v>73</v>
      </c>
      <c r="F1272" s="10" t="s">
        <v>38</v>
      </c>
      <c r="G1272" s="10" t="s">
        <v>15</v>
      </c>
      <c r="H1272" s="10"/>
      <c r="I1272" s="10"/>
      <c r="J1272" s="10"/>
    </row>
    <row r="1273" s="1" customFormat="1" ht="42.75" spans="1:10">
      <c r="A1273" s="16" t="s">
        <v>272</v>
      </c>
      <c r="B1273" s="10" t="s">
        <v>40</v>
      </c>
      <c r="C1273" s="87" t="s">
        <v>275</v>
      </c>
      <c r="D1273" s="14">
        <v>1</v>
      </c>
      <c r="E1273" s="10" t="s">
        <v>41</v>
      </c>
      <c r="F1273" s="10" t="s">
        <v>38</v>
      </c>
      <c r="G1273" s="10" t="s">
        <v>15</v>
      </c>
      <c r="H1273" s="10"/>
      <c r="I1273" s="10"/>
      <c r="J1273" s="10"/>
    </row>
    <row r="1274" s="1" customFormat="1" ht="28.5" spans="1:10">
      <c r="A1274" s="10" t="s">
        <v>140</v>
      </c>
      <c r="B1274" s="10" t="s">
        <v>40</v>
      </c>
      <c r="C1274" s="87" t="s">
        <v>141</v>
      </c>
      <c r="D1274" s="14">
        <v>1</v>
      </c>
      <c r="E1274" s="10" t="s">
        <v>73</v>
      </c>
      <c r="F1274" s="10" t="s">
        <v>38</v>
      </c>
      <c r="G1274" s="10" t="s">
        <v>15</v>
      </c>
      <c r="H1274" s="10"/>
      <c r="I1274" s="10"/>
      <c r="J1274" s="10"/>
    </row>
    <row r="1275" s="1" customFormat="1" ht="114" spans="1:10">
      <c r="A1275" s="10" t="s">
        <v>165</v>
      </c>
      <c r="B1275" s="10" t="s">
        <v>40</v>
      </c>
      <c r="C1275" s="87" t="s">
        <v>166</v>
      </c>
      <c r="D1275" s="14">
        <v>1</v>
      </c>
      <c r="E1275" s="10" t="s">
        <v>167</v>
      </c>
      <c r="F1275" s="10" t="s">
        <v>38</v>
      </c>
      <c r="G1275" s="10" t="s">
        <v>15</v>
      </c>
      <c r="H1275" s="10"/>
      <c r="I1275" s="10"/>
      <c r="J1275" s="10"/>
    </row>
    <row r="1276" s="1" customFormat="1" ht="28.5" spans="1:10">
      <c r="A1276" s="12" t="s">
        <v>170</v>
      </c>
      <c r="B1276" s="10" t="s">
        <v>171</v>
      </c>
      <c r="C1276" s="87" t="s">
        <v>172</v>
      </c>
      <c r="D1276" s="14">
        <v>2</v>
      </c>
      <c r="E1276" s="10" t="s">
        <v>136</v>
      </c>
      <c r="F1276" s="10" t="s">
        <v>38</v>
      </c>
      <c r="G1276" s="10" t="s">
        <v>173</v>
      </c>
      <c r="H1276" s="10"/>
      <c r="I1276" s="10"/>
      <c r="J1276" s="10"/>
    </row>
    <row r="1277" s="1" customFormat="1" ht="28.5" spans="1:10">
      <c r="A1277" s="15" t="s">
        <v>170</v>
      </c>
      <c r="B1277" s="10" t="s">
        <v>171</v>
      </c>
      <c r="C1277" s="87" t="s">
        <v>174</v>
      </c>
      <c r="D1277" s="14">
        <v>2</v>
      </c>
      <c r="E1277" s="10" t="s">
        <v>73</v>
      </c>
      <c r="F1277" s="10" t="s">
        <v>38</v>
      </c>
      <c r="G1277" s="10" t="s">
        <v>173</v>
      </c>
      <c r="H1277" s="10"/>
      <c r="I1277" s="10" t="s">
        <v>62</v>
      </c>
      <c r="J1277" s="10"/>
    </row>
    <row r="1278" s="1" customFormat="1" ht="28.5" spans="1:10">
      <c r="A1278" s="15" t="s">
        <v>170</v>
      </c>
      <c r="B1278" s="10" t="s">
        <v>171</v>
      </c>
      <c r="C1278" s="87" t="s">
        <v>175</v>
      </c>
      <c r="D1278" s="14">
        <v>1</v>
      </c>
      <c r="E1278" s="10" t="s">
        <v>41</v>
      </c>
      <c r="F1278" s="10" t="s">
        <v>38</v>
      </c>
      <c r="G1278" s="10" t="s">
        <v>173</v>
      </c>
      <c r="H1278" s="10"/>
      <c r="I1278" s="10" t="s">
        <v>62</v>
      </c>
      <c r="J1278" s="10"/>
    </row>
    <row r="1279" s="1" customFormat="1" ht="28.5" spans="1:10">
      <c r="A1279" s="16" t="s">
        <v>170</v>
      </c>
      <c r="B1279" s="10" t="s">
        <v>171</v>
      </c>
      <c r="C1279" s="87" t="s">
        <v>176</v>
      </c>
      <c r="D1279" s="14">
        <v>3</v>
      </c>
      <c r="E1279" s="10" t="s">
        <v>70</v>
      </c>
      <c r="F1279" s="10" t="s">
        <v>38</v>
      </c>
      <c r="G1279" s="10" t="s">
        <v>15</v>
      </c>
      <c r="H1279" s="10"/>
      <c r="I1279" s="10" t="s">
        <v>62</v>
      </c>
      <c r="J1279" s="10"/>
    </row>
    <row r="1280" s="1" customFormat="1" ht="42.75" spans="1:10">
      <c r="A1280" s="10" t="s">
        <v>85</v>
      </c>
      <c r="B1280" s="10" t="s">
        <v>40</v>
      </c>
      <c r="C1280" s="87" t="s">
        <v>86</v>
      </c>
      <c r="D1280" s="14">
        <v>1</v>
      </c>
      <c r="E1280" s="10" t="s">
        <v>70</v>
      </c>
      <c r="F1280" s="10" t="s">
        <v>38</v>
      </c>
      <c r="G1280" s="10" t="s">
        <v>15</v>
      </c>
      <c r="H1280" s="10"/>
      <c r="I1280" s="10"/>
      <c r="J1280" s="10"/>
    </row>
    <row r="1281" s="1" customFormat="1" ht="28.5" spans="1:10">
      <c r="A1281" s="10" t="s">
        <v>180</v>
      </c>
      <c r="B1281" s="10" t="s">
        <v>40</v>
      </c>
      <c r="C1281" s="87" t="s">
        <v>181</v>
      </c>
      <c r="D1281" s="14">
        <v>1</v>
      </c>
      <c r="E1281" s="10" t="s">
        <v>41</v>
      </c>
      <c r="F1281" s="10" t="s">
        <v>38</v>
      </c>
      <c r="G1281" s="10" t="s">
        <v>15</v>
      </c>
      <c r="H1281" s="10"/>
      <c r="I1281" s="10"/>
      <c r="J1281" s="10"/>
    </row>
    <row r="1282" s="1" customFormat="1" ht="57" spans="1:10">
      <c r="A1282" s="187" t="s">
        <v>177</v>
      </c>
      <c r="B1282" s="10" t="s">
        <v>40</v>
      </c>
      <c r="C1282" s="87" t="s">
        <v>178</v>
      </c>
      <c r="D1282" s="14">
        <v>1</v>
      </c>
      <c r="E1282" s="10" t="s">
        <v>41</v>
      </c>
      <c r="F1282" s="10" t="s">
        <v>38</v>
      </c>
      <c r="G1282" s="10" t="s">
        <v>15</v>
      </c>
      <c r="H1282" s="10"/>
      <c r="I1282" s="10"/>
      <c r="J1282" s="10"/>
    </row>
    <row r="1283" s="1" customFormat="1" ht="57" spans="1:10">
      <c r="A1283" s="191" t="s">
        <v>177</v>
      </c>
      <c r="B1283" s="10" t="s">
        <v>40</v>
      </c>
      <c r="C1283" s="87" t="s">
        <v>179</v>
      </c>
      <c r="D1283" s="14">
        <v>1</v>
      </c>
      <c r="E1283" s="10" t="s">
        <v>59</v>
      </c>
      <c r="F1283" s="10" t="s">
        <v>38</v>
      </c>
      <c r="G1283" s="10" t="s">
        <v>15</v>
      </c>
      <c r="H1283" s="10"/>
      <c r="I1283" s="10"/>
      <c r="J1283" s="10"/>
    </row>
    <row r="1284" s="1" customFormat="1" ht="57" spans="1:10">
      <c r="A1284" s="187" t="s">
        <v>142</v>
      </c>
      <c r="B1284" s="10" t="s">
        <v>40</v>
      </c>
      <c r="C1284" s="87" t="s">
        <v>143</v>
      </c>
      <c r="D1284" s="14">
        <v>1</v>
      </c>
      <c r="E1284" s="10" t="s">
        <v>59</v>
      </c>
      <c r="F1284" s="10" t="s">
        <v>38</v>
      </c>
      <c r="G1284" s="10" t="s">
        <v>15</v>
      </c>
      <c r="H1284" s="10"/>
      <c r="I1284" s="10"/>
      <c r="J1284" s="10"/>
    </row>
    <row r="1285" s="1" customFormat="1" ht="57" spans="1:10">
      <c r="A1285" s="190" t="s">
        <v>142</v>
      </c>
      <c r="B1285" s="10" t="s">
        <v>40</v>
      </c>
      <c r="C1285" s="87" t="s">
        <v>144</v>
      </c>
      <c r="D1285" s="14">
        <v>1</v>
      </c>
      <c r="E1285" s="10" t="s">
        <v>41</v>
      </c>
      <c r="F1285" s="10" t="s">
        <v>38</v>
      </c>
      <c r="G1285" s="10" t="s">
        <v>15</v>
      </c>
      <c r="H1285" s="10"/>
      <c r="I1285" s="10"/>
      <c r="J1285" s="10"/>
    </row>
    <row r="1286" s="1" customFormat="1" ht="57" spans="1:10">
      <c r="A1286" s="191" t="s">
        <v>142</v>
      </c>
      <c r="B1286" s="10" t="s">
        <v>40</v>
      </c>
      <c r="C1286" s="87" t="s">
        <v>145</v>
      </c>
      <c r="D1286" s="14">
        <v>1</v>
      </c>
      <c r="E1286" s="10" t="s">
        <v>73</v>
      </c>
      <c r="F1286" s="10" t="s">
        <v>38</v>
      </c>
      <c r="G1286" s="10" t="s">
        <v>15</v>
      </c>
      <c r="H1286" s="10"/>
      <c r="I1286" s="10"/>
      <c r="J1286" s="10"/>
    </row>
    <row r="1287" s="1" customFormat="1" ht="57" spans="1:10">
      <c r="A1287" s="187" t="s">
        <v>124</v>
      </c>
      <c r="B1287" s="68" t="s">
        <v>40</v>
      </c>
      <c r="C1287" s="162" t="s">
        <v>125</v>
      </c>
      <c r="D1287" s="188">
        <v>1</v>
      </c>
      <c r="E1287" s="68" t="s">
        <v>41</v>
      </c>
      <c r="F1287" s="68" t="s">
        <v>38</v>
      </c>
      <c r="G1287" s="68" t="s">
        <v>15</v>
      </c>
      <c r="H1287" s="68"/>
      <c r="I1287" s="68"/>
      <c r="J1287" s="68"/>
    </row>
    <row r="1288" s="1" customFormat="1" ht="57" spans="1:10">
      <c r="A1288" s="190" t="s">
        <v>124</v>
      </c>
      <c r="B1288" s="68" t="s">
        <v>40</v>
      </c>
      <c r="C1288" s="162" t="s">
        <v>126</v>
      </c>
      <c r="D1288" s="188">
        <v>1</v>
      </c>
      <c r="E1288" s="68" t="s">
        <v>59</v>
      </c>
      <c r="F1288" s="68" t="s">
        <v>38</v>
      </c>
      <c r="G1288" s="68" t="s">
        <v>15</v>
      </c>
      <c r="H1288" s="68"/>
      <c r="I1288" s="10"/>
      <c r="J1288" s="68"/>
    </row>
    <row r="1289" s="1" customFormat="1" ht="57" spans="1:10">
      <c r="A1289" s="191" t="s">
        <v>124</v>
      </c>
      <c r="B1289" s="68" t="s">
        <v>40</v>
      </c>
      <c r="C1289" s="162" t="s">
        <v>127</v>
      </c>
      <c r="D1289" s="188">
        <v>1</v>
      </c>
      <c r="E1289" s="68" t="s">
        <v>73</v>
      </c>
      <c r="F1289" s="68" t="s">
        <v>38</v>
      </c>
      <c r="G1289" s="68" t="s">
        <v>15</v>
      </c>
      <c r="H1289" s="68"/>
      <c r="I1289" s="68"/>
      <c r="J1289" s="68"/>
    </row>
    <row r="1290" s="1" customFormat="1" ht="47.1" customHeight="1" spans="1:10">
      <c r="A1290" s="187" t="s">
        <v>198</v>
      </c>
      <c r="B1290" s="68" t="s">
        <v>40</v>
      </c>
      <c r="C1290" s="162" t="s">
        <v>199</v>
      </c>
      <c r="D1290" s="188">
        <v>1</v>
      </c>
      <c r="E1290" s="68" t="s">
        <v>200</v>
      </c>
      <c r="F1290" s="68" t="s">
        <v>38</v>
      </c>
      <c r="G1290" s="68" t="s">
        <v>15</v>
      </c>
      <c r="H1290" s="68"/>
      <c r="I1290" s="68"/>
      <c r="J1290" s="68"/>
    </row>
    <row r="1291" s="1" customFormat="1" ht="47.1" customHeight="1" spans="1:10">
      <c r="A1291" s="191" t="s">
        <v>198</v>
      </c>
      <c r="B1291" s="68" t="s">
        <v>40</v>
      </c>
      <c r="C1291" s="162" t="s">
        <v>201</v>
      </c>
      <c r="D1291" s="188">
        <v>1</v>
      </c>
      <c r="E1291" s="68" t="s">
        <v>59</v>
      </c>
      <c r="F1291" s="68" t="s">
        <v>38</v>
      </c>
      <c r="G1291" s="68" t="s">
        <v>15</v>
      </c>
      <c r="H1291" s="68"/>
      <c r="I1291" s="10"/>
      <c r="J1291" s="68"/>
    </row>
    <row r="1292" s="1" customFormat="1" ht="99.75" spans="1:10">
      <c r="A1292" s="68" t="s">
        <v>227</v>
      </c>
      <c r="B1292" s="68" t="s">
        <v>40</v>
      </c>
      <c r="C1292" s="162" t="s">
        <v>228</v>
      </c>
      <c r="D1292" s="188">
        <v>1</v>
      </c>
      <c r="E1292" s="68" t="s">
        <v>73</v>
      </c>
      <c r="F1292" s="68" t="s">
        <v>38</v>
      </c>
      <c r="G1292" s="68" t="s">
        <v>15</v>
      </c>
      <c r="H1292" s="68"/>
      <c r="I1292" s="68"/>
      <c r="J1292" s="68"/>
    </row>
    <row r="1293" s="1" customFormat="1" ht="99.75" spans="1:10">
      <c r="A1293" s="68" t="s">
        <v>71</v>
      </c>
      <c r="B1293" s="68" t="s">
        <v>40</v>
      </c>
      <c r="C1293" s="162" t="s">
        <v>72</v>
      </c>
      <c r="D1293" s="188">
        <v>1</v>
      </c>
      <c r="E1293" s="68" t="s">
        <v>73</v>
      </c>
      <c r="F1293" s="68" t="s">
        <v>38</v>
      </c>
      <c r="G1293" s="68" t="s">
        <v>15</v>
      </c>
      <c r="H1293" s="68"/>
      <c r="I1293" s="68"/>
      <c r="J1293" s="68"/>
    </row>
    <row r="1294" s="1" customFormat="1" ht="99.75" spans="1:10">
      <c r="A1294" s="68" t="s">
        <v>255</v>
      </c>
      <c r="B1294" s="68" t="s">
        <v>40</v>
      </c>
      <c r="C1294" s="162" t="s">
        <v>256</v>
      </c>
      <c r="D1294" s="188">
        <v>1</v>
      </c>
      <c r="E1294" s="68" t="s">
        <v>59</v>
      </c>
      <c r="F1294" s="68" t="s">
        <v>38</v>
      </c>
      <c r="G1294" s="68" t="s">
        <v>15</v>
      </c>
      <c r="H1294" s="68"/>
      <c r="I1294" s="10"/>
      <c r="J1294" s="68"/>
    </row>
    <row r="1295" s="1" customFormat="1" ht="99.75" spans="1:10">
      <c r="A1295" s="68" t="s">
        <v>161</v>
      </c>
      <c r="B1295" s="68" t="s">
        <v>40</v>
      </c>
      <c r="C1295" s="162" t="s">
        <v>162</v>
      </c>
      <c r="D1295" s="188">
        <v>1</v>
      </c>
      <c r="E1295" s="68" t="s">
        <v>73</v>
      </c>
      <c r="F1295" s="68" t="s">
        <v>38</v>
      </c>
      <c r="G1295" s="68" t="s">
        <v>15</v>
      </c>
      <c r="H1295" s="68"/>
      <c r="I1295" s="68"/>
      <c r="J1295" s="68"/>
    </row>
    <row r="1296" s="1" customFormat="1" ht="85.5" spans="1:10">
      <c r="A1296" s="68" t="s">
        <v>301</v>
      </c>
      <c r="B1296" s="68" t="s">
        <v>40</v>
      </c>
      <c r="C1296" s="162" t="s">
        <v>302</v>
      </c>
      <c r="D1296" s="188">
        <v>1</v>
      </c>
      <c r="E1296" s="68" t="s">
        <v>200</v>
      </c>
      <c r="F1296" s="68" t="s">
        <v>38</v>
      </c>
      <c r="G1296" s="68" t="s">
        <v>15</v>
      </c>
      <c r="H1296" s="68"/>
      <c r="I1296" s="68"/>
      <c r="J1296" s="68"/>
    </row>
    <row r="1297" s="1" customFormat="1" ht="45" customHeight="1" spans="1:10">
      <c r="A1297" s="187" t="s">
        <v>1701</v>
      </c>
      <c r="B1297" s="68" t="s">
        <v>40</v>
      </c>
      <c r="C1297" s="162" t="s">
        <v>1702</v>
      </c>
      <c r="D1297" s="188">
        <v>1</v>
      </c>
      <c r="E1297" s="68" t="s">
        <v>345</v>
      </c>
      <c r="F1297" s="68" t="s">
        <v>38</v>
      </c>
      <c r="G1297" s="68" t="s">
        <v>15</v>
      </c>
      <c r="H1297" s="68"/>
      <c r="I1297" s="68"/>
      <c r="J1297" s="68"/>
    </row>
    <row r="1298" s="1" customFormat="1" ht="45" customHeight="1" spans="1:10">
      <c r="A1298" s="191" t="s">
        <v>1701</v>
      </c>
      <c r="B1298" s="68" t="s">
        <v>40</v>
      </c>
      <c r="C1298" s="162" t="s">
        <v>1703</v>
      </c>
      <c r="D1298" s="188">
        <v>1</v>
      </c>
      <c r="E1298" s="68" t="s">
        <v>41</v>
      </c>
      <c r="F1298" s="68" t="s">
        <v>38</v>
      </c>
      <c r="G1298" s="68" t="s">
        <v>15</v>
      </c>
      <c r="H1298" s="68"/>
      <c r="I1298" s="68"/>
      <c r="J1298" s="68"/>
    </row>
    <row r="1299" s="1" customFormat="1" ht="45.95" customHeight="1" spans="1:10">
      <c r="A1299" s="187" t="s">
        <v>2524</v>
      </c>
      <c r="B1299" s="68" t="s">
        <v>40</v>
      </c>
      <c r="C1299" s="162" t="s">
        <v>2525</v>
      </c>
      <c r="D1299" s="188">
        <v>2</v>
      </c>
      <c r="E1299" s="68" t="s">
        <v>59</v>
      </c>
      <c r="F1299" s="68" t="s">
        <v>38</v>
      </c>
      <c r="G1299" s="68" t="s">
        <v>15</v>
      </c>
      <c r="H1299" s="68"/>
      <c r="I1299" s="10"/>
      <c r="J1299" s="68"/>
    </row>
    <row r="1300" s="1" customFormat="1" ht="45.95" customHeight="1" spans="1:10">
      <c r="A1300" s="191" t="s">
        <v>2524</v>
      </c>
      <c r="B1300" s="68" t="s">
        <v>40</v>
      </c>
      <c r="C1300" s="162" t="s">
        <v>2526</v>
      </c>
      <c r="D1300" s="188">
        <v>1</v>
      </c>
      <c r="E1300" s="68" t="s">
        <v>73</v>
      </c>
      <c r="F1300" s="68" t="s">
        <v>38</v>
      </c>
      <c r="G1300" s="68" t="s">
        <v>15</v>
      </c>
      <c r="H1300" s="68"/>
      <c r="I1300" s="68"/>
      <c r="J1300" s="68"/>
    </row>
    <row r="1301" s="1" customFormat="1" ht="57" spans="1:10">
      <c r="A1301" s="68" t="s">
        <v>209</v>
      </c>
      <c r="B1301" s="68" t="s">
        <v>40</v>
      </c>
      <c r="C1301" s="162" t="s">
        <v>210</v>
      </c>
      <c r="D1301" s="188">
        <v>1</v>
      </c>
      <c r="E1301" s="68" t="s">
        <v>59</v>
      </c>
      <c r="F1301" s="68" t="s">
        <v>38</v>
      </c>
      <c r="G1301" s="68" t="s">
        <v>15</v>
      </c>
      <c r="H1301" s="68"/>
      <c r="I1301" s="10"/>
      <c r="J1301" s="68"/>
    </row>
    <row r="1302" s="1" customFormat="1" ht="28.5" spans="1:10">
      <c r="A1302" s="68" t="s">
        <v>151</v>
      </c>
      <c r="B1302" s="10" t="s">
        <v>152</v>
      </c>
      <c r="C1302" s="162" t="s">
        <v>153</v>
      </c>
      <c r="D1302" s="188">
        <v>1</v>
      </c>
      <c r="E1302" s="68" t="s">
        <v>70</v>
      </c>
      <c r="F1302" s="68" t="s">
        <v>38</v>
      </c>
      <c r="G1302" s="68" t="s">
        <v>15</v>
      </c>
      <c r="H1302" s="68"/>
      <c r="I1302" s="68"/>
      <c r="J1302" s="68"/>
    </row>
    <row r="1303" s="1" customFormat="1" ht="28.5" spans="1:10">
      <c r="A1303" s="68" t="s">
        <v>207</v>
      </c>
      <c r="B1303" s="68" t="s">
        <v>40</v>
      </c>
      <c r="C1303" s="162" t="s">
        <v>208</v>
      </c>
      <c r="D1303" s="188">
        <v>2</v>
      </c>
      <c r="E1303" s="68" t="s">
        <v>33</v>
      </c>
      <c r="F1303" s="68" t="s">
        <v>38</v>
      </c>
      <c r="G1303" s="68" t="s">
        <v>15</v>
      </c>
      <c r="H1303" s="68"/>
      <c r="I1303" s="68"/>
      <c r="J1303" s="68"/>
    </row>
    <row r="1304" s="1" customFormat="1" ht="42.75" spans="1:10">
      <c r="A1304" s="187" t="s">
        <v>117</v>
      </c>
      <c r="B1304" s="68" t="s">
        <v>40</v>
      </c>
      <c r="C1304" s="162" t="s">
        <v>118</v>
      </c>
      <c r="D1304" s="188">
        <v>1</v>
      </c>
      <c r="E1304" s="68" t="s">
        <v>41</v>
      </c>
      <c r="F1304" s="68" t="s">
        <v>38</v>
      </c>
      <c r="G1304" s="68" t="s">
        <v>15</v>
      </c>
      <c r="H1304" s="68"/>
      <c r="I1304" s="68"/>
      <c r="J1304" s="68"/>
    </row>
    <row r="1305" s="1" customFormat="1" ht="42.75" spans="1:10">
      <c r="A1305" s="190" t="s">
        <v>117</v>
      </c>
      <c r="B1305" s="68" t="s">
        <v>40</v>
      </c>
      <c r="C1305" s="162" t="s">
        <v>119</v>
      </c>
      <c r="D1305" s="188">
        <v>1</v>
      </c>
      <c r="E1305" s="68" t="s">
        <v>59</v>
      </c>
      <c r="F1305" s="68" t="s">
        <v>38</v>
      </c>
      <c r="G1305" s="68" t="s">
        <v>15</v>
      </c>
      <c r="H1305" s="68"/>
      <c r="I1305" s="68"/>
      <c r="J1305" s="68"/>
    </row>
    <row r="1306" s="1" customFormat="1" ht="42.75" spans="1:10">
      <c r="A1306" s="190" t="s">
        <v>117</v>
      </c>
      <c r="B1306" s="68" t="s">
        <v>40</v>
      </c>
      <c r="C1306" s="162" t="s">
        <v>120</v>
      </c>
      <c r="D1306" s="188">
        <v>1</v>
      </c>
      <c r="E1306" s="68" t="s">
        <v>70</v>
      </c>
      <c r="F1306" s="68" t="s">
        <v>38</v>
      </c>
      <c r="G1306" s="68" t="s">
        <v>15</v>
      </c>
      <c r="H1306" s="68"/>
      <c r="I1306" s="68"/>
      <c r="J1306" s="68"/>
    </row>
    <row r="1307" s="1" customFormat="1" ht="42.75" spans="1:10">
      <c r="A1307" s="190" t="s">
        <v>117</v>
      </c>
      <c r="B1307" s="68" t="s">
        <v>8032</v>
      </c>
      <c r="C1307" s="162" t="s">
        <v>8047</v>
      </c>
      <c r="D1307" s="188">
        <v>1</v>
      </c>
      <c r="E1307" s="68" t="s">
        <v>70</v>
      </c>
      <c r="F1307" s="68" t="s">
        <v>8031</v>
      </c>
      <c r="G1307" s="68" t="s">
        <v>15</v>
      </c>
      <c r="H1307" s="68"/>
      <c r="I1307" s="68"/>
      <c r="J1307" s="68"/>
    </row>
    <row r="1308" s="1" customFormat="1" ht="42.75" spans="1:10">
      <c r="A1308" s="190" t="s">
        <v>117</v>
      </c>
      <c r="B1308" s="68" t="s">
        <v>40</v>
      </c>
      <c r="C1308" s="162" t="s">
        <v>121</v>
      </c>
      <c r="D1308" s="188">
        <v>4</v>
      </c>
      <c r="E1308" s="68" t="s">
        <v>33</v>
      </c>
      <c r="F1308" s="68" t="s">
        <v>38</v>
      </c>
      <c r="G1308" s="68" t="s">
        <v>15</v>
      </c>
      <c r="H1308" s="68"/>
      <c r="I1308" s="68"/>
      <c r="J1308" s="68"/>
    </row>
    <row r="1309" s="1" customFormat="1" ht="42.75" spans="1:10">
      <c r="A1309" s="191" t="s">
        <v>117</v>
      </c>
      <c r="B1309" s="68" t="s">
        <v>40</v>
      </c>
      <c r="C1309" s="162" t="s">
        <v>122</v>
      </c>
      <c r="D1309" s="188">
        <v>2</v>
      </c>
      <c r="E1309" s="68" t="s">
        <v>123</v>
      </c>
      <c r="F1309" s="68" t="s">
        <v>38</v>
      </c>
      <c r="G1309" s="68" t="s">
        <v>15</v>
      </c>
      <c r="H1309" s="68"/>
      <c r="I1309" s="68"/>
      <c r="J1309" s="68"/>
    </row>
    <row r="1310" s="1" customFormat="1" ht="28.5" spans="1:10">
      <c r="A1310" s="187" t="s">
        <v>128</v>
      </c>
      <c r="B1310" s="68" t="s">
        <v>40</v>
      </c>
      <c r="C1310" s="162" t="s">
        <v>129</v>
      </c>
      <c r="D1310" s="188">
        <v>1</v>
      </c>
      <c r="E1310" s="68" t="s">
        <v>130</v>
      </c>
      <c r="F1310" s="68" t="s">
        <v>38</v>
      </c>
      <c r="G1310" s="68" t="s">
        <v>15</v>
      </c>
      <c r="H1310" s="68"/>
      <c r="I1310" s="68"/>
      <c r="J1310" s="68"/>
    </row>
    <row r="1311" s="1" customFormat="1" ht="28.5" spans="1:10">
      <c r="A1311" s="191" t="s">
        <v>128</v>
      </c>
      <c r="B1311" s="68" t="s">
        <v>40</v>
      </c>
      <c r="C1311" s="162" t="s">
        <v>131</v>
      </c>
      <c r="D1311" s="188">
        <v>2</v>
      </c>
      <c r="E1311" s="68" t="s">
        <v>132</v>
      </c>
      <c r="F1311" s="68" t="s">
        <v>38</v>
      </c>
      <c r="G1311" s="68" t="s">
        <v>15</v>
      </c>
      <c r="H1311" s="68"/>
      <c r="I1311" s="68"/>
      <c r="J1311" s="68"/>
    </row>
    <row r="1312" s="1" customFormat="1" ht="28.5" spans="1:10">
      <c r="A1312" s="68" t="s">
        <v>168</v>
      </c>
      <c r="B1312" s="68" t="s">
        <v>40</v>
      </c>
      <c r="C1312" s="162" t="s">
        <v>169</v>
      </c>
      <c r="D1312" s="188">
        <v>2</v>
      </c>
      <c r="E1312" s="68" t="s">
        <v>76</v>
      </c>
      <c r="F1312" s="68" t="s">
        <v>38</v>
      </c>
      <c r="G1312" s="68" t="s">
        <v>15</v>
      </c>
      <c r="H1312" s="68"/>
      <c r="I1312" s="68"/>
      <c r="J1312" s="68"/>
    </row>
    <row r="1313" s="1" customFormat="1" ht="28.5" spans="1:10">
      <c r="A1313" s="68" t="s">
        <v>195</v>
      </c>
      <c r="B1313" s="10" t="s">
        <v>152</v>
      </c>
      <c r="C1313" s="162" t="s">
        <v>196</v>
      </c>
      <c r="D1313" s="188">
        <v>2</v>
      </c>
      <c r="E1313" s="68" t="s">
        <v>197</v>
      </c>
      <c r="F1313" s="68" t="s">
        <v>38</v>
      </c>
      <c r="G1313" s="68" t="s">
        <v>15</v>
      </c>
      <c r="H1313" s="68"/>
      <c r="I1313" s="68"/>
      <c r="J1313" s="68"/>
    </row>
    <row r="1314" s="1" customFormat="1" ht="57" spans="1:10">
      <c r="A1314" s="68" t="s">
        <v>6380</v>
      </c>
      <c r="B1314" s="68" t="s">
        <v>40</v>
      </c>
      <c r="C1314" s="162" t="s">
        <v>6381</v>
      </c>
      <c r="D1314" s="188">
        <v>3</v>
      </c>
      <c r="E1314" s="68" t="s">
        <v>197</v>
      </c>
      <c r="F1314" s="68" t="s">
        <v>38</v>
      </c>
      <c r="G1314" s="68" t="s">
        <v>15</v>
      </c>
      <c r="H1314" s="68"/>
      <c r="I1314" s="68"/>
      <c r="J1314" s="68"/>
    </row>
    <row r="1315" s="1" customFormat="1" ht="57" spans="1:10">
      <c r="A1315" s="68" t="s">
        <v>205</v>
      </c>
      <c r="B1315" s="68" t="s">
        <v>40</v>
      </c>
      <c r="C1315" s="162" t="s">
        <v>206</v>
      </c>
      <c r="D1315" s="188">
        <v>2</v>
      </c>
      <c r="E1315" s="68" t="s">
        <v>73</v>
      </c>
      <c r="F1315" s="68" t="s">
        <v>38</v>
      </c>
      <c r="G1315" s="68" t="s">
        <v>15</v>
      </c>
      <c r="H1315" s="68"/>
      <c r="I1315" s="68"/>
      <c r="J1315" s="68"/>
    </row>
    <row r="1316" s="1" customFormat="1" ht="28.5" spans="1:10">
      <c r="A1316" s="68" t="s">
        <v>249</v>
      </c>
      <c r="B1316" s="68" t="s">
        <v>40</v>
      </c>
      <c r="C1316" s="162" t="s">
        <v>250</v>
      </c>
      <c r="D1316" s="188">
        <v>1</v>
      </c>
      <c r="E1316" s="68" t="s">
        <v>194</v>
      </c>
      <c r="F1316" s="68" t="s">
        <v>38</v>
      </c>
      <c r="G1316" s="68" t="s">
        <v>15</v>
      </c>
      <c r="H1316" s="68"/>
      <c r="I1316" s="68"/>
      <c r="J1316" s="68"/>
    </row>
    <row r="1317" s="1" customFormat="1" ht="28.5" spans="1:10">
      <c r="A1317" s="187" t="s">
        <v>257</v>
      </c>
      <c r="B1317" s="68" t="s">
        <v>40</v>
      </c>
      <c r="C1317" s="162" t="s">
        <v>258</v>
      </c>
      <c r="D1317" s="188">
        <v>1</v>
      </c>
      <c r="E1317" s="68" t="s">
        <v>245</v>
      </c>
      <c r="F1317" s="68" t="s">
        <v>38</v>
      </c>
      <c r="G1317" s="68" t="s">
        <v>15</v>
      </c>
      <c r="H1317" s="68"/>
      <c r="I1317" s="68"/>
      <c r="J1317" s="68"/>
    </row>
    <row r="1318" s="1" customFormat="1" ht="28.5" spans="1:10">
      <c r="A1318" s="190" t="s">
        <v>257</v>
      </c>
      <c r="B1318" s="68" t="s">
        <v>40</v>
      </c>
      <c r="C1318" s="162" t="s">
        <v>259</v>
      </c>
      <c r="D1318" s="188">
        <v>1</v>
      </c>
      <c r="E1318" s="68" t="s">
        <v>260</v>
      </c>
      <c r="F1318" s="68" t="s">
        <v>38</v>
      </c>
      <c r="G1318" s="68" t="s">
        <v>15</v>
      </c>
      <c r="H1318" s="68"/>
      <c r="I1318" s="68" t="s">
        <v>62</v>
      </c>
      <c r="J1318" s="68" t="s">
        <v>261</v>
      </c>
    </row>
    <row r="1319" s="1" customFormat="1" ht="28.5" spans="1:10">
      <c r="A1319" s="190" t="s">
        <v>257</v>
      </c>
      <c r="B1319" s="68" t="s">
        <v>40</v>
      </c>
      <c r="C1319" s="162" t="s">
        <v>262</v>
      </c>
      <c r="D1319" s="188">
        <v>1</v>
      </c>
      <c r="E1319" s="68" t="s">
        <v>73</v>
      </c>
      <c r="F1319" s="68" t="s">
        <v>38</v>
      </c>
      <c r="G1319" s="68" t="s">
        <v>15</v>
      </c>
      <c r="H1319" s="68"/>
      <c r="I1319" s="68"/>
      <c r="J1319" s="68"/>
    </row>
    <row r="1320" s="1" customFormat="1" ht="57" spans="1:10">
      <c r="A1320" s="190" t="s">
        <v>257</v>
      </c>
      <c r="B1320" s="68" t="s">
        <v>40</v>
      </c>
      <c r="C1320" s="162" t="s">
        <v>263</v>
      </c>
      <c r="D1320" s="188">
        <v>1</v>
      </c>
      <c r="E1320" s="68" t="s">
        <v>123</v>
      </c>
      <c r="F1320" s="68" t="s">
        <v>38</v>
      </c>
      <c r="G1320" s="68" t="s">
        <v>15</v>
      </c>
      <c r="H1320" s="68"/>
      <c r="I1320" s="68" t="s">
        <v>62</v>
      </c>
      <c r="J1320" s="68" t="s">
        <v>264</v>
      </c>
    </row>
    <row r="1321" s="1" customFormat="1" ht="28.5" spans="1:10">
      <c r="A1321" s="190" t="s">
        <v>257</v>
      </c>
      <c r="B1321" s="68" t="s">
        <v>40</v>
      </c>
      <c r="C1321" s="162" t="s">
        <v>265</v>
      </c>
      <c r="D1321" s="188">
        <v>1</v>
      </c>
      <c r="E1321" s="68" t="s">
        <v>61</v>
      </c>
      <c r="F1321" s="68" t="s">
        <v>38</v>
      </c>
      <c r="G1321" s="68" t="s">
        <v>15</v>
      </c>
      <c r="H1321" s="68"/>
      <c r="I1321" s="68" t="s">
        <v>62</v>
      </c>
      <c r="J1321" s="68" t="s">
        <v>63</v>
      </c>
    </row>
    <row r="1322" s="1" customFormat="1" ht="42.75" spans="1:10">
      <c r="A1322" s="190" t="s">
        <v>257</v>
      </c>
      <c r="B1322" s="68" t="s">
        <v>40</v>
      </c>
      <c r="C1322" s="162" t="s">
        <v>266</v>
      </c>
      <c r="D1322" s="188">
        <v>1</v>
      </c>
      <c r="E1322" s="68" t="s">
        <v>267</v>
      </c>
      <c r="F1322" s="68" t="s">
        <v>38</v>
      </c>
      <c r="G1322" s="68" t="s">
        <v>15</v>
      </c>
      <c r="H1322" s="68"/>
      <c r="I1322" s="68" t="s">
        <v>62</v>
      </c>
      <c r="J1322" s="68" t="s">
        <v>268</v>
      </c>
    </row>
    <row r="1323" s="1" customFormat="1" ht="42.75" spans="1:10">
      <c r="A1323" s="191" t="s">
        <v>257</v>
      </c>
      <c r="B1323" s="68" t="s">
        <v>40</v>
      </c>
      <c r="C1323" s="162" t="s">
        <v>269</v>
      </c>
      <c r="D1323" s="188">
        <v>2</v>
      </c>
      <c r="E1323" s="68" t="s">
        <v>270</v>
      </c>
      <c r="F1323" s="68" t="s">
        <v>38</v>
      </c>
      <c r="G1323" s="68" t="s">
        <v>15</v>
      </c>
      <c r="H1323" s="68"/>
      <c r="I1323" s="68" t="s">
        <v>62</v>
      </c>
      <c r="J1323" s="68" t="s">
        <v>271</v>
      </c>
    </row>
    <row r="1324" s="1" customFormat="1" ht="57" spans="1:10">
      <c r="A1324" s="187" t="s">
        <v>57</v>
      </c>
      <c r="B1324" s="68" t="s">
        <v>40</v>
      </c>
      <c r="C1324" s="162" t="s">
        <v>58</v>
      </c>
      <c r="D1324" s="188">
        <v>1</v>
      </c>
      <c r="E1324" s="68" t="s">
        <v>59</v>
      </c>
      <c r="F1324" s="68" t="s">
        <v>38</v>
      </c>
      <c r="G1324" s="68" t="s">
        <v>15</v>
      </c>
      <c r="H1324" s="68"/>
      <c r="I1324" s="68"/>
      <c r="J1324" s="68"/>
    </row>
    <row r="1325" s="1" customFormat="1" ht="57" spans="1:10">
      <c r="A1325" s="191" t="s">
        <v>57</v>
      </c>
      <c r="B1325" s="68" t="s">
        <v>40</v>
      </c>
      <c r="C1325" s="162" t="s">
        <v>60</v>
      </c>
      <c r="D1325" s="188">
        <v>1</v>
      </c>
      <c r="E1325" s="68" t="s">
        <v>61</v>
      </c>
      <c r="F1325" s="68" t="s">
        <v>38</v>
      </c>
      <c r="G1325" s="68" t="s">
        <v>15</v>
      </c>
      <c r="H1325" s="68"/>
      <c r="I1325" s="68" t="s">
        <v>62</v>
      </c>
      <c r="J1325" s="68" t="s">
        <v>63</v>
      </c>
    </row>
    <row r="1326" s="1" customFormat="1" ht="57" spans="1:10">
      <c r="A1326" s="187" t="s">
        <v>276</v>
      </c>
      <c r="B1326" s="68" t="s">
        <v>40</v>
      </c>
      <c r="C1326" s="162" t="s">
        <v>277</v>
      </c>
      <c r="D1326" s="188">
        <v>1</v>
      </c>
      <c r="E1326" s="68" t="s">
        <v>278</v>
      </c>
      <c r="F1326" s="68" t="s">
        <v>38</v>
      </c>
      <c r="G1326" s="68" t="s">
        <v>15</v>
      </c>
      <c r="H1326" s="68"/>
      <c r="I1326" s="68"/>
      <c r="J1326" s="68"/>
    </row>
    <row r="1327" s="1" customFormat="1" ht="57" spans="1:10">
      <c r="A1327" s="191" t="s">
        <v>276</v>
      </c>
      <c r="B1327" s="68" t="s">
        <v>40</v>
      </c>
      <c r="C1327" s="162" t="s">
        <v>279</v>
      </c>
      <c r="D1327" s="188">
        <v>1</v>
      </c>
      <c r="E1327" s="68" t="s">
        <v>70</v>
      </c>
      <c r="F1327" s="68" t="s">
        <v>38</v>
      </c>
      <c r="G1327" s="68" t="s">
        <v>15</v>
      </c>
      <c r="H1327" s="68"/>
      <c r="I1327" s="68"/>
      <c r="J1327" s="68"/>
    </row>
    <row r="1328" s="1" customFormat="1" ht="28.5" spans="1:10">
      <c r="A1328" s="68" t="s">
        <v>211</v>
      </c>
      <c r="B1328" s="68" t="s">
        <v>40</v>
      </c>
      <c r="C1328" s="162" t="s">
        <v>212</v>
      </c>
      <c r="D1328" s="188">
        <v>1</v>
      </c>
      <c r="E1328" s="68" t="s">
        <v>213</v>
      </c>
      <c r="F1328" s="68" t="s">
        <v>38</v>
      </c>
      <c r="G1328" s="68" t="s">
        <v>15</v>
      </c>
      <c r="H1328" s="68"/>
      <c r="I1328" s="68"/>
      <c r="J1328" s="68"/>
    </row>
    <row r="1329" s="1" customFormat="1" ht="42.75" spans="1:10">
      <c r="A1329" s="68" t="s">
        <v>137</v>
      </c>
      <c r="B1329" s="68" t="s">
        <v>40</v>
      </c>
      <c r="C1329" s="162" t="s">
        <v>138</v>
      </c>
      <c r="D1329" s="188">
        <v>1</v>
      </c>
      <c r="E1329" s="68" t="s">
        <v>139</v>
      </c>
      <c r="F1329" s="68" t="s">
        <v>38</v>
      </c>
      <c r="G1329" s="68" t="s">
        <v>15</v>
      </c>
      <c r="H1329" s="68"/>
      <c r="I1329" s="68"/>
      <c r="J1329" s="68"/>
    </row>
    <row r="1330" s="1" customFormat="1" ht="28.5" spans="1:10">
      <c r="A1330" s="68" t="s">
        <v>90</v>
      </c>
      <c r="B1330" s="68" t="s">
        <v>40</v>
      </c>
      <c r="C1330" s="162" t="s">
        <v>91</v>
      </c>
      <c r="D1330" s="188">
        <v>1</v>
      </c>
      <c r="E1330" s="68" t="s">
        <v>41</v>
      </c>
      <c r="F1330" s="68" t="s">
        <v>38</v>
      </c>
      <c r="G1330" s="68" t="s">
        <v>15</v>
      </c>
      <c r="H1330" s="68"/>
      <c r="I1330" s="68"/>
      <c r="J1330" s="68"/>
    </row>
    <row r="1331" s="1" customFormat="1" ht="28.5" spans="1:10">
      <c r="A1331" s="187" t="s">
        <v>251</v>
      </c>
      <c r="B1331" s="68" t="s">
        <v>40</v>
      </c>
      <c r="C1331" s="162" t="s">
        <v>252</v>
      </c>
      <c r="D1331" s="188">
        <v>1</v>
      </c>
      <c r="E1331" s="68" t="s">
        <v>41</v>
      </c>
      <c r="F1331" s="68" t="s">
        <v>38</v>
      </c>
      <c r="G1331" s="68" t="s">
        <v>15</v>
      </c>
      <c r="H1331" s="68"/>
      <c r="I1331" s="68"/>
      <c r="J1331" s="68"/>
    </row>
    <row r="1332" s="1" customFormat="1" ht="28.5" spans="1:10">
      <c r="A1332" s="191" t="s">
        <v>251</v>
      </c>
      <c r="B1332" s="68" t="s">
        <v>40</v>
      </c>
      <c r="C1332" s="162" t="s">
        <v>253</v>
      </c>
      <c r="D1332" s="188">
        <v>1</v>
      </c>
      <c r="E1332" s="68" t="s">
        <v>254</v>
      </c>
      <c r="F1332" s="68" t="s">
        <v>38</v>
      </c>
      <c r="G1332" s="68" t="s">
        <v>15</v>
      </c>
      <c r="H1332" s="68"/>
      <c r="I1332" s="68"/>
      <c r="J1332" s="68"/>
    </row>
    <row r="1333" s="1" customFormat="1" ht="57" spans="1:10">
      <c r="A1333" s="187" t="s">
        <v>77</v>
      </c>
      <c r="B1333" s="68" t="s">
        <v>40</v>
      </c>
      <c r="C1333" s="162" t="s">
        <v>78</v>
      </c>
      <c r="D1333" s="188">
        <v>1</v>
      </c>
      <c r="E1333" s="68" t="s">
        <v>59</v>
      </c>
      <c r="F1333" s="68" t="s">
        <v>38</v>
      </c>
      <c r="G1333" s="68" t="s">
        <v>15</v>
      </c>
      <c r="H1333" s="68"/>
      <c r="I1333" s="68"/>
      <c r="J1333" s="68"/>
    </row>
    <row r="1334" s="1" customFormat="1" ht="57" spans="1:10">
      <c r="A1334" s="190" t="s">
        <v>77</v>
      </c>
      <c r="B1334" s="68" t="s">
        <v>40</v>
      </c>
      <c r="C1334" s="162" t="s">
        <v>79</v>
      </c>
      <c r="D1334" s="188">
        <v>1</v>
      </c>
      <c r="E1334" s="68" t="s">
        <v>70</v>
      </c>
      <c r="F1334" s="68" t="s">
        <v>38</v>
      </c>
      <c r="G1334" s="68" t="s">
        <v>15</v>
      </c>
      <c r="H1334" s="68"/>
      <c r="I1334" s="68"/>
      <c r="J1334" s="68"/>
    </row>
    <row r="1335" s="1" customFormat="1" ht="57" spans="1:10">
      <c r="A1335" s="191" t="s">
        <v>77</v>
      </c>
      <c r="B1335" s="68" t="s">
        <v>40</v>
      </c>
      <c r="C1335" s="162" t="s">
        <v>80</v>
      </c>
      <c r="D1335" s="188">
        <v>1</v>
      </c>
      <c r="E1335" s="68" t="s">
        <v>81</v>
      </c>
      <c r="F1335" s="68" t="s">
        <v>38</v>
      </c>
      <c r="G1335" s="68" t="s">
        <v>15</v>
      </c>
      <c r="H1335" s="68"/>
      <c r="I1335" s="68"/>
      <c r="J1335" s="68"/>
    </row>
    <row r="1336" s="1" customFormat="1" ht="57" spans="1:10">
      <c r="A1336" s="187" t="s">
        <v>112</v>
      </c>
      <c r="B1336" s="68" t="s">
        <v>40</v>
      </c>
      <c r="C1336" s="162" t="s">
        <v>113</v>
      </c>
      <c r="D1336" s="188">
        <v>2</v>
      </c>
      <c r="E1336" s="68" t="s">
        <v>66</v>
      </c>
      <c r="F1336" s="68" t="s">
        <v>38</v>
      </c>
      <c r="G1336" s="68" t="s">
        <v>15</v>
      </c>
      <c r="H1336" s="68"/>
      <c r="I1336" s="68"/>
      <c r="J1336" s="68"/>
    </row>
    <row r="1337" s="1" customFormat="1" ht="57" spans="1:10">
      <c r="A1337" s="190" t="s">
        <v>112</v>
      </c>
      <c r="B1337" s="68" t="s">
        <v>40</v>
      </c>
      <c r="C1337" s="162" t="s">
        <v>114</v>
      </c>
      <c r="D1337" s="188">
        <v>1</v>
      </c>
      <c r="E1337" s="68" t="s">
        <v>70</v>
      </c>
      <c r="F1337" s="68" t="s">
        <v>38</v>
      </c>
      <c r="G1337" s="68" t="s">
        <v>15</v>
      </c>
      <c r="H1337" s="68"/>
      <c r="I1337" s="68"/>
      <c r="J1337" s="68"/>
    </row>
    <row r="1338" s="1" customFormat="1" ht="57" spans="1:10">
      <c r="A1338" s="191" t="s">
        <v>112</v>
      </c>
      <c r="B1338" s="68" t="s">
        <v>40</v>
      </c>
      <c r="C1338" s="162" t="s">
        <v>115</v>
      </c>
      <c r="D1338" s="188">
        <v>2</v>
      </c>
      <c r="E1338" s="68" t="s">
        <v>116</v>
      </c>
      <c r="F1338" s="68" t="s">
        <v>38</v>
      </c>
      <c r="G1338" s="68" t="s">
        <v>15</v>
      </c>
      <c r="H1338" s="68"/>
      <c r="I1338" s="68"/>
      <c r="J1338" s="68"/>
    </row>
    <row r="1339" s="1" customFormat="1" ht="57" spans="1:10">
      <c r="A1339" s="187" t="s">
        <v>191</v>
      </c>
      <c r="B1339" s="68" t="s">
        <v>40</v>
      </c>
      <c r="C1339" s="162" t="s">
        <v>192</v>
      </c>
      <c r="D1339" s="188">
        <v>2</v>
      </c>
      <c r="E1339" s="68" t="s">
        <v>41</v>
      </c>
      <c r="F1339" s="68" t="s">
        <v>38</v>
      </c>
      <c r="G1339" s="68" t="s">
        <v>15</v>
      </c>
      <c r="H1339" s="68"/>
      <c r="I1339" s="68"/>
      <c r="J1339" s="68"/>
    </row>
    <row r="1340" s="1" customFormat="1" ht="57" spans="1:10">
      <c r="A1340" s="191" t="s">
        <v>191</v>
      </c>
      <c r="B1340" s="68" t="s">
        <v>40</v>
      </c>
      <c r="C1340" s="162" t="s">
        <v>193</v>
      </c>
      <c r="D1340" s="188">
        <v>2</v>
      </c>
      <c r="E1340" s="68" t="s">
        <v>194</v>
      </c>
      <c r="F1340" s="68" t="s">
        <v>38</v>
      </c>
      <c r="G1340" s="68" t="s">
        <v>15</v>
      </c>
      <c r="H1340" s="68"/>
      <c r="I1340" s="68"/>
      <c r="J1340" s="68"/>
    </row>
    <row r="1341" s="1" customFormat="1" ht="128.25" spans="1:10">
      <c r="A1341" s="68" t="s">
        <v>105</v>
      </c>
      <c r="B1341" s="68" t="s">
        <v>40</v>
      </c>
      <c r="C1341" s="162" t="s">
        <v>106</v>
      </c>
      <c r="D1341" s="188">
        <v>3</v>
      </c>
      <c r="E1341" s="68" t="s">
        <v>107</v>
      </c>
      <c r="F1341" s="68" t="s">
        <v>38</v>
      </c>
      <c r="G1341" s="68" t="s">
        <v>15</v>
      </c>
      <c r="H1341" s="68"/>
      <c r="I1341" s="68"/>
      <c r="J1341" s="68"/>
    </row>
    <row r="1342" s="1" customFormat="1" ht="57" spans="1:10">
      <c r="A1342" s="187" t="s">
        <v>280</v>
      </c>
      <c r="B1342" s="68" t="s">
        <v>40</v>
      </c>
      <c r="C1342" s="162" t="s">
        <v>281</v>
      </c>
      <c r="D1342" s="188">
        <v>1</v>
      </c>
      <c r="E1342" s="68" t="s">
        <v>41</v>
      </c>
      <c r="F1342" s="68" t="s">
        <v>38</v>
      </c>
      <c r="G1342" s="68" t="s">
        <v>15</v>
      </c>
      <c r="H1342" s="68"/>
      <c r="I1342" s="68"/>
      <c r="J1342" s="68"/>
    </row>
    <row r="1343" s="1" customFormat="1" ht="57" spans="1:10">
      <c r="A1343" s="190" t="s">
        <v>280</v>
      </c>
      <c r="B1343" s="68" t="s">
        <v>40</v>
      </c>
      <c r="C1343" s="162" t="s">
        <v>282</v>
      </c>
      <c r="D1343" s="188">
        <v>1</v>
      </c>
      <c r="E1343" s="68" t="s">
        <v>59</v>
      </c>
      <c r="F1343" s="68" t="s">
        <v>38</v>
      </c>
      <c r="G1343" s="68" t="s">
        <v>15</v>
      </c>
      <c r="H1343" s="68"/>
      <c r="I1343" s="68"/>
      <c r="J1343" s="68"/>
    </row>
    <row r="1344" s="1" customFormat="1" ht="57" spans="1:10">
      <c r="A1344" s="191" t="s">
        <v>280</v>
      </c>
      <c r="B1344" s="68" t="s">
        <v>40</v>
      </c>
      <c r="C1344" s="162" t="s">
        <v>283</v>
      </c>
      <c r="D1344" s="188">
        <v>2</v>
      </c>
      <c r="E1344" s="68" t="s">
        <v>73</v>
      </c>
      <c r="F1344" s="68" t="s">
        <v>38</v>
      </c>
      <c r="G1344" s="68" t="s">
        <v>15</v>
      </c>
      <c r="H1344" s="68"/>
      <c r="I1344" s="68"/>
      <c r="J1344" s="68"/>
    </row>
    <row r="1345" s="1" customFormat="1" ht="71.25" spans="1:10">
      <c r="A1345" s="68" t="s">
        <v>286</v>
      </c>
      <c r="B1345" s="68" t="s">
        <v>40</v>
      </c>
      <c r="C1345" s="162" t="s">
        <v>287</v>
      </c>
      <c r="D1345" s="188">
        <v>1</v>
      </c>
      <c r="E1345" s="68" t="s">
        <v>73</v>
      </c>
      <c r="F1345" s="68" t="s">
        <v>38</v>
      </c>
      <c r="G1345" s="68" t="s">
        <v>15</v>
      </c>
      <c r="H1345" s="68"/>
      <c r="I1345" s="68"/>
      <c r="J1345" s="68"/>
    </row>
    <row r="1346" s="1" customFormat="1" ht="71.25" spans="1:10">
      <c r="A1346" s="68" t="s">
        <v>284</v>
      </c>
      <c r="B1346" s="68" t="s">
        <v>40</v>
      </c>
      <c r="C1346" s="162" t="s">
        <v>285</v>
      </c>
      <c r="D1346" s="188">
        <v>1</v>
      </c>
      <c r="E1346" s="68" t="s">
        <v>73</v>
      </c>
      <c r="F1346" s="68" t="s">
        <v>38</v>
      </c>
      <c r="G1346" s="68" t="s">
        <v>15</v>
      </c>
      <c r="H1346" s="68"/>
      <c r="I1346" s="68"/>
      <c r="J1346" s="68"/>
    </row>
    <row r="1347" s="1" customFormat="1" ht="71.25" spans="1:10">
      <c r="A1347" s="68" t="s">
        <v>288</v>
      </c>
      <c r="B1347" s="68" t="s">
        <v>40</v>
      </c>
      <c r="C1347" s="162" t="s">
        <v>289</v>
      </c>
      <c r="D1347" s="188">
        <v>1</v>
      </c>
      <c r="E1347" s="68" t="s">
        <v>73</v>
      </c>
      <c r="F1347" s="68" t="s">
        <v>38</v>
      </c>
      <c r="G1347" s="68" t="s">
        <v>15</v>
      </c>
      <c r="H1347" s="68"/>
      <c r="I1347" s="68"/>
      <c r="J1347" s="68"/>
    </row>
    <row r="1348" s="1" customFormat="1" ht="71.25" spans="1:10">
      <c r="A1348" s="68" t="s">
        <v>290</v>
      </c>
      <c r="B1348" s="68" t="s">
        <v>40</v>
      </c>
      <c r="C1348" s="162" t="s">
        <v>291</v>
      </c>
      <c r="D1348" s="188">
        <v>1</v>
      </c>
      <c r="E1348" s="68" t="s">
        <v>73</v>
      </c>
      <c r="F1348" s="68" t="s">
        <v>38</v>
      </c>
      <c r="G1348" s="68" t="s">
        <v>15</v>
      </c>
      <c r="H1348" s="68"/>
      <c r="I1348" s="68"/>
      <c r="J1348" s="68"/>
    </row>
    <row r="1349" s="1" customFormat="1" ht="42.75" spans="1:10">
      <c r="A1349" s="187" t="s">
        <v>1697</v>
      </c>
      <c r="B1349" s="68" t="s">
        <v>2215</v>
      </c>
      <c r="C1349" s="162" t="s">
        <v>7902</v>
      </c>
      <c r="D1349" s="188">
        <v>1</v>
      </c>
      <c r="E1349" s="68" t="s">
        <v>70</v>
      </c>
      <c r="F1349" s="202" t="s">
        <v>7844</v>
      </c>
      <c r="G1349" s="68" t="s">
        <v>15</v>
      </c>
      <c r="H1349" s="68"/>
      <c r="I1349" s="68" t="s">
        <v>1551</v>
      </c>
      <c r="J1349" s="68"/>
    </row>
    <row r="1350" s="1" customFormat="1" ht="28.5" spans="1:10">
      <c r="A1350" s="191" t="s">
        <v>1697</v>
      </c>
      <c r="B1350" s="68" t="s">
        <v>40</v>
      </c>
      <c r="C1350" s="162" t="s">
        <v>1698</v>
      </c>
      <c r="D1350" s="188">
        <v>2</v>
      </c>
      <c r="E1350" s="68" t="s">
        <v>73</v>
      </c>
      <c r="F1350" s="68" t="s">
        <v>38</v>
      </c>
      <c r="G1350" s="68" t="s">
        <v>15</v>
      </c>
      <c r="H1350" s="68"/>
      <c r="I1350" s="68"/>
      <c r="J1350" s="68"/>
    </row>
    <row r="1351" s="1" customFormat="1" ht="42.75" spans="1:10">
      <c r="A1351" s="187" t="s">
        <v>1699</v>
      </c>
      <c r="B1351" s="68" t="s">
        <v>7849</v>
      </c>
      <c r="C1351" s="162" t="s">
        <v>7903</v>
      </c>
      <c r="D1351" s="188">
        <v>4</v>
      </c>
      <c r="E1351" s="68" t="s">
        <v>70</v>
      </c>
      <c r="F1351" s="202" t="s">
        <v>7844</v>
      </c>
      <c r="G1351" s="68" t="s">
        <v>15</v>
      </c>
      <c r="H1351" s="68"/>
      <c r="I1351" s="68" t="s">
        <v>1551</v>
      </c>
      <c r="J1351" s="68"/>
    </row>
    <row r="1352" s="1" customFormat="1" ht="28.5" spans="1:10">
      <c r="A1352" s="191" t="s">
        <v>1699</v>
      </c>
      <c r="B1352" s="68" t="s">
        <v>40</v>
      </c>
      <c r="C1352" s="162" t="s">
        <v>1700</v>
      </c>
      <c r="D1352" s="188">
        <v>1</v>
      </c>
      <c r="E1352" s="68" t="s">
        <v>41</v>
      </c>
      <c r="F1352" s="68" t="s">
        <v>38</v>
      </c>
      <c r="G1352" s="68" t="s">
        <v>15</v>
      </c>
      <c r="H1352" s="68"/>
      <c r="I1352" s="68"/>
      <c r="J1352" s="68"/>
    </row>
    <row r="1353" s="1" customFormat="1" ht="42.75" spans="1:10">
      <c r="A1353" s="68" t="s">
        <v>7861</v>
      </c>
      <c r="B1353" s="68" t="s">
        <v>2215</v>
      </c>
      <c r="C1353" s="162" t="s">
        <v>7862</v>
      </c>
      <c r="D1353" s="188">
        <v>6</v>
      </c>
      <c r="E1353" s="68" t="s">
        <v>70</v>
      </c>
      <c r="F1353" s="68" t="s">
        <v>7844</v>
      </c>
      <c r="G1353" s="68" t="s">
        <v>15</v>
      </c>
      <c r="H1353" s="68"/>
      <c r="I1353" s="68" t="s">
        <v>1551</v>
      </c>
      <c r="J1353" s="68"/>
    </row>
    <row r="1354" s="1" customFormat="1" ht="42.75" spans="1:10">
      <c r="A1354" s="187" t="s">
        <v>299</v>
      </c>
      <c r="B1354" s="68" t="s">
        <v>7849</v>
      </c>
      <c r="C1354" s="162" t="s">
        <v>7863</v>
      </c>
      <c r="D1354" s="188">
        <v>5</v>
      </c>
      <c r="E1354" s="68" t="s">
        <v>70</v>
      </c>
      <c r="F1354" s="68" t="s">
        <v>7844</v>
      </c>
      <c r="G1354" s="68" t="s">
        <v>15</v>
      </c>
      <c r="H1354" s="68"/>
      <c r="I1354" s="68" t="s">
        <v>1551</v>
      </c>
      <c r="J1354" s="68"/>
    </row>
    <row r="1355" s="1" customFormat="1" ht="28.5" spans="1:10">
      <c r="A1355" s="191" t="s">
        <v>299</v>
      </c>
      <c r="B1355" s="68" t="s">
        <v>40</v>
      </c>
      <c r="C1355" s="162" t="s">
        <v>300</v>
      </c>
      <c r="D1355" s="188">
        <v>1</v>
      </c>
      <c r="E1355" s="68" t="s">
        <v>59</v>
      </c>
      <c r="F1355" s="68" t="s">
        <v>38</v>
      </c>
      <c r="G1355" s="68" t="s">
        <v>15</v>
      </c>
      <c r="H1355" s="68"/>
      <c r="I1355" s="68"/>
      <c r="J1355" s="68"/>
    </row>
    <row r="1356" s="1" customFormat="1" ht="57" spans="1:10">
      <c r="A1356" s="68" t="s">
        <v>7882</v>
      </c>
      <c r="B1356" s="68" t="s">
        <v>2215</v>
      </c>
      <c r="C1356" s="162" t="s">
        <v>7883</v>
      </c>
      <c r="D1356" s="188">
        <v>5</v>
      </c>
      <c r="E1356" s="68" t="s">
        <v>70</v>
      </c>
      <c r="F1356" s="68" t="s">
        <v>7844</v>
      </c>
      <c r="G1356" s="68" t="s">
        <v>15</v>
      </c>
      <c r="H1356" s="68"/>
      <c r="I1356" s="10" t="s">
        <v>7866</v>
      </c>
      <c r="J1356" s="68"/>
    </row>
    <row r="1357" s="1" customFormat="1" ht="28.5" spans="1:10">
      <c r="A1357" s="187" t="s">
        <v>999</v>
      </c>
      <c r="B1357" s="68" t="s">
        <v>40</v>
      </c>
      <c r="C1357" s="162" t="s">
        <v>1000</v>
      </c>
      <c r="D1357" s="188">
        <v>4</v>
      </c>
      <c r="E1357" s="68" t="s">
        <v>70</v>
      </c>
      <c r="F1357" s="68" t="s">
        <v>38</v>
      </c>
      <c r="G1357" s="68" t="s">
        <v>15</v>
      </c>
      <c r="H1357" s="68"/>
      <c r="I1357" s="68"/>
      <c r="J1357" s="68"/>
    </row>
    <row r="1358" s="1" customFormat="1" ht="28.5" spans="1:10">
      <c r="A1358" s="191" t="s">
        <v>999</v>
      </c>
      <c r="B1358" s="68" t="s">
        <v>40</v>
      </c>
      <c r="C1358" s="162" t="s">
        <v>1001</v>
      </c>
      <c r="D1358" s="188">
        <v>2</v>
      </c>
      <c r="E1358" s="68" t="s">
        <v>41</v>
      </c>
      <c r="F1358" s="68" t="s">
        <v>38</v>
      </c>
      <c r="G1358" s="68" t="s">
        <v>15</v>
      </c>
      <c r="H1358" s="68"/>
      <c r="I1358" s="68"/>
      <c r="J1358" s="68"/>
    </row>
    <row r="1359" s="1" customFormat="1" ht="57" spans="1:10">
      <c r="A1359" s="12" t="s">
        <v>986</v>
      </c>
      <c r="B1359" s="68" t="s">
        <v>40</v>
      </c>
      <c r="C1359" s="162" t="s">
        <v>987</v>
      </c>
      <c r="D1359" s="188">
        <v>1</v>
      </c>
      <c r="E1359" s="68" t="s">
        <v>41</v>
      </c>
      <c r="F1359" s="68" t="s">
        <v>38</v>
      </c>
      <c r="G1359" s="68" t="s">
        <v>15</v>
      </c>
      <c r="H1359" s="68"/>
      <c r="I1359" s="68"/>
      <c r="J1359" s="68"/>
    </row>
    <row r="1360" s="1" customFormat="1" ht="57" spans="1:10">
      <c r="A1360" s="15" t="s">
        <v>986</v>
      </c>
      <c r="B1360" s="68" t="s">
        <v>40</v>
      </c>
      <c r="C1360" s="162" t="s">
        <v>988</v>
      </c>
      <c r="D1360" s="188">
        <v>1</v>
      </c>
      <c r="E1360" s="68" t="s">
        <v>70</v>
      </c>
      <c r="F1360" s="68" t="s">
        <v>38</v>
      </c>
      <c r="G1360" s="68" t="s">
        <v>15</v>
      </c>
      <c r="H1360" s="68"/>
      <c r="I1360" s="68"/>
      <c r="J1360" s="68"/>
    </row>
    <row r="1361" s="1" customFormat="1" ht="57" spans="1:10">
      <c r="A1361" s="15" t="s">
        <v>986</v>
      </c>
      <c r="B1361" s="68" t="s">
        <v>40</v>
      </c>
      <c r="C1361" s="162" t="s">
        <v>989</v>
      </c>
      <c r="D1361" s="188">
        <v>2</v>
      </c>
      <c r="E1361" s="68" t="s">
        <v>59</v>
      </c>
      <c r="F1361" s="68" t="s">
        <v>38</v>
      </c>
      <c r="G1361" s="68" t="s">
        <v>15</v>
      </c>
      <c r="H1361" s="68"/>
      <c r="I1361" s="68"/>
      <c r="J1361" s="68"/>
    </row>
    <row r="1362" s="1" customFormat="1" ht="57" spans="1:10">
      <c r="A1362" s="16" t="s">
        <v>986</v>
      </c>
      <c r="B1362" s="68" t="s">
        <v>40</v>
      </c>
      <c r="C1362" s="162" t="s">
        <v>990</v>
      </c>
      <c r="D1362" s="188">
        <v>2</v>
      </c>
      <c r="E1362" s="68" t="s">
        <v>240</v>
      </c>
      <c r="F1362" s="68" t="s">
        <v>38</v>
      </c>
      <c r="G1362" s="68" t="s">
        <v>15</v>
      </c>
      <c r="H1362" s="68"/>
      <c r="I1362" s="68"/>
      <c r="J1362" s="68"/>
    </row>
    <row r="1363" s="1" customFormat="1" ht="28.5" spans="1:10">
      <c r="A1363" s="68" t="s">
        <v>993</v>
      </c>
      <c r="B1363" s="68" t="s">
        <v>40</v>
      </c>
      <c r="C1363" s="162" t="s">
        <v>994</v>
      </c>
      <c r="D1363" s="188">
        <v>2</v>
      </c>
      <c r="E1363" s="68" t="s">
        <v>76</v>
      </c>
      <c r="F1363" s="68" t="s">
        <v>38</v>
      </c>
      <c r="G1363" s="68" t="s">
        <v>15</v>
      </c>
      <c r="H1363" s="68"/>
      <c r="I1363" s="68"/>
      <c r="J1363" s="68"/>
    </row>
    <row r="1364" s="1" customFormat="1" ht="28.5" spans="1:10">
      <c r="A1364" s="68" t="s">
        <v>1002</v>
      </c>
      <c r="B1364" s="68" t="s">
        <v>40</v>
      </c>
      <c r="C1364" s="162" t="s">
        <v>1003</v>
      </c>
      <c r="D1364" s="188">
        <v>1</v>
      </c>
      <c r="E1364" s="68" t="s">
        <v>76</v>
      </c>
      <c r="F1364" s="68" t="s">
        <v>38</v>
      </c>
      <c r="G1364" s="68" t="s">
        <v>15</v>
      </c>
      <c r="H1364" s="68"/>
      <c r="I1364" s="68"/>
      <c r="J1364" s="68"/>
    </row>
    <row r="1365" s="1" customFormat="1" ht="28.5" spans="1:10">
      <c r="A1365" s="68" t="s">
        <v>997</v>
      </c>
      <c r="B1365" s="68" t="s">
        <v>40</v>
      </c>
      <c r="C1365" s="162" t="s">
        <v>998</v>
      </c>
      <c r="D1365" s="188">
        <v>1</v>
      </c>
      <c r="E1365" s="68" t="s">
        <v>76</v>
      </c>
      <c r="F1365" s="68" t="s">
        <v>38</v>
      </c>
      <c r="G1365" s="68" t="s">
        <v>15</v>
      </c>
      <c r="H1365" s="68"/>
      <c r="I1365" s="68"/>
      <c r="J1365" s="68"/>
    </row>
    <row r="1366" s="1" customFormat="1" ht="28.5" spans="1:10">
      <c r="A1366" s="68" t="s">
        <v>982</v>
      </c>
      <c r="B1366" s="68" t="s">
        <v>40</v>
      </c>
      <c r="C1366" s="162" t="s">
        <v>983</v>
      </c>
      <c r="D1366" s="188">
        <v>1</v>
      </c>
      <c r="E1366" s="68" t="s">
        <v>76</v>
      </c>
      <c r="F1366" s="68" t="s">
        <v>38</v>
      </c>
      <c r="G1366" s="68" t="s">
        <v>15</v>
      </c>
      <c r="H1366" s="68"/>
      <c r="I1366" s="68"/>
      <c r="J1366" s="68"/>
    </row>
    <row r="1367" s="1" customFormat="1" ht="28.5" spans="1:10">
      <c r="A1367" s="68" t="s">
        <v>995</v>
      </c>
      <c r="B1367" s="68" t="s">
        <v>40</v>
      </c>
      <c r="C1367" s="162" t="s">
        <v>996</v>
      </c>
      <c r="D1367" s="188">
        <v>1</v>
      </c>
      <c r="E1367" s="68" t="s">
        <v>76</v>
      </c>
      <c r="F1367" s="68" t="s">
        <v>38</v>
      </c>
      <c r="G1367" s="68" t="s">
        <v>15</v>
      </c>
      <c r="H1367" s="68"/>
      <c r="I1367" s="68"/>
      <c r="J1367" s="68"/>
    </row>
    <row r="1368" s="1" customFormat="1" ht="28.5" spans="1:10">
      <c r="A1368" s="68" t="s">
        <v>980</v>
      </c>
      <c r="B1368" s="68" t="s">
        <v>40</v>
      </c>
      <c r="C1368" s="162" t="s">
        <v>981</v>
      </c>
      <c r="D1368" s="188">
        <v>1</v>
      </c>
      <c r="E1368" s="68" t="s">
        <v>76</v>
      </c>
      <c r="F1368" s="68" t="s">
        <v>38</v>
      </c>
      <c r="G1368" s="68" t="s">
        <v>15</v>
      </c>
      <c r="H1368" s="68"/>
      <c r="I1368" s="68"/>
      <c r="J1368" s="68"/>
    </row>
    <row r="1369" s="1" customFormat="1" ht="28.5" spans="1:10">
      <c r="A1369" s="68" t="s">
        <v>1004</v>
      </c>
      <c r="B1369" s="68" t="s">
        <v>40</v>
      </c>
      <c r="C1369" s="162" t="s">
        <v>1005</v>
      </c>
      <c r="D1369" s="188">
        <v>1</v>
      </c>
      <c r="E1369" s="68" t="s">
        <v>76</v>
      </c>
      <c r="F1369" s="68" t="s">
        <v>38</v>
      </c>
      <c r="G1369" s="68" t="s">
        <v>15</v>
      </c>
      <c r="H1369" s="68"/>
      <c r="I1369" s="68"/>
      <c r="J1369" s="68"/>
    </row>
    <row r="1370" s="1" customFormat="1" ht="28.5" spans="1:10">
      <c r="A1370" s="68" t="s">
        <v>984</v>
      </c>
      <c r="B1370" s="68" t="s">
        <v>40</v>
      </c>
      <c r="C1370" s="162" t="s">
        <v>985</v>
      </c>
      <c r="D1370" s="188">
        <v>1</v>
      </c>
      <c r="E1370" s="68" t="s">
        <v>76</v>
      </c>
      <c r="F1370" s="68" t="s">
        <v>38</v>
      </c>
      <c r="G1370" s="68" t="s">
        <v>15</v>
      </c>
      <c r="H1370" s="68"/>
      <c r="I1370" s="68"/>
      <c r="J1370" s="68"/>
    </row>
    <row r="1371" s="1" customFormat="1" ht="28.5" spans="1:10">
      <c r="A1371" s="68" t="s">
        <v>991</v>
      </c>
      <c r="B1371" s="68" t="s">
        <v>40</v>
      </c>
      <c r="C1371" s="162" t="s">
        <v>992</v>
      </c>
      <c r="D1371" s="188">
        <v>1</v>
      </c>
      <c r="E1371" s="68" t="s">
        <v>76</v>
      </c>
      <c r="F1371" s="68" t="s">
        <v>38</v>
      </c>
      <c r="G1371" s="68" t="s">
        <v>15</v>
      </c>
      <c r="H1371" s="68"/>
      <c r="I1371" s="68"/>
      <c r="J1371" s="68"/>
    </row>
    <row r="1372" s="1" customFormat="1" ht="42.75" spans="1:10">
      <c r="A1372" s="68" t="s">
        <v>2512</v>
      </c>
      <c r="B1372" s="68" t="s">
        <v>40</v>
      </c>
      <c r="C1372" s="162" t="s">
        <v>2513</v>
      </c>
      <c r="D1372" s="188">
        <v>1</v>
      </c>
      <c r="E1372" s="68" t="s">
        <v>925</v>
      </c>
      <c r="F1372" s="68" t="s">
        <v>38</v>
      </c>
      <c r="G1372" s="68" t="s">
        <v>15</v>
      </c>
      <c r="H1372" s="68"/>
      <c r="I1372" s="68"/>
      <c r="J1372" s="68"/>
    </row>
    <row r="1373" s="1" customFormat="1" ht="42.75" spans="1:10">
      <c r="A1373" s="68" t="s">
        <v>2514</v>
      </c>
      <c r="B1373" s="68" t="s">
        <v>40</v>
      </c>
      <c r="C1373" s="162" t="s">
        <v>2515</v>
      </c>
      <c r="D1373" s="188">
        <v>4</v>
      </c>
      <c r="E1373" s="68" t="s">
        <v>925</v>
      </c>
      <c r="F1373" s="68" t="s">
        <v>38</v>
      </c>
      <c r="G1373" s="68" t="s">
        <v>15</v>
      </c>
      <c r="H1373" s="68"/>
      <c r="I1373" s="68"/>
      <c r="J1373" s="68"/>
    </row>
    <row r="1374" s="1" customFormat="1" ht="28.5" spans="1:10">
      <c r="A1374" s="68" t="s">
        <v>5816</v>
      </c>
      <c r="B1374" s="68" t="s">
        <v>40</v>
      </c>
      <c r="C1374" s="162" t="s">
        <v>5817</v>
      </c>
      <c r="D1374" s="188">
        <v>1</v>
      </c>
      <c r="E1374" s="68" t="s">
        <v>245</v>
      </c>
      <c r="F1374" s="68" t="s">
        <v>38</v>
      </c>
      <c r="G1374" s="68" t="s">
        <v>15</v>
      </c>
      <c r="H1374" s="68"/>
      <c r="I1374" s="68"/>
      <c r="J1374" s="68"/>
    </row>
    <row r="1375" s="1" customFormat="1" ht="28.5" spans="1:10">
      <c r="A1375" s="187" t="s">
        <v>5813</v>
      </c>
      <c r="B1375" s="68" t="s">
        <v>40</v>
      </c>
      <c r="C1375" s="162" t="s">
        <v>5814</v>
      </c>
      <c r="D1375" s="188">
        <v>1</v>
      </c>
      <c r="E1375" s="68" t="s">
        <v>345</v>
      </c>
      <c r="F1375" s="68" t="s">
        <v>38</v>
      </c>
      <c r="G1375" s="68" t="s">
        <v>15</v>
      </c>
      <c r="H1375" s="68"/>
      <c r="I1375" s="68"/>
      <c r="J1375" s="68"/>
    </row>
    <row r="1376" s="1" customFormat="1" ht="28.5" spans="1:10">
      <c r="A1376" s="191" t="s">
        <v>5813</v>
      </c>
      <c r="B1376" s="68" t="s">
        <v>40</v>
      </c>
      <c r="C1376" s="162" t="s">
        <v>5815</v>
      </c>
      <c r="D1376" s="188">
        <v>1</v>
      </c>
      <c r="E1376" s="68" t="s">
        <v>70</v>
      </c>
      <c r="F1376" s="68" t="s">
        <v>38</v>
      </c>
      <c r="G1376" s="68" t="s">
        <v>15</v>
      </c>
      <c r="H1376" s="68"/>
      <c r="I1376" s="68"/>
      <c r="J1376" s="68"/>
    </row>
    <row r="1377" s="1" customFormat="1" ht="42.75" spans="1:10">
      <c r="A1377" s="68" t="s">
        <v>2508</v>
      </c>
      <c r="B1377" s="68" t="s">
        <v>40</v>
      </c>
      <c r="C1377" s="162" t="s">
        <v>2509</v>
      </c>
      <c r="D1377" s="188">
        <v>1</v>
      </c>
      <c r="E1377" s="68" t="s">
        <v>925</v>
      </c>
      <c r="F1377" s="68" t="s">
        <v>38</v>
      </c>
      <c r="G1377" s="68" t="s">
        <v>15</v>
      </c>
      <c r="H1377" s="68"/>
      <c r="I1377" s="68"/>
      <c r="J1377" s="68"/>
    </row>
    <row r="1378" s="1" customFormat="1" ht="28.5" spans="1:10">
      <c r="A1378" s="187" t="s">
        <v>2520</v>
      </c>
      <c r="B1378" s="68" t="s">
        <v>40</v>
      </c>
      <c r="C1378" s="162" t="s">
        <v>2521</v>
      </c>
      <c r="D1378" s="188">
        <v>1</v>
      </c>
      <c r="E1378" s="68" t="s">
        <v>70</v>
      </c>
      <c r="F1378" s="68" t="s">
        <v>38</v>
      </c>
      <c r="G1378" s="68" t="s">
        <v>15</v>
      </c>
      <c r="H1378" s="68"/>
      <c r="I1378" s="68"/>
      <c r="J1378" s="68"/>
    </row>
    <row r="1379" s="1" customFormat="1" ht="28.5" spans="1:10">
      <c r="A1379" s="190" t="s">
        <v>2520</v>
      </c>
      <c r="B1379" s="68" t="s">
        <v>40</v>
      </c>
      <c r="C1379" s="162" t="s">
        <v>2522</v>
      </c>
      <c r="D1379" s="188">
        <v>2</v>
      </c>
      <c r="E1379" s="68" t="s">
        <v>73</v>
      </c>
      <c r="F1379" s="68" t="s">
        <v>38</v>
      </c>
      <c r="G1379" s="68" t="s">
        <v>15</v>
      </c>
      <c r="H1379" s="68"/>
      <c r="I1379" s="68"/>
      <c r="J1379" s="68"/>
    </row>
    <row r="1380" s="1" customFormat="1" ht="28.5" spans="1:10">
      <c r="A1380" s="191" t="s">
        <v>2520</v>
      </c>
      <c r="B1380" s="68" t="s">
        <v>40</v>
      </c>
      <c r="C1380" s="162" t="s">
        <v>2523</v>
      </c>
      <c r="D1380" s="188">
        <v>1</v>
      </c>
      <c r="E1380" s="68" t="s">
        <v>76</v>
      </c>
      <c r="F1380" s="68" t="s">
        <v>38</v>
      </c>
      <c r="G1380" s="68" t="s">
        <v>15</v>
      </c>
      <c r="H1380" s="68"/>
      <c r="I1380" s="68"/>
      <c r="J1380" s="68"/>
    </row>
    <row r="1381" s="1" customFormat="1" ht="28.5" spans="1:10">
      <c r="A1381" s="68" t="s">
        <v>2527</v>
      </c>
      <c r="B1381" s="68" t="s">
        <v>40</v>
      </c>
      <c r="C1381" s="162" t="s">
        <v>2528</v>
      </c>
      <c r="D1381" s="188">
        <v>1</v>
      </c>
      <c r="E1381" s="68" t="s">
        <v>402</v>
      </c>
      <c r="F1381" s="68" t="s">
        <v>38</v>
      </c>
      <c r="G1381" s="68" t="s">
        <v>15</v>
      </c>
      <c r="H1381" s="68"/>
      <c r="I1381" s="68"/>
      <c r="J1381" s="68"/>
    </row>
    <row r="1382" s="1" customFormat="1" ht="28.5" spans="1:10">
      <c r="A1382" s="68" t="s">
        <v>2498</v>
      </c>
      <c r="B1382" s="68" t="s">
        <v>40</v>
      </c>
      <c r="C1382" s="162" t="s">
        <v>2499</v>
      </c>
      <c r="D1382" s="188">
        <v>2</v>
      </c>
      <c r="E1382" s="68" t="s">
        <v>200</v>
      </c>
      <c r="F1382" s="68" t="s">
        <v>38</v>
      </c>
      <c r="G1382" s="68" t="s">
        <v>15</v>
      </c>
      <c r="H1382" s="68"/>
      <c r="I1382" s="68"/>
      <c r="J1382" s="68"/>
    </row>
    <row r="1383" s="1" customFormat="1" ht="42.75" spans="1:10">
      <c r="A1383" s="187" t="s">
        <v>2516</v>
      </c>
      <c r="B1383" s="68" t="s">
        <v>2215</v>
      </c>
      <c r="C1383" s="162" t="s">
        <v>7935</v>
      </c>
      <c r="D1383" s="188">
        <v>2</v>
      </c>
      <c r="E1383" s="68" t="s">
        <v>70</v>
      </c>
      <c r="F1383" s="68" t="s">
        <v>7844</v>
      </c>
      <c r="G1383" s="68" t="s">
        <v>15</v>
      </c>
      <c r="H1383" s="68"/>
      <c r="I1383" s="68" t="s">
        <v>1551</v>
      </c>
      <c r="J1383" s="68"/>
    </row>
    <row r="1384" s="1" customFormat="1" ht="28.5" spans="1:10">
      <c r="A1384" s="191" t="s">
        <v>2516</v>
      </c>
      <c r="B1384" s="68" t="s">
        <v>40</v>
      </c>
      <c r="C1384" s="162" t="s">
        <v>2517</v>
      </c>
      <c r="D1384" s="188">
        <v>5</v>
      </c>
      <c r="E1384" s="68" t="s">
        <v>70</v>
      </c>
      <c r="F1384" s="68" t="s">
        <v>38</v>
      </c>
      <c r="G1384" s="68" t="s">
        <v>15</v>
      </c>
      <c r="H1384" s="68"/>
      <c r="I1384" s="68"/>
      <c r="J1384" s="68"/>
    </row>
    <row r="1385" s="1" customFormat="1" ht="28.5" spans="1:10">
      <c r="A1385" s="187" t="s">
        <v>2518</v>
      </c>
      <c r="B1385" s="68" t="s">
        <v>40</v>
      </c>
      <c r="C1385" s="162" t="s">
        <v>2519</v>
      </c>
      <c r="D1385" s="188">
        <v>1</v>
      </c>
      <c r="E1385" s="68" t="s">
        <v>73</v>
      </c>
      <c r="F1385" s="68" t="s">
        <v>38</v>
      </c>
      <c r="G1385" s="68" t="s">
        <v>15</v>
      </c>
      <c r="H1385" s="68"/>
      <c r="I1385" s="68"/>
      <c r="J1385" s="68"/>
    </row>
    <row r="1386" s="1" customFormat="1" ht="42.75" spans="1:10">
      <c r="A1386" s="191" t="s">
        <v>2518</v>
      </c>
      <c r="B1386" s="68" t="s">
        <v>7849</v>
      </c>
      <c r="C1386" s="162" t="s">
        <v>7936</v>
      </c>
      <c r="D1386" s="188">
        <v>1</v>
      </c>
      <c r="E1386" s="68" t="s">
        <v>70</v>
      </c>
      <c r="F1386" s="68" t="s">
        <v>7844</v>
      </c>
      <c r="G1386" s="68" t="s">
        <v>15</v>
      </c>
      <c r="H1386" s="68"/>
      <c r="I1386" s="68" t="s">
        <v>1551</v>
      </c>
      <c r="J1386" s="68"/>
    </row>
    <row r="1387" s="1" customFormat="1" ht="28.5" spans="1:10">
      <c r="A1387" s="187" t="s">
        <v>7097</v>
      </c>
      <c r="B1387" s="68" t="s">
        <v>40</v>
      </c>
      <c r="C1387" s="162" t="s">
        <v>7098</v>
      </c>
      <c r="D1387" s="188">
        <v>1</v>
      </c>
      <c r="E1387" s="68" t="s">
        <v>76</v>
      </c>
      <c r="F1387" s="68" t="s">
        <v>6632</v>
      </c>
      <c r="G1387" s="68" t="s">
        <v>15</v>
      </c>
      <c r="H1387" s="68"/>
      <c r="I1387" s="68" t="s">
        <v>2502</v>
      </c>
      <c r="J1387" s="68"/>
    </row>
    <row r="1388" s="1" customFormat="1" ht="28.5" spans="1:10">
      <c r="A1388" s="191" t="s">
        <v>7097</v>
      </c>
      <c r="B1388" s="68" t="s">
        <v>1169</v>
      </c>
      <c r="C1388" s="162" t="s">
        <v>7099</v>
      </c>
      <c r="D1388" s="188">
        <v>1</v>
      </c>
      <c r="E1388" s="68" t="s">
        <v>76</v>
      </c>
      <c r="F1388" s="68" t="s">
        <v>6632</v>
      </c>
      <c r="G1388" s="68" t="s">
        <v>15</v>
      </c>
      <c r="H1388" s="68"/>
      <c r="I1388" s="68" t="s">
        <v>1171</v>
      </c>
      <c r="J1388" s="68"/>
    </row>
    <row r="1389" s="1" customFormat="1" ht="28.5" spans="1:10">
      <c r="A1389" s="187" t="s">
        <v>2505</v>
      </c>
      <c r="B1389" s="68" t="s">
        <v>40</v>
      </c>
      <c r="C1389" s="162" t="s">
        <v>2506</v>
      </c>
      <c r="D1389" s="188">
        <v>1</v>
      </c>
      <c r="E1389" s="68" t="s">
        <v>76</v>
      </c>
      <c r="F1389" s="68" t="s">
        <v>38</v>
      </c>
      <c r="G1389" s="68" t="s">
        <v>15</v>
      </c>
      <c r="H1389" s="68"/>
      <c r="I1389" s="68"/>
      <c r="J1389" s="68"/>
    </row>
    <row r="1390" s="1" customFormat="1" ht="28.5" spans="1:10">
      <c r="A1390" s="191" t="s">
        <v>2505</v>
      </c>
      <c r="B1390" s="68" t="s">
        <v>1169</v>
      </c>
      <c r="C1390" s="162" t="s">
        <v>2507</v>
      </c>
      <c r="D1390" s="188">
        <v>1</v>
      </c>
      <c r="E1390" s="68" t="s">
        <v>76</v>
      </c>
      <c r="F1390" s="68" t="s">
        <v>38</v>
      </c>
      <c r="G1390" s="68" t="s">
        <v>15</v>
      </c>
      <c r="H1390" s="68"/>
      <c r="I1390" s="68" t="s">
        <v>1171</v>
      </c>
      <c r="J1390" s="68"/>
    </row>
    <row r="1391" s="1" customFormat="1" ht="28.5" spans="1:10">
      <c r="A1391" s="68" t="s">
        <v>2510</v>
      </c>
      <c r="B1391" s="68" t="s">
        <v>40</v>
      </c>
      <c r="C1391" s="162" t="s">
        <v>2511</v>
      </c>
      <c r="D1391" s="188">
        <v>1</v>
      </c>
      <c r="E1391" s="68" t="s">
        <v>76</v>
      </c>
      <c r="F1391" s="68" t="s">
        <v>38</v>
      </c>
      <c r="G1391" s="68" t="s">
        <v>15</v>
      </c>
      <c r="H1391" s="68"/>
      <c r="I1391" s="68"/>
      <c r="J1391" s="68"/>
    </row>
    <row r="1392" s="1" customFormat="1" ht="28.5" spans="1:10">
      <c r="A1392" s="68" t="s">
        <v>2500</v>
      </c>
      <c r="B1392" s="68" t="s">
        <v>40</v>
      </c>
      <c r="C1392" s="162" t="s">
        <v>2501</v>
      </c>
      <c r="D1392" s="188">
        <v>1</v>
      </c>
      <c r="E1392" s="68" t="s">
        <v>76</v>
      </c>
      <c r="F1392" s="68" t="s">
        <v>38</v>
      </c>
      <c r="G1392" s="68" t="s">
        <v>15</v>
      </c>
      <c r="H1392" s="68"/>
      <c r="I1392" s="68" t="s">
        <v>2502</v>
      </c>
      <c r="J1392" s="68"/>
    </row>
    <row r="1393" s="1" customFormat="1" ht="28.5" spans="1:10">
      <c r="A1393" s="68" t="s">
        <v>7100</v>
      </c>
      <c r="B1393" s="68" t="s">
        <v>40</v>
      </c>
      <c r="C1393" s="162" t="s">
        <v>7101</v>
      </c>
      <c r="D1393" s="188">
        <v>1</v>
      </c>
      <c r="E1393" s="68" t="s">
        <v>76</v>
      </c>
      <c r="F1393" s="68" t="s">
        <v>6632</v>
      </c>
      <c r="G1393" s="68" t="s">
        <v>15</v>
      </c>
      <c r="H1393" s="68"/>
      <c r="I1393" s="68" t="s">
        <v>2502</v>
      </c>
      <c r="J1393" s="68"/>
    </row>
    <row r="1394" s="1" customFormat="1" ht="28.5" spans="1:10">
      <c r="A1394" s="68" t="s">
        <v>7102</v>
      </c>
      <c r="B1394" s="68" t="s">
        <v>40</v>
      </c>
      <c r="C1394" s="162" t="s">
        <v>7103</v>
      </c>
      <c r="D1394" s="188">
        <v>1</v>
      </c>
      <c r="E1394" s="68" t="s">
        <v>76</v>
      </c>
      <c r="F1394" s="68" t="s">
        <v>6632</v>
      </c>
      <c r="G1394" s="68" t="s">
        <v>15</v>
      </c>
      <c r="H1394" s="68"/>
      <c r="I1394" s="68" t="s">
        <v>2502</v>
      </c>
      <c r="J1394" s="68"/>
    </row>
    <row r="1395" s="1" customFormat="1" ht="28.5" spans="1:10">
      <c r="A1395" s="68" t="s">
        <v>2503</v>
      </c>
      <c r="B1395" s="68" t="s">
        <v>40</v>
      </c>
      <c r="C1395" s="162" t="s">
        <v>2504</v>
      </c>
      <c r="D1395" s="188">
        <v>2</v>
      </c>
      <c r="E1395" s="68" t="s">
        <v>76</v>
      </c>
      <c r="F1395" s="68" t="s">
        <v>38</v>
      </c>
      <c r="G1395" s="68" t="s">
        <v>15</v>
      </c>
      <c r="H1395" s="68"/>
      <c r="I1395" s="68"/>
      <c r="J1395" s="68"/>
    </row>
    <row r="1396" s="1" customFormat="1" ht="28.5" spans="1:10">
      <c r="A1396" s="187" t="s">
        <v>3871</v>
      </c>
      <c r="B1396" s="68" t="s">
        <v>40</v>
      </c>
      <c r="C1396" s="205" t="s">
        <v>3872</v>
      </c>
      <c r="D1396" s="206">
        <v>1</v>
      </c>
      <c r="E1396" s="198" t="s">
        <v>70</v>
      </c>
      <c r="F1396" s="198" t="s">
        <v>38</v>
      </c>
      <c r="G1396" s="68" t="s">
        <v>15</v>
      </c>
      <c r="H1396" s="198"/>
      <c r="I1396" s="68"/>
      <c r="J1396" s="198"/>
    </row>
    <row r="1397" s="1" customFormat="1" ht="28.5" spans="1:10">
      <c r="A1397" s="191" t="s">
        <v>3871</v>
      </c>
      <c r="B1397" s="68" t="s">
        <v>40</v>
      </c>
      <c r="C1397" s="205" t="s">
        <v>3873</v>
      </c>
      <c r="D1397" s="206">
        <v>1</v>
      </c>
      <c r="E1397" s="198" t="s">
        <v>59</v>
      </c>
      <c r="F1397" s="198" t="s">
        <v>38</v>
      </c>
      <c r="G1397" s="68" t="s">
        <v>15</v>
      </c>
      <c r="H1397" s="198"/>
      <c r="I1397" s="68"/>
      <c r="J1397" s="198"/>
    </row>
    <row r="1398" s="1" customFormat="1" ht="28.5" spans="1:10">
      <c r="A1398" s="187" t="s">
        <v>5985</v>
      </c>
      <c r="B1398" s="68" t="s">
        <v>40</v>
      </c>
      <c r="C1398" s="205" t="s">
        <v>5986</v>
      </c>
      <c r="D1398" s="206">
        <v>1</v>
      </c>
      <c r="E1398" s="198" t="s">
        <v>41</v>
      </c>
      <c r="F1398" s="198" t="s">
        <v>38</v>
      </c>
      <c r="G1398" s="68" t="s">
        <v>15</v>
      </c>
      <c r="H1398" s="198"/>
      <c r="I1398" s="68"/>
      <c r="J1398" s="198"/>
    </row>
    <row r="1399" s="1" customFormat="1" ht="28.5" spans="1:10">
      <c r="A1399" s="191" t="s">
        <v>5985</v>
      </c>
      <c r="B1399" s="68" t="s">
        <v>40</v>
      </c>
      <c r="C1399" s="205" t="s">
        <v>5987</v>
      </c>
      <c r="D1399" s="206">
        <v>1</v>
      </c>
      <c r="E1399" s="198" t="s">
        <v>70</v>
      </c>
      <c r="F1399" s="198" t="s">
        <v>38</v>
      </c>
      <c r="G1399" s="68" t="s">
        <v>15</v>
      </c>
      <c r="H1399" s="198"/>
      <c r="I1399" s="68"/>
      <c r="J1399" s="198"/>
    </row>
    <row r="1400" s="1" customFormat="1" ht="28.5" spans="1:10">
      <c r="A1400" s="68" t="s">
        <v>3874</v>
      </c>
      <c r="B1400" s="68" t="s">
        <v>40</v>
      </c>
      <c r="C1400" s="162" t="s">
        <v>3875</v>
      </c>
      <c r="D1400" s="188">
        <v>2</v>
      </c>
      <c r="E1400" s="68" t="s">
        <v>70</v>
      </c>
      <c r="F1400" s="68" t="s">
        <v>38</v>
      </c>
      <c r="G1400" s="68" t="s">
        <v>15</v>
      </c>
      <c r="H1400" s="68"/>
      <c r="I1400" s="68"/>
      <c r="J1400" s="68"/>
    </row>
    <row r="1401" s="1" customFormat="1" ht="42.75" spans="1:10">
      <c r="A1401" s="187" t="s">
        <v>223</v>
      </c>
      <c r="B1401" s="198" t="s">
        <v>2215</v>
      </c>
      <c r="C1401" s="205" t="s">
        <v>7853</v>
      </c>
      <c r="D1401" s="206">
        <v>2</v>
      </c>
      <c r="E1401" s="198" t="s">
        <v>70</v>
      </c>
      <c r="F1401" s="198" t="s">
        <v>7844</v>
      </c>
      <c r="G1401" s="198" t="s">
        <v>15</v>
      </c>
      <c r="H1401" s="198"/>
      <c r="I1401" s="68" t="s">
        <v>1551</v>
      </c>
      <c r="J1401" s="198"/>
    </row>
    <row r="1402" s="1" customFormat="1" ht="28.5" spans="1:10">
      <c r="A1402" s="191" t="s">
        <v>223</v>
      </c>
      <c r="B1402" s="198" t="s">
        <v>40</v>
      </c>
      <c r="C1402" s="205" t="s">
        <v>224</v>
      </c>
      <c r="D1402" s="206">
        <v>1</v>
      </c>
      <c r="E1402" s="198" t="s">
        <v>41</v>
      </c>
      <c r="F1402" s="198" t="s">
        <v>38</v>
      </c>
      <c r="G1402" s="198" t="s">
        <v>15</v>
      </c>
      <c r="H1402" s="198"/>
      <c r="I1402" s="198"/>
      <c r="J1402" s="198"/>
    </row>
    <row r="1403" s="1" customFormat="1" ht="42.75" spans="1:10">
      <c r="A1403" s="187" t="s">
        <v>225</v>
      </c>
      <c r="B1403" s="198" t="s">
        <v>7849</v>
      </c>
      <c r="C1403" s="205" t="s">
        <v>7854</v>
      </c>
      <c r="D1403" s="206">
        <v>2</v>
      </c>
      <c r="E1403" s="198" t="s">
        <v>70</v>
      </c>
      <c r="F1403" s="198" t="s">
        <v>7844</v>
      </c>
      <c r="G1403" s="198" t="s">
        <v>15</v>
      </c>
      <c r="H1403" s="198"/>
      <c r="I1403" s="68" t="s">
        <v>1551</v>
      </c>
      <c r="J1403" s="198"/>
    </row>
    <row r="1404" s="1" customFormat="1" ht="28.5" spans="1:10">
      <c r="A1404" s="191" t="s">
        <v>225</v>
      </c>
      <c r="B1404" s="198" t="s">
        <v>40</v>
      </c>
      <c r="C1404" s="205" t="s">
        <v>226</v>
      </c>
      <c r="D1404" s="206">
        <v>1</v>
      </c>
      <c r="E1404" s="198" t="s">
        <v>41</v>
      </c>
      <c r="F1404" s="198" t="s">
        <v>38</v>
      </c>
      <c r="G1404" s="198" t="s">
        <v>15</v>
      </c>
      <c r="H1404" s="198"/>
      <c r="I1404" s="198"/>
      <c r="J1404" s="198"/>
    </row>
    <row r="1405" s="1" customFormat="1" ht="28.5" spans="1:10">
      <c r="A1405" s="187" t="s">
        <v>229</v>
      </c>
      <c r="B1405" s="198" t="s">
        <v>40</v>
      </c>
      <c r="C1405" s="205" t="s">
        <v>230</v>
      </c>
      <c r="D1405" s="206">
        <v>1</v>
      </c>
      <c r="E1405" s="198" t="s">
        <v>231</v>
      </c>
      <c r="F1405" s="198" t="s">
        <v>38</v>
      </c>
      <c r="G1405" s="198" t="s">
        <v>15</v>
      </c>
      <c r="H1405" s="198"/>
      <c r="I1405" s="198"/>
      <c r="J1405" s="198"/>
    </row>
    <row r="1406" s="1" customFormat="1" ht="28.5" spans="1:10">
      <c r="A1406" s="190" t="s">
        <v>229</v>
      </c>
      <c r="B1406" s="198" t="s">
        <v>40</v>
      </c>
      <c r="C1406" s="205" t="s">
        <v>232</v>
      </c>
      <c r="D1406" s="206">
        <v>1</v>
      </c>
      <c r="E1406" s="198" t="s">
        <v>233</v>
      </c>
      <c r="F1406" s="198" t="s">
        <v>38</v>
      </c>
      <c r="G1406" s="198" t="s">
        <v>15</v>
      </c>
      <c r="H1406" s="198"/>
      <c r="I1406" s="198"/>
      <c r="J1406" s="198"/>
    </row>
    <row r="1407" s="1" customFormat="1" ht="28.5" spans="1:10">
      <c r="A1407" s="190" t="s">
        <v>229</v>
      </c>
      <c r="B1407" s="198" t="s">
        <v>40</v>
      </c>
      <c r="C1407" s="205" t="s">
        <v>234</v>
      </c>
      <c r="D1407" s="206">
        <v>1</v>
      </c>
      <c r="E1407" s="198" t="s">
        <v>235</v>
      </c>
      <c r="F1407" s="198" t="s">
        <v>38</v>
      </c>
      <c r="G1407" s="198" t="s">
        <v>15</v>
      </c>
      <c r="H1407" s="198"/>
      <c r="I1407" s="198"/>
      <c r="J1407" s="198"/>
    </row>
    <row r="1408" s="1" customFormat="1" ht="28.5" spans="1:10">
      <c r="A1408" s="190" t="s">
        <v>229</v>
      </c>
      <c r="B1408" s="198" t="s">
        <v>40</v>
      </c>
      <c r="C1408" s="205" t="s">
        <v>236</v>
      </c>
      <c r="D1408" s="206">
        <v>1</v>
      </c>
      <c r="E1408" s="198" t="s">
        <v>70</v>
      </c>
      <c r="F1408" s="198" t="s">
        <v>38</v>
      </c>
      <c r="G1408" s="198" t="s">
        <v>15</v>
      </c>
      <c r="H1408" s="198"/>
      <c r="I1408" s="198"/>
      <c r="J1408" s="198"/>
    </row>
    <row r="1409" s="1" customFormat="1" ht="28.5" spans="1:10">
      <c r="A1409" s="190" t="s">
        <v>229</v>
      </c>
      <c r="B1409" s="198" t="s">
        <v>40</v>
      </c>
      <c r="C1409" s="205" t="s">
        <v>237</v>
      </c>
      <c r="D1409" s="206">
        <v>1</v>
      </c>
      <c r="E1409" s="198" t="s">
        <v>238</v>
      </c>
      <c r="F1409" s="198" t="s">
        <v>38</v>
      </c>
      <c r="G1409" s="198" t="s">
        <v>15</v>
      </c>
      <c r="H1409" s="198"/>
      <c r="I1409" s="198"/>
      <c r="J1409" s="198"/>
    </row>
    <row r="1410" s="1" customFormat="1" ht="28.5" spans="1:10">
      <c r="A1410" s="190" t="s">
        <v>229</v>
      </c>
      <c r="B1410" s="198" t="s">
        <v>40</v>
      </c>
      <c r="C1410" s="205" t="s">
        <v>239</v>
      </c>
      <c r="D1410" s="206">
        <v>1</v>
      </c>
      <c r="E1410" s="198" t="s">
        <v>240</v>
      </c>
      <c r="F1410" s="198" t="s">
        <v>38</v>
      </c>
      <c r="G1410" s="198" t="s">
        <v>15</v>
      </c>
      <c r="H1410" s="198"/>
      <c r="I1410" s="198"/>
      <c r="J1410" s="198"/>
    </row>
    <row r="1411" s="1" customFormat="1" ht="28.5" spans="1:10">
      <c r="A1411" s="191" t="s">
        <v>229</v>
      </c>
      <c r="B1411" s="68" t="s">
        <v>40</v>
      </c>
      <c r="C1411" s="162" t="s">
        <v>241</v>
      </c>
      <c r="D1411" s="188">
        <v>2</v>
      </c>
      <c r="E1411" s="68" t="s">
        <v>123</v>
      </c>
      <c r="F1411" s="68" t="s">
        <v>38</v>
      </c>
      <c r="G1411" s="68" t="s">
        <v>15</v>
      </c>
      <c r="H1411" s="68"/>
      <c r="I1411" s="68"/>
      <c r="J1411" s="68"/>
    </row>
    <row r="1412" s="1" customFormat="1" ht="57" spans="1:10">
      <c r="A1412" s="187" t="s">
        <v>242</v>
      </c>
      <c r="B1412" s="198" t="s">
        <v>40</v>
      </c>
      <c r="C1412" s="205" t="s">
        <v>243</v>
      </c>
      <c r="D1412" s="206">
        <v>1</v>
      </c>
      <c r="E1412" s="198" t="s">
        <v>41</v>
      </c>
      <c r="F1412" s="198" t="s">
        <v>38</v>
      </c>
      <c r="G1412" s="198" t="s">
        <v>15</v>
      </c>
      <c r="H1412" s="198"/>
      <c r="I1412" s="198"/>
      <c r="J1412" s="198"/>
    </row>
    <row r="1413" s="1" customFormat="1" ht="57" spans="1:10">
      <c r="A1413" s="190" t="s">
        <v>242</v>
      </c>
      <c r="B1413" s="198" t="s">
        <v>40</v>
      </c>
      <c r="C1413" s="205" t="s">
        <v>244</v>
      </c>
      <c r="D1413" s="206">
        <v>1</v>
      </c>
      <c r="E1413" s="198" t="s">
        <v>245</v>
      </c>
      <c r="F1413" s="198" t="s">
        <v>38</v>
      </c>
      <c r="G1413" s="198" t="s">
        <v>15</v>
      </c>
      <c r="H1413" s="198"/>
      <c r="I1413" s="198"/>
      <c r="J1413" s="198"/>
    </row>
    <row r="1414" s="1" customFormat="1" ht="57" spans="1:10">
      <c r="A1414" s="190" t="s">
        <v>242</v>
      </c>
      <c r="B1414" s="198" t="s">
        <v>40</v>
      </c>
      <c r="C1414" s="205" t="s">
        <v>246</v>
      </c>
      <c r="D1414" s="206">
        <v>1</v>
      </c>
      <c r="E1414" s="198" t="s">
        <v>247</v>
      </c>
      <c r="F1414" s="198" t="s">
        <v>38</v>
      </c>
      <c r="G1414" s="198" t="s">
        <v>15</v>
      </c>
      <c r="H1414" s="198"/>
      <c r="I1414" s="198"/>
      <c r="J1414" s="198"/>
    </row>
    <row r="1415" s="1" customFormat="1" ht="57" spans="1:10">
      <c r="A1415" s="191" t="s">
        <v>242</v>
      </c>
      <c r="B1415" s="198" t="s">
        <v>40</v>
      </c>
      <c r="C1415" s="205" t="s">
        <v>248</v>
      </c>
      <c r="D1415" s="206">
        <v>1</v>
      </c>
      <c r="E1415" s="198" t="s">
        <v>73</v>
      </c>
      <c r="F1415" s="198" t="s">
        <v>38</v>
      </c>
      <c r="G1415" s="198" t="s">
        <v>15</v>
      </c>
      <c r="H1415" s="198"/>
      <c r="I1415" s="198"/>
      <c r="J1415" s="198"/>
    </row>
    <row r="1416" s="1" customFormat="1" ht="71.25" spans="1:10">
      <c r="A1416" s="198" t="s">
        <v>217</v>
      </c>
      <c r="B1416" s="198" t="s">
        <v>40</v>
      </c>
      <c r="C1416" s="205" t="s">
        <v>218</v>
      </c>
      <c r="D1416" s="206">
        <v>1</v>
      </c>
      <c r="E1416" s="198" t="s">
        <v>59</v>
      </c>
      <c r="F1416" s="198" t="s">
        <v>38</v>
      </c>
      <c r="G1416" s="198" t="s">
        <v>15</v>
      </c>
      <c r="H1416" s="198"/>
      <c r="I1416" s="198"/>
      <c r="J1416" s="198"/>
    </row>
    <row r="1417" s="1" customFormat="1" ht="57" spans="1:10">
      <c r="A1417" s="198" t="s">
        <v>219</v>
      </c>
      <c r="B1417" s="198" t="s">
        <v>40</v>
      </c>
      <c r="C1417" s="205" t="s">
        <v>220</v>
      </c>
      <c r="D1417" s="206">
        <v>3</v>
      </c>
      <c r="E1417" s="198" t="s">
        <v>59</v>
      </c>
      <c r="F1417" s="198" t="s">
        <v>38</v>
      </c>
      <c r="G1417" s="198" t="s">
        <v>15</v>
      </c>
      <c r="H1417" s="198"/>
      <c r="I1417" s="198"/>
      <c r="J1417" s="198"/>
    </row>
    <row r="1418" s="1" customFormat="1" ht="57" spans="1:10">
      <c r="A1418" s="198" t="s">
        <v>221</v>
      </c>
      <c r="B1418" s="198" t="s">
        <v>40</v>
      </c>
      <c r="C1418" s="205" t="s">
        <v>222</v>
      </c>
      <c r="D1418" s="206">
        <v>2</v>
      </c>
      <c r="E1418" s="198" t="s">
        <v>59</v>
      </c>
      <c r="F1418" s="198" t="s">
        <v>38</v>
      </c>
      <c r="G1418" s="198" t="s">
        <v>15</v>
      </c>
      <c r="H1418" s="198"/>
      <c r="I1418" s="198"/>
      <c r="J1418" s="198"/>
    </row>
    <row r="1419" s="1" customFormat="1" ht="57" spans="1:10">
      <c r="A1419" s="198" t="s">
        <v>214</v>
      </c>
      <c r="B1419" s="198" t="s">
        <v>40</v>
      </c>
      <c r="C1419" s="205" t="s">
        <v>215</v>
      </c>
      <c r="D1419" s="206">
        <v>1</v>
      </c>
      <c r="E1419" s="198" t="s">
        <v>216</v>
      </c>
      <c r="F1419" s="198" t="s">
        <v>38</v>
      </c>
      <c r="G1419" s="198" t="s">
        <v>15</v>
      </c>
      <c r="H1419" s="198"/>
      <c r="I1419" s="198"/>
      <c r="J1419" s="198"/>
    </row>
    <row r="1420" s="1" customFormat="1" ht="57" spans="1:10">
      <c r="A1420" s="68" t="s">
        <v>5439</v>
      </c>
      <c r="B1420" s="68" t="s">
        <v>40</v>
      </c>
      <c r="C1420" s="162" t="s">
        <v>5440</v>
      </c>
      <c r="D1420" s="188">
        <v>3</v>
      </c>
      <c r="E1420" s="68" t="s">
        <v>76</v>
      </c>
      <c r="F1420" s="68" t="s">
        <v>38</v>
      </c>
      <c r="G1420" s="68" t="s">
        <v>15</v>
      </c>
      <c r="H1420" s="68"/>
      <c r="I1420" s="68" t="s">
        <v>67</v>
      </c>
      <c r="J1420" s="68"/>
    </row>
    <row r="1421" s="1" customFormat="1" ht="42.75" spans="1:10">
      <c r="A1421" s="68" t="s">
        <v>7845</v>
      </c>
      <c r="B1421" s="68" t="s">
        <v>2215</v>
      </c>
      <c r="C1421" s="162" t="s">
        <v>7846</v>
      </c>
      <c r="D1421" s="188">
        <v>1</v>
      </c>
      <c r="E1421" s="68" t="s">
        <v>70</v>
      </c>
      <c r="F1421" s="68" t="s">
        <v>7844</v>
      </c>
      <c r="G1421" s="68" t="s">
        <v>15</v>
      </c>
      <c r="H1421" s="68"/>
      <c r="I1421" s="68" t="s">
        <v>1551</v>
      </c>
      <c r="J1421" s="68"/>
    </row>
    <row r="1422" s="1" customFormat="1" ht="28.5" spans="1:10">
      <c r="A1422" s="68" t="s">
        <v>68</v>
      </c>
      <c r="B1422" s="68" t="s">
        <v>40</v>
      </c>
      <c r="C1422" s="162" t="s">
        <v>69</v>
      </c>
      <c r="D1422" s="188">
        <v>3</v>
      </c>
      <c r="E1422" s="68" t="s">
        <v>70</v>
      </c>
      <c r="F1422" s="68" t="s">
        <v>38</v>
      </c>
      <c r="G1422" s="68" t="s">
        <v>15</v>
      </c>
      <c r="H1422" s="68"/>
      <c r="I1422" s="68"/>
      <c r="J1422" s="68"/>
    </row>
    <row r="1423" s="1" customFormat="1" ht="42.75" spans="1:10">
      <c r="A1423" s="68" t="s">
        <v>7855</v>
      </c>
      <c r="B1423" s="68" t="s">
        <v>2215</v>
      </c>
      <c r="C1423" s="162" t="s">
        <v>7856</v>
      </c>
      <c r="D1423" s="188">
        <v>4</v>
      </c>
      <c r="E1423" s="68" t="s">
        <v>70</v>
      </c>
      <c r="F1423" s="68" t="s">
        <v>7844</v>
      </c>
      <c r="G1423" s="68" t="s">
        <v>15</v>
      </c>
      <c r="H1423" s="68"/>
      <c r="I1423" s="68" t="s">
        <v>1551</v>
      </c>
      <c r="J1423" s="68"/>
    </row>
    <row r="1424" s="1" customFormat="1" ht="42.75" spans="1:10">
      <c r="A1424" s="68" t="s">
        <v>7857</v>
      </c>
      <c r="B1424" s="68" t="s">
        <v>7849</v>
      </c>
      <c r="C1424" s="162" t="s">
        <v>7858</v>
      </c>
      <c r="D1424" s="188">
        <v>3</v>
      </c>
      <c r="E1424" s="68" t="s">
        <v>70</v>
      </c>
      <c r="F1424" s="68" t="s">
        <v>7844</v>
      </c>
      <c r="G1424" s="68" t="s">
        <v>15</v>
      </c>
      <c r="H1424" s="68"/>
      <c r="I1424" s="68" t="s">
        <v>1551</v>
      </c>
      <c r="J1424" s="68"/>
    </row>
    <row r="1425" s="1" customFormat="1" ht="42.75" spans="1:10">
      <c r="A1425" s="187" t="s">
        <v>156</v>
      </c>
      <c r="B1425" s="68" t="s">
        <v>2215</v>
      </c>
      <c r="C1425" s="162" t="s">
        <v>7847</v>
      </c>
      <c r="D1425" s="188">
        <v>2</v>
      </c>
      <c r="E1425" s="68" t="s">
        <v>70</v>
      </c>
      <c r="F1425" s="68" t="s">
        <v>7844</v>
      </c>
      <c r="G1425" s="68" t="s">
        <v>15</v>
      </c>
      <c r="H1425" s="68"/>
      <c r="I1425" s="68" t="s">
        <v>1551</v>
      </c>
      <c r="J1425" s="68"/>
    </row>
    <row r="1426" s="1" customFormat="1" ht="28.5" spans="1:10">
      <c r="A1426" s="190" t="s">
        <v>156</v>
      </c>
      <c r="B1426" s="68" t="s">
        <v>40</v>
      </c>
      <c r="C1426" s="162" t="s">
        <v>160</v>
      </c>
      <c r="D1426" s="188">
        <v>1</v>
      </c>
      <c r="E1426" s="68" t="s">
        <v>59</v>
      </c>
      <c r="F1426" s="68" t="s">
        <v>38</v>
      </c>
      <c r="G1426" s="68" t="s">
        <v>15</v>
      </c>
      <c r="H1426" s="68"/>
      <c r="I1426" s="68"/>
      <c r="J1426" s="68"/>
    </row>
    <row r="1427" s="1" customFormat="1" ht="28.5" spans="1:10">
      <c r="A1427" s="191" t="s">
        <v>156</v>
      </c>
      <c r="B1427" s="68" t="s">
        <v>157</v>
      </c>
      <c r="C1427" s="162" t="s">
        <v>158</v>
      </c>
      <c r="D1427" s="188">
        <v>1</v>
      </c>
      <c r="E1427" s="68" t="s">
        <v>159</v>
      </c>
      <c r="F1427" s="68" t="s">
        <v>38</v>
      </c>
      <c r="G1427" s="68" t="s">
        <v>15</v>
      </c>
      <c r="H1427" s="68"/>
      <c r="I1427" s="68"/>
      <c r="J1427" s="68"/>
    </row>
    <row r="1428" s="1" customFormat="1" ht="42.75" spans="1:10">
      <c r="A1428" s="68" t="s">
        <v>7848</v>
      </c>
      <c r="B1428" s="68" t="s">
        <v>7849</v>
      </c>
      <c r="C1428" s="162" t="s">
        <v>7850</v>
      </c>
      <c r="D1428" s="188">
        <v>1</v>
      </c>
      <c r="E1428" s="68" t="s">
        <v>70</v>
      </c>
      <c r="F1428" s="68" t="s">
        <v>7844</v>
      </c>
      <c r="G1428" s="68" t="s">
        <v>15</v>
      </c>
      <c r="H1428" s="68"/>
      <c r="I1428" s="68" t="s">
        <v>1551</v>
      </c>
      <c r="J1428" s="68"/>
    </row>
    <row r="1429" s="1" customFormat="1" ht="57" spans="1:10">
      <c r="A1429" s="68" t="s">
        <v>154</v>
      </c>
      <c r="B1429" s="68" t="s">
        <v>40</v>
      </c>
      <c r="C1429" s="162" t="s">
        <v>155</v>
      </c>
      <c r="D1429" s="188">
        <v>2</v>
      </c>
      <c r="E1429" s="68" t="s">
        <v>76</v>
      </c>
      <c r="F1429" s="68" t="s">
        <v>38</v>
      </c>
      <c r="G1429" s="68" t="s">
        <v>15</v>
      </c>
      <c r="H1429" s="68"/>
      <c r="I1429" s="68"/>
      <c r="J1429" s="68"/>
    </row>
    <row r="1430" s="1" customFormat="1" ht="57" spans="1:10">
      <c r="A1430" s="68" t="s">
        <v>163</v>
      </c>
      <c r="B1430" s="68" t="s">
        <v>40</v>
      </c>
      <c r="C1430" s="162" t="s">
        <v>164</v>
      </c>
      <c r="D1430" s="188">
        <v>4</v>
      </c>
      <c r="E1430" s="68" t="s">
        <v>76</v>
      </c>
      <c r="F1430" s="68" t="s">
        <v>38</v>
      </c>
      <c r="G1430" s="68" t="s">
        <v>15</v>
      </c>
      <c r="H1430" s="68"/>
      <c r="I1430" s="68"/>
      <c r="J1430" s="68"/>
    </row>
    <row r="1431" s="1" customFormat="1" ht="85.5" spans="1:10">
      <c r="A1431" s="187" t="s">
        <v>94</v>
      </c>
      <c r="B1431" s="68" t="s">
        <v>95</v>
      </c>
      <c r="C1431" s="162" t="s">
        <v>96</v>
      </c>
      <c r="D1431" s="188">
        <v>3</v>
      </c>
      <c r="E1431" s="68" t="s">
        <v>97</v>
      </c>
      <c r="F1431" s="68" t="s">
        <v>38</v>
      </c>
      <c r="G1431" s="68" t="s">
        <v>15</v>
      </c>
      <c r="H1431" s="68"/>
      <c r="I1431" s="68"/>
      <c r="J1431" s="68"/>
    </row>
    <row r="1432" s="1" customFormat="1" ht="85.5" spans="1:10">
      <c r="A1432" s="190" t="s">
        <v>94</v>
      </c>
      <c r="B1432" s="68" t="s">
        <v>98</v>
      </c>
      <c r="C1432" s="162" t="s">
        <v>8046</v>
      </c>
      <c r="D1432" s="188">
        <v>2</v>
      </c>
      <c r="E1432" s="68" t="s">
        <v>73</v>
      </c>
      <c r="F1432" s="68" t="s">
        <v>8031</v>
      </c>
      <c r="G1432" s="21" t="s">
        <v>100</v>
      </c>
      <c r="H1432" s="68"/>
      <c r="I1432" s="68" t="s">
        <v>62</v>
      </c>
      <c r="J1432" s="68"/>
    </row>
    <row r="1433" s="1" customFormat="1" ht="85.5" spans="1:10">
      <c r="A1433" s="190" t="s">
        <v>94</v>
      </c>
      <c r="B1433" s="68" t="s">
        <v>98</v>
      </c>
      <c r="C1433" s="162" t="s">
        <v>99</v>
      </c>
      <c r="D1433" s="188">
        <v>2</v>
      </c>
      <c r="E1433" s="68" t="s">
        <v>70</v>
      </c>
      <c r="F1433" s="68" t="s">
        <v>38</v>
      </c>
      <c r="G1433" s="21" t="s">
        <v>100</v>
      </c>
      <c r="H1433" s="68"/>
      <c r="I1433" s="68" t="s">
        <v>62</v>
      </c>
      <c r="J1433" s="68"/>
    </row>
    <row r="1434" s="1" customFormat="1" ht="142.5" spans="1:10">
      <c r="A1434" s="190" t="s">
        <v>94</v>
      </c>
      <c r="B1434" s="68" t="s">
        <v>98</v>
      </c>
      <c r="C1434" s="162" t="s">
        <v>101</v>
      </c>
      <c r="D1434" s="188">
        <v>4</v>
      </c>
      <c r="E1434" s="68" t="s">
        <v>102</v>
      </c>
      <c r="F1434" s="68" t="s">
        <v>38</v>
      </c>
      <c r="G1434" s="21" t="s">
        <v>100</v>
      </c>
      <c r="H1434" s="68"/>
      <c r="I1434" s="68" t="s">
        <v>62</v>
      </c>
      <c r="J1434" s="68"/>
    </row>
    <row r="1435" s="1" customFormat="1" ht="85.5" spans="1:10">
      <c r="A1435" s="191" t="s">
        <v>94</v>
      </c>
      <c r="B1435" s="68" t="s">
        <v>98</v>
      </c>
      <c r="C1435" s="162" t="s">
        <v>103</v>
      </c>
      <c r="D1435" s="188">
        <v>1</v>
      </c>
      <c r="E1435" s="68" t="s">
        <v>104</v>
      </c>
      <c r="F1435" s="68" t="s">
        <v>38</v>
      </c>
      <c r="G1435" s="21" t="s">
        <v>100</v>
      </c>
      <c r="H1435" s="68"/>
      <c r="I1435" s="68" t="s">
        <v>62</v>
      </c>
      <c r="J1435" s="68"/>
    </row>
    <row r="1436" s="1" customFormat="1" ht="85.5" spans="1:10">
      <c r="A1436" s="19" t="s">
        <v>3866</v>
      </c>
      <c r="B1436" s="68" t="s">
        <v>98</v>
      </c>
      <c r="C1436" s="162" t="s">
        <v>3867</v>
      </c>
      <c r="D1436" s="188">
        <v>1</v>
      </c>
      <c r="E1436" s="68" t="s">
        <v>73</v>
      </c>
      <c r="F1436" s="68" t="s">
        <v>38</v>
      </c>
      <c r="G1436" s="21" t="s">
        <v>100</v>
      </c>
      <c r="H1436" s="68"/>
      <c r="I1436" s="68" t="s">
        <v>62</v>
      </c>
      <c r="J1436" s="68"/>
    </row>
    <row r="1437" s="1" customFormat="1" ht="85.5" spans="1:10">
      <c r="A1437" s="19" t="s">
        <v>3866</v>
      </c>
      <c r="B1437" s="68" t="s">
        <v>98</v>
      </c>
      <c r="C1437" s="162" t="s">
        <v>3868</v>
      </c>
      <c r="D1437" s="188">
        <v>1</v>
      </c>
      <c r="E1437" s="68" t="s">
        <v>563</v>
      </c>
      <c r="F1437" s="68" t="s">
        <v>38</v>
      </c>
      <c r="G1437" s="21" t="s">
        <v>100</v>
      </c>
      <c r="H1437" s="68"/>
      <c r="I1437" s="68" t="s">
        <v>62</v>
      </c>
      <c r="J1437" s="68"/>
    </row>
    <row r="1438" s="1" customFormat="1" ht="85.5" spans="1:10">
      <c r="A1438" s="19" t="s">
        <v>3866</v>
      </c>
      <c r="B1438" s="68" t="s">
        <v>98</v>
      </c>
      <c r="C1438" s="162" t="s">
        <v>3869</v>
      </c>
      <c r="D1438" s="188">
        <v>1</v>
      </c>
      <c r="E1438" s="68" t="s">
        <v>41</v>
      </c>
      <c r="F1438" s="68" t="s">
        <v>38</v>
      </c>
      <c r="G1438" s="21" t="s">
        <v>100</v>
      </c>
      <c r="H1438" s="68"/>
      <c r="I1438" s="68" t="s">
        <v>62</v>
      </c>
      <c r="J1438" s="68"/>
    </row>
    <row r="1439" s="1" customFormat="1" ht="85.5" spans="1:10">
      <c r="A1439" s="19" t="s">
        <v>3866</v>
      </c>
      <c r="B1439" s="68" t="s">
        <v>98</v>
      </c>
      <c r="C1439" s="162" t="s">
        <v>3870</v>
      </c>
      <c r="D1439" s="188">
        <v>1</v>
      </c>
      <c r="E1439" s="68" t="s">
        <v>70</v>
      </c>
      <c r="F1439" s="68" t="s">
        <v>38</v>
      </c>
      <c r="G1439" s="21" t="s">
        <v>100</v>
      </c>
      <c r="H1439" s="68"/>
      <c r="I1439" s="68" t="s">
        <v>62</v>
      </c>
      <c r="J1439" s="68"/>
    </row>
    <row r="1440" s="1" customFormat="1" ht="57" spans="1:10">
      <c r="A1440" s="19" t="s">
        <v>5538</v>
      </c>
      <c r="B1440" s="10" t="s">
        <v>152</v>
      </c>
      <c r="C1440" s="393" t="s">
        <v>5539</v>
      </c>
      <c r="D1440" s="208">
        <v>4</v>
      </c>
      <c r="E1440" s="10" t="s">
        <v>70</v>
      </c>
      <c r="F1440" s="10" t="s">
        <v>38</v>
      </c>
      <c r="G1440" s="87" t="s">
        <v>15</v>
      </c>
      <c r="H1440" s="209"/>
      <c r="I1440" s="209"/>
      <c r="J1440" s="209"/>
    </row>
    <row r="1441" s="1" customFormat="1" ht="57" spans="1:10">
      <c r="A1441" s="19" t="s">
        <v>5538</v>
      </c>
      <c r="B1441" s="10" t="s">
        <v>152</v>
      </c>
      <c r="C1441" s="393" t="s">
        <v>5540</v>
      </c>
      <c r="D1441" s="208">
        <v>3</v>
      </c>
      <c r="E1441" s="10" t="s">
        <v>2581</v>
      </c>
      <c r="F1441" s="10" t="s">
        <v>38</v>
      </c>
      <c r="G1441" s="87" t="s">
        <v>15</v>
      </c>
      <c r="H1441" s="209"/>
      <c r="I1441" s="209"/>
      <c r="J1441" s="209"/>
    </row>
    <row r="1442" s="1" customFormat="1" ht="57" spans="1:10">
      <c r="A1442" s="19" t="s">
        <v>5538</v>
      </c>
      <c r="B1442" s="10" t="s">
        <v>152</v>
      </c>
      <c r="C1442" s="393" t="s">
        <v>5541</v>
      </c>
      <c r="D1442" s="208">
        <v>2</v>
      </c>
      <c r="E1442" s="10" t="s">
        <v>425</v>
      </c>
      <c r="F1442" s="10" t="s">
        <v>38</v>
      </c>
      <c r="G1442" s="87" t="s">
        <v>15</v>
      </c>
      <c r="H1442" s="209"/>
      <c r="I1442" s="209"/>
      <c r="J1442" s="209"/>
    </row>
    <row r="1443" s="1" customFormat="1" ht="57" spans="1:10">
      <c r="A1443" s="19" t="s">
        <v>5538</v>
      </c>
      <c r="B1443" s="10" t="s">
        <v>152</v>
      </c>
      <c r="C1443" s="393" t="s">
        <v>5542</v>
      </c>
      <c r="D1443" s="208">
        <v>2</v>
      </c>
      <c r="E1443" s="10" t="s">
        <v>59</v>
      </c>
      <c r="F1443" s="10" t="s">
        <v>38</v>
      </c>
      <c r="G1443" s="87" t="s">
        <v>15</v>
      </c>
      <c r="H1443" s="209"/>
      <c r="I1443" s="209"/>
      <c r="J1443" s="209"/>
    </row>
    <row r="1444" s="1" customFormat="1" ht="57" spans="1:10">
      <c r="A1444" s="19" t="s">
        <v>5538</v>
      </c>
      <c r="B1444" s="10" t="s">
        <v>152</v>
      </c>
      <c r="C1444" s="393" t="s">
        <v>5543</v>
      </c>
      <c r="D1444" s="208">
        <v>2</v>
      </c>
      <c r="E1444" s="10" t="s">
        <v>311</v>
      </c>
      <c r="F1444" s="10" t="s">
        <v>38</v>
      </c>
      <c r="G1444" s="87" t="s">
        <v>15</v>
      </c>
      <c r="H1444" s="209"/>
      <c r="I1444" s="209"/>
      <c r="J1444" s="209"/>
    </row>
    <row r="1445" s="1" customFormat="1" ht="57" spans="1:10">
      <c r="A1445" s="19" t="s">
        <v>5538</v>
      </c>
      <c r="B1445" s="10" t="s">
        <v>152</v>
      </c>
      <c r="C1445" s="393" t="s">
        <v>5544</v>
      </c>
      <c r="D1445" s="208">
        <v>2</v>
      </c>
      <c r="E1445" s="10" t="s">
        <v>76</v>
      </c>
      <c r="F1445" s="10" t="s">
        <v>38</v>
      </c>
      <c r="G1445" s="87" t="s">
        <v>15</v>
      </c>
      <c r="H1445" s="209"/>
      <c r="I1445" s="209"/>
      <c r="J1445" s="209"/>
    </row>
    <row r="1446" s="1" customFormat="1" ht="57" spans="1:10">
      <c r="A1446" s="19" t="s">
        <v>828</v>
      </c>
      <c r="B1446" s="10" t="s">
        <v>40</v>
      </c>
      <c r="C1446" s="393" t="s">
        <v>829</v>
      </c>
      <c r="D1446" s="208">
        <v>2</v>
      </c>
      <c r="E1446" s="10" t="s">
        <v>41</v>
      </c>
      <c r="F1446" s="10" t="s">
        <v>38</v>
      </c>
      <c r="G1446" s="87" t="s">
        <v>15</v>
      </c>
      <c r="H1446" s="209"/>
      <c r="I1446" s="209"/>
      <c r="J1446" s="209"/>
    </row>
    <row r="1447" s="1" customFormat="1" ht="57" spans="1:10">
      <c r="A1447" s="19" t="s">
        <v>828</v>
      </c>
      <c r="B1447" s="10" t="s">
        <v>40</v>
      </c>
      <c r="C1447" s="393" t="s">
        <v>830</v>
      </c>
      <c r="D1447" s="208">
        <v>2</v>
      </c>
      <c r="E1447" s="10" t="s">
        <v>59</v>
      </c>
      <c r="F1447" s="10" t="s">
        <v>38</v>
      </c>
      <c r="G1447" s="87" t="s">
        <v>15</v>
      </c>
      <c r="H1447" s="209"/>
      <c r="I1447" s="209"/>
      <c r="J1447" s="209"/>
    </row>
    <row r="1448" s="1" customFormat="1" ht="57" spans="1:10">
      <c r="A1448" s="19" t="s">
        <v>828</v>
      </c>
      <c r="B1448" s="10" t="s">
        <v>40</v>
      </c>
      <c r="C1448" s="393" t="s">
        <v>831</v>
      </c>
      <c r="D1448" s="208">
        <v>2</v>
      </c>
      <c r="E1448" s="10" t="s">
        <v>73</v>
      </c>
      <c r="F1448" s="10" t="s">
        <v>38</v>
      </c>
      <c r="G1448" s="87" t="s">
        <v>15</v>
      </c>
      <c r="H1448" s="209"/>
      <c r="I1448" s="209"/>
      <c r="J1448" s="209"/>
    </row>
    <row r="1449" s="1" customFormat="1" ht="57" spans="1:10">
      <c r="A1449" s="19" t="s">
        <v>828</v>
      </c>
      <c r="B1449" s="10" t="s">
        <v>40</v>
      </c>
      <c r="C1449" s="393" t="s">
        <v>832</v>
      </c>
      <c r="D1449" s="208">
        <v>2</v>
      </c>
      <c r="E1449" s="10" t="s">
        <v>70</v>
      </c>
      <c r="F1449" s="10" t="s">
        <v>38</v>
      </c>
      <c r="G1449" s="87" t="s">
        <v>15</v>
      </c>
      <c r="H1449" s="209"/>
      <c r="I1449" s="209"/>
      <c r="J1449" s="209"/>
    </row>
    <row r="1450" s="1" customFormat="1" ht="57" spans="1:10">
      <c r="A1450" s="19" t="s">
        <v>828</v>
      </c>
      <c r="B1450" s="10" t="s">
        <v>40</v>
      </c>
      <c r="C1450" s="393" t="s">
        <v>833</v>
      </c>
      <c r="D1450" s="208">
        <v>2</v>
      </c>
      <c r="E1450" s="10" t="s">
        <v>834</v>
      </c>
      <c r="F1450" s="10" t="s">
        <v>38</v>
      </c>
      <c r="G1450" s="87" t="s">
        <v>15</v>
      </c>
      <c r="H1450" s="209"/>
      <c r="I1450" s="209"/>
      <c r="J1450" s="209"/>
    </row>
    <row r="1451" s="1" customFormat="1" ht="57" spans="1:10">
      <c r="A1451" s="19" t="s">
        <v>828</v>
      </c>
      <c r="B1451" s="10" t="s">
        <v>40</v>
      </c>
      <c r="C1451" s="393" t="s">
        <v>835</v>
      </c>
      <c r="D1451" s="208">
        <v>2</v>
      </c>
      <c r="E1451" s="10" t="s">
        <v>836</v>
      </c>
      <c r="F1451" s="10" t="s">
        <v>38</v>
      </c>
      <c r="G1451" s="87" t="s">
        <v>15</v>
      </c>
      <c r="H1451" s="209"/>
      <c r="I1451" s="209"/>
      <c r="J1451" s="209"/>
    </row>
    <row r="1452" s="1" customFormat="1" ht="57" spans="1:10">
      <c r="A1452" s="19" t="s">
        <v>828</v>
      </c>
      <c r="B1452" s="10" t="s">
        <v>40</v>
      </c>
      <c r="C1452" s="393" t="s">
        <v>837</v>
      </c>
      <c r="D1452" s="208">
        <v>1</v>
      </c>
      <c r="E1452" s="10" t="s">
        <v>200</v>
      </c>
      <c r="F1452" s="10" t="s">
        <v>38</v>
      </c>
      <c r="G1452" s="87" t="s">
        <v>15</v>
      </c>
      <c r="H1452" s="209"/>
      <c r="I1452" s="209"/>
      <c r="J1452" s="209"/>
    </row>
    <row r="1453" s="1" customFormat="1" ht="28.5" spans="1:10">
      <c r="A1453" s="68" t="s">
        <v>5560</v>
      </c>
      <c r="B1453" s="68" t="s">
        <v>27</v>
      </c>
      <c r="C1453" s="394" t="s">
        <v>5561</v>
      </c>
      <c r="D1453" s="211">
        <v>2</v>
      </c>
      <c r="E1453" s="68" t="s">
        <v>76</v>
      </c>
      <c r="F1453" s="10" t="s">
        <v>38</v>
      </c>
      <c r="G1453" s="87" t="s">
        <v>15</v>
      </c>
      <c r="H1453" s="212"/>
      <c r="I1453" s="212"/>
      <c r="J1453" s="212"/>
    </row>
    <row r="1454" s="1" customFormat="1" ht="85.5" spans="1:10">
      <c r="A1454" s="17" t="s">
        <v>5557</v>
      </c>
      <c r="B1454" s="17" t="s">
        <v>152</v>
      </c>
      <c r="C1454" s="395" t="s">
        <v>5558</v>
      </c>
      <c r="D1454" s="214">
        <v>3</v>
      </c>
      <c r="E1454" s="17" t="s">
        <v>5559</v>
      </c>
      <c r="F1454" s="10" t="s">
        <v>38</v>
      </c>
      <c r="G1454" s="87" t="s">
        <v>15</v>
      </c>
      <c r="H1454" s="215"/>
      <c r="I1454" s="215"/>
      <c r="J1454" s="215"/>
    </row>
    <row r="1455" s="1" customFormat="1" ht="42.75" spans="1:10">
      <c r="A1455" s="17" t="s">
        <v>8331</v>
      </c>
      <c r="B1455" s="17" t="s">
        <v>8032</v>
      </c>
      <c r="C1455" s="394" t="s">
        <v>8332</v>
      </c>
      <c r="D1455" s="214">
        <v>1</v>
      </c>
      <c r="E1455" s="17" t="s">
        <v>4755</v>
      </c>
      <c r="F1455" s="17" t="s">
        <v>8031</v>
      </c>
      <c r="G1455" s="87" t="s">
        <v>15</v>
      </c>
      <c r="H1455" s="215"/>
      <c r="I1455" s="17" t="s">
        <v>67</v>
      </c>
      <c r="J1455" s="215"/>
    </row>
    <row r="1456" s="1" customFormat="1" ht="42.75" spans="1:10">
      <c r="A1456" s="164" t="s">
        <v>5555</v>
      </c>
      <c r="B1456" s="17" t="s">
        <v>8032</v>
      </c>
      <c r="C1456" s="395" t="s">
        <v>8330</v>
      </c>
      <c r="D1456" s="214">
        <v>1</v>
      </c>
      <c r="E1456" s="17" t="s">
        <v>130</v>
      </c>
      <c r="F1456" s="17" t="s">
        <v>8031</v>
      </c>
      <c r="G1456" s="87" t="s">
        <v>15</v>
      </c>
      <c r="H1456" s="215"/>
      <c r="I1456" s="17" t="s">
        <v>67</v>
      </c>
      <c r="J1456" s="215"/>
    </row>
    <row r="1457" s="1" customFormat="1" ht="42.75" spans="1:10">
      <c r="A1457" s="165" t="s">
        <v>5555</v>
      </c>
      <c r="B1457" s="17" t="s">
        <v>40</v>
      </c>
      <c r="C1457" s="395" t="s">
        <v>5556</v>
      </c>
      <c r="D1457" s="214">
        <v>1</v>
      </c>
      <c r="E1457" s="17" t="s">
        <v>76</v>
      </c>
      <c r="F1457" s="17" t="s">
        <v>38</v>
      </c>
      <c r="G1457" s="87" t="s">
        <v>15</v>
      </c>
      <c r="H1457" s="215"/>
      <c r="I1457" s="17" t="s">
        <v>67</v>
      </c>
      <c r="J1457" s="215"/>
    </row>
    <row r="1458" s="1" customFormat="1" ht="57" spans="1:10">
      <c r="A1458" s="17" t="s">
        <v>804</v>
      </c>
      <c r="B1458" s="17" t="s">
        <v>40</v>
      </c>
      <c r="C1458" s="395" t="s">
        <v>805</v>
      </c>
      <c r="D1458" s="214">
        <v>1</v>
      </c>
      <c r="E1458" s="17" t="s">
        <v>41</v>
      </c>
      <c r="F1458" s="17" t="s">
        <v>38</v>
      </c>
      <c r="G1458" s="87" t="s">
        <v>15</v>
      </c>
      <c r="H1458" s="215"/>
      <c r="I1458" s="215"/>
      <c r="J1458" s="215"/>
    </row>
    <row r="1459" s="1" customFormat="1" ht="57" spans="1:10">
      <c r="A1459" s="17" t="s">
        <v>5553</v>
      </c>
      <c r="B1459" s="17" t="s">
        <v>152</v>
      </c>
      <c r="C1459" s="395" t="s">
        <v>5554</v>
      </c>
      <c r="D1459" s="214">
        <v>4</v>
      </c>
      <c r="E1459" s="17" t="s">
        <v>2266</v>
      </c>
      <c r="F1459" s="17" t="s">
        <v>38</v>
      </c>
      <c r="G1459" s="87" t="s">
        <v>15</v>
      </c>
      <c r="H1459" s="215"/>
      <c r="I1459" s="215"/>
      <c r="J1459" s="215"/>
    </row>
    <row r="1460" s="1" customFormat="1" ht="57" spans="1:10">
      <c r="A1460" s="164" t="s">
        <v>5551</v>
      </c>
      <c r="B1460" s="17" t="s">
        <v>8032</v>
      </c>
      <c r="C1460" s="395" t="s">
        <v>8329</v>
      </c>
      <c r="D1460" s="214">
        <v>2</v>
      </c>
      <c r="E1460" s="17" t="s">
        <v>2266</v>
      </c>
      <c r="F1460" s="17" t="s">
        <v>8031</v>
      </c>
      <c r="G1460" s="87" t="s">
        <v>15</v>
      </c>
      <c r="H1460" s="215"/>
      <c r="I1460" s="215"/>
      <c r="J1460" s="215"/>
    </row>
    <row r="1461" s="1" customFormat="1" ht="57" spans="1:10">
      <c r="A1461" s="165" t="s">
        <v>5551</v>
      </c>
      <c r="B1461" s="17" t="s">
        <v>40</v>
      </c>
      <c r="C1461" s="395" t="s">
        <v>5552</v>
      </c>
      <c r="D1461" s="214">
        <v>1</v>
      </c>
      <c r="E1461" s="17" t="s">
        <v>2266</v>
      </c>
      <c r="F1461" s="17" t="s">
        <v>38</v>
      </c>
      <c r="G1461" s="87" t="s">
        <v>15</v>
      </c>
      <c r="H1461" s="215"/>
      <c r="I1461" s="17" t="s">
        <v>67</v>
      </c>
      <c r="J1461" s="215"/>
    </row>
    <row r="1462" s="1" customFormat="1" ht="57" spans="1:10">
      <c r="A1462" s="168" t="s">
        <v>769</v>
      </c>
      <c r="B1462" s="68" t="s">
        <v>152</v>
      </c>
      <c r="C1462" s="394" t="s">
        <v>770</v>
      </c>
      <c r="D1462" s="211">
        <v>1</v>
      </c>
      <c r="E1462" s="68" t="s">
        <v>41</v>
      </c>
      <c r="F1462" s="17" t="s">
        <v>38</v>
      </c>
      <c r="G1462" s="87" t="s">
        <v>15</v>
      </c>
      <c r="H1462" s="212"/>
      <c r="I1462" s="212"/>
      <c r="J1462" s="212"/>
    </row>
    <row r="1463" s="1" customFormat="1" ht="57" spans="1:10">
      <c r="A1463" s="170" t="s">
        <v>769</v>
      </c>
      <c r="B1463" s="68" t="s">
        <v>152</v>
      </c>
      <c r="C1463" s="394" t="s">
        <v>771</v>
      </c>
      <c r="D1463" s="211">
        <v>1</v>
      </c>
      <c r="E1463" s="68" t="s">
        <v>59</v>
      </c>
      <c r="F1463" s="17" t="s">
        <v>38</v>
      </c>
      <c r="G1463" s="87" t="s">
        <v>15</v>
      </c>
      <c r="H1463" s="212"/>
      <c r="I1463" s="212"/>
      <c r="J1463" s="212"/>
    </row>
    <row r="1464" s="1" customFormat="1" ht="114" spans="1:10">
      <c r="A1464" s="68" t="s">
        <v>801</v>
      </c>
      <c r="B1464" s="68" t="s">
        <v>27</v>
      </c>
      <c r="C1464" s="394" t="s">
        <v>802</v>
      </c>
      <c r="D1464" s="211">
        <v>6</v>
      </c>
      <c r="E1464" s="48" t="s">
        <v>803</v>
      </c>
      <c r="F1464" s="68" t="s">
        <v>38</v>
      </c>
      <c r="G1464" s="87" t="s">
        <v>15</v>
      </c>
      <c r="H1464" s="212"/>
      <c r="I1464" s="212"/>
      <c r="J1464" s="212"/>
    </row>
    <row r="1465" s="1" customFormat="1" ht="57" spans="1:10">
      <c r="A1465" s="52" t="s">
        <v>823</v>
      </c>
      <c r="B1465" s="17" t="s">
        <v>152</v>
      </c>
      <c r="C1465" s="395" t="s">
        <v>824</v>
      </c>
      <c r="D1465" s="214">
        <v>2</v>
      </c>
      <c r="E1465" s="17" t="s">
        <v>360</v>
      </c>
      <c r="F1465" s="17" t="s">
        <v>38</v>
      </c>
      <c r="G1465" s="87" t="s">
        <v>15</v>
      </c>
      <c r="H1465" s="215"/>
      <c r="I1465" s="215"/>
      <c r="J1465" s="215"/>
    </row>
    <row r="1466" s="1" customFormat="1" ht="57" spans="1:10">
      <c r="A1466" s="52" t="s">
        <v>823</v>
      </c>
      <c r="B1466" s="17" t="s">
        <v>152</v>
      </c>
      <c r="C1466" s="395" t="s">
        <v>825</v>
      </c>
      <c r="D1466" s="214">
        <v>1</v>
      </c>
      <c r="E1466" s="17" t="s">
        <v>311</v>
      </c>
      <c r="F1466" s="17" t="s">
        <v>38</v>
      </c>
      <c r="G1466" s="87" t="s">
        <v>15</v>
      </c>
      <c r="H1466" s="215"/>
      <c r="I1466" s="215"/>
      <c r="J1466" s="215"/>
    </row>
    <row r="1467" s="1" customFormat="1" ht="57" spans="1:10">
      <c r="A1467" s="52" t="s">
        <v>823</v>
      </c>
      <c r="B1467" s="17" t="s">
        <v>8032</v>
      </c>
      <c r="C1467" s="395" t="s">
        <v>8052</v>
      </c>
      <c r="D1467" s="214">
        <v>1</v>
      </c>
      <c r="E1467" s="17" t="s">
        <v>8053</v>
      </c>
      <c r="F1467" s="17" t="s">
        <v>8031</v>
      </c>
      <c r="G1467" s="87" t="s">
        <v>15</v>
      </c>
      <c r="H1467" s="215"/>
      <c r="I1467" s="215"/>
      <c r="J1467" s="215"/>
    </row>
    <row r="1468" s="1" customFormat="1" ht="57" spans="1:10">
      <c r="A1468" s="52" t="s">
        <v>823</v>
      </c>
      <c r="B1468" s="17" t="s">
        <v>8032</v>
      </c>
      <c r="C1468" s="395" t="s">
        <v>8054</v>
      </c>
      <c r="D1468" s="214">
        <v>1</v>
      </c>
      <c r="E1468" s="17" t="s">
        <v>8055</v>
      </c>
      <c r="F1468" s="17" t="s">
        <v>8031</v>
      </c>
      <c r="G1468" s="87" t="s">
        <v>15</v>
      </c>
      <c r="H1468" s="215"/>
      <c r="I1468" s="215"/>
      <c r="J1468" s="215"/>
    </row>
    <row r="1469" s="1" customFormat="1" ht="28.5" spans="1:10">
      <c r="A1469" s="164" t="s">
        <v>772</v>
      </c>
      <c r="B1469" s="17" t="s">
        <v>152</v>
      </c>
      <c r="C1469" s="395" t="s">
        <v>773</v>
      </c>
      <c r="D1469" s="214">
        <v>4</v>
      </c>
      <c r="E1469" s="17" t="s">
        <v>213</v>
      </c>
      <c r="F1469" s="17" t="s">
        <v>38</v>
      </c>
      <c r="G1469" s="87" t="s">
        <v>15</v>
      </c>
      <c r="H1469" s="215"/>
      <c r="I1469" s="215"/>
      <c r="J1469" s="215"/>
    </row>
    <row r="1470" s="1" customFormat="1" ht="42.75" spans="1:10">
      <c r="A1470" s="165" t="s">
        <v>772</v>
      </c>
      <c r="B1470" s="17" t="s">
        <v>152</v>
      </c>
      <c r="C1470" s="395" t="s">
        <v>774</v>
      </c>
      <c r="D1470" s="214">
        <v>3</v>
      </c>
      <c r="E1470" s="17" t="s">
        <v>775</v>
      </c>
      <c r="F1470" s="17" t="s">
        <v>38</v>
      </c>
      <c r="G1470" s="87" t="s">
        <v>15</v>
      </c>
      <c r="H1470" s="215"/>
      <c r="I1470" s="215"/>
      <c r="J1470" s="215"/>
    </row>
    <row r="1471" s="1" customFormat="1" ht="28.5" spans="1:10">
      <c r="A1471" s="17" t="s">
        <v>845</v>
      </c>
      <c r="B1471" s="17" t="s">
        <v>152</v>
      </c>
      <c r="C1471" s="395" t="s">
        <v>846</v>
      </c>
      <c r="D1471" s="214">
        <v>1</v>
      </c>
      <c r="E1471" s="17" t="s">
        <v>433</v>
      </c>
      <c r="F1471" s="17" t="s">
        <v>38</v>
      </c>
      <c r="G1471" s="87" t="s">
        <v>15</v>
      </c>
      <c r="H1471" s="215"/>
      <c r="I1471" s="215"/>
      <c r="J1471" s="215"/>
    </row>
    <row r="1472" s="1" customFormat="1" ht="114" spans="1:10">
      <c r="A1472" s="216" t="s">
        <v>847</v>
      </c>
      <c r="B1472" s="188" t="s">
        <v>152</v>
      </c>
      <c r="C1472" s="394" t="s">
        <v>848</v>
      </c>
      <c r="D1472" s="211">
        <v>1</v>
      </c>
      <c r="E1472" s="188" t="s">
        <v>849</v>
      </c>
      <c r="F1472" s="17" t="s">
        <v>38</v>
      </c>
      <c r="G1472" s="87" t="s">
        <v>15</v>
      </c>
      <c r="H1472" s="211"/>
      <c r="I1472" s="211"/>
      <c r="J1472" s="211"/>
    </row>
    <row r="1473" s="1" customFormat="1" ht="71.25" spans="1:10">
      <c r="A1473" s="216" t="s">
        <v>847</v>
      </c>
      <c r="B1473" s="188" t="s">
        <v>152</v>
      </c>
      <c r="C1473" s="394" t="s">
        <v>850</v>
      </c>
      <c r="D1473" s="211">
        <v>1</v>
      </c>
      <c r="E1473" s="188" t="s">
        <v>851</v>
      </c>
      <c r="F1473" s="17" t="s">
        <v>38</v>
      </c>
      <c r="G1473" s="87" t="s">
        <v>15</v>
      </c>
      <c r="H1473" s="211"/>
      <c r="I1473" s="211"/>
      <c r="J1473" s="211"/>
    </row>
    <row r="1474" s="1" customFormat="1" ht="28.5" spans="1:10">
      <c r="A1474" s="52" t="s">
        <v>782</v>
      </c>
      <c r="B1474" s="68" t="s">
        <v>152</v>
      </c>
      <c r="C1474" s="394" t="s">
        <v>783</v>
      </c>
      <c r="D1474" s="214">
        <v>1</v>
      </c>
      <c r="E1474" s="17" t="s">
        <v>41</v>
      </c>
      <c r="F1474" s="17" t="s">
        <v>38</v>
      </c>
      <c r="G1474" s="87" t="s">
        <v>15</v>
      </c>
      <c r="H1474" s="209"/>
      <c r="I1474" s="215"/>
      <c r="J1474" s="215"/>
    </row>
    <row r="1475" s="1" customFormat="1" ht="28.5" spans="1:10">
      <c r="A1475" s="52" t="s">
        <v>782</v>
      </c>
      <c r="B1475" s="68" t="s">
        <v>152</v>
      </c>
      <c r="C1475" s="394" t="s">
        <v>784</v>
      </c>
      <c r="D1475" s="214">
        <v>1</v>
      </c>
      <c r="E1475" s="17" t="s">
        <v>213</v>
      </c>
      <c r="F1475" s="17" t="s">
        <v>38</v>
      </c>
      <c r="G1475" s="87" t="s">
        <v>15</v>
      </c>
      <c r="H1475" s="215"/>
      <c r="I1475" s="215"/>
      <c r="J1475" s="215"/>
    </row>
    <row r="1476" s="1" customFormat="1" ht="28.5" spans="1:10">
      <c r="A1476" s="52" t="s">
        <v>782</v>
      </c>
      <c r="B1476" s="68" t="s">
        <v>8032</v>
      </c>
      <c r="C1476" s="394" t="s">
        <v>8050</v>
      </c>
      <c r="D1476" s="214">
        <v>2</v>
      </c>
      <c r="E1476" s="17" t="s">
        <v>8051</v>
      </c>
      <c r="F1476" s="17" t="s">
        <v>8031</v>
      </c>
      <c r="G1476" s="87" t="s">
        <v>15</v>
      </c>
      <c r="H1476" s="215"/>
      <c r="I1476" s="215"/>
      <c r="J1476" s="215"/>
    </row>
    <row r="1477" s="1" customFormat="1" ht="28.5" spans="1:10">
      <c r="A1477" s="52" t="s">
        <v>782</v>
      </c>
      <c r="B1477" s="68" t="s">
        <v>152</v>
      </c>
      <c r="C1477" s="394" t="s">
        <v>785</v>
      </c>
      <c r="D1477" s="214">
        <v>2</v>
      </c>
      <c r="E1477" s="17" t="s">
        <v>786</v>
      </c>
      <c r="F1477" s="17" t="s">
        <v>38</v>
      </c>
      <c r="G1477" s="87" t="s">
        <v>15</v>
      </c>
      <c r="H1477" s="215"/>
      <c r="I1477" s="17" t="s">
        <v>62</v>
      </c>
      <c r="J1477" s="87" t="s">
        <v>787</v>
      </c>
    </row>
    <row r="1478" s="1" customFormat="1" ht="28.5" spans="1:10">
      <c r="A1478" s="198" t="s">
        <v>854</v>
      </c>
      <c r="B1478" s="17" t="s">
        <v>152</v>
      </c>
      <c r="C1478" s="395" t="s">
        <v>855</v>
      </c>
      <c r="D1478" s="211">
        <v>1</v>
      </c>
      <c r="E1478" s="68" t="s">
        <v>41</v>
      </c>
      <c r="F1478" s="68" t="s">
        <v>38</v>
      </c>
      <c r="G1478" s="87" t="s">
        <v>15</v>
      </c>
      <c r="H1478" s="212"/>
      <c r="I1478" s="212"/>
      <c r="J1478" s="212"/>
    </row>
    <row r="1479" s="1" customFormat="1" ht="28.5" spans="1:10">
      <c r="A1479" s="17" t="s">
        <v>6793</v>
      </c>
      <c r="B1479" s="17" t="s">
        <v>27</v>
      </c>
      <c r="C1479" s="395" t="s">
        <v>6794</v>
      </c>
      <c r="D1479" s="214">
        <v>1</v>
      </c>
      <c r="E1479" s="17" t="s">
        <v>59</v>
      </c>
      <c r="F1479" s="17" t="s">
        <v>6632</v>
      </c>
      <c r="G1479" s="87" t="s">
        <v>15</v>
      </c>
      <c r="H1479" s="215"/>
      <c r="I1479" s="215"/>
      <c r="J1479" s="215"/>
    </row>
    <row r="1480" s="1" customFormat="1" ht="28.5" spans="1:10">
      <c r="A1480" s="52" t="s">
        <v>943</v>
      </c>
      <c r="B1480" s="17" t="s">
        <v>40</v>
      </c>
      <c r="C1480" s="395" t="s">
        <v>944</v>
      </c>
      <c r="D1480" s="214">
        <v>2</v>
      </c>
      <c r="E1480" s="17" t="s">
        <v>70</v>
      </c>
      <c r="F1480" s="17" t="s">
        <v>38</v>
      </c>
      <c r="G1480" s="87" t="s">
        <v>15</v>
      </c>
      <c r="H1480" s="215"/>
      <c r="I1480" s="215"/>
      <c r="J1480" s="215"/>
    </row>
    <row r="1481" s="1" customFormat="1" ht="28.5" spans="1:10">
      <c r="A1481" s="52" t="s">
        <v>943</v>
      </c>
      <c r="B1481" s="17" t="s">
        <v>40</v>
      </c>
      <c r="C1481" s="395" t="s">
        <v>945</v>
      </c>
      <c r="D1481" s="214">
        <v>1</v>
      </c>
      <c r="E1481" s="17" t="s">
        <v>41</v>
      </c>
      <c r="F1481" s="17" t="s">
        <v>38</v>
      </c>
      <c r="G1481" s="87" t="s">
        <v>15</v>
      </c>
      <c r="H1481" s="215"/>
      <c r="I1481" s="215"/>
      <c r="J1481" s="215"/>
    </row>
    <row r="1482" s="1" customFormat="1" ht="28.5" spans="1:10">
      <c r="A1482" s="52" t="s">
        <v>943</v>
      </c>
      <c r="B1482" s="17" t="s">
        <v>40</v>
      </c>
      <c r="C1482" s="395" t="s">
        <v>946</v>
      </c>
      <c r="D1482" s="214">
        <v>1</v>
      </c>
      <c r="E1482" s="17" t="s">
        <v>73</v>
      </c>
      <c r="F1482" s="17" t="s">
        <v>38</v>
      </c>
      <c r="G1482" s="87" t="s">
        <v>15</v>
      </c>
      <c r="H1482" s="215"/>
      <c r="I1482" s="215"/>
      <c r="J1482" s="215"/>
    </row>
    <row r="1483" s="1" customFormat="1" ht="28.5" spans="1:10">
      <c r="A1483" s="17" t="s">
        <v>838</v>
      </c>
      <c r="B1483" s="17" t="s">
        <v>157</v>
      </c>
      <c r="C1483" s="395" t="s">
        <v>839</v>
      </c>
      <c r="D1483" s="214">
        <v>10</v>
      </c>
      <c r="E1483" s="17" t="s">
        <v>76</v>
      </c>
      <c r="F1483" s="17" t="s">
        <v>38</v>
      </c>
      <c r="G1483" s="87" t="s">
        <v>15</v>
      </c>
      <c r="H1483" s="215"/>
      <c r="I1483" s="17" t="s">
        <v>62</v>
      </c>
      <c r="J1483" s="17"/>
    </row>
    <row r="1484" s="1" customFormat="1" ht="28.5" spans="1:10">
      <c r="A1484" s="164" t="s">
        <v>878</v>
      </c>
      <c r="B1484" s="17" t="s">
        <v>157</v>
      </c>
      <c r="C1484" s="395" t="s">
        <v>879</v>
      </c>
      <c r="D1484" s="214">
        <v>1</v>
      </c>
      <c r="E1484" s="17" t="s">
        <v>41</v>
      </c>
      <c r="F1484" s="17" t="s">
        <v>38</v>
      </c>
      <c r="G1484" s="87" t="s">
        <v>15</v>
      </c>
      <c r="H1484" s="215"/>
      <c r="I1484" s="17" t="s">
        <v>62</v>
      </c>
      <c r="J1484" s="17"/>
    </row>
    <row r="1485" s="1" customFormat="1" ht="28.5" spans="1:10">
      <c r="A1485" s="166" t="s">
        <v>878</v>
      </c>
      <c r="B1485" s="17" t="s">
        <v>157</v>
      </c>
      <c r="C1485" s="395" t="s">
        <v>6795</v>
      </c>
      <c r="D1485" s="214">
        <v>1</v>
      </c>
      <c r="E1485" s="17" t="s">
        <v>511</v>
      </c>
      <c r="F1485" s="17" t="s">
        <v>6632</v>
      </c>
      <c r="G1485" s="87" t="s">
        <v>15</v>
      </c>
      <c r="H1485" s="215"/>
      <c r="I1485" s="17" t="s">
        <v>62</v>
      </c>
      <c r="J1485" s="17"/>
    </row>
    <row r="1486" s="1" customFormat="1" ht="28.5" spans="1:10">
      <c r="A1486" s="165" t="s">
        <v>878</v>
      </c>
      <c r="B1486" s="17" t="s">
        <v>157</v>
      </c>
      <c r="C1486" s="395" t="s">
        <v>6796</v>
      </c>
      <c r="D1486" s="214">
        <v>8</v>
      </c>
      <c r="E1486" s="17" t="s">
        <v>76</v>
      </c>
      <c r="F1486" s="17" t="s">
        <v>6632</v>
      </c>
      <c r="G1486" s="87" t="s">
        <v>15</v>
      </c>
      <c r="H1486" s="215"/>
      <c r="I1486" s="17" t="s">
        <v>62</v>
      </c>
      <c r="J1486" s="17"/>
    </row>
    <row r="1487" s="1" customFormat="1" ht="28.5" spans="1:10">
      <c r="A1487" s="52" t="s">
        <v>755</v>
      </c>
      <c r="B1487" s="17" t="s">
        <v>152</v>
      </c>
      <c r="C1487" s="395" t="s">
        <v>756</v>
      </c>
      <c r="D1487" s="214">
        <v>2</v>
      </c>
      <c r="E1487" s="17" t="s">
        <v>41</v>
      </c>
      <c r="F1487" s="17" t="s">
        <v>38</v>
      </c>
      <c r="G1487" s="87" t="s">
        <v>15</v>
      </c>
      <c r="H1487" s="215"/>
      <c r="I1487" s="215"/>
      <c r="J1487" s="215"/>
    </row>
    <row r="1488" s="1" customFormat="1" ht="28.5" spans="1:10">
      <c r="A1488" s="52" t="s">
        <v>755</v>
      </c>
      <c r="B1488" s="17" t="s">
        <v>152</v>
      </c>
      <c r="C1488" s="395" t="s">
        <v>757</v>
      </c>
      <c r="D1488" s="214">
        <v>1</v>
      </c>
      <c r="E1488" s="17" t="s">
        <v>70</v>
      </c>
      <c r="F1488" s="17" t="s">
        <v>38</v>
      </c>
      <c r="G1488" s="87" t="s">
        <v>15</v>
      </c>
      <c r="H1488" s="215"/>
      <c r="I1488" s="215"/>
      <c r="J1488" s="215"/>
    </row>
    <row r="1489" s="1" customFormat="1" ht="28.5" spans="1:10">
      <c r="A1489" s="52" t="s">
        <v>755</v>
      </c>
      <c r="B1489" s="17" t="s">
        <v>152</v>
      </c>
      <c r="C1489" s="395" t="s">
        <v>758</v>
      </c>
      <c r="D1489" s="214">
        <v>1</v>
      </c>
      <c r="E1489" s="17" t="s">
        <v>430</v>
      </c>
      <c r="F1489" s="17" t="s">
        <v>38</v>
      </c>
      <c r="G1489" s="87" t="s">
        <v>15</v>
      </c>
      <c r="H1489" s="215"/>
      <c r="I1489" s="215"/>
      <c r="J1489" s="215"/>
    </row>
    <row r="1490" s="1" customFormat="1" ht="28.5" spans="1:10">
      <c r="A1490" s="52" t="s">
        <v>755</v>
      </c>
      <c r="B1490" s="17" t="s">
        <v>152</v>
      </c>
      <c r="C1490" s="395" t="s">
        <v>759</v>
      </c>
      <c r="D1490" s="214">
        <v>5</v>
      </c>
      <c r="E1490" s="17" t="s">
        <v>213</v>
      </c>
      <c r="F1490" s="17" t="s">
        <v>38</v>
      </c>
      <c r="G1490" s="87" t="s">
        <v>15</v>
      </c>
      <c r="H1490" s="215"/>
      <c r="I1490" s="215"/>
      <c r="J1490" s="215"/>
    </row>
    <row r="1491" s="1" customFormat="1" ht="42.75" spans="1:10">
      <c r="A1491" s="17" t="s">
        <v>808</v>
      </c>
      <c r="B1491" s="17" t="s">
        <v>152</v>
      </c>
      <c r="C1491" s="395" t="s">
        <v>809</v>
      </c>
      <c r="D1491" s="214">
        <v>4</v>
      </c>
      <c r="E1491" s="17" t="s">
        <v>213</v>
      </c>
      <c r="F1491" s="17" t="s">
        <v>38</v>
      </c>
      <c r="G1491" s="87" t="s">
        <v>15</v>
      </c>
      <c r="H1491" s="215"/>
      <c r="I1491" s="215"/>
      <c r="J1491" s="215"/>
    </row>
    <row r="1492" s="1" customFormat="1" ht="57" spans="1:10">
      <c r="A1492" s="17" t="s">
        <v>776</v>
      </c>
      <c r="B1492" s="17" t="s">
        <v>152</v>
      </c>
      <c r="C1492" s="395" t="s">
        <v>777</v>
      </c>
      <c r="D1492" s="214">
        <v>4</v>
      </c>
      <c r="E1492" s="17" t="s">
        <v>213</v>
      </c>
      <c r="F1492" s="17" t="s">
        <v>38</v>
      </c>
      <c r="G1492" s="87" t="s">
        <v>15</v>
      </c>
      <c r="H1492" s="215"/>
      <c r="I1492" s="215"/>
      <c r="J1492" s="215"/>
    </row>
    <row r="1493" s="1" customFormat="1" ht="57" spans="1:10">
      <c r="A1493" s="52" t="s">
        <v>760</v>
      </c>
      <c r="B1493" s="17" t="s">
        <v>152</v>
      </c>
      <c r="C1493" s="395" t="s">
        <v>761</v>
      </c>
      <c r="D1493" s="214">
        <v>1</v>
      </c>
      <c r="E1493" s="17" t="s">
        <v>278</v>
      </c>
      <c r="F1493" s="17" t="s">
        <v>38</v>
      </c>
      <c r="G1493" s="87" t="s">
        <v>15</v>
      </c>
      <c r="H1493" s="215"/>
      <c r="I1493" s="215"/>
      <c r="J1493" s="215"/>
    </row>
    <row r="1494" s="1" customFormat="1" ht="57" spans="1:10">
      <c r="A1494" s="52" t="s">
        <v>760</v>
      </c>
      <c r="B1494" s="17" t="s">
        <v>152</v>
      </c>
      <c r="C1494" s="395" t="s">
        <v>762</v>
      </c>
      <c r="D1494" s="214">
        <v>1</v>
      </c>
      <c r="E1494" s="17" t="s">
        <v>73</v>
      </c>
      <c r="F1494" s="17" t="s">
        <v>38</v>
      </c>
      <c r="G1494" s="87" t="s">
        <v>15</v>
      </c>
      <c r="H1494" s="215"/>
      <c r="I1494" s="215"/>
      <c r="J1494" s="215"/>
    </row>
    <row r="1495" s="1" customFormat="1" ht="57" spans="1:10">
      <c r="A1495" s="17" t="s">
        <v>972</v>
      </c>
      <c r="B1495" s="17" t="s">
        <v>40</v>
      </c>
      <c r="C1495" s="395" t="s">
        <v>973</v>
      </c>
      <c r="D1495" s="214">
        <v>3</v>
      </c>
      <c r="E1495" s="17" t="s">
        <v>974</v>
      </c>
      <c r="F1495" s="17" t="s">
        <v>38</v>
      </c>
      <c r="G1495" s="87" t="s">
        <v>15</v>
      </c>
      <c r="H1495" s="215"/>
      <c r="I1495" s="215"/>
      <c r="J1495" s="215"/>
    </row>
    <row r="1496" s="1" customFormat="1" ht="57" spans="1:10">
      <c r="A1496" s="17" t="s">
        <v>1328</v>
      </c>
      <c r="B1496" s="17" t="s">
        <v>40</v>
      </c>
      <c r="C1496" s="395" t="s">
        <v>1329</v>
      </c>
      <c r="D1496" s="214">
        <v>1</v>
      </c>
      <c r="E1496" s="17" t="s">
        <v>76</v>
      </c>
      <c r="F1496" s="17" t="s">
        <v>38</v>
      </c>
      <c r="G1496" s="87" t="s">
        <v>15</v>
      </c>
      <c r="H1496" s="215"/>
      <c r="I1496" s="215"/>
      <c r="J1496" s="215"/>
    </row>
    <row r="1497" s="1" customFormat="1" ht="57" spans="1:10">
      <c r="A1497" s="52" t="s">
        <v>2797</v>
      </c>
      <c r="B1497" s="17" t="s">
        <v>40</v>
      </c>
      <c r="C1497" s="395" t="s">
        <v>2798</v>
      </c>
      <c r="D1497" s="214">
        <v>1</v>
      </c>
      <c r="E1497" s="17" t="s">
        <v>41</v>
      </c>
      <c r="F1497" s="17" t="s">
        <v>38</v>
      </c>
      <c r="G1497" s="87" t="s">
        <v>15</v>
      </c>
      <c r="H1497" s="215"/>
      <c r="I1497" s="215"/>
      <c r="J1497" s="215"/>
    </row>
    <row r="1498" s="1" customFormat="1" ht="57" spans="1:10">
      <c r="A1498" s="52" t="s">
        <v>2797</v>
      </c>
      <c r="B1498" s="17" t="s">
        <v>40</v>
      </c>
      <c r="C1498" s="395" t="s">
        <v>2799</v>
      </c>
      <c r="D1498" s="214">
        <v>2</v>
      </c>
      <c r="E1498" s="17" t="s">
        <v>59</v>
      </c>
      <c r="F1498" s="17" t="s">
        <v>38</v>
      </c>
      <c r="G1498" s="87" t="s">
        <v>15</v>
      </c>
      <c r="H1498" s="215"/>
      <c r="I1498" s="215"/>
      <c r="J1498" s="215"/>
    </row>
    <row r="1499" s="1" customFormat="1" ht="28.5" spans="1:10">
      <c r="A1499" s="17" t="s">
        <v>975</v>
      </c>
      <c r="B1499" s="17" t="s">
        <v>40</v>
      </c>
      <c r="C1499" s="395" t="s">
        <v>976</v>
      </c>
      <c r="D1499" s="214">
        <v>1</v>
      </c>
      <c r="E1499" s="17" t="s">
        <v>977</v>
      </c>
      <c r="F1499" s="17" t="s">
        <v>38</v>
      </c>
      <c r="G1499" s="87" t="s">
        <v>15</v>
      </c>
      <c r="H1499" s="215"/>
      <c r="I1499" s="215"/>
      <c r="J1499" s="215"/>
    </row>
    <row r="1500" s="1" customFormat="1" ht="28.5" spans="1:10">
      <c r="A1500" s="17" t="s">
        <v>921</v>
      </c>
      <c r="B1500" s="17" t="s">
        <v>40</v>
      </c>
      <c r="C1500" s="395" t="s">
        <v>922</v>
      </c>
      <c r="D1500" s="214">
        <v>3</v>
      </c>
      <c r="E1500" s="17" t="s">
        <v>33</v>
      </c>
      <c r="F1500" s="17" t="s">
        <v>38</v>
      </c>
      <c r="G1500" s="87" t="s">
        <v>15</v>
      </c>
      <c r="H1500" s="215"/>
      <c r="I1500" s="215"/>
      <c r="J1500" s="215"/>
    </row>
    <row r="1501" s="1" customFormat="1" ht="28.5" spans="1:10">
      <c r="A1501" s="52" t="s">
        <v>840</v>
      </c>
      <c r="B1501" s="17" t="s">
        <v>152</v>
      </c>
      <c r="C1501" s="395" t="s">
        <v>841</v>
      </c>
      <c r="D1501" s="214">
        <v>1</v>
      </c>
      <c r="E1501" s="17" t="s">
        <v>59</v>
      </c>
      <c r="F1501" s="17" t="s">
        <v>38</v>
      </c>
      <c r="G1501" s="87" t="s">
        <v>15</v>
      </c>
      <c r="H1501" s="215"/>
      <c r="I1501" s="215"/>
      <c r="J1501" s="215"/>
    </row>
    <row r="1502" s="1" customFormat="1" ht="42.75" spans="1:10">
      <c r="A1502" s="52" t="s">
        <v>840</v>
      </c>
      <c r="B1502" s="17" t="s">
        <v>152</v>
      </c>
      <c r="C1502" s="395" t="s">
        <v>842</v>
      </c>
      <c r="D1502" s="214">
        <v>2</v>
      </c>
      <c r="E1502" s="17" t="s">
        <v>843</v>
      </c>
      <c r="F1502" s="17" t="s">
        <v>38</v>
      </c>
      <c r="G1502" s="87" t="s">
        <v>15</v>
      </c>
      <c r="H1502" s="215"/>
      <c r="I1502" s="215"/>
      <c r="J1502" s="215"/>
    </row>
    <row r="1503" s="1" customFormat="1" ht="28.5" spans="1:10">
      <c r="A1503" s="52" t="s">
        <v>840</v>
      </c>
      <c r="B1503" s="17" t="s">
        <v>152</v>
      </c>
      <c r="C1503" s="395" t="s">
        <v>844</v>
      </c>
      <c r="D1503" s="214">
        <v>1</v>
      </c>
      <c r="E1503" s="17" t="s">
        <v>76</v>
      </c>
      <c r="F1503" s="17" t="s">
        <v>38</v>
      </c>
      <c r="G1503" s="87" t="s">
        <v>15</v>
      </c>
      <c r="H1503" s="215"/>
      <c r="I1503" s="215"/>
      <c r="J1503" s="215"/>
    </row>
    <row r="1504" s="1" customFormat="1" ht="28.5" spans="1:10">
      <c r="A1504" s="52" t="s">
        <v>909</v>
      </c>
      <c r="B1504" s="17" t="s">
        <v>152</v>
      </c>
      <c r="C1504" s="395" t="s">
        <v>910</v>
      </c>
      <c r="D1504" s="214">
        <v>1</v>
      </c>
      <c r="E1504" s="17" t="s">
        <v>430</v>
      </c>
      <c r="F1504" s="17" t="s">
        <v>38</v>
      </c>
      <c r="G1504" s="87" t="s">
        <v>15</v>
      </c>
      <c r="H1504" s="215"/>
      <c r="I1504" s="215" t="s">
        <v>911</v>
      </c>
      <c r="J1504" s="215" t="s">
        <v>911</v>
      </c>
    </row>
    <row r="1505" s="1" customFormat="1" ht="28.5" spans="1:10">
      <c r="A1505" s="52" t="s">
        <v>909</v>
      </c>
      <c r="B1505" s="17" t="s">
        <v>152</v>
      </c>
      <c r="C1505" s="395" t="s">
        <v>912</v>
      </c>
      <c r="D1505" s="214">
        <v>2</v>
      </c>
      <c r="E1505" s="17" t="s">
        <v>41</v>
      </c>
      <c r="F1505" s="17" t="s">
        <v>38</v>
      </c>
      <c r="G1505" s="87" t="s">
        <v>15</v>
      </c>
      <c r="H1505" s="215"/>
      <c r="I1505" s="215"/>
      <c r="J1505" s="215"/>
    </row>
    <row r="1506" s="1" customFormat="1" ht="28.5" spans="1:10">
      <c r="A1506" s="52" t="s">
        <v>909</v>
      </c>
      <c r="B1506" s="17" t="s">
        <v>152</v>
      </c>
      <c r="C1506" s="395" t="s">
        <v>913</v>
      </c>
      <c r="D1506" s="214">
        <v>1</v>
      </c>
      <c r="E1506" s="17" t="s">
        <v>914</v>
      </c>
      <c r="F1506" s="17" t="s">
        <v>38</v>
      </c>
      <c r="G1506" s="87" t="s">
        <v>15</v>
      </c>
      <c r="H1506" s="215"/>
      <c r="I1506" s="215"/>
      <c r="J1506" s="215"/>
    </row>
    <row r="1507" s="1" customFormat="1" ht="28.5" spans="1:10">
      <c r="A1507" s="52" t="s">
        <v>909</v>
      </c>
      <c r="B1507" s="17" t="s">
        <v>152</v>
      </c>
      <c r="C1507" s="395" t="s">
        <v>915</v>
      </c>
      <c r="D1507" s="214">
        <v>1</v>
      </c>
      <c r="E1507" s="17" t="s">
        <v>66</v>
      </c>
      <c r="F1507" s="17" t="s">
        <v>38</v>
      </c>
      <c r="G1507" s="87" t="s">
        <v>15</v>
      </c>
      <c r="H1507" s="215"/>
      <c r="I1507" s="215"/>
      <c r="J1507" s="215"/>
    </row>
    <row r="1508" s="1" customFormat="1" ht="28.5" spans="1:10">
      <c r="A1508" s="164" t="s">
        <v>953</v>
      </c>
      <c r="B1508" s="17" t="s">
        <v>40</v>
      </c>
      <c r="C1508" s="395" t="s">
        <v>954</v>
      </c>
      <c r="D1508" s="214">
        <v>1</v>
      </c>
      <c r="E1508" s="17" t="s">
        <v>955</v>
      </c>
      <c r="F1508" s="17" t="s">
        <v>38</v>
      </c>
      <c r="G1508" s="87" t="s">
        <v>15</v>
      </c>
      <c r="H1508" s="215"/>
      <c r="I1508" s="215"/>
      <c r="J1508" s="215"/>
    </row>
    <row r="1509" s="1" customFormat="1" ht="28.5" spans="1:10">
      <c r="A1509" s="166" t="s">
        <v>953</v>
      </c>
      <c r="B1509" s="17" t="s">
        <v>40</v>
      </c>
      <c r="C1509" s="395" t="s">
        <v>956</v>
      </c>
      <c r="D1509" s="214">
        <v>1</v>
      </c>
      <c r="E1509" s="17" t="s">
        <v>66</v>
      </c>
      <c r="F1509" s="17" t="s">
        <v>38</v>
      </c>
      <c r="G1509" s="87" t="s">
        <v>15</v>
      </c>
      <c r="H1509" s="215"/>
      <c r="I1509" s="215"/>
      <c r="J1509" s="215"/>
    </row>
    <row r="1510" s="1" customFormat="1" ht="28.5" spans="1:10">
      <c r="A1510" s="165" t="s">
        <v>953</v>
      </c>
      <c r="B1510" s="17" t="s">
        <v>40</v>
      </c>
      <c r="C1510" s="395" t="s">
        <v>957</v>
      </c>
      <c r="D1510" s="214">
        <v>1</v>
      </c>
      <c r="E1510" s="17" t="s">
        <v>958</v>
      </c>
      <c r="F1510" s="17" t="s">
        <v>38</v>
      </c>
      <c r="G1510" s="87" t="s">
        <v>15</v>
      </c>
      <c r="H1510" s="215"/>
      <c r="I1510" s="215"/>
      <c r="J1510" s="215"/>
    </row>
    <row r="1511" s="1" customFormat="1" ht="57" spans="1:10">
      <c r="A1511" s="17" t="s">
        <v>950</v>
      </c>
      <c r="B1511" s="17" t="s">
        <v>40</v>
      </c>
      <c r="C1511" s="395" t="s">
        <v>951</v>
      </c>
      <c r="D1511" s="214">
        <v>1</v>
      </c>
      <c r="E1511" s="17" t="s">
        <v>952</v>
      </c>
      <c r="F1511" s="17" t="s">
        <v>38</v>
      </c>
      <c r="G1511" s="87" t="s">
        <v>15</v>
      </c>
      <c r="H1511" s="215"/>
      <c r="I1511" s="215"/>
      <c r="J1511" s="215"/>
    </row>
    <row r="1512" s="1" customFormat="1" ht="57" spans="1:10">
      <c r="A1512" s="17" t="s">
        <v>826</v>
      </c>
      <c r="B1512" s="17" t="s">
        <v>40</v>
      </c>
      <c r="C1512" s="395" t="s">
        <v>827</v>
      </c>
      <c r="D1512" s="214">
        <v>1</v>
      </c>
      <c r="E1512" s="17" t="s">
        <v>41</v>
      </c>
      <c r="F1512" s="17" t="s">
        <v>38</v>
      </c>
      <c r="G1512" s="87" t="s">
        <v>15</v>
      </c>
      <c r="H1512" s="215"/>
      <c r="I1512" s="215"/>
      <c r="J1512" s="215"/>
    </row>
    <row r="1513" s="1" customFormat="1" ht="42.75" spans="1:10">
      <c r="A1513" s="68" t="s">
        <v>947</v>
      </c>
      <c r="B1513" s="68" t="s">
        <v>40</v>
      </c>
      <c r="C1513" s="394" t="s">
        <v>948</v>
      </c>
      <c r="D1513" s="211">
        <v>1</v>
      </c>
      <c r="E1513" s="68" t="s">
        <v>949</v>
      </c>
      <c r="F1513" s="17" t="s">
        <v>38</v>
      </c>
      <c r="G1513" s="87" t="s">
        <v>15</v>
      </c>
      <c r="H1513" s="212"/>
      <c r="I1513" s="212"/>
      <c r="J1513" s="212"/>
    </row>
    <row r="1514" s="1" customFormat="1" ht="28.5" spans="1:10">
      <c r="A1514" s="187" t="s">
        <v>967</v>
      </c>
      <c r="B1514" s="68" t="s">
        <v>27</v>
      </c>
      <c r="C1514" s="394" t="s">
        <v>968</v>
      </c>
      <c r="D1514" s="211">
        <v>1</v>
      </c>
      <c r="E1514" s="68" t="s">
        <v>676</v>
      </c>
      <c r="F1514" s="17" t="s">
        <v>38</v>
      </c>
      <c r="G1514" s="87" t="s">
        <v>15</v>
      </c>
      <c r="H1514" s="212"/>
      <c r="I1514" s="212"/>
      <c r="J1514" s="212"/>
    </row>
    <row r="1515" s="1" customFormat="1" ht="28.5" spans="1:10">
      <c r="A1515" s="190" t="s">
        <v>967</v>
      </c>
      <c r="B1515" s="68" t="s">
        <v>27</v>
      </c>
      <c r="C1515" s="394" t="s">
        <v>969</v>
      </c>
      <c r="D1515" s="211">
        <v>1</v>
      </c>
      <c r="E1515" s="68" t="s">
        <v>360</v>
      </c>
      <c r="F1515" s="17" t="s">
        <v>38</v>
      </c>
      <c r="G1515" s="87" t="s">
        <v>15</v>
      </c>
      <c r="H1515" s="212"/>
      <c r="I1515" s="212"/>
      <c r="J1515" s="212"/>
    </row>
    <row r="1516" s="1" customFormat="1" ht="57" spans="1:10">
      <c r="A1516" s="191" t="s">
        <v>967</v>
      </c>
      <c r="B1516" s="68" t="s">
        <v>27</v>
      </c>
      <c r="C1516" s="394" t="s">
        <v>970</v>
      </c>
      <c r="D1516" s="211">
        <v>1</v>
      </c>
      <c r="E1516" s="68" t="s">
        <v>971</v>
      </c>
      <c r="F1516" s="17" t="s">
        <v>38</v>
      </c>
      <c r="G1516" s="87" t="s">
        <v>15</v>
      </c>
      <c r="H1516" s="212"/>
      <c r="I1516" s="212"/>
      <c r="J1516" s="212"/>
    </row>
    <row r="1517" s="1" customFormat="1" ht="28.5" spans="1:10">
      <c r="A1517" s="52" t="s">
        <v>918</v>
      </c>
      <c r="B1517" s="17" t="s">
        <v>8032</v>
      </c>
      <c r="C1517" s="395" t="s">
        <v>8058</v>
      </c>
      <c r="D1517" s="214">
        <v>1</v>
      </c>
      <c r="E1517" s="17" t="s">
        <v>70</v>
      </c>
      <c r="F1517" s="17" t="s">
        <v>8031</v>
      </c>
      <c r="G1517" s="87" t="s">
        <v>15</v>
      </c>
      <c r="H1517" s="215"/>
      <c r="I1517" s="215"/>
      <c r="J1517" s="215"/>
    </row>
    <row r="1518" s="1" customFormat="1" ht="28.5" spans="1:10">
      <c r="A1518" s="52" t="s">
        <v>918</v>
      </c>
      <c r="B1518" s="17" t="s">
        <v>152</v>
      </c>
      <c r="C1518" s="395" t="s">
        <v>919</v>
      </c>
      <c r="D1518" s="214">
        <v>2</v>
      </c>
      <c r="E1518" s="17" t="s">
        <v>59</v>
      </c>
      <c r="F1518" s="17" t="s">
        <v>38</v>
      </c>
      <c r="G1518" s="87" t="s">
        <v>15</v>
      </c>
      <c r="H1518" s="215"/>
      <c r="I1518" s="215"/>
      <c r="J1518" s="215"/>
    </row>
    <row r="1519" s="1" customFormat="1" ht="28.5" spans="1:10">
      <c r="A1519" s="52" t="s">
        <v>918</v>
      </c>
      <c r="B1519" s="17" t="s">
        <v>152</v>
      </c>
      <c r="C1519" s="395" t="s">
        <v>920</v>
      </c>
      <c r="D1519" s="214">
        <v>1</v>
      </c>
      <c r="E1519" s="17" t="s">
        <v>240</v>
      </c>
      <c r="F1519" s="17" t="s">
        <v>38</v>
      </c>
      <c r="G1519" s="87" t="s">
        <v>15</v>
      </c>
      <c r="H1519" s="215"/>
      <c r="I1519" s="215"/>
      <c r="J1519" s="215"/>
    </row>
    <row r="1520" s="1" customFormat="1" ht="42.75" spans="1:10">
      <c r="A1520" s="52" t="s">
        <v>937</v>
      </c>
      <c r="B1520" s="17" t="s">
        <v>40</v>
      </c>
      <c r="C1520" s="395" t="s">
        <v>938</v>
      </c>
      <c r="D1520" s="214">
        <v>2</v>
      </c>
      <c r="E1520" s="17" t="s">
        <v>939</v>
      </c>
      <c r="F1520" s="17" t="s">
        <v>38</v>
      </c>
      <c r="G1520" s="87" t="s">
        <v>15</v>
      </c>
      <c r="H1520" s="215"/>
      <c r="I1520" s="215"/>
      <c r="J1520" s="215"/>
    </row>
    <row r="1521" s="1" customFormat="1" ht="42.75" spans="1:10">
      <c r="A1521" s="52" t="s">
        <v>937</v>
      </c>
      <c r="B1521" s="17" t="s">
        <v>40</v>
      </c>
      <c r="C1521" s="395" t="s">
        <v>940</v>
      </c>
      <c r="D1521" s="214">
        <v>2</v>
      </c>
      <c r="E1521" s="17" t="s">
        <v>240</v>
      </c>
      <c r="F1521" s="17" t="s">
        <v>38</v>
      </c>
      <c r="G1521" s="87" t="s">
        <v>15</v>
      </c>
      <c r="H1521" s="215"/>
      <c r="I1521" s="215"/>
      <c r="J1521" s="215"/>
    </row>
    <row r="1522" s="1" customFormat="1" ht="42.75" spans="1:10">
      <c r="A1522" s="52" t="s">
        <v>937</v>
      </c>
      <c r="B1522" s="17" t="s">
        <v>40</v>
      </c>
      <c r="C1522" s="395" t="s">
        <v>941</v>
      </c>
      <c r="D1522" s="214">
        <v>1</v>
      </c>
      <c r="E1522" s="17" t="s">
        <v>934</v>
      </c>
      <c r="F1522" s="17" t="s">
        <v>38</v>
      </c>
      <c r="G1522" s="87" t="s">
        <v>15</v>
      </c>
      <c r="H1522" s="215"/>
      <c r="I1522" s="215"/>
      <c r="J1522" s="215"/>
    </row>
    <row r="1523" s="1" customFormat="1" ht="42.75" spans="1:10">
      <c r="A1523" s="52" t="s">
        <v>937</v>
      </c>
      <c r="B1523" s="17" t="s">
        <v>40</v>
      </c>
      <c r="C1523" s="395" t="s">
        <v>942</v>
      </c>
      <c r="D1523" s="214">
        <v>1</v>
      </c>
      <c r="E1523" s="17" t="s">
        <v>123</v>
      </c>
      <c r="F1523" s="17" t="s">
        <v>38</v>
      </c>
      <c r="G1523" s="87" t="s">
        <v>15</v>
      </c>
      <c r="H1523" s="215"/>
      <c r="I1523" s="215"/>
      <c r="J1523" s="215"/>
    </row>
    <row r="1524" s="1" customFormat="1" ht="42.75" spans="1:10">
      <c r="A1524" s="52" t="s">
        <v>930</v>
      </c>
      <c r="B1524" s="17" t="s">
        <v>40</v>
      </c>
      <c r="C1524" s="395" t="s">
        <v>931</v>
      </c>
      <c r="D1524" s="214">
        <v>2</v>
      </c>
      <c r="E1524" s="17" t="s">
        <v>925</v>
      </c>
      <c r="F1524" s="17" t="s">
        <v>38</v>
      </c>
      <c r="G1524" s="87" t="s">
        <v>15</v>
      </c>
      <c r="H1524" s="215"/>
      <c r="I1524" s="215"/>
      <c r="J1524" s="215"/>
    </row>
    <row r="1525" s="1" customFormat="1" ht="28.5" spans="1:10">
      <c r="A1525" s="52" t="s">
        <v>930</v>
      </c>
      <c r="B1525" s="17" t="s">
        <v>40</v>
      </c>
      <c r="C1525" s="395" t="s">
        <v>932</v>
      </c>
      <c r="D1525" s="214">
        <v>2</v>
      </c>
      <c r="E1525" s="17" t="s">
        <v>927</v>
      </c>
      <c r="F1525" s="17" t="s">
        <v>38</v>
      </c>
      <c r="G1525" s="87" t="s">
        <v>15</v>
      </c>
      <c r="H1525" s="215"/>
      <c r="I1525" s="215"/>
      <c r="J1525" s="215"/>
    </row>
    <row r="1526" s="1" customFormat="1" ht="28.5" spans="1:10">
      <c r="A1526" s="52" t="s">
        <v>930</v>
      </c>
      <c r="B1526" s="17" t="s">
        <v>40</v>
      </c>
      <c r="C1526" s="395" t="s">
        <v>933</v>
      </c>
      <c r="D1526" s="214">
        <v>2</v>
      </c>
      <c r="E1526" s="17" t="s">
        <v>934</v>
      </c>
      <c r="F1526" s="17" t="s">
        <v>38</v>
      </c>
      <c r="G1526" s="87" t="s">
        <v>15</v>
      </c>
      <c r="H1526" s="215"/>
      <c r="I1526" s="215"/>
      <c r="J1526" s="215"/>
    </row>
    <row r="1527" s="1" customFormat="1" ht="28.5" spans="1:10">
      <c r="A1527" s="52" t="s">
        <v>930</v>
      </c>
      <c r="B1527" s="17" t="s">
        <v>40</v>
      </c>
      <c r="C1527" s="395" t="s">
        <v>935</v>
      </c>
      <c r="D1527" s="214">
        <v>1</v>
      </c>
      <c r="E1527" s="17" t="s">
        <v>123</v>
      </c>
      <c r="F1527" s="17" t="s">
        <v>38</v>
      </c>
      <c r="G1527" s="87" t="s">
        <v>15</v>
      </c>
      <c r="H1527" s="215"/>
      <c r="I1527" s="215"/>
      <c r="J1527" s="215"/>
    </row>
    <row r="1528" s="1" customFormat="1" ht="28.5" spans="1:10">
      <c r="A1528" s="52" t="s">
        <v>930</v>
      </c>
      <c r="B1528" s="17" t="s">
        <v>40</v>
      </c>
      <c r="C1528" s="395" t="s">
        <v>936</v>
      </c>
      <c r="D1528" s="214">
        <v>4</v>
      </c>
      <c r="E1528" s="17" t="s">
        <v>76</v>
      </c>
      <c r="F1528" s="17" t="s">
        <v>38</v>
      </c>
      <c r="G1528" s="87" t="s">
        <v>15</v>
      </c>
      <c r="H1528" s="215"/>
      <c r="I1528" s="215"/>
      <c r="J1528" s="215"/>
    </row>
    <row r="1529" s="1" customFormat="1" ht="42.75" spans="1:10">
      <c r="A1529" s="52" t="s">
        <v>6803</v>
      </c>
      <c r="B1529" s="17" t="s">
        <v>40</v>
      </c>
      <c r="C1529" s="395" t="s">
        <v>6804</v>
      </c>
      <c r="D1529" s="214">
        <v>1</v>
      </c>
      <c r="E1529" s="17" t="s">
        <v>925</v>
      </c>
      <c r="F1529" s="17" t="s">
        <v>6632</v>
      </c>
      <c r="G1529" s="87" t="s">
        <v>15</v>
      </c>
      <c r="H1529" s="215"/>
      <c r="I1529" s="215"/>
      <c r="J1529" s="215"/>
    </row>
    <row r="1530" s="1" customFormat="1" ht="28.5" spans="1:10">
      <c r="A1530" s="52" t="s">
        <v>6803</v>
      </c>
      <c r="B1530" s="17" t="s">
        <v>40</v>
      </c>
      <c r="C1530" s="395" t="s">
        <v>6805</v>
      </c>
      <c r="D1530" s="214">
        <v>1</v>
      </c>
      <c r="E1530" s="17" t="s">
        <v>76</v>
      </c>
      <c r="F1530" s="17" t="s">
        <v>6632</v>
      </c>
      <c r="G1530" s="87" t="s">
        <v>15</v>
      </c>
      <c r="H1530" s="215"/>
      <c r="I1530" s="215"/>
      <c r="J1530" s="215"/>
    </row>
    <row r="1531" s="1" customFormat="1" ht="28.5" spans="1:10">
      <c r="A1531" s="52" t="s">
        <v>6800</v>
      </c>
      <c r="B1531" s="17" t="s">
        <v>40</v>
      </c>
      <c r="C1531" s="395" t="s">
        <v>6801</v>
      </c>
      <c r="D1531" s="214">
        <v>1</v>
      </c>
      <c r="E1531" s="17" t="s">
        <v>963</v>
      </c>
      <c r="F1531" s="17" t="s">
        <v>6632</v>
      </c>
      <c r="G1531" s="87" t="s">
        <v>15</v>
      </c>
      <c r="H1531" s="215"/>
      <c r="I1531" s="215"/>
      <c r="J1531" s="215"/>
    </row>
    <row r="1532" s="1" customFormat="1" ht="28.5" spans="1:10">
      <c r="A1532" s="52" t="s">
        <v>6800</v>
      </c>
      <c r="B1532" s="17" t="s">
        <v>40</v>
      </c>
      <c r="C1532" s="395" t="s">
        <v>6802</v>
      </c>
      <c r="D1532" s="214">
        <v>3</v>
      </c>
      <c r="E1532" s="17" t="s">
        <v>76</v>
      </c>
      <c r="F1532" s="17" t="s">
        <v>6632</v>
      </c>
      <c r="G1532" s="87" t="s">
        <v>15</v>
      </c>
      <c r="H1532" s="215"/>
      <c r="I1532" s="215"/>
      <c r="J1532" s="215"/>
    </row>
    <row r="1533" s="1" customFormat="1" ht="42.75" spans="1:10">
      <c r="A1533" s="52" t="s">
        <v>923</v>
      </c>
      <c r="B1533" s="17" t="s">
        <v>40</v>
      </c>
      <c r="C1533" s="395" t="s">
        <v>924</v>
      </c>
      <c r="D1533" s="214">
        <v>2</v>
      </c>
      <c r="E1533" s="17" t="s">
        <v>925</v>
      </c>
      <c r="F1533" s="17" t="s">
        <v>38</v>
      </c>
      <c r="G1533" s="87" t="s">
        <v>15</v>
      </c>
      <c r="H1533" s="215"/>
      <c r="I1533" s="215"/>
      <c r="J1533" s="215"/>
    </row>
    <row r="1534" s="1" customFormat="1" ht="42.75" spans="1:10">
      <c r="A1534" s="52" t="s">
        <v>923</v>
      </c>
      <c r="B1534" s="17" t="s">
        <v>40</v>
      </c>
      <c r="C1534" s="395" t="s">
        <v>926</v>
      </c>
      <c r="D1534" s="214">
        <v>2</v>
      </c>
      <c r="E1534" s="17" t="s">
        <v>927</v>
      </c>
      <c r="F1534" s="17" t="s">
        <v>38</v>
      </c>
      <c r="G1534" s="87" t="s">
        <v>15</v>
      </c>
      <c r="H1534" s="215"/>
      <c r="I1534" s="215"/>
      <c r="J1534" s="215"/>
    </row>
    <row r="1535" s="1" customFormat="1" ht="42.75" spans="1:10">
      <c r="A1535" s="52" t="s">
        <v>923</v>
      </c>
      <c r="B1535" s="17" t="s">
        <v>40</v>
      </c>
      <c r="C1535" s="395" t="s">
        <v>928</v>
      </c>
      <c r="D1535" s="214">
        <v>1</v>
      </c>
      <c r="E1535" s="17" t="s">
        <v>929</v>
      </c>
      <c r="F1535" s="17" t="s">
        <v>38</v>
      </c>
      <c r="G1535" s="87" t="s">
        <v>15</v>
      </c>
      <c r="H1535" s="215"/>
      <c r="I1535" s="215"/>
      <c r="J1535" s="215"/>
    </row>
    <row r="1536" s="1" customFormat="1" ht="57" spans="1:10">
      <c r="A1536" s="52" t="s">
        <v>6797</v>
      </c>
      <c r="B1536" s="17" t="s">
        <v>40</v>
      </c>
      <c r="C1536" s="395" t="s">
        <v>6798</v>
      </c>
      <c r="D1536" s="214">
        <v>1</v>
      </c>
      <c r="E1536" s="17" t="s">
        <v>963</v>
      </c>
      <c r="F1536" s="17" t="s">
        <v>6632</v>
      </c>
      <c r="G1536" s="87" t="s">
        <v>15</v>
      </c>
      <c r="H1536" s="215"/>
      <c r="I1536" s="215"/>
      <c r="J1536" s="215"/>
    </row>
    <row r="1537" s="1" customFormat="1" ht="57" spans="1:10">
      <c r="A1537" s="52" t="s">
        <v>6797</v>
      </c>
      <c r="B1537" s="17" t="s">
        <v>40</v>
      </c>
      <c r="C1537" s="395" t="s">
        <v>6799</v>
      </c>
      <c r="D1537" s="214">
        <v>1</v>
      </c>
      <c r="E1537" s="17" t="s">
        <v>76</v>
      </c>
      <c r="F1537" s="17" t="s">
        <v>6632</v>
      </c>
      <c r="G1537" s="87" t="s">
        <v>15</v>
      </c>
      <c r="H1537" s="215"/>
      <c r="I1537" s="215"/>
      <c r="J1537" s="215"/>
    </row>
    <row r="1538" s="1" customFormat="1" ht="42.75" spans="1:10">
      <c r="A1538" s="52" t="s">
        <v>959</v>
      </c>
      <c r="B1538" s="17" t="s">
        <v>40</v>
      </c>
      <c r="C1538" s="395" t="s">
        <v>960</v>
      </c>
      <c r="D1538" s="214">
        <v>1</v>
      </c>
      <c r="E1538" s="17" t="s">
        <v>961</v>
      </c>
      <c r="F1538" s="17" t="s">
        <v>38</v>
      </c>
      <c r="G1538" s="87" t="s">
        <v>15</v>
      </c>
      <c r="H1538" s="215"/>
      <c r="I1538" s="215"/>
      <c r="J1538" s="215"/>
    </row>
    <row r="1539" s="1" customFormat="1" ht="42.75" spans="1:10">
      <c r="A1539" s="52" t="s">
        <v>959</v>
      </c>
      <c r="B1539" s="17" t="s">
        <v>40</v>
      </c>
      <c r="C1539" s="395" t="s">
        <v>962</v>
      </c>
      <c r="D1539" s="214">
        <v>1</v>
      </c>
      <c r="E1539" s="17" t="s">
        <v>963</v>
      </c>
      <c r="F1539" s="17" t="s">
        <v>38</v>
      </c>
      <c r="G1539" s="87" t="s">
        <v>15</v>
      </c>
      <c r="H1539" s="215"/>
      <c r="I1539" s="215"/>
      <c r="J1539" s="215"/>
    </row>
    <row r="1540" s="1" customFormat="1" ht="57" spans="1:10">
      <c r="A1540" s="17" t="s">
        <v>766</v>
      </c>
      <c r="B1540" s="17" t="s">
        <v>40</v>
      </c>
      <c r="C1540" s="395" t="s">
        <v>767</v>
      </c>
      <c r="D1540" s="214">
        <v>2</v>
      </c>
      <c r="E1540" s="17" t="s">
        <v>768</v>
      </c>
      <c r="F1540" s="17" t="s">
        <v>38</v>
      </c>
      <c r="G1540" s="87" t="s">
        <v>15</v>
      </c>
      <c r="H1540" s="215"/>
      <c r="I1540" s="215"/>
      <c r="J1540" s="215"/>
    </row>
    <row r="1541" s="1" customFormat="1" ht="57" spans="1:10">
      <c r="A1541" s="17" t="s">
        <v>856</v>
      </c>
      <c r="B1541" s="17" t="s">
        <v>40</v>
      </c>
      <c r="C1541" s="395" t="s">
        <v>857</v>
      </c>
      <c r="D1541" s="214">
        <v>2</v>
      </c>
      <c r="E1541" s="17" t="s">
        <v>768</v>
      </c>
      <c r="F1541" s="17" t="s">
        <v>38</v>
      </c>
      <c r="G1541" s="87" t="s">
        <v>15</v>
      </c>
      <c r="H1541" s="215"/>
      <c r="I1541" s="215"/>
      <c r="J1541" s="215"/>
    </row>
    <row r="1542" s="1" customFormat="1" ht="28.5" spans="1:10">
      <c r="A1542" s="187" t="s">
        <v>964</v>
      </c>
      <c r="B1542" s="17" t="s">
        <v>152</v>
      </c>
      <c r="C1542" s="395" t="s">
        <v>965</v>
      </c>
      <c r="D1542" s="217">
        <v>1</v>
      </c>
      <c r="E1542" s="65" t="s">
        <v>41</v>
      </c>
      <c r="F1542" s="17" t="s">
        <v>38</v>
      </c>
      <c r="G1542" s="87" t="s">
        <v>15</v>
      </c>
      <c r="H1542" s="212"/>
      <c r="I1542" s="212"/>
      <c r="J1542" s="212"/>
    </row>
    <row r="1543" s="1" customFormat="1" ht="28.5" spans="1:10">
      <c r="A1543" s="191" t="s">
        <v>964</v>
      </c>
      <c r="B1543" s="17" t="s">
        <v>152</v>
      </c>
      <c r="C1543" s="395" t="s">
        <v>966</v>
      </c>
      <c r="D1543" s="217">
        <v>1</v>
      </c>
      <c r="E1543" s="65" t="s">
        <v>70</v>
      </c>
      <c r="F1543" s="17" t="s">
        <v>38</v>
      </c>
      <c r="G1543" s="87" t="s">
        <v>15</v>
      </c>
      <c r="H1543" s="212"/>
      <c r="I1543" s="212"/>
      <c r="J1543" s="212"/>
    </row>
    <row r="1544" s="1" customFormat="1" ht="28.5" spans="1:10">
      <c r="A1544" s="68" t="s">
        <v>8056</v>
      </c>
      <c r="B1544" s="68" t="s">
        <v>8032</v>
      </c>
      <c r="C1544" s="394" t="s">
        <v>8057</v>
      </c>
      <c r="D1544" s="211">
        <v>1</v>
      </c>
      <c r="E1544" s="68" t="s">
        <v>59</v>
      </c>
      <c r="F1544" s="68" t="s">
        <v>8031</v>
      </c>
      <c r="G1544" s="87" t="s">
        <v>15</v>
      </c>
      <c r="H1544" s="212"/>
      <c r="I1544" s="212"/>
      <c r="J1544" s="212"/>
    </row>
    <row r="1545" s="1" customFormat="1" ht="28.5" spans="1:10">
      <c r="A1545" s="17" t="s">
        <v>978</v>
      </c>
      <c r="B1545" s="17" t="s">
        <v>27</v>
      </c>
      <c r="C1545" s="395" t="s">
        <v>979</v>
      </c>
      <c r="D1545" s="214">
        <v>1</v>
      </c>
      <c r="E1545" s="17" t="s">
        <v>76</v>
      </c>
      <c r="F1545" s="17" t="s">
        <v>38</v>
      </c>
      <c r="G1545" s="87" t="s">
        <v>15</v>
      </c>
      <c r="H1545" s="215"/>
      <c r="I1545" s="215"/>
      <c r="J1545" s="215"/>
    </row>
    <row r="1546" s="1" customFormat="1" ht="28.5" spans="1:10">
      <c r="A1546" s="17" t="s">
        <v>652</v>
      </c>
      <c r="B1546" s="17" t="s">
        <v>40</v>
      </c>
      <c r="C1546" s="394" t="s">
        <v>653</v>
      </c>
      <c r="D1546" s="214">
        <v>2</v>
      </c>
      <c r="E1546" s="17" t="s">
        <v>76</v>
      </c>
      <c r="F1546" s="17" t="s">
        <v>38</v>
      </c>
      <c r="G1546" s="87" t="s">
        <v>15</v>
      </c>
      <c r="H1546" s="215"/>
      <c r="I1546" s="17" t="s">
        <v>654</v>
      </c>
      <c r="J1546" s="215"/>
    </row>
    <row r="1547" s="1" customFormat="1" ht="28.5" spans="1:10">
      <c r="A1547" s="48" t="s">
        <v>852</v>
      </c>
      <c r="B1547" s="68" t="s">
        <v>152</v>
      </c>
      <c r="C1547" s="395" t="s">
        <v>853</v>
      </c>
      <c r="D1547" s="211">
        <v>2</v>
      </c>
      <c r="E1547" s="68" t="s">
        <v>76</v>
      </c>
      <c r="F1547" s="17" t="s">
        <v>38</v>
      </c>
      <c r="G1547" s="87" t="s">
        <v>15</v>
      </c>
      <c r="H1547" s="212"/>
      <c r="I1547" s="212"/>
      <c r="J1547" s="212"/>
    </row>
    <row r="1548" s="1" customFormat="1" ht="28.5" spans="1:10">
      <c r="A1548" s="17" t="s">
        <v>806</v>
      </c>
      <c r="B1548" s="17" t="s">
        <v>27</v>
      </c>
      <c r="C1548" s="394" t="s">
        <v>807</v>
      </c>
      <c r="D1548" s="214">
        <v>1</v>
      </c>
      <c r="E1548" s="17" t="s">
        <v>76</v>
      </c>
      <c r="F1548" s="17" t="s">
        <v>38</v>
      </c>
      <c r="G1548" s="87" t="s">
        <v>15</v>
      </c>
      <c r="H1548" s="215"/>
      <c r="I1548" s="215"/>
      <c r="J1548" s="215"/>
    </row>
    <row r="1549" s="1" customFormat="1" ht="28.5" spans="1:10">
      <c r="A1549" s="164" t="s">
        <v>763</v>
      </c>
      <c r="B1549" s="17" t="s">
        <v>27</v>
      </c>
      <c r="C1549" s="394" t="s">
        <v>765</v>
      </c>
      <c r="D1549" s="214">
        <v>1</v>
      </c>
      <c r="E1549" s="17" t="s">
        <v>41</v>
      </c>
      <c r="F1549" s="17" t="s">
        <v>38</v>
      </c>
      <c r="G1549" s="87" t="s">
        <v>15</v>
      </c>
      <c r="H1549" s="215"/>
      <c r="I1549" s="215"/>
      <c r="J1549" s="215"/>
    </row>
    <row r="1550" s="1" customFormat="1" ht="28.5" spans="1:10">
      <c r="A1550" s="165" t="s">
        <v>763</v>
      </c>
      <c r="B1550" s="17" t="s">
        <v>152</v>
      </c>
      <c r="C1550" s="395" t="s">
        <v>764</v>
      </c>
      <c r="D1550" s="214">
        <v>1</v>
      </c>
      <c r="E1550" s="17" t="s">
        <v>59</v>
      </c>
      <c r="F1550" s="17" t="s">
        <v>38</v>
      </c>
      <c r="G1550" s="87" t="s">
        <v>15</v>
      </c>
      <c r="H1550" s="215"/>
      <c r="I1550" s="215"/>
      <c r="J1550" s="215"/>
    </row>
    <row r="1551" s="1" customFormat="1" ht="28.5" spans="1:10">
      <c r="A1551" s="168" t="s">
        <v>778</v>
      </c>
      <c r="B1551" s="68" t="s">
        <v>27</v>
      </c>
      <c r="C1551" s="394" t="s">
        <v>779</v>
      </c>
      <c r="D1551" s="211">
        <v>1</v>
      </c>
      <c r="E1551" s="68" t="s">
        <v>780</v>
      </c>
      <c r="F1551" s="17" t="s">
        <v>38</v>
      </c>
      <c r="G1551" s="87" t="s">
        <v>15</v>
      </c>
      <c r="H1551" s="212"/>
      <c r="I1551" s="212"/>
      <c r="J1551" s="212"/>
    </row>
    <row r="1552" s="1" customFormat="1" ht="28.5" spans="1:10">
      <c r="A1552" s="170" t="s">
        <v>778</v>
      </c>
      <c r="B1552" s="68" t="s">
        <v>27</v>
      </c>
      <c r="C1552" s="394" t="s">
        <v>781</v>
      </c>
      <c r="D1552" s="211">
        <v>1</v>
      </c>
      <c r="E1552" s="68" t="s">
        <v>76</v>
      </c>
      <c r="F1552" s="17" t="s">
        <v>38</v>
      </c>
      <c r="G1552" s="87" t="s">
        <v>15</v>
      </c>
      <c r="H1552" s="212"/>
      <c r="I1552" s="212"/>
      <c r="J1552" s="212"/>
    </row>
    <row r="1553" s="1" customFormat="1" ht="28.5" spans="1:10">
      <c r="A1553" s="68" t="s">
        <v>916</v>
      </c>
      <c r="B1553" s="68" t="s">
        <v>27</v>
      </c>
      <c r="C1553" s="394" t="s">
        <v>917</v>
      </c>
      <c r="D1553" s="211">
        <v>2</v>
      </c>
      <c r="E1553" s="68" t="s">
        <v>76</v>
      </c>
      <c r="F1553" s="17" t="s">
        <v>38</v>
      </c>
      <c r="G1553" s="87" t="s">
        <v>15</v>
      </c>
      <c r="H1553" s="212"/>
      <c r="I1553" s="212"/>
      <c r="J1553" s="212"/>
    </row>
    <row r="1554" s="1" customFormat="1" ht="28.5" spans="1:10">
      <c r="A1554" s="52" t="s">
        <v>880</v>
      </c>
      <c r="B1554" s="10" t="s">
        <v>152</v>
      </c>
      <c r="C1554" s="393" t="s">
        <v>881</v>
      </c>
      <c r="D1554" s="208">
        <v>1</v>
      </c>
      <c r="E1554" s="10" t="s">
        <v>59</v>
      </c>
      <c r="F1554" s="17" t="s">
        <v>38</v>
      </c>
      <c r="G1554" s="87" t="s">
        <v>15</v>
      </c>
      <c r="H1554" s="209"/>
      <c r="I1554" s="10"/>
      <c r="J1554" s="215"/>
    </row>
    <row r="1555" s="1" customFormat="1" ht="42.75" spans="1:10">
      <c r="A1555" s="52" t="s">
        <v>880</v>
      </c>
      <c r="B1555" s="10" t="s">
        <v>152</v>
      </c>
      <c r="C1555" s="393" t="s">
        <v>882</v>
      </c>
      <c r="D1555" s="208">
        <v>1</v>
      </c>
      <c r="E1555" s="10" t="s">
        <v>883</v>
      </c>
      <c r="F1555" s="17" t="s">
        <v>38</v>
      </c>
      <c r="G1555" s="87" t="s">
        <v>15</v>
      </c>
      <c r="H1555" s="209"/>
      <c r="I1555" s="209"/>
      <c r="J1555" s="215"/>
    </row>
    <row r="1556" s="1" customFormat="1" ht="28.5" spans="1:10">
      <c r="A1556" s="52" t="s">
        <v>880</v>
      </c>
      <c r="B1556" s="10" t="s">
        <v>152</v>
      </c>
      <c r="C1556" s="393" t="s">
        <v>884</v>
      </c>
      <c r="D1556" s="208">
        <v>1</v>
      </c>
      <c r="E1556" s="10" t="s">
        <v>70</v>
      </c>
      <c r="F1556" s="17" t="s">
        <v>38</v>
      </c>
      <c r="G1556" s="87" t="s">
        <v>15</v>
      </c>
      <c r="H1556" s="209"/>
      <c r="I1556" s="209"/>
      <c r="J1556" s="215"/>
    </row>
    <row r="1557" s="1" customFormat="1" ht="44.25" spans="1:10">
      <c r="A1557" s="52" t="s">
        <v>880</v>
      </c>
      <c r="B1557" s="10" t="s">
        <v>7879</v>
      </c>
      <c r="C1557" s="393" t="s">
        <v>7881</v>
      </c>
      <c r="D1557" s="208">
        <v>1</v>
      </c>
      <c r="E1557" s="10" t="s">
        <v>70</v>
      </c>
      <c r="F1557" s="17" t="s">
        <v>7844</v>
      </c>
      <c r="G1557" s="87" t="s">
        <v>15</v>
      </c>
      <c r="H1557" s="209"/>
      <c r="I1557" s="14" t="s">
        <v>8400</v>
      </c>
      <c r="J1557" s="17"/>
    </row>
    <row r="1558" s="1" customFormat="1" ht="28.5" spans="1:10">
      <c r="A1558" s="52" t="s">
        <v>880</v>
      </c>
      <c r="B1558" s="10" t="s">
        <v>152</v>
      </c>
      <c r="C1558" s="393" t="s">
        <v>885</v>
      </c>
      <c r="D1558" s="208">
        <v>1</v>
      </c>
      <c r="E1558" s="10" t="s">
        <v>886</v>
      </c>
      <c r="F1558" s="17" t="s">
        <v>38</v>
      </c>
      <c r="G1558" s="87" t="s">
        <v>15</v>
      </c>
      <c r="H1558" s="209"/>
      <c r="I1558" s="209"/>
      <c r="J1558" s="215"/>
    </row>
    <row r="1559" s="1" customFormat="1" ht="44.25" spans="1:10">
      <c r="A1559" s="218" t="s">
        <v>875</v>
      </c>
      <c r="B1559" s="14" t="s">
        <v>2215</v>
      </c>
      <c r="C1559" s="393" t="s">
        <v>7877</v>
      </c>
      <c r="D1559" s="208">
        <v>3</v>
      </c>
      <c r="E1559" s="14" t="s">
        <v>70</v>
      </c>
      <c r="F1559" s="17" t="s">
        <v>7844</v>
      </c>
      <c r="G1559" s="87" t="s">
        <v>15</v>
      </c>
      <c r="H1559" s="208"/>
      <c r="I1559" s="14" t="s">
        <v>8400</v>
      </c>
      <c r="J1559" s="14"/>
    </row>
    <row r="1560" s="1" customFormat="1" ht="28.5" spans="1:10">
      <c r="A1560" s="219" t="s">
        <v>875</v>
      </c>
      <c r="B1560" s="14" t="s">
        <v>40</v>
      </c>
      <c r="C1560" s="393" t="s">
        <v>876</v>
      </c>
      <c r="D1560" s="208">
        <v>1</v>
      </c>
      <c r="E1560" s="14" t="s">
        <v>41</v>
      </c>
      <c r="F1560" s="17" t="s">
        <v>38</v>
      </c>
      <c r="G1560" s="87" t="s">
        <v>15</v>
      </c>
      <c r="H1560" s="208"/>
      <c r="I1560" s="208"/>
      <c r="J1560" s="208"/>
    </row>
    <row r="1561" s="1" customFormat="1" ht="28.5" spans="1:10">
      <c r="A1561" s="220" t="s">
        <v>875</v>
      </c>
      <c r="B1561" s="14" t="s">
        <v>40</v>
      </c>
      <c r="C1561" s="393" t="s">
        <v>877</v>
      </c>
      <c r="D1561" s="208">
        <v>1</v>
      </c>
      <c r="E1561" s="14" t="s">
        <v>73</v>
      </c>
      <c r="F1561" s="17" t="s">
        <v>38</v>
      </c>
      <c r="G1561" s="87" t="s">
        <v>15</v>
      </c>
      <c r="H1561" s="208"/>
      <c r="I1561" s="208"/>
      <c r="J1561" s="208"/>
    </row>
    <row r="1562" s="1" customFormat="1" ht="44.25" spans="1:10">
      <c r="A1562" s="14" t="s">
        <v>7878</v>
      </c>
      <c r="B1562" s="14" t="s">
        <v>7879</v>
      </c>
      <c r="C1562" s="393" t="s">
        <v>7880</v>
      </c>
      <c r="D1562" s="208">
        <v>1</v>
      </c>
      <c r="E1562" s="14" t="s">
        <v>70</v>
      </c>
      <c r="F1562" s="17" t="s">
        <v>7844</v>
      </c>
      <c r="G1562" s="87" t="s">
        <v>15</v>
      </c>
      <c r="H1562" s="208"/>
      <c r="I1562" s="14" t="s">
        <v>8400</v>
      </c>
      <c r="J1562" s="14"/>
    </row>
    <row r="1563" s="1" customFormat="1" ht="57" spans="1:10">
      <c r="A1563" s="14" t="s">
        <v>5545</v>
      </c>
      <c r="B1563" s="14" t="s">
        <v>40</v>
      </c>
      <c r="C1563" s="393" t="s">
        <v>5546</v>
      </c>
      <c r="D1563" s="208">
        <v>2</v>
      </c>
      <c r="E1563" s="14" t="s">
        <v>76</v>
      </c>
      <c r="F1563" s="17" t="s">
        <v>38</v>
      </c>
      <c r="G1563" s="87" t="s">
        <v>15</v>
      </c>
      <c r="H1563" s="208"/>
      <c r="I1563" s="208"/>
      <c r="J1563" s="208"/>
    </row>
    <row r="1564" s="1" customFormat="1" ht="57" spans="1:10">
      <c r="A1564" s="14" t="s">
        <v>862</v>
      </c>
      <c r="B1564" s="14" t="s">
        <v>40</v>
      </c>
      <c r="C1564" s="393" t="s">
        <v>863</v>
      </c>
      <c r="D1564" s="208">
        <v>2</v>
      </c>
      <c r="E1564" s="14" t="s">
        <v>76</v>
      </c>
      <c r="F1564" s="17" t="s">
        <v>38</v>
      </c>
      <c r="G1564" s="87" t="s">
        <v>15</v>
      </c>
      <c r="H1564" s="215"/>
      <c r="I1564" s="215"/>
      <c r="J1564" s="208"/>
    </row>
    <row r="1565" s="1" customFormat="1" ht="57" spans="1:10">
      <c r="A1565" s="20" t="s">
        <v>864</v>
      </c>
      <c r="B1565" s="14" t="s">
        <v>40</v>
      </c>
      <c r="C1565" s="393" t="s">
        <v>865</v>
      </c>
      <c r="D1565" s="208">
        <v>1</v>
      </c>
      <c r="E1565" s="14" t="s">
        <v>76</v>
      </c>
      <c r="F1565" s="17" t="s">
        <v>38</v>
      </c>
      <c r="G1565" s="87" t="s">
        <v>15</v>
      </c>
      <c r="H1565" s="215"/>
      <c r="I1565" s="17" t="s">
        <v>400</v>
      </c>
      <c r="J1565" s="208"/>
    </row>
    <row r="1566" s="1" customFormat="1" ht="57" spans="1:10">
      <c r="A1566" s="20" t="s">
        <v>864</v>
      </c>
      <c r="B1566" s="14" t="s">
        <v>40</v>
      </c>
      <c r="C1566" s="393" t="s">
        <v>866</v>
      </c>
      <c r="D1566" s="208">
        <v>1</v>
      </c>
      <c r="E1566" s="14" t="s">
        <v>76</v>
      </c>
      <c r="F1566" s="17" t="s">
        <v>38</v>
      </c>
      <c r="G1566" s="87" t="s">
        <v>15</v>
      </c>
      <c r="H1566" s="215"/>
      <c r="I1566" s="215"/>
      <c r="J1566" s="208"/>
    </row>
    <row r="1567" s="1" customFormat="1" ht="57" spans="1:10">
      <c r="A1567" s="20" t="s">
        <v>867</v>
      </c>
      <c r="B1567" s="14" t="s">
        <v>40</v>
      </c>
      <c r="C1567" s="393" t="s">
        <v>868</v>
      </c>
      <c r="D1567" s="208">
        <v>1</v>
      </c>
      <c r="E1567" s="14" t="s">
        <v>70</v>
      </c>
      <c r="F1567" s="17" t="s">
        <v>38</v>
      </c>
      <c r="G1567" s="87" t="s">
        <v>15</v>
      </c>
      <c r="H1567" s="215"/>
      <c r="I1567" s="215"/>
      <c r="J1567" s="208"/>
    </row>
    <row r="1568" s="1" customFormat="1" ht="57" spans="1:10">
      <c r="A1568" s="20" t="s">
        <v>867</v>
      </c>
      <c r="B1568" s="14" t="s">
        <v>40</v>
      </c>
      <c r="C1568" s="393" t="s">
        <v>869</v>
      </c>
      <c r="D1568" s="208">
        <v>2</v>
      </c>
      <c r="E1568" s="14" t="s">
        <v>59</v>
      </c>
      <c r="F1568" s="17" t="s">
        <v>38</v>
      </c>
      <c r="G1568" s="87" t="s">
        <v>15</v>
      </c>
      <c r="H1568" s="215"/>
      <c r="I1568" s="215"/>
      <c r="J1568" s="208"/>
    </row>
    <row r="1569" s="1" customFormat="1" ht="57" spans="1:10">
      <c r="A1569" s="218" t="s">
        <v>872</v>
      </c>
      <c r="B1569" s="14" t="s">
        <v>40</v>
      </c>
      <c r="C1569" s="393" t="s">
        <v>873</v>
      </c>
      <c r="D1569" s="208">
        <v>1</v>
      </c>
      <c r="E1569" s="14" t="s">
        <v>41</v>
      </c>
      <c r="F1569" s="17" t="s">
        <v>38</v>
      </c>
      <c r="G1569" s="87" t="s">
        <v>15</v>
      </c>
      <c r="H1569" s="215"/>
      <c r="I1569" s="215"/>
      <c r="J1569" s="208"/>
    </row>
    <row r="1570" s="1" customFormat="1" ht="57" spans="1:10">
      <c r="A1570" s="220" t="s">
        <v>872</v>
      </c>
      <c r="B1570" s="14" t="s">
        <v>40</v>
      </c>
      <c r="C1570" s="393" t="s">
        <v>874</v>
      </c>
      <c r="D1570" s="208">
        <v>2</v>
      </c>
      <c r="E1570" s="14" t="s">
        <v>70</v>
      </c>
      <c r="F1570" s="17" t="s">
        <v>38</v>
      </c>
      <c r="G1570" s="87" t="s">
        <v>15</v>
      </c>
      <c r="H1570" s="215"/>
      <c r="I1570" s="215"/>
      <c r="J1570" s="208"/>
    </row>
    <row r="1571" s="1" customFormat="1" ht="28.5" spans="1:10">
      <c r="A1571" s="14" t="s">
        <v>870</v>
      </c>
      <c r="B1571" s="14" t="s">
        <v>40</v>
      </c>
      <c r="C1571" s="393" t="s">
        <v>871</v>
      </c>
      <c r="D1571" s="208">
        <v>1</v>
      </c>
      <c r="E1571" s="14" t="s">
        <v>76</v>
      </c>
      <c r="F1571" s="17" t="s">
        <v>38</v>
      </c>
      <c r="G1571" s="87" t="s">
        <v>15</v>
      </c>
      <c r="H1571" s="208"/>
      <c r="I1571" s="208"/>
      <c r="J1571" s="208"/>
    </row>
    <row r="1572" s="1" customFormat="1" ht="28.5" spans="1:10">
      <c r="A1572" s="14" t="s">
        <v>858</v>
      </c>
      <c r="B1572" s="14" t="s">
        <v>40</v>
      </c>
      <c r="C1572" s="393" t="s">
        <v>859</v>
      </c>
      <c r="D1572" s="208">
        <v>1</v>
      </c>
      <c r="E1572" s="14" t="s">
        <v>76</v>
      </c>
      <c r="F1572" s="17" t="s">
        <v>38</v>
      </c>
      <c r="G1572" s="87" t="s">
        <v>15</v>
      </c>
      <c r="H1572" s="208"/>
      <c r="I1572" s="14" t="s">
        <v>400</v>
      </c>
      <c r="J1572" s="209"/>
    </row>
    <row r="1573" s="1" customFormat="1" ht="28.5" spans="1:10">
      <c r="A1573" s="14" t="s">
        <v>860</v>
      </c>
      <c r="B1573" s="14" t="s">
        <v>40</v>
      </c>
      <c r="C1573" s="393" t="s">
        <v>861</v>
      </c>
      <c r="D1573" s="208">
        <v>1</v>
      </c>
      <c r="E1573" s="14" t="s">
        <v>76</v>
      </c>
      <c r="F1573" s="17" t="s">
        <v>38</v>
      </c>
      <c r="G1573" s="87" t="s">
        <v>15</v>
      </c>
      <c r="H1573" s="208"/>
      <c r="I1573" s="208"/>
      <c r="J1573" s="208"/>
    </row>
    <row r="1574" s="1" customFormat="1" ht="28.5" spans="1:10">
      <c r="A1574" s="221" t="s">
        <v>904</v>
      </c>
      <c r="B1574" s="188" t="s">
        <v>40</v>
      </c>
      <c r="C1574" s="394" t="s">
        <v>906</v>
      </c>
      <c r="D1574" s="211">
        <v>1</v>
      </c>
      <c r="E1574" s="14" t="s">
        <v>240</v>
      </c>
      <c r="F1574" s="17" t="s">
        <v>38</v>
      </c>
      <c r="G1574" s="87" t="s">
        <v>15</v>
      </c>
      <c r="H1574" s="211"/>
      <c r="I1574" s="211"/>
      <c r="J1574" s="211"/>
    </row>
    <row r="1575" s="1" customFormat="1" ht="28.5" spans="1:10">
      <c r="A1575" s="222" t="s">
        <v>904</v>
      </c>
      <c r="B1575" s="188" t="s">
        <v>157</v>
      </c>
      <c r="C1575" s="394" t="s">
        <v>905</v>
      </c>
      <c r="D1575" s="211">
        <v>3</v>
      </c>
      <c r="E1575" s="188" t="s">
        <v>70</v>
      </c>
      <c r="F1575" s="188" t="s">
        <v>38</v>
      </c>
      <c r="G1575" s="87" t="s">
        <v>15</v>
      </c>
      <c r="H1575" s="211"/>
      <c r="I1575" s="217"/>
      <c r="J1575" s="96"/>
    </row>
    <row r="1576" s="1" customFormat="1" ht="57" spans="1:10">
      <c r="A1576" s="188" t="s">
        <v>5547</v>
      </c>
      <c r="B1576" s="188" t="s">
        <v>40</v>
      </c>
      <c r="C1576" s="394" t="s">
        <v>5548</v>
      </c>
      <c r="D1576" s="211">
        <v>2</v>
      </c>
      <c r="E1576" s="188" t="s">
        <v>130</v>
      </c>
      <c r="F1576" s="188" t="s">
        <v>38</v>
      </c>
      <c r="G1576" s="87" t="s">
        <v>15</v>
      </c>
      <c r="H1576" s="211"/>
      <c r="I1576" s="211"/>
      <c r="J1576" s="211"/>
    </row>
    <row r="1577" s="1" customFormat="1" ht="57" spans="1:10">
      <c r="A1577" s="188" t="s">
        <v>5549</v>
      </c>
      <c r="B1577" s="188" t="s">
        <v>40</v>
      </c>
      <c r="C1577" s="394" t="s">
        <v>5550</v>
      </c>
      <c r="D1577" s="211">
        <v>3</v>
      </c>
      <c r="E1577" s="188" t="s">
        <v>345</v>
      </c>
      <c r="F1577" s="188" t="s">
        <v>38</v>
      </c>
      <c r="G1577" s="87" t="s">
        <v>15</v>
      </c>
      <c r="H1577" s="211"/>
      <c r="I1577" s="211"/>
      <c r="J1577" s="211"/>
    </row>
    <row r="1578" s="1" customFormat="1" ht="28.5" spans="1:10">
      <c r="A1578" s="188" t="s">
        <v>907</v>
      </c>
      <c r="B1578" s="188" t="s">
        <v>40</v>
      </c>
      <c r="C1578" s="394" t="s">
        <v>908</v>
      </c>
      <c r="D1578" s="211">
        <v>2</v>
      </c>
      <c r="E1578" s="188" t="s">
        <v>245</v>
      </c>
      <c r="F1578" s="188" t="s">
        <v>38</v>
      </c>
      <c r="G1578" s="87" t="s">
        <v>15</v>
      </c>
      <c r="H1578" s="211"/>
      <c r="I1578" s="211"/>
      <c r="J1578" s="211"/>
    </row>
    <row r="1579" s="1" customFormat="1" ht="28.5" spans="1:10">
      <c r="A1579" s="216" t="s">
        <v>887</v>
      </c>
      <c r="B1579" s="188" t="s">
        <v>40</v>
      </c>
      <c r="C1579" s="394" t="s">
        <v>888</v>
      </c>
      <c r="D1579" s="211">
        <v>1</v>
      </c>
      <c r="E1579" s="188" t="s">
        <v>41</v>
      </c>
      <c r="F1579" s="188" t="s">
        <v>38</v>
      </c>
      <c r="G1579" s="87" t="s">
        <v>15</v>
      </c>
      <c r="H1579" s="211"/>
      <c r="I1579" s="211"/>
      <c r="J1579" s="211"/>
    </row>
    <row r="1580" s="1" customFormat="1" ht="28.5" spans="1:10">
      <c r="A1580" s="216" t="s">
        <v>887</v>
      </c>
      <c r="B1580" s="188" t="s">
        <v>40</v>
      </c>
      <c r="C1580" s="394" t="s">
        <v>889</v>
      </c>
      <c r="D1580" s="211">
        <v>1</v>
      </c>
      <c r="E1580" s="188" t="s">
        <v>59</v>
      </c>
      <c r="F1580" s="188" t="s">
        <v>38</v>
      </c>
      <c r="G1580" s="87" t="s">
        <v>15</v>
      </c>
      <c r="H1580" s="211"/>
      <c r="I1580" s="211"/>
      <c r="J1580" s="211"/>
    </row>
    <row r="1581" s="1" customFormat="1" ht="28.5" spans="1:10">
      <c r="A1581" s="188" t="s">
        <v>900</v>
      </c>
      <c r="B1581" s="188" t="s">
        <v>40</v>
      </c>
      <c r="C1581" s="394" t="s">
        <v>901</v>
      </c>
      <c r="D1581" s="211">
        <v>1</v>
      </c>
      <c r="E1581" s="14" t="s">
        <v>637</v>
      </c>
      <c r="F1581" s="188" t="s">
        <v>38</v>
      </c>
      <c r="G1581" s="87" t="s">
        <v>15</v>
      </c>
      <c r="H1581" s="211"/>
      <c r="I1581" s="211"/>
      <c r="J1581" s="211"/>
    </row>
    <row r="1582" s="1" customFormat="1" ht="57" spans="1:10">
      <c r="A1582" s="216" t="s">
        <v>894</v>
      </c>
      <c r="B1582" s="188" t="s">
        <v>40</v>
      </c>
      <c r="C1582" s="394" t="s">
        <v>895</v>
      </c>
      <c r="D1582" s="211">
        <v>2</v>
      </c>
      <c r="E1582" s="14" t="s">
        <v>278</v>
      </c>
      <c r="F1582" s="188" t="s">
        <v>38</v>
      </c>
      <c r="G1582" s="87" t="s">
        <v>15</v>
      </c>
      <c r="H1582" s="211"/>
      <c r="I1582" s="211"/>
      <c r="J1582" s="211"/>
    </row>
    <row r="1583" s="1" customFormat="1" ht="57" spans="1:10">
      <c r="A1583" s="216" t="s">
        <v>894</v>
      </c>
      <c r="B1583" s="188" t="s">
        <v>40</v>
      </c>
      <c r="C1583" s="394" t="s">
        <v>896</v>
      </c>
      <c r="D1583" s="211">
        <v>1</v>
      </c>
      <c r="E1583" s="14" t="s">
        <v>76</v>
      </c>
      <c r="F1583" s="188" t="s">
        <v>38</v>
      </c>
      <c r="G1583" s="87" t="s">
        <v>15</v>
      </c>
      <c r="H1583" s="211"/>
      <c r="I1583" s="188" t="s">
        <v>400</v>
      </c>
      <c r="J1583" s="211"/>
    </row>
    <row r="1584" s="1" customFormat="1" ht="57" spans="1:10">
      <c r="A1584" s="216" t="s">
        <v>894</v>
      </c>
      <c r="B1584" s="188" t="s">
        <v>40</v>
      </c>
      <c r="C1584" s="394" t="s">
        <v>897</v>
      </c>
      <c r="D1584" s="211">
        <v>2</v>
      </c>
      <c r="E1584" s="14" t="s">
        <v>81</v>
      </c>
      <c r="F1584" s="188" t="s">
        <v>38</v>
      </c>
      <c r="G1584" s="87" t="s">
        <v>15</v>
      </c>
      <c r="H1584" s="211"/>
      <c r="I1584" s="211"/>
      <c r="J1584" s="211"/>
    </row>
    <row r="1585" s="1" customFormat="1" ht="57" spans="1:10">
      <c r="A1585" s="216" t="s">
        <v>894</v>
      </c>
      <c r="B1585" s="188" t="s">
        <v>40</v>
      </c>
      <c r="C1585" s="394" t="s">
        <v>898</v>
      </c>
      <c r="D1585" s="211">
        <v>1</v>
      </c>
      <c r="E1585" s="14" t="s">
        <v>59</v>
      </c>
      <c r="F1585" s="188" t="s">
        <v>38</v>
      </c>
      <c r="G1585" s="87" t="s">
        <v>15</v>
      </c>
      <c r="H1585" s="211"/>
      <c r="I1585" s="211"/>
      <c r="J1585" s="211"/>
    </row>
    <row r="1586" s="1" customFormat="1" ht="57" spans="1:10">
      <c r="A1586" s="216" t="s">
        <v>894</v>
      </c>
      <c r="B1586" s="188" t="s">
        <v>40</v>
      </c>
      <c r="C1586" s="394" t="s">
        <v>899</v>
      </c>
      <c r="D1586" s="211">
        <v>2</v>
      </c>
      <c r="E1586" s="188" t="s">
        <v>345</v>
      </c>
      <c r="F1586" s="188" t="s">
        <v>38</v>
      </c>
      <c r="G1586" s="87" t="s">
        <v>15</v>
      </c>
      <c r="H1586" s="211"/>
      <c r="I1586" s="188"/>
      <c r="J1586" s="211"/>
    </row>
    <row r="1587" s="1" customFormat="1" ht="57" spans="1:10">
      <c r="A1587" s="188" t="s">
        <v>890</v>
      </c>
      <c r="B1587" s="188" t="s">
        <v>40</v>
      </c>
      <c r="C1587" s="394" t="s">
        <v>891</v>
      </c>
      <c r="D1587" s="211">
        <v>2</v>
      </c>
      <c r="E1587" s="188" t="s">
        <v>245</v>
      </c>
      <c r="F1587" s="188" t="s">
        <v>38</v>
      </c>
      <c r="G1587" s="87" t="s">
        <v>15</v>
      </c>
      <c r="H1587" s="211"/>
      <c r="I1587" s="211"/>
      <c r="J1587" s="211"/>
    </row>
    <row r="1588" s="1" customFormat="1" ht="57" spans="1:10">
      <c r="A1588" s="14" t="s">
        <v>892</v>
      </c>
      <c r="B1588" s="188" t="s">
        <v>40</v>
      </c>
      <c r="C1588" s="394" t="s">
        <v>893</v>
      </c>
      <c r="D1588" s="211">
        <v>4</v>
      </c>
      <c r="E1588" s="188" t="s">
        <v>59</v>
      </c>
      <c r="F1588" s="188" t="s">
        <v>38</v>
      </c>
      <c r="G1588" s="87" t="s">
        <v>15</v>
      </c>
      <c r="H1588" s="211"/>
      <c r="I1588" s="211"/>
      <c r="J1588" s="211"/>
    </row>
    <row r="1589" s="1" customFormat="1" ht="57" spans="1:10">
      <c r="A1589" s="188" t="s">
        <v>902</v>
      </c>
      <c r="B1589" s="188" t="s">
        <v>40</v>
      </c>
      <c r="C1589" s="394" t="s">
        <v>903</v>
      </c>
      <c r="D1589" s="211">
        <v>1</v>
      </c>
      <c r="E1589" s="188" t="s">
        <v>70</v>
      </c>
      <c r="F1589" s="188" t="s">
        <v>38</v>
      </c>
      <c r="G1589" s="87" t="s">
        <v>15</v>
      </c>
      <c r="H1589" s="211"/>
      <c r="I1589" s="211"/>
      <c r="J1589" s="211"/>
    </row>
    <row r="1590" s="1" customFormat="1" ht="28.5" spans="1:10">
      <c r="A1590" s="17" t="s">
        <v>818</v>
      </c>
      <c r="B1590" s="17" t="s">
        <v>40</v>
      </c>
      <c r="C1590" s="394" t="s">
        <v>819</v>
      </c>
      <c r="D1590" s="214">
        <v>3</v>
      </c>
      <c r="E1590" s="17" t="s">
        <v>70</v>
      </c>
      <c r="F1590" s="188" t="s">
        <v>38</v>
      </c>
      <c r="G1590" s="87" t="s">
        <v>15</v>
      </c>
      <c r="H1590" s="215"/>
      <c r="I1590" s="215"/>
      <c r="J1590" s="215"/>
    </row>
    <row r="1591" s="1" customFormat="1" ht="28.5" spans="1:10">
      <c r="A1591" s="164" t="s">
        <v>820</v>
      </c>
      <c r="B1591" s="17" t="s">
        <v>40</v>
      </c>
      <c r="C1591" s="394" t="s">
        <v>821</v>
      </c>
      <c r="D1591" s="214">
        <v>1</v>
      </c>
      <c r="E1591" s="17" t="s">
        <v>59</v>
      </c>
      <c r="F1591" s="188" t="s">
        <v>38</v>
      </c>
      <c r="G1591" s="87" t="s">
        <v>15</v>
      </c>
      <c r="H1591" s="215"/>
      <c r="I1591" s="215"/>
      <c r="J1591" s="215"/>
    </row>
    <row r="1592" s="1" customFormat="1" ht="28.5" spans="1:10">
      <c r="A1592" s="165" t="s">
        <v>820</v>
      </c>
      <c r="B1592" s="17" t="s">
        <v>40</v>
      </c>
      <c r="C1592" s="395" t="s">
        <v>822</v>
      </c>
      <c r="D1592" s="214">
        <v>1</v>
      </c>
      <c r="E1592" s="17" t="s">
        <v>200</v>
      </c>
      <c r="F1592" s="188" t="s">
        <v>38</v>
      </c>
      <c r="G1592" s="87" t="s">
        <v>15</v>
      </c>
      <c r="H1592" s="215"/>
      <c r="I1592" s="215"/>
      <c r="J1592" s="215"/>
    </row>
    <row r="1593" s="1" customFormat="1" ht="57" spans="1:10">
      <c r="A1593" s="17" t="s">
        <v>810</v>
      </c>
      <c r="B1593" s="17" t="s">
        <v>40</v>
      </c>
      <c r="C1593" s="395" t="s">
        <v>811</v>
      </c>
      <c r="D1593" s="214">
        <v>1</v>
      </c>
      <c r="E1593" s="17" t="s">
        <v>41</v>
      </c>
      <c r="F1593" s="188" t="s">
        <v>38</v>
      </c>
      <c r="G1593" s="87" t="s">
        <v>15</v>
      </c>
      <c r="H1593" s="215"/>
      <c r="I1593" s="215"/>
      <c r="J1593" s="215"/>
    </row>
    <row r="1594" s="1" customFormat="1" ht="57" spans="1:10">
      <c r="A1594" s="17" t="s">
        <v>5536</v>
      </c>
      <c r="B1594" s="17" t="s">
        <v>40</v>
      </c>
      <c r="C1594" s="395" t="s">
        <v>5537</v>
      </c>
      <c r="D1594" s="214">
        <v>1</v>
      </c>
      <c r="E1594" s="17" t="s">
        <v>41</v>
      </c>
      <c r="F1594" s="188" t="s">
        <v>38</v>
      </c>
      <c r="G1594" s="87" t="s">
        <v>15</v>
      </c>
      <c r="H1594" s="215"/>
      <c r="I1594" s="215"/>
      <c r="J1594" s="215"/>
    </row>
    <row r="1595" s="1" customFormat="1" ht="57" spans="1:10">
      <c r="A1595" s="17" t="s">
        <v>812</v>
      </c>
      <c r="B1595" s="17" t="s">
        <v>40</v>
      </c>
      <c r="C1595" s="395" t="s">
        <v>813</v>
      </c>
      <c r="D1595" s="214">
        <v>1</v>
      </c>
      <c r="E1595" s="17" t="s">
        <v>76</v>
      </c>
      <c r="F1595" s="188" t="s">
        <v>38</v>
      </c>
      <c r="G1595" s="87" t="s">
        <v>15</v>
      </c>
      <c r="H1595" s="215"/>
      <c r="I1595" s="215"/>
      <c r="J1595" s="215"/>
    </row>
    <row r="1596" s="1" customFormat="1" ht="57" spans="1:10">
      <c r="A1596" s="17" t="s">
        <v>814</v>
      </c>
      <c r="B1596" s="17" t="s">
        <v>40</v>
      </c>
      <c r="C1596" s="395" t="s">
        <v>815</v>
      </c>
      <c r="D1596" s="214">
        <v>1</v>
      </c>
      <c r="E1596" s="17" t="s">
        <v>345</v>
      </c>
      <c r="F1596" s="188" t="s">
        <v>38</v>
      </c>
      <c r="G1596" s="87" t="s">
        <v>15</v>
      </c>
      <c r="H1596" s="215"/>
      <c r="I1596" s="215"/>
      <c r="J1596" s="215"/>
    </row>
    <row r="1597" s="1" customFormat="1" ht="57" spans="1:10">
      <c r="A1597" s="17" t="s">
        <v>816</v>
      </c>
      <c r="B1597" s="17" t="s">
        <v>40</v>
      </c>
      <c r="C1597" s="395" t="s">
        <v>817</v>
      </c>
      <c r="D1597" s="214">
        <v>1</v>
      </c>
      <c r="E1597" s="17" t="s">
        <v>76</v>
      </c>
      <c r="F1597" s="188" t="s">
        <v>38</v>
      </c>
      <c r="G1597" s="87" t="s">
        <v>15</v>
      </c>
      <c r="H1597" s="215"/>
      <c r="I1597" s="17" t="s">
        <v>400</v>
      </c>
      <c r="J1597" s="215"/>
    </row>
    <row r="1598" s="1" customFormat="1" ht="57" spans="1:10">
      <c r="A1598" s="68" t="s">
        <v>5634</v>
      </c>
      <c r="B1598" s="68" t="s">
        <v>40</v>
      </c>
      <c r="C1598" s="395" t="s">
        <v>5635</v>
      </c>
      <c r="D1598" s="211">
        <v>1</v>
      </c>
      <c r="E1598" s="68" t="s">
        <v>5636</v>
      </c>
      <c r="F1598" s="188" t="s">
        <v>38</v>
      </c>
      <c r="G1598" s="87" t="s">
        <v>15</v>
      </c>
      <c r="H1598" s="212"/>
      <c r="I1598" s="212"/>
      <c r="J1598" s="212"/>
    </row>
    <row r="1599" s="1" customFormat="1" ht="57" spans="1:10">
      <c r="A1599" s="167" t="s">
        <v>5629</v>
      </c>
      <c r="B1599" s="68" t="s">
        <v>40</v>
      </c>
      <c r="C1599" s="395" t="s">
        <v>5630</v>
      </c>
      <c r="D1599" s="211">
        <v>1</v>
      </c>
      <c r="E1599" s="68" t="s">
        <v>70</v>
      </c>
      <c r="F1599" s="188" t="s">
        <v>38</v>
      </c>
      <c r="G1599" s="87" t="s">
        <v>15</v>
      </c>
      <c r="H1599" s="212"/>
      <c r="I1599" s="212"/>
      <c r="J1599" s="212"/>
    </row>
    <row r="1600" s="1" customFormat="1" ht="57" spans="1:10">
      <c r="A1600" s="167" t="s">
        <v>5629</v>
      </c>
      <c r="B1600" s="68" t="s">
        <v>40</v>
      </c>
      <c r="C1600" s="395" t="s">
        <v>5631</v>
      </c>
      <c r="D1600" s="211">
        <v>1</v>
      </c>
      <c r="E1600" s="68" t="s">
        <v>73</v>
      </c>
      <c r="F1600" s="188" t="s">
        <v>38</v>
      </c>
      <c r="G1600" s="87" t="s">
        <v>15</v>
      </c>
      <c r="H1600" s="212"/>
      <c r="I1600" s="212"/>
      <c r="J1600" s="212"/>
    </row>
    <row r="1601" s="1" customFormat="1" ht="57" spans="1:10">
      <c r="A1601" s="167" t="s">
        <v>5629</v>
      </c>
      <c r="B1601" s="68" t="s">
        <v>40</v>
      </c>
      <c r="C1601" s="395" t="s">
        <v>5632</v>
      </c>
      <c r="D1601" s="211">
        <v>1</v>
      </c>
      <c r="E1601" s="68" t="s">
        <v>59</v>
      </c>
      <c r="F1601" s="188" t="s">
        <v>38</v>
      </c>
      <c r="G1601" s="87" t="s">
        <v>15</v>
      </c>
      <c r="H1601" s="212"/>
      <c r="I1601" s="212"/>
      <c r="J1601" s="212"/>
    </row>
    <row r="1602" s="1" customFormat="1" ht="57" spans="1:10">
      <c r="A1602" s="167" t="s">
        <v>5629</v>
      </c>
      <c r="B1602" s="68" t="s">
        <v>40</v>
      </c>
      <c r="C1602" s="395" t="s">
        <v>5633</v>
      </c>
      <c r="D1602" s="211">
        <v>2</v>
      </c>
      <c r="E1602" s="68" t="s">
        <v>76</v>
      </c>
      <c r="F1602" s="188" t="s">
        <v>38</v>
      </c>
      <c r="G1602" s="87" t="s">
        <v>15</v>
      </c>
      <c r="H1602" s="212"/>
      <c r="I1602" s="212"/>
      <c r="J1602" s="212"/>
    </row>
    <row r="1603" s="1" customFormat="1" ht="28.5" spans="1:10">
      <c r="A1603" s="192" t="s">
        <v>1325</v>
      </c>
      <c r="B1603" s="68" t="s">
        <v>40</v>
      </c>
      <c r="C1603" s="394" t="s">
        <v>1326</v>
      </c>
      <c r="D1603" s="211">
        <v>2</v>
      </c>
      <c r="E1603" s="68" t="s">
        <v>41</v>
      </c>
      <c r="F1603" s="188" t="s">
        <v>38</v>
      </c>
      <c r="G1603" s="87" t="s">
        <v>15</v>
      </c>
      <c r="H1603" s="212"/>
      <c r="I1603" s="212"/>
      <c r="J1603" s="212"/>
    </row>
    <row r="1604" s="1" customFormat="1" ht="28.5" spans="1:10">
      <c r="A1604" s="192" t="s">
        <v>1325</v>
      </c>
      <c r="B1604" s="68" t="s">
        <v>40</v>
      </c>
      <c r="C1604" s="394" t="s">
        <v>1327</v>
      </c>
      <c r="D1604" s="211">
        <v>1</v>
      </c>
      <c r="E1604" s="68" t="s">
        <v>59</v>
      </c>
      <c r="F1604" s="188" t="s">
        <v>38</v>
      </c>
      <c r="G1604" s="87" t="s">
        <v>15</v>
      </c>
      <c r="H1604" s="212"/>
      <c r="I1604" s="212"/>
      <c r="J1604" s="212"/>
    </row>
    <row r="1605" s="1" customFormat="1" ht="28.5" spans="1:10">
      <c r="A1605" s="68" t="s">
        <v>1333</v>
      </c>
      <c r="B1605" s="68" t="s">
        <v>40</v>
      </c>
      <c r="C1605" s="394" t="s">
        <v>1334</v>
      </c>
      <c r="D1605" s="211">
        <v>1</v>
      </c>
      <c r="E1605" s="68" t="s">
        <v>345</v>
      </c>
      <c r="F1605" s="188" t="s">
        <v>38</v>
      </c>
      <c r="G1605" s="87" t="s">
        <v>15</v>
      </c>
      <c r="H1605" s="212"/>
      <c r="I1605" s="212"/>
      <c r="J1605" s="212"/>
    </row>
    <row r="1606" s="1" customFormat="1" ht="28.5" spans="1:10">
      <c r="A1606" s="192" t="s">
        <v>1322</v>
      </c>
      <c r="B1606" s="68" t="s">
        <v>40</v>
      </c>
      <c r="C1606" s="394" t="s">
        <v>1323</v>
      </c>
      <c r="D1606" s="211">
        <v>1</v>
      </c>
      <c r="E1606" s="68" t="s">
        <v>41</v>
      </c>
      <c r="F1606" s="188" t="s">
        <v>38</v>
      </c>
      <c r="G1606" s="87" t="s">
        <v>15</v>
      </c>
      <c r="H1606" s="212"/>
      <c r="I1606" s="212"/>
      <c r="J1606" s="212"/>
    </row>
    <row r="1607" s="1" customFormat="1" ht="28.5" spans="1:10">
      <c r="A1607" s="192" t="s">
        <v>1322</v>
      </c>
      <c r="B1607" s="68" t="s">
        <v>40</v>
      </c>
      <c r="C1607" s="394" t="s">
        <v>1324</v>
      </c>
      <c r="D1607" s="211">
        <v>1</v>
      </c>
      <c r="E1607" s="68" t="s">
        <v>245</v>
      </c>
      <c r="F1607" s="188" t="s">
        <v>38</v>
      </c>
      <c r="G1607" s="87" t="s">
        <v>15</v>
      </c>
      <c r="H1607" s="212"/>
      <c r="I1607" s="212"/>
      <c r="J1607" s="212"/>
    </row>
    <row r="1608" s="1" customFormat="1" ht="28.5" spans="1:10">
      <c r="A1608" s="192" t="s">
        <v>1330</v>
      </c>
      <c r="B1608" s="68" t="s">
        <v>40</v>
      </c>
      <c r="C1608" s="394" t="s">
        <v>1331</v>
      </c>
      <c r="D1608" s="211">
        <v>1</v>
      </c>
      <c r="E1608" s="68" t="s">
        <v>70</v>
      </c>
      <c r="F1608" s="188" t="s">
        <v>38</v>
      </c>
      <c r="G1608" s="87" t="s">
        <v>15</v>
      </c>
      <c r="H1608" s="212"/>
      <c r="I1608" s="212"/>
      <c r="J1608" s="212"/>
    </row>
    <row r="1609" s="1" customFormat="1" ht="28.5" spans="1:10">
      <c r="A1609" s="192" t="s">
        <v>1330</v>
      </c>
      <c r="B1609" s="68" t="s">
        <v>40</v>
      </c>
      <c r="C1609" s="394" t="s">
        <v>1332</v>
      </c>
      <c r="D1609" s="211">
        <v>1</v>
      </c>
      <c r="E1609" s="68" t="s">
        <v>73</v>
      </c>
      <c r="F1609" s="188" t="s">
        <v>38</v>
      </c>
      <c r="G1609" s="87" t="s">
        <v>15</v>
      </c>
      <c r="H1609" s="212"/>
      <c r="I1609" s="212"/>
      <c r="J1609" s="212"/>
    </row>
    <row r="1610" s="1" customFormat="1" ht="28.5" spans="1:10">
      <c r="A1610" s="68" t="s">
        <v>6918</v>
      </c>
      <c r="B1610" s="68" t="s">
        <v>40</v>
      </c>
      <c r="C1610" s="394" t="s">
        <v>6919</v>
      </c>
      <c r="D1610" s="211">
        <v>1</v>
      </c>
      <c r="E1610" s="68" t="s">
        <v>76</v>
      </c>
      <c r="F1610" s="68" t="s">
        <v>6632</v>
      </c>
      <c r="G1610" s="87" t="s">
        <v>15</v>
      </c>
      <c r="H1610" s="212"/>
      <c r="I1610" s="212"/>
      <c r="J1610" s="212"/>
    </row>
    <row r="1611" s="1" customFormat="1" ht="28.5" spans="1:10">
      <c r="A1611" s="68" t="s">
        <v>6920</v>
      </c>
      <c r="B1611" s="68" t="s">
        <v>40</v>
      </c>
      <c r="C1611" s="394" t="s">
        <v>6921</v>
      </c>
      <c r="D1611" s="211">
        <v>1</v>
      </c>
      <c r="E1611" s="68" t="s">
        <v>76</v>
      </c>
      <c r="F1611" s="68" t="s">
        <v>6632</v>
      </c>
      <c r="G1611" s="87" t="s">
        <v>15</v>
      </c>
      <c r="H1611" s="212"/>
      <c r="I1611" s="212"/>
      <c r="J1611" s="212"/>
    </row>
    <row r="1612" s="1" customFormat="1" ht="28.5" spans="1:10">
      <c r="A1612" s="192" t="s">
        <v>6910</v>
      </c>
      <c r="B1612" s="68" t="s">
        <v>40</v>
      </c>
      <c r="C1612" s="394" t="s">
        <v>6911</v>
      </c>
      <c r="D1612" s="211">
        <v>1</v>
      </c>
      <c r="E1612" s="68" t="s">
        <v>76</v>
      </c>
      <c r="F1612" s="68" t="s">
        <v>6632</v>
      </c>
      <c r="G1612" s="87" t="s">
        <v>15</v>
      </c>
      <c r="H1612" s="212"/>
      <c r="I1612" s="212"/>
      <c r="J1612" s="212"/>
    </row>
    <row r="1613" s="1" customFormat="1" ht="28.5" spans="1:10">
      <c r="A1613" s="192" t="s">
        <v>6910</v>
      </c>
      <c r="B1613" s="68" t="s">
        <v>40</v>
      </c>
      <c r="C1613" s="394" t="s">
        <v>6912</v>
      </c>
      <c r="D1613" s="211">
        <v>1</v>
      </c>
      <c r="E1613" s="68" t="s">
        <v>76</v>
      </c>
      <c r="F1613" s="68" t="s">
        <v>6632</v>
      </c>
      <c r="G1613" s="87" t="s">
        <v>15</v>
      </c>
      <c r="H1613" s="212"/>
      <c r="I1613" s="68" t="s">
        <v>400</v>
      </c>
      <c r="J1613" s="212"/>
    </row>
    <row r="1614" s="1" customFormat="1" ht="28.5" spans="1:10">
      <c r="A1614" s="68" t="s">
        <v>6922</v>
      </c>
      <c r="B1614" s="68" t="s">
        <v>40</v>
      </c>
      <c r="C1614" s="394" t="s">
        <v>6923</v>
      </c>
      <c r="D1614" s="211">
        <v>2</v>
      </c>
      <c r="E1614" s="68" t="s">
        <v>76</v>
      </c>
      <c r="F1614" s="68" t="s">
        <v>6632</v>
      </c>
      <c r="G1614" s="87" t="s">
        <v>15</v>
      </c>
      <c r="H1614" s="212"/>
      <c r="I1614" s="212"/>
      <c r="J1614" s="212"/>
    </row>
    <row r="1615" s="1" customFormat="1" ht="28.5" spans="1:10">
      <c r="A1615" s="192" t="s">
        <v>6924</v>
      </c>
      <c r="B1615" s="68" t="s">
        <v>40</v>
      </c>
      <c r="C1615" s="394" t="s">
        <v>6925</v>
      </c>
      <c r="D1615" s="211">
        <v>2</v>
      </c>
      <c r="E1615" s="68" t="s">
        <v>76</v>
      </c>
      <c r="F1615" s="68" t="s">
        <v>6632</v>
      </c>
      <c r="G1615" s="87" t="s">
        <v>15</v>
      </c>
      <c r="H1615" s="212"/>
      <c r="I1615" s="212"/>
      <c r="J1615" s="212"/>
    </row>
    <row r="1616" s="1" customFormat="1" ht="28.5" spans="1:10">
      <c r="A1616" s="192" t="s">
        <v>6924</v>
      </c>
      <c r="B1616" s="68" t="s">
        <v>40</v>
      </c>
      <c r="C1616" s="394" t="s">
        <v>6926</v>
      </c>
      <c r="D1616" s="211">
        <v>1</v>
      </c>
      <c r="E1616" s="68" t="s">
        <v>76</v>
      </c>
      <c r="F1616" s="68" t="s">
        <v>6632</v>
      </c>
      <c r="G1616" s="87" t="s">
        <v>15</v>
      </c>
      <c r="H1616" s="212"/>
      <c r="I1616" s="68" t="s">
        <v>400</v>
      </c>
      <c r="J1616" s="212"/>
    </row>
    <row r="1617" s="1" customFormat="1" ht="42.75" spans="1:10">
      <c r="A1617" s="164" t="s">
        <v>5878</v>
      </c>
      <c r="B1617" s="17" t="s">
        <v>40</v>
      </c>
      <c r="C1617" s="395" t="s">
        <v>5879</v>
      </c>
      <c r="D1617" s="214">
        <v>2</v>
      </c>
      <c r="E1617" s="17" t="s">
        <v>70</v>
      </c>
      <c r="F1617" s="10" t="s">
        <v>38</v>
      </c>
      <c r="G1617" s="87" t="s">
        <v>15</v>
      </c>
      <c r="H1617" s="215"/>
      <c r="I1617" s="215"/>
      <c r="J1617" s="215"/>
    </row>
    <row r="1618" s="1" customFormat="1" ht="42.75" spans="1:10">
      <c r="A1618" s="166" t="s">
        <v>5878</v>
      </c>
      <c r="B1618" s="17" t="s">
        <v>40</v>
      </c>
      <c r="C1618" s="395" t="s">
        <v>5880</v>
      </c>
      <c r="D1618" s="214">
        <v>2</v>
      </c>
      <c r="E1618" s="17" t="s">
        <v>59</v>
      </c>
      <c r="F1618" s="10" t="s">
        <v>38</v>
      </c>
      <c r="G1618" s="87" t="s">
        <v>15</v>
      </c>
      <c r="H1618" s="215"/>
      <c r="I1618" s="215"/>
      <c r="J1618" s="215"/>
    </row>
    <row r="1619" s="1" customFormat="1" ht="42.75" spans="1:10">
      <c r="A1619" s="165" t="s">
        <v>5878</v>
      </c>
      <c r="B1619" s="17" t="s">
        <v>40</v>
      </c>
      <c r="C1619" s="395" t="s">
        <v>5881</v>
      </c>
      <c r="D1619" s="214">
        <v>1</v>
      </c>
      <c r="E1619" s="17" t="s">
        <v>73</v>
      </c>
      <c r="F1619" s="10" t="s">
        <v>38</v>
      </c>
      <c r="G1619" s="87" t="s">
        <v>15</v>
      </c>
      <c r="H1619" s="215"/>
      <c r="I1619" s="215"/>
      <c r="J1619" s="215"/>
    </row>
    <row r="1620" s="1" customFormat="1" ht="57" spans="1:10">
      <c r="A1620" s="164" t="s">
        <v>5882</v>
      </c>
      <c r="B1620" s="17" t="s">
        <v>40</v>
      </c>
      <c r="C1620" s="395" t="s">
        <v>5883</v>
      </c>
      <c r="D1620" s="214">
        <v>6</v>
      </c>
      <c r="E1620" s="17" t="s">
        <v>76</v>
      </c>
      <c r="F1620" s="10" t="s">
        <v>38</v>
      </c>
      <c r="G1620" s="87" t="s">
        <v>15</v>
      </c>
      <c r="H1620" s="215"/>
      <c r="I1620" s="215"/>
      <c r="J1620" s="215"/>
    </row>
    <row r="1621" s="1" customFormat="1" ht="57" spans="1:10">
      <c r="A1621" s="166" t="s">
        <v>5882</v>
      </c>
      <c r="B1621" s="17" t="s">
        <v>40</v>
      </c>
      <c r="C1621" s="395" t="s">
        <v>5884</v>
      </c>
      <c r="D1621" s="214">
        <v>5</v>
      </c>
      <c r="E1621" s="17" t="s">
        <v>76</v>
      </c>
      <c r="F1621" s="10" t="s">
        <v>38</v>
      </c>
      <c r="G1621" s="87" t="s">
        <v>15</v>
      </c>
      <c r="H1621" s="215"/>
      <c r="I1621" s="17" t="s">
        <v>400</v>
      </c>
      <c r="J1621" s="215"/>
    </row>
    <row r="1622" s="1" customFormat="1" ht="28.5" spans="1:10">
      <c r="A1622" s="164" t="s">
        <v>5885</v>
      </c>
      <c r="B1622" s="17" t="s">
        <v>40</v>
      </c>
      <c r="C1622" s="395" t="s">
        <v>5886</v>
      </c>
      <c r="D1622" s="214">
        <v>3</v>
      </c>
      <c r="E1622" s="17" t="s">
        <v>41</v>
      </c>
      <c r="F1622" s="10" t="s">
        <v>38</v>
      </c>
      <c r="G1622" s="87" t="s">
        <v>15</v>
      </c>
      <c r="H1622" s="215"/>
      <c r="I1622" s="215"/>
      <c r="J1622" s="215"/>
    </row>
    <row r="1623" s="1" customFormat="1" ht="28.5" spans="1:10">
      <c r="A1623" s="166" t="s">
        <v>5885</v>
      </c>
      <c r="B1623" s="17" t="s">
        <v>40</v>
      </c>
      <c r="C1623" s="395" t="s">
        <v>5887</v>
      </c>
      <c r="D1623" s="214">
        <v>1</v>
      </c>
      <c r="E1623" s="17" t="s">
        <v>70</v>
      </c>
      <c r="F1623" s="10" t="s">
        <v>38</v>
      </c>
      <c r="G1623" s="87" t="s">
        <v>15</v>
      </c>
      <c r="H1623" s="215"/>
      <c r="I1623" s="215"/>
      <c r="J1623" s="215"/>
    </row>
    <row r="1624" s="1" customFormat="1" ht="47.25" spans="1:10">
      <c r="A1624" s="165" t="s">
        <v>5885</v>
      </c>
      <c r="B1624" s="17" t="s">
        <v>40</v>
      </c>
      <c r="C1624" s="395" t="s">
        <v>5888</v>
      </c>
      <c r="D1624" s="214">
        <v>1</v>
      </c>
      <c r="E1624" s="215" t="s">
        <v>8401</v>
      </c>
      <c r="F1624" s="10" t="s">
        <v>38</v>
      </c>
      <c r="G1624" s="87" t="s">
        <v>15</v>
      </c>
      <c r="H1624" s="215"/>
      <c r="I1624" s="215"/>
      <c r="J1624" s="215"/>
    </row>
    <row r="1625" s="1" customFormat="1" ht="28.5" spans="1:10">
      <c r="A1625" s="164" t="s">
        <v>5894</v>
      </c>
      <c r="B1625" s="17" t="s">
        <v>40</v>
      </c>
      <c r="C1625" s="395" t="s">
        <v>5895</v>
      </c>
      <c r="D1625" s="214">
        <v>1</v>
      </c>
      <c r="E1625" s="17" t="s">
        <v>41</v>
      </c>
      <c r="F1625" s="10" t="s">
        <v>38</v>
      </c>
      <c r="G1625" s="87" t="s">
        <v>15</v>
      </c>
      <c r="H1625" s="215"/>
      <c r="I1625" s="215"/>
      <c r="J1625" s="215"/>
    </row>
    <row r="1626" s="1" customFormat="1" ht="28.5" spans="1:10">
      <c r="A1626" s="165" t="s">
        <v>5894</v>
      </c>
      <c r="B1626" s="17" t="s">
        <v>40</v>
      </c>
      <c r="C1626" s="395" t="s">
        <v>5896</v>
      </c>
      <c r="D1626" s="214">
        <v>1</v>
      </c>
      <c r="E1626" s="17" t="s">
        <v>676</v>
      </c>
      <c r="F1626" s="10" t="s">
        <v>38</v>
      </c>
      <c r="G1626" s="87" t="s">
        <v>15</v>
      </c>
      <c r="H1626" s="215"/>
      <c r="I1626" s="215"/>
      <c r="J1626" s="215"/>
    </row>
    <row r="1627" s="1" customFormat="1" ht="42.75" spans="1:10">
      <c r="A1627" s="17" t="s">
        <v>5890</v>
      </c>
      <c r="B1627" s="17" t="s">
        <v>40</v>
      </c>
      <c r="C1627" s="395" t="s">
        <v>5891</v>
      </c>
      <c r="D1627" s="214">
        <v>1</v>
      </c>
      <c r="E1627" s="17" t="s">
        <v>70</v>
      </c>
      <c r="F1627" s="10" t="s">
        <v>38</v>
      </c>
      <c r="G1627" s="87" t="s">
        <v>15</v>
      </c>
      <c r="H1627" s="215"/>
      <c r="I1627" s="215"/>
      <c r="J1627" s="215"/>
    </row>
    <row r="1628" s="1" customFormat="1" ht="42.75" spans="1:10">
      <c r="A1628" s="10" t="s">
        <v>5892</v>
      </c>
      <c r="B1628" s="17" t="s">
        <v>40</v>
      </c>
      <c r="C1628" s="395" t="s">
        <v>5893</v>
      </c>
      <c r="D1628" s="214">
        <v>1</v>
      </c>
      <c r="E1628" s="17" t="s">
        <v>76</v>
      </c>
      <c r="F1628" s="10" t="s">
        <v>38</v>
      </c>
      <c r="G1628" s="87" t="s">
        <v>15</v>
      </c>
      <c r="H1628" s="215"/>
      <c r="I1628" s="215"/>
      <c r="J1628" s="215"/>
    </row>
    <row r="1629" s="1" customFormat="1" ht="28.5" spans="1:10">
      <c r="A1629" s="164" t="s">
        <v>2791</v>
      </c>
      <c r="B1629" s="17" t="s">
        <v>40</v>
      </c>
      <c r="C1629" s="395" t="s">
        <v>2792</v>
      </c>
      <c r="D1629" s="214">
        <v>1</v>
      </c>
      <c r="E1629" s="17" t="s">
        <v>41</v>
      </c>
      <c r="F1629" s="10" t="s">
        <v>38</v>
      </c>
      <c r="G1629" s="87" t="s">
        <v>15</v>
      </c>
      <c r="H1629" s="215"/>
      <c r="I1629" s="215"/>
      <c r="J1629" s="215"/>
    </row>
    <row r="1630" s="1" customFormat="1" ht="28.5" spans="1:10">
      <c r="A1630" s="166" t="s">
        <v>2791</v>
      </c>
      <c r="B1630" s="17" t="s">
        <v>40</v>
      </c>
      <c r="C1630" s="395" t="s">
        <v>2793</v>
      </c>
      <c r="D1630" s="214">
        <v>1</v>
      </c>
      <c r="E1630" s="17" t="s">
        <v>345</v>
      </c>
      <c r="F1630" s="10" t="s">
        <v>38</v>
      </c>
      <c r="G1630" s="87" t="s">
        <v>15</v>
      </c>
      <c r="H1630" s="215"/>
      <c r="I1630" s="215"/>
      <c r="J1630" s="215"/>
    </row>
    <row r="1631" s="1" customFormat="1" ht="28.5" spans="1:10">
      <c r="A1631" s="165" t="s">
        <v>2791</v>
      </c>
      <c r="B1631" s="17" t="s">
        <v>40</v>
      </c>
      <c r="C1631" s="395" t="s">
        <v>2794</v>
      </c>
      <c r="D1631" s="214">
        <v>1</v>
      </c>
      <c r="E1631" s="17" t="s">
        <v>676</v>
      </c>
      <c r="F1631" s="10" t="s">
        <v>38</v>
      </c>
      <c r="G1631" s="87" t="s">
        <v>15</v>
      </c>
      <c r="H1631" s="215"/>
      <c r="I1631" s="215"/>
      <c r="J1631" s="215"/>
    </row>
    <row r="1632" s="1" customFormat="1" ht="28.5" spans="1:10">
      <c r="A1632" s="68" t="s">
        <v>2770</v>
      </c>
      <c r="B1632" s="17" t="s">
        <v>40</v>
      </c>
      <c r="C1632" s="395" t="s">
        <v>2771</v>
      </c>
      <c r="D1632" s="211">
        <v>1</v>
      </c>
      <c r="E1632" s="17" t="s">
        <v>59</v>
      </c>
      <c r="F1632" s="10" t="s">
        <v>38</v>
      </c>
      <c r="G1632" s="87" t="s">
        <v>15</v>
      </c>
      <c r="H1632" s="215"/>
      <c r="I1632" s="215"/>
      <c r="J1632" s="215"/>
    </row>
    <row r="1633" s="1" customFormat="1" ht="28.5" spans="1:10">
      <c r="A1633" s="17" t="s">
        <v>2781</v>
      </c>
      <c r="B1633" s="17" t="s">
        <v>40</v>
      </c>
      <c r="C1633" s="395" t="s">
        <v>2782</v>
      </c>
      <c r="D1633" s="214">
        <v>1</v>
      </c>
      <c r="E1633" s="17" t="s">
        <v>41</v>
      </c>
      <c r="F1633" s="10" t="s">
        <v>38</v>
      </c>
      <c r="G1633" s="87" t="s">
        <v>15</v>
      </c>
      <c r="H1633" s="215"/>
      <c r="I1633" s="215"/>
      <c r="J1633" s="215"/>
    </row>
    <row r="1634" s="1" customFormat="1" ht="28.5" spans="1:10">
      <c r="A1634" s="68" t="s">
        <v>2783</v>
      </c>
      <c r="B1634" s="188" t="s">
        <v>40</v>
      </c>
      <c r="C1634" s="395" t="s">
        <v>2784</v>
      </c>
      <c r="D1634" s="211">
        <v>1</v>
      </c>
      <c r="E1634" s="51" t="s">
        <v>2785</v>
      </c>
      <c r="F1634" s="10" t="s">
        <v>38</v>
      </c>
      <c r="G1634" s="87" t="s">
        <v>15</v>
      </c>
      <c r="H1634" s="215"/>
      <c r="I1634" s="215"/>
      <c r="J1634" s="215"/>
    </row>
    <row r="1635" s="1" customFormat="1" ht="28.5" spans="1:10">
      <c r="A1635" s="188" t="s">
        <v>2810</v>
      </c>
      <c r="B1635" s="188" t="s">
        <v>40</v>
      </c>
      <c r="C1635" s="395" t="s">
        <v>2811</v>
      </c>
      <c r="D1635" s="214">
        <v>1</v>
      </c>
      <c r="E1635" s="17" t="s">
        <v>2812</v>
      </c>
      <c r="F1635" s="10" t="s">
        <v>38</v>
      </c>
      <c r="G1635" s="87" t="s">
        <v>15</v>
      </c>
      <c r="H1635" s="215"/>
      <c r="I1635" s="215"/>
      <c r="J1635" s="215"/>
    </row>
    <row r="1636" s="1" customFormat="1" ht="28.5" spans="1:10">
      <c r="A1636" s="17" t="s">
        <v>2778</v>
      </c>
      <c r="B1636" s="17" t="s">
        <v>40</v>
      </c>
      <c r="C1636" s="395" t="s">
        <v>2779</v>
      </c>
      <c r="D1636" s="214">
        <v>1</v>
      </c>
      <c r="E1636" s="223" t="s">
        <v>2780</v>
      </c>
      <c r="F1636" s="10" t="s">
        <v>38</v>
      </c>
      <c r="G1636" s="87" t="s">
        <v>15</v>
      </c>
      <c r="H1636" s="215"/>
      <c r="I1636" s="215"/>
      <c r="J1636" s="215"/>
    </row>
    <row r="1637" s="1" customFormat="1" ht="28.5" spans="1:10">
      <c r="A1637" s="68" t="s">
        <v>2795</v>
      </c>
      <c r="B1637" s="17" t="s">
        <v>40</v>
      </c>
      <c r="C1637" s="395" t="s">
        <v>2796</v>
      </c>
      <c r="D1637" s="211">
        <v>1</v>
      </c>
      <c r="E1637" s="17" t="s">
        <v>41</v>
      </c>
      <c r="F1637" s="10" t="s">
        <v>38</v>
      </c>
      <c r="G1637" s="87" t="s">
        <v>15</v>
      </c>
      <c r="H1637" s="215"/>
      <c r="I1637" s="215"/>
      <c r="J1637" s="215"/>
    </row>
    <row r="1638" s="1" customFormat="1" ht="28.5" spans="1:10">
      <c r="A1638" s="10" t="s">
        <v>2813</v>
      </c>
      <c r="B1638" s="17" t="s">
        <v>40</v>
      </c>
      <c r="C1638" s="395" t="s">
        <v>2814</v>
      </c>
      <c r="D1638" s="214">
        <v>1</v>
      </c>
      <c r="E1638" s="17" t="s">
        <v>81</v>
      </c>
      <c r="F1638" s="10" t="s">
        <v>38</v>
      </c>
      <c r="G1638" s="87" t="s">
        <v>15</v>
      </c>
      <c r="H1638" s="215"/>
      <c r="I1638" s="215"/>
      <c r="J1638" s="215"/>
    </row>
    <row r="1639" s="1" customFormat="1" ht="28.5" spans="1:10">
      <c r="A1639" s="17" t="s">
        <v>2808</v>
      </c>
      <c r="B1639" s="17" t="s">
        <v>40</v>
      </c>
      <c r="C1639" s="395" t="s">
        <v>2809</v>
      </c>
      <c r="D1639" s="214">
        <v>1</v>
      </c>
      <c r="E1639" s="17" t="s">
        <v>41</v>
      </c>
      <c r="F1639" s="10" t="s">
        <v>38</v>
      </c>
      <c r="G1639" s="87" t="s">
        <v>15</v>
      </c>
      <c r="H1639" s="215"/>
      <c r="I1639" s="215"/>
      <c r="J1639" s="215"/>
    </row>
    <row r="1640" s="1" customFormat="1" ht="28.5" spans="1:10">
      <c r="A1640" s="164" t="s">
        <v>2772</v>
      </c>
      <c r="B1640" s="17" t="s">
        <v>40</v>
      </c>
      <c r="C1640" s="395" t="s">
        <v>2773</v>
      </c>
      <c r="D1640" s="214">
        <v>1</v>
      </c>
      <c r="E1640" s="17" t="s">
        <v>345</v>
      </c>
      <c r="F1640" s="10" t="s">
        <v>38</v>
      </c>
      <c r="G1640" s="87" t="s">
        <v>15</v>
      </c>
      <c r="H1640" s="215"/>
      <c r="I1640" s="215"/>
      <c r="J1640" s="215"/>
    </row>
    <row r="1641" s="1" customFormat="1" ht="28.5" spans="1:10">
      <c r="A1641" s="165" t="s">
        <v>2772</v>
      </c>
      <c r="B1641" s="17" t="s">
        <v>40</v>
      </c>
      <c r="C1641" s="395" t="s">
        <v>2774</v>
      </c>
      <c r="D1641" s="214">
        <v>1</v>
      </c>
      <c r="E1641" s="17" t="s">
        <v>676</v>
      </c>
      <c r="F1641" s="10" t="s">
        <v>38</v>
      </c>
      <c r="G1641" s="87" t="s">
        <v>15</v>
      </c>
      <c r="H1641" s="215"/>
      <c r="I1641" s="215"/>
      <c r="J1641" s="215"/>
    </row>
    <row r="1642" s="1" customFormat="1" ht="28.5" spans="1:10">
      <c r="A1642" s="164" t="s">
        <v>2800</v>
      </c>
      <c r="B1642" s="17" t="s">
        <v>40</v>
      </c>
      <c r="C1642" s="395" t="s">
        <v>2801</v>
      </c>
      <c r="D1642" s="214">
        <v>1</v>
      </c>
      <c r="E1642" s="17" t="s">
        <v>59</v>
      </c>
      <c r="F1642" s="10" t="s">
        <v>38</v>
      </c>
      <c r="G1642" s="87" t="s">
        <v>15</v>
      </c>
      <c r="H1642" s="215"/>
      <c r="I1642" s="215"/>
      <c r="J1642" s="215"/>
    </row>
    <row r="1643" s="1" customFormat="1" ht="28.5" spans="1:10">
      <c r="A1643" s="165" t="s">
        <v>2800</v>
      </c>
      <c r="B1643" s="17" t="s">
        <v>40</v>
      </c>
      <c r="C1643" s="395" t="s">
        <v>2802</v>
      </c>
      <c r="D1643" s="214">
        <v>1</v>
      </c>
      <c r="E1643" s="17" t="s">
        <v>73</v>
      </c>
      <c r="F1643" s="10" t="s">
        <v>38</v>
      </c>
      <c r="G1643" s="87" t="s">
        <v>15</v>
      </c>
      <c r="H1643" s="215"/>
      <c r="I1643" s="215"/>
      <c r="J1643" s="215"/>
    </row>
    <row r="1644" s="1" customFormat="1" ht="28.5" spans="1:10">
      <c r="A1644" s="164" t="s">
        <v>2805</v>
      </c>
      <c r="B1644" s="17" t="s">
        <v>40</v>
      </c>
      <c r="C1644" s="395" t="s">
        <v>2806</v>
      </c>
      <c r="D1644" s="214">
        <v>1</v>
      </c>
      <c r="E1644" s="17" t="s">
        <v>345</v>
      </c>
      <c r="F1644" s="10" t="s">
        <v>38</v>
      </c>
      <c r="G1644" s="87" t="s">
        <v>15</v>
      </c>
      <c r="H1644" s="215"/>
      <c r="I1644" s="215"/>
      <c r="J1644" s="215"/>
    </row>
    <row r="1645" s="1" customFormat="1" ht="28.5" spans="1:10">
      <c r="A1645" s="165" t="s">
        <v>2805</v>
      </c>
      <c r="B1645" s="17" t="s">
        <v>40</v>
      </c>
      <c r="C1645" s="395" t="s">
        <v>2807</v>
      </c>
      <c r="D1645" s="214">
        <v>1</v>
      </c>
      <c r="E1645" s="17" t="s">
        <v>200</v>
      </c>
      <c r="F1645" s="10" t="s">
        <v>38</v>
      </c>
      <c r="G1645" s="87" t="s">
        <v>15</v>
      </c>
      <c r="H1645" s="215"/>
      <c r="I1645" s="215"/>
      <c r="J1645" s="215"/>
    </row>
    <row r="1646" s="1" customFormat="1" ht="28.5" spans="1:10">
      <c r="A1646" s="17" t="s">
        <v>2803</v>
      </c>
      <c r="B1646" s="17" t="s">
        <v>40</v>
      </c>
      <c r="C1646" s="395" t="s">
        <v>2804</v>
      </c>
      <c r="D1646" s="214">
        <v>3</v>
      </c>
      <c r="E1646" s="17" t="s">
        <v>70</v>
      </c>
      <c r="F1646" s="10" t="s">
        <v>38</v>
      </c>
      <c r="G1646" s="87" t="s">
        <v>15</v>
      </c>
      <c r="H1646" s="215"/>
      <c r="I1646" s="215"/>
      <c r="J1646" s="215"/>
    </row>
    <row r="1647" s="1" customFormat="1" ht="28.5" spans="1:10">
      <c r="A1647" s="17" t="s">
        <v>2786</v>
      </c>
      <c r="B1647" s="17" t="s">
        <v>40</v>
      </c>
      <c r="C1647" s="395" t="s">
        <v>2787</v>
      </c>
      <c r="D1647" s="214">
        <v>1</v>
      </c>
      <c r="E1647" s="17" t="s">
        <v>59</v>
      </c>
      <c r="F1647" s="10" t="s">
        <v>38</v>
      </c>
      <c r="G1647" s="87" t="s">
        <v>15</v>
      </c>
      <c r="H1647" s="215"/>
      <c r="I1647" s="215"/>
      <c r="J1647" s="215"/>
    </row>
    <row r="1648" s="1" customFormat="1" ht="44.25" spans="1:10">
      <c r="A1648" s="164" t="s">
        <v>2788</v>
      </c>
      <c r="B1648" s="17" t="s">
        <v>7849</v>
      </c>
      <c r="C1648" s="395" t="s">
        <v>7948</v>
      </c>
      <c r="D1648" s="214">
        <v>3</v>
      </c>
      <c r="E1648" s="17" t="s">
        <v>70</v>
      </c>
      <c r="F1648" s="10" t="s">
        <v>7844</v>
      </c>
      <c r="G1648" s="87" t="s">
        <v>15</v>
      </c>
      <c r="H1648" s="215"/>
      <c r="I1648" s="17" t="s">
        <v>8402</v>
      </c>
      <c r="J1648" s="17"/>
    </row>
    <row r="1649" s="1" customFormat="1" ht="28.5" spans="1:10">
      <c r="A1649" s="166" t="s">
        <v>2788</v>
      </c>
      <c r="B1649" s="17" t="s">
        <v>40</v>
      </c>
      <c r="C1649" s="395" t="s">
        <v>2789</v>
      </c>
      <c r="D1649" s="214">
        <v>2</v>
      </c>
      <c r="E1649" s="17" t="s">
        <v>70</v>
      </c>
      <c r="F1649" s="10" t="s">
        <v>38</v>
      </c>
      <c r="G1649" s="87" t="s">
        <v>15</v>
      </c>
      <c r="H1649" s="215"/>
      <c r="I1649" s="215"/>
      <c r="J1649" s="215"/>
    </row>
    <row r="1650" s="1" customFormat="1" ht="28.5" spans="1:10">
      <c r="A1650" s="165" t="s">
        <v>2788</v>
      </c>
      <c r="B1650" s="17" t="s">
        <v>40</v>
      </c>
      <c r="C1650" s="395" t="s">
        <v>2790</v>
      </c>
      <c r="D1650" s="214">
        <v>1</v>
      </c>
      <c r="E1650" s="17" t="s">
        <v>41</v>
      </c>
      <c r="F1650" s="10" t="s">
        <v>38</v>
      </c>
      <c r="G1650" s="87" t="s">
        <v>15</v>
      </c>
      <c r="H1650" s="215"/>
      <c r="I1650" s="215"/>
      <c r="J1650" s="215"/>
    </row>
    <row r="1651" s="1" customFormat="1" ht="85.5" spans="1:10">
      <c r="A1651" s="12" t="s">
        <v>788</v>
      </c>
      <c r="B1651" s="10" t="s">
        <v>98</v>
      </c>
      <c r="C1651" s="393" t="s">
        <v>790</v>
      </c>
      <c r="D1651" s="208">
        <v>3</v>
      </c>
      <c r="E1651" s="10" t="s">
        <v>791</v>
      </c>
      <c r="F1651" s="10" t="s">
        <v>38</v>
      </c>
      <c r="G1651" s="224" t="s">
        <v>100</v>
      </c>
      <c r="H1651" s="209"/>
      <c r="I1651" s="208"/>
      <c r="J1651" s="10"/>
    </row>
    <row r="1652" s="1" customFormat="1" ht="85.5" spans="1:10">
      <c r="A1652" s="15" t="s">
        <v>788</v>
      </c>
      <c r="B1652" s="10" t="s">
        <v>98</v>
      </c>
      <c r="C1652" s="393" t="s">
        <v>792</v>
      </c>
      <c r="D1652" s="208">
        <v>3</v>
      </c>
      <c r="E1652" s="10" t="s">
        <v>8403</v>
      </c>
      <c r="F1652" s="10" t="s">
        <v>38</v>
      </c>
      <c r="G1652" s="224" t="s">
        <v>100</v>
      </c>
      <c r="H1652" s="209"/>
      <c r="I1652" s="208"/>
      <c r="J1652" s="10"/>
    </row>
    <row r="1653" s="1" customFormat="1" ht="85.5" spans="1:10">
      <c r="A1653" s="15" t="s">
        <v>788</v>
      </c>
      <c r="B1653" s="10" t="s">
        <v>98</v>
      </c>
      <c r="C1653" s="393" t="s">
        <v>794</v>
      </c>
      <c r="D1653" s="208">
        <v>3</v>
      </c>
      <c r="E1653" s="14" t="s">
        <v>795</v>
      </c>
      <c r="F1653" s="10" t="s">
        <v>38</v>
      </c>
      <c r="G1653" s="224" t="s">
        <v>100</v>
      </c>
      <c r="H1653" s="209"/>
      <c r="I1653" s="215"/>
      <c r="J1653" s="10"/>
    </row>
    <row r="1654" s="1" customFormat="1" ht="85.5" spans="1:10">
      <c r="A1654" s="15" t="s">
        <v>788</v>
      </c>
      <c r="B1654" s="10" t="s">
        <v>98</v>
      </c>
      <c r="C1654" s="393" t="s">
        <v>796</v>
      </c>
      <c r="D1654" s="208">
        <v>3</v>
      </c>
      <c r="E1654" s="14" t="s">
        <v>797</v>
      </c>
      <c r="F1654" s="10" t="s">
        <v>38</v>
      </c>
      <c r="G1654" s="224" t="s">
        <v>100</v>
      </c>
      <c r="H1654" s="209"/>
      <c r="I1654" s="17" t="s">
        <v>62</v>
      </c>
      <c r="J1654" s="10"/>
    </row>
    <row r="1655" s="1" customFormat="1" ht="42.75" spans="1:10">
      <c r="A1655" s="15" t="s">
        <v>788</v>
      </c>
      <c r="B1655" s="10" t="s">
        <v>426</v>
      </c>
      <c r="C1655" s="393" t="s">
        <v>800</v>
      </c>
      <c r="D1655" s="208">
        <v>4</v>
      </c>
      <c r="E1655" s="10" t="s">
        <v>76</v>
      </c>
      <c r="F1655" s="10" t="s">
        <v>38</v>
      </c>
      <c r="G1655" s="10" t="s">
        <v>428</v>
      </c>
      <c r="H1655" s="209"/>
      <c r="I1655" s="17" t="s">
        <v>62</v>
      </c>
      <c r="J1655" s="10"/>
    </row>
    <row r="1656" s="1" customFormat="1" ht="85.5" spans="1:10">
      <c r="A1656" s="15" t="s">
        <v>788</v>
      </c>
      <c r="B1656" s="10" t="s">
        <v>98</v>
      </c>
      <c r="C1656" s="393" t="s">
        <v>798</v>
      </c>
      <c r="D1656" s="208">
        <v>5</v>
      </c>
      <c r="E1656" s="10" t="s">
        <v>799</v>
      </c>
      <c r="F1656" s="10" t="s">
        <v>38</v>
      </c>
      <c r="G1656" s="224" t="s">
        <v>100</v>
      </c>
      <c r="H1656" s="209"/>
      <c r="I1656" s="17" t="s">
        <v>62</v>
      </c>
      <c r="J1656" s="10"/>
    </row>
    <row r="1657" s="1" customFormat="1" ht="85.5" spans="1:10">
      <c r="A1657" s="16" t="s">
        <v>788</v>
      </c>
      <c r="B1657" s="10" t="s">
        <v>95</v>
      </c>
      <c r="C1657" s="393" t="s">
        <v>789</v>
      </c>
      <c r="D1657" s="208">
        <v>2</v>
      </c>
      <c r="E1657" s="10" t="s">
        <v>97</v>
      </c>
      <c r="F1657" s="10" t="s">
        <v>38</v>
      </c>
      <c r="G1657" s="224" t="s">
        <v>15</v>
      </c>
      <c r="H1657" s="209"/>
      <c r="I1657" s="215"/>
      <c r="J1657" s="10"/>
    </row>
    <row r="1658" s="1" customFormat="1" ht="42.75" spans="1:10">
      <c r="A1658" s="12" t="s">
        <v>6913</v>
      </c>
      <c r="B1658" s="10" t="s">
        <v>426</v>
      </c>
      <c r="C1658" s="393" t="s">
        <v>6917</v>
      </c>
      <c r="D1658" s="208">
        <v>4</v>
      </c>
      <c r="E1658" s="10" t="s">
        <v>76</v>
      </c>
      <c r="F1658" s="10" t="s">
        <v>6632</v>
      </c>
      <c r="G1658" s="10" t="s">
        <v>428</v>
      </c>
      <c r="H1658" s="209"/>
      <c r="I1658" s="68" t="s">
        <v>62</v>
      </c>
      <c r="J1658" s="10"/>
    </row>
    <row r="1659" s="1" customFormat="1" ht="85.5" spans="1:10">
      <c r="A1659" s="15" t="s">
        <v>6913</v>
      </c>
      <c r="B1659" s="10" t="s">
        <v>98</v>
      </c>
      <c r="C1659" s="393" t="s">
        <v>6914</v>
      </c>
      <c r="D1659" s="208">
        <v>2</v>
      </c>
      <c r="E1659" s="10" t="s">
        <v>6915</v>
      </c>
      <c r="F1659" s="10" t="s">
        <v>6632</v>
      </c>
      <c r="G1659" s="224" t="s">
        <v>100</v>
      </c>
      <c r="H1659" s="209"/>
      <c r="I1659" s="68" t="s">
        <v>62</v>
      </c>
      <c r="J1659" s="10"/>
    </row>
    <row r="1660" s="1" customFormat="1" ht="85.5" spans="1:10">
      <c r="A1660" s="16" t="s">
        <v>6913</v>
      </c>
      <c r="B1660" s="10" t="s">
        <v>98</v>
      </c>
      <c r="C1660" s="393" t="s">
        <v>6916</v>
      </c>
      <c r="D1660" s="208">
        <v>2</v>
      </c>
      <c r="E1660" s="10" t="s">
        <v>6891</v>
      </c>
      <c r="F1660" s="10" t="s">
        <v>6632</v>
      </c>
      <c r="G1660" s="224" t="s">
        <v>100</v>
      </c>
      <c r="H1660" s="209"/>
      <c r="I1660" s="212"/>
      <c r="J1660" s="10"/>
    </row>
    <row r="1661" s="1" customFormat="1" ht="85.5" spans="1:10">
      <c r="A1661" s="10" t="s">
        <v>2775</v>
      </c>
      <c r="B1661" s="10" t="s">
        <v>98</v>
      </c>
      <c r="C1661" s="393" t="s">
        <v>2776</v>
      </c>
      <c r="D1661" s="208">
        <v>3</v>
      </c>
      <c r="E1661" s="10" t="s">
        <v>8404</v>
      </c>
      <c r="F1661" s="10" t="s">
        <v>38</v>
      </c>
      <c r="G1661" s="224" t="s">
        <v>100</v>
      </c>
      <c r="H1661" s="209"/>
      <c r="I1661" s="17" t="s">
        <v>62</v>
      </c>
      <c r="J1661" s="10"/>
    </row>
    <row r="1662" s="1" customFormat="1" ht="28.5" spans="1:10">
      <c r="A1662" s="225" t="s">
        <v>6121</v>
      </c>
      <c r="B1662" s="87" t="s">
        <v>40</v>
      </c>
      <c r="C1662" s="87" t="s">
        <v>6122</v>
      </c>
      <c r="D1662" s="14">
        <v>5</v>
      </c>
      <c r="E1662" s="87" t="s">
        <v>70</v>
      </c>
      <c r="F1662" s="87" t="s">
        <v>38</v>
      </c>
      <c r="G1662" s="87" t="s">
        <v>15</v>
      </c>
      <c r="H1662" s="226"/>
      <c r="I1662" s="87" t="s">
        <v>67</v>
      </c>
      <c r="J1662" s="87"/>
    </row>
    <row r="1663" s="1" customFormat="1" ht="28.5" spans="1:10">
      <c r="A1663" s="227" t="s">
        <v>6121</v>
      </c>
      <c r="B1663" s="87" t="s">
        <v>40</v>
      </c>
      <c r="C1663" s="87" t="s">
        <v>6123</v>
      </c>
      <c r="D1663" s="14">
        <v>3</v>
      </c>
      <c r="E1663" s="87" t="s">
        <v>41</v>
      </c>
      <c r="F1663" s="87" t="s">
        <v>38</v>
      </c>
      <c r="G1663" s="87" t="s">
        <v>15</v>
      </c>
      <c r="H1663" s="87"/>
      <c r="I1663" s="87" t="s">
        <v>67</v>
      </c>
      <c r="J1663" s="87"/>
    </row>
    <row r="1664" s="1" customFormat="1" ht="28.5" spans="1:10">
      <c r="A1664" s="228" t="s">
        <v>6121</v>
      </c>
      <c r="B1664" s="87" t="s">
        <v>40</v>
      </c>
      <c r="C1664" s="87" t="s">
        <v>6124</v>
      </c>
      <c r="D1664" s="14">
        <v>2</v>
      </c>
      <c r="E1664" s="87" t="s">
        <v>59</v>
      </c>
      <c r="F1664" s="87" t="s">
        <v>38</v>
      </c>
      <c r="G1664" s="87" t="s">
        <v>15</v>
      </c>
      <c r="H1664" s="87"/>
      <c r="I1664" s="87" t="s">
        <v>67</v>
      </c>
      <c r="J1664" s="87"/>
    </row>
    <row r="1665" s="1" customFormat="1" ht="28.5" spans="1:10">
      <c r="A1665" s="229" t="s">
        <v>8354</v>
      </c>
      <c r="B1665" s="230" t="s">
        <v>8032</v>
      </c>
      <c r="C1665" s="230" t="s">
        <v>8355</v>
      </c>
      <c r="D1665" s="231">
        <v>1</v>
      </c>
      <c r="E1665" s="230" t="s">
        <v>73</v>
      </c>
      <c r="F1665" s="230" t="s">
        <v>8031</v>
      </c>
      <c r="G1665" s="230" t="s">
        <v>15</v>
      </c>
      <c r="H1665" s="232"/>
      <c r="I1665" s="230" t="s">
        <v>67</v>
      </c>
      <c r="J1665" s="87"/>
    </row>
    <row r="1666" s="1" customFormat="1" ht="28.5" spans="1:10">
      <c r="A1666" s="229" t="s">
        <v>8354</v>
      </c>
      <c r="B1666" s="230" t="s">
        <v>8032</v>
      </c>
      <c r="C1666" s="230" t="s">
        <v>8356</v>
      </c>
      <c r="D1666" s="231">
        <v>1</v>
      </c>
      <c r="E1666" s="230" t="s">
        <v>70</v>
      </c>
      <c r="F1666" s="230" t="s">
        <v>8031</v>
      </c>
      <c r="G1666" s="230" t="s">
        <v>15</v>
      </c>
      <c r="H1666" s="230"/>
      <c r="I1666" s="230" t="s">
        <v>67</v>
      </c>
      <c r="J1666" s="87"/>
    </row>
    <row r="1667" s="1" customFormat="1" ht="42.75" spans="1:10">
      <c r="A1667" s="225" t="s">
        <v>4577</v>
      </c>
      <c r="B1667" s="87" t="s">
        <v>40</v>
      </c>
      <c r="C1667" s="87" t="s">
        <v>4578</v>
      </c>
      <c r="D1667" s="14">
        <v>1</v>
      </c>
      <c r="E1667" s="87" t="s">
        <v>41</v>
      </c>
      <c r="F1667" s="87" t="s">
        <v>38</v>
      </c>
      <c r="G1667" s="87" t="s">
        <v>15</v>
      </c>
      <c r="H1667" s="87"/>
      <c r="I1667" s="87"/>
      <c r="J1667" s="87"/>
    </row>
    <row r="1668" s="1" customFormat="1" ht="42.75" spans="1:10">
      <c r="A1668" s="228" t="s">
        <v>4577</v>
      </c>
      <c r="B1668" s="87" t="s">
        <v>40</v>
      </c>
      <c r="C1668" s="87" t="s">
        <v>4579</v>
      </c>
      <c r="D1668" s="14">
        <v>1</v>
      </c>
      <c r="E1668" s="87" t="s">
        <v>59</v>
      </c>
      <c r="F1668" s="87" t="s">
        <v>38</v>
      </c>
      <c r="G1668" s="87" t="s">
        <v>15</v>
      </c>
      <c r="H1668" s="87"/>
      <c r="I1668" s="87"/>
      <c r="J1668" s="87"/>
    </row>
    <row r="1669" s="1" customFormat="1" ht="28.5" spans="1:10">
      <c r="A1669" s="233" t="s">
        <v>8288</v>
      </c>
      <c r="B1669" s="230" t="s">
        <v>8032</v>
      </c>
      <c r="C1669" s="230" t="s">
        <v>8289</v>
      </c>
      <c r="D1669" s="231">
        <v>1</v>
      </c>
      <c r="E1669" s="234" t="s">
        <v>70</v>
      </c>
      <c r="F1669" s="230" t="s">
        <v>8031</v>
      </c>
      <c r="G1669" s="230" t="s">
        <v>15</v>
      </c>
      <c r="H1669" s="235"/>
      <c r="I1669" s="230" t="s">
        <v>67</v>
      </c>
      <c r="J1669" s="87"/>
    </row>
    <row r="1670" s="1" customFormat="1" ht="28.5" spans="1:10">
      <c r="A1670" s="229" t="s">
        <v>8288</v>
      </c>
      <c r="B1670" s="230" t="s">
        <v>8032</v>
      </c>
      <c r="C1670" s="230" t="s">
        <v>8290</v>
      </c>
      <c r="D1670" s="231">
        <v>1</v>
      </c>
      <c r="E1670" s="234" t="s">
        <v>73</v>
      </c>
      <c r="F1670" s="230" t="s">
        <v>8031</v>
      </c>
      <c r="G1670" s="230" t="s">
        <v>15</v>
      </c>
      <c r="H1670" s="235"/>
      <c r="I1670" s="230" t="s">
        <v>67</v>
      </c>
      <c r="J1670" s="87"/>
    </row>
    <row r="1671" s="1" customFormat="1" ht="42.75" spans="1:10">
      <c r="A1671" s="225" t="s">
        <v>6134</v>
      </c>
      <c r="B1671" s="87" t="s">
        <v>40</v>
      </c>
      <c r="C1671" s="87" t="s">
        <v>6135</v>
      </c>
      <c r="D1671" s="14">
        <v>1</v>
      </c>
      <c r="E1671" s="87" t="s">
        <v>6136</v>
      </c>
      <c r="F1671" s="87" t="s">
        <v>38</v>
      </c>
      <c r="G1671" s="87" t="s">
        <v>15</v>
      </c>
      <c r="H1671" s="87"/>
      <c r="I1671" s="87" t="s">
        <v>67</v>
      </c>
      <c r="J1671" s="87"/>
    </row>
    <row r="1672" s="1" customFormat="1" ht="28.5" spans="1:10">
      <c r="A1672" s="227" t="s">
        <v>6134</v>
      </c>
      <c r="B1672" s="87" t="s">
        <v>40</v>
      </c>
      <c r="C1672" s="87" t="s">
        <v>6137</v>
      </c>
      <c r="D1672" s="14">
        <v>1</v>
      </c>
      <c r="E1672" s="87" t="s">
        <v>5670</v>
      </c>
      <c r="F1672" s="87" t="s">
        <v>38</v>
      </c>
      <c r="G1672" s="87" t="s">
        <v>15</v>
      </c>
      <c r="H1672" s="87"/>
      <c r="I1672" s="87" t="s">
        <v>67</v>
      </c>
      <c r="J1672" s="87"/>
    </row>
    <row r="1673" s="1" customFormat="1" ht="42.75" spans="1:10">
      <c r="A1673" s="228" t="s">
        <v>6134</v>
      </c>
      <c r="B1673" s="87" t="s">
        <v>40</v>
      </c>
      <c r="C1673" s="87" t="s">
        <v>6138</v>
      </c>
      <c r="D1673" s="14">
        <v>1</v>
      </c>
      <c r="E1673" s="87" t="s">
        <v>2916</v>
      </c>
      <c r="F1673" s="87" t="s">
        <v>38</v>
      </c>
      <c r="G1673" s="87" t="s">
        <v>15</v>
      </c>
      <c r="H1673" s="87"/>
      <c r="I1673" s="87" t="s">
        <v>67</v>
      </c>
      <c r="J1673" s="87"/>
    </row>
    <row r="1674" s="1" customFormat="1" ht="42.75" spans="1:10">
      <c r="A1674" s="87" t="s">
        <v>6383</v>
      </c>
      <c r="B1674" s="87" t="s">
        <v>40</v>
      </c>
      <c r="C1674" s="87" t="s">
        <v>6384</v>
      </c>
      <c r="D1674" s="14">
        <v>1</v>
      </c>
      <c r="E1674" s="87" t="s">
        <v>76</v>
      </c>
      <c r="F1674" s="87" t="s">
        <v>38</v>
      </c>
      <c r="G1674" s="87" t="s">
        <v>15</v>
      </c>
      <c r="H1674" s="226"/>
      <c r="I1674" s="87" t="s">
        <v>6385</v>
      </c>
      <c r="J1674" s="10"/>
    </row>
    <row r="1675" s="1" customFormat="1" ht="28.5" spans="1:10">
      <c r="A1675" s="87" t="s">
        <v>6402</v>
      </c>
      <c r="B1675" s="87" t="s">
        <v>40</v>
      </c>
      <c r="C1675" s="87" t="s">
        <v>6403</v>
      </c>
      <c r="D1675" s="14">
        <v>1</v>
      </c>
      <c r="E1675" s="87" t="s">
        <v>41</v>
      </c>
      <c r="F1675" s="87" t="s">
        <v>38</v>
      </c>
      <c r="G1675" s="87" t="s">
        <v>15</v>
      </c>
      <c r="H1675" s="87"/>
      <c r="I1675" s="87" t="s">
        <v>6404</v>
      </c>
      <c r="J1675" s="237"/>
    </row>
    <row r="1676" s="1" customFormat="1" ht="28.5" spans="1:10">
      <c r="A1676" s="87" t="s">
        <v>6398</v>
      </c>
      <c r="B1676" s="87" t="s">
        <v>40</v>
      </c>
      <c r="C1676" s="87" t="s">
        <v>6399</v>
      </c>
      <c r="D1676" s="14">
        <v>1</v>
      </c>
      <c r="E1676" s="87" t="s">
        <v>41</v>
      </c>
      <c r="F1676" s="87" t="s">
        <v>38</v>
      </c>
      <c r="G1676" s="87" t="s">
        <v>15</v>
      </c>
      <c r="H1676" s="236"/>
      <c r="I1676" s="87" t="s">
        <v>6400</v>
      </c>
      <c r="J1676" s="236"/>
    </row>
    <row r="1677" s="1" customFormat="1" ht="28.5" spans="1:10">
      <c r="A1677" s="237" t="s">
        <v>6411</v>
      </c>
      <c r="B1677" s="87" t="s">
        <v>40</v>
      </c>
      <c r="C1677" s="87" t="s">
        <v>6412</v>
      </c>
      <c r="D1677" s="14">
        <v>1</v>
      </c>
      <c r="E1677" s="87" t="s">
        <v>41</v>
      </c>
      <c r="F1677" s="87" t="s">
        <v>38</v>
      </c>
      <c r="G1677" s="87" t="s">
        <v>15</v>
      </c>
      <c r="H1677" s="237"/>
      <c r="I1677" s="10"/>
      <c r="J1677" s="237"/>
    </row>
    <row r="1678" s="1" customFormat="1" ht="28.5" spans="1:10">
      <c r="A1678" s="10" t="s">
        <v>1316</v>
      </c>
      <c r="B1678" s="87" t="s">
        <v>40</v>
      </c>
      <c r="C1678" s="87" t="s">
        <v>1317</v>
      </c>
      <c r="D1678" s="14">
        <v>1</v>
      </c>
      <c r="E1678" s="87" t="s">
        <v>41</v>
      </c>
      <c r="F1678" s="87" t="s">
        <v>38</v>
      </c>
      <c r="G1678" s="87" t="s">
        <v>15</v>
      </c>
      <c r="H1678" s="87"/>
      <c r="I1678" s="10" t="s">
        <v>1318</v>
      </c>
      <c r="J1678" s="237"/>
    </row>
    <row r="1679" s="1" customFormat="1" ht="42.75" spans="1:10">
      <c r="A1679" s="225" t="s">
        <v>6130</v>
      </c>
      <c r="B1679" s="87" t="s">
        <v>40</v>
      </c>
      <c r="C1679" s="87" t="s">
        <v>6131</v>
      </c>
      <c r="D1679" s="14">
        <v>1</v>
      </c>
      <c r="E1679" s="87" t="s">
        <v>73</v>
      </c>
      <c r="F1679" s="87" t="s">
        <v>38</v>
      </c>
      <c r="G1679" s="87" t="s">
        <v>15</v>
      </c>
      <c r="H1679" s="87"/>
      <c r="I1679" s="87"/>
      <c r="J1679" s="87"/>
    </row>
    <row r="1680" s="1" customFormat="1" ht="42.75" spans="1:10">
      <c r="A1680" s="227" t="s">
        <v>6130</v>
      </c>
      <c r="B1680" s="87" t="s">
        <v>40</v>
      </c>
      <c r="C1680" s="87" t="s">
        <v>6132</v>
      </c>
      <c r="D1680" s="14">
        <v>2</v>
      </c>
      <c r="E1680" s="87" t="s">
        <v>245</v>
      </c>
      <c r="F1680" s="87" t="s">
        <v>38</v>
      </c>
      <c r="G1680" s="87" t="s">
        <v>15</v>
      </c>
      <c r="H1680" s="87"/>
      <c r="I1680" s="87"/>
      <c r="J1680" s="87"/>
    </row>
    <row r="1681" s="1" customFormat="1" ht="42.75" spans="1:10">
      <c r="A1681" s="228" t="s">
        <v>6130</v>
      </c>
      <c r="B1681" s="87" t="s">
        <v>40</v>
      </c>
      <c r="C1681" s="87" t="s">
        <v>6133</v>
      </c>
      <c r="D1681" s="14">
        <v>1</v>
      </c>
      <c r="E1681" s="87" t="s">
        <v>41</v>
      </c>
      <c r="F1681" s="87" t="s">
        <v>38</v>
      </c>
      <c r="G1681" s="87" t="s">
        <v>15</v>
      </c>
      <c r="H1681" s="87"/>
      <c r="I1681" s="87"/>
      <c r="J1681" s="87"/>
    </row>
    <row r="1682" s="1" customFormat="1" ht="42.75" spans="1:10">
      <c r="A1682" s="87" t="s">
        <v>6125</v>
      </c>
      <c r="B1682" s="87" t="s">
        <v>40</v>
      </c>
      <c r="C1682" s="87" t="s">
        <v>6126</v>
      </c>
      <c r="D1682" s="14">
        <v>1</v>
      </c>
      <c r="E1682" s="10" t="s">
        <v>41</v>
      </c>
      <c r="F1682" s="87" t="s">
        <v>38</v>
      </c>
      <c r="G1682" s="87" t="s">
        <v>15</v>
      </c>
      <c r="H1682" s="236"/>
      <c r="I1682" s="87" t="s">
        <v>67</v>
      </c>
      <c r="J1682" s="236"/>
    </row>
    <row r="1683" s="1" customFormat="1" ht="42.75" spans="1:10">
      <c r="A1683" s="225" t="s">
        <v>6127</v>
      </c>
      <c r="B1683" s="87" t="s">
        <v>40</v>
      </c>
      <c r="C1683" s="87" t="s">
        <v>6128</v>
      </c>
      <c r="D1683" s="14">
        <v>1</v>
      </c>
      <c r="E1683" s="87" t="s">
        <v>59</v>
      </c>
      <c r="F1683" s="87" t="s">
        <v>38</v>
      </c>
      <c r="G1683" s="87" t="s">
        <v>15</v>
      </c>
      <c r="H1683" s="87"/>
      <c r="I1683" s="87"/>
      <c r="J1683" s="87"/>
    </row>
    <row r="1684" s="1" customFormat="1" ht="42.75" spans="1:10">
      <c r="A1684" s="228" t="s">
        <v>6127</v>
      </c>
      <c r="B1684" s="87" t="s">
        <v>40</v>
      </c>
      <c r="C1684" s="87" t="s">
        <v>6129</v>
      </c>
      <c r="D1684" s="14">
        <v>1</v>
      </c>
      <c r="E1684" s="87" t="s">
        <v>41</v>
      </c>
      <c r="F1684" s="87" t="s">
        <v>38</v>
      </c>
      <c r="G1684" s="87" t="s">
        <v>15</v>
      </c>
      <c r="H1684" s="87"/>
      <c r="I1684" s="87"/>
      <c r="J1684" s="87"/>
    </row>
    <row r="1685" s="1" customFormat="1" ht="42.75" spans="1:10">
      <c r="A1685" s="86" t="s">
        <v>4645</v>
      </c>
      <c r="B1685" s="87" t="s">
        <v>2215</v>
      </c>
      <c r="C1685" s="87" t="s">
        <v>7979</v>
      </c>
      <c r="D1685" s="14">
        <v>6</v>
      </c>
      <c r="E1685" s="87" t="s">
        <v>70</v>
      </c>
      <c r="F1685" s="87" t="s">
        <v>7844</v>
      </c>
      <c r="G1685" s="87" t="s">
        <v>15</v>
      </c>
      <c r="H1685" s="87"/>
      <c r="I1685" s="87" t="s">
        <v>1551</v>
      </c>
      <c r="J1685" s="87"/>
    </row>
    <row r="1686" s="1" customFormat="1" ht="57" spans="1:10">
      <c r="A1686" s="86" t="s">
        <v>4645</v>
      </c>
      <c r="B1686" s="87" t="s">
        <v>40</v>
      </c>
      <c r="C1686" s="87" t="s">
        <v>4647</v>
      </c>
      <c r="D1686" s="14">
        <v>1</v>
      </c>
      <c r="E1686" s="87" t="s">
        <v>4648</v>
      </c>
      <c r="F1686" s="87" t="s">
        <v>38</v>
      </c>
      <c r="G1686" s="87" t="s">
        <v>15</v>
      </c>
      <c r="H1686" s="87"/>
      <c r="I1686" s="87"/>
      <c r="J1686" s="87"/>
    </row>
    <row r="1687" s="1" customFormat="1" ht="28.5" spans="1:10">
      <c r="A1687" s="86" t="s">
        <v>4645</v>
      </c>
      <c r="B1687" s="87" t="s">
        <v>40</v>
      </c>
      <c r="C1687" s="87" t="s">
        <v>4649</v>
      </c>
      <c r="D1687" s="14">
        <v>1</v>
      </c>
      <c r="E1687" s="87" t="s">
        <v>200</v>
      </c>
      <c r="F1687" s="87" t="s">
        <v>38</v>
      </c>
      <c r="G1687" s="87" t="s">
        <v>15</v>
      </c>
      <c r="H1687" s="87"/>
      <c r="I1687" s="87"/>
      <c r="J1687" s="87"/>
    </row>
    <row r="1688" s="1" customFormat="1" ht="28.5" spans="1:10">
      <c r="A1688" s="86" t="s">
        <v>4645</v>
      </c>
      <c r="B1688" s="87" t="s">
        <v>435</v>
      </c>
      <c r="C1688" s="87" t="s">
        <v>4646</v>
      </c>
      <c r="D1688" s="14">
        <v>1</v>
      </c>
      <c r="E1688" s="87" t="s">
        <v>1389</v>
      </c>
      <c r="F1688" s="87" t="s">
        <v>38</v>
      </c>
      <c r="G1688" s="87" t="s">
        <v>173</v>
      </c>
      <c r="H1688" s="87"/>
      <c r="I1688" s="87"/>
      <c r="J1688" s="87"/>
    </row>
    <row r="1689" s="1" customFormat="1" ht="42.75" spans="1:10">
      <c r="A1689" s="225" t="s">
        <v>4580</v>
      </c>
      <c r="B1689" s="87" t="s">
        <v>7849</v>
      </c>
      <c r="C1689" s="87" t="s">
        <v>7976</v>
      </c>
      <c r="D1689" s="14">
        <v>7</v>
      </c>
      <c r="E1689" s="87" t="s">
        <v>70</v>
      </c>
      <c r="F1689" s="87" t="s">
        <v>7844</v>
      </c>
      <c r="G1689" s="87" t="s">
        <v>15</v>
      </c>
      <c r="H1689" s="87"/>
      <c r="I1689" s="10" t="s">
        <v>1551</v>
      </c>
      <c r="J1689" s="237"/>
    </row>
    <row r="1690" s="1" customFormat="1" ht="28.5" spans="1:10">
      <c r="A1690" s="227" t="s">
        <v>4580</v>
      </c>
      <c r="B1690" s="87" t="s">
        <v>40</v>
      </c>
      <c r="C1690" s="87" t="s">
        <v>4581</v>
      </c>
      <c r="D1690" s="14">
        <v>1</v>
      </c>
      <c r="E1690" s="87" t="s">
        <v>41</v>
      </c>
      <c r="F1690" s="87" t="s">
        <v>38</v>
      </c>
      <c r="G1690" s="87" t="s">
        <v>15</v>
      </c>
      <c r="H1690" s="87"/>
      <c r="I1690" s="87"/>
      <c r="J1690" s="10"/>
    </row>
    <row r="1691" s="1" customFormat="1" ht="28.5" spans="1:10">
      <c r="A1691" s="227" t="s">
        <v>4580</v>
      </c>
      <c r="B1691" s="87" t="s">
        <v>40</v>
      </c>
      <c r="C1691" s="87" t="s">
        <v>4582</v>
      </c>
      <c r="D1691" s="14">
        <v>1</v>
      </c>
      <c r="E1691" s="87" t="s">
        <v>245</v>
      </c>
      <c r="F1691" s="87" t="s">
        <v>38</v>
      </c>
      <c r="G1691" s="87" t="s">
        <v>15</v>
      </c>
      <c r="H1691" s="87"/>
      <c r="I1691" s="87"/>
      <c r="J1691" s="10"/>
    </row>
    <row r="1692" s="1" customFormat="1" ht="28.5" spans="1:10">
      <c r="A1692" s="228" t="s">
        <v>4580</v>
      </c>
      <c r="B1692" s="87" t="s">
        <v>40</v>
      </c>
      <c r="C1692" s="87" t="s">
        <v>4583</v>
      </c>
      <c r="D1692" s="14">
        <v>1</v>
      </c>
      <c r="E1692" s="87" t="s">
        <v>73</v>
      </c>
      <c r="F1692" s="87" t="s">
        <v>38</v>
      </c>
      <c r="G1692" s="87" t="s">
        <v>15</v>
      </c>
      <c r="H1692" s="87"/>
      <c r="I1692" s="87"/>
      <c r="J1692" s="10"/>
    </row>
    <row r="1693" s="1" customFormat="1" ht="42.75" spans="1:10">
      <c r="A1693" s="237" t="s">
        <v>6373</v>
      </c>
      <c r="B1693" s="87" t="s">
        <v>40</v>
      </c>
      <c r="C1693" s="87" t="s">
        <v>6374</v>
      </c>
      <c r="D1693" s="144">
        <v>1</v>
      </c>
      <c r="E1693" s="87" t="s">
        <v>59</v>
      </c>
      <c r="F1693" s="87" t="s">
        <v>38</v>
      </c>
      <c r="G1693" s="87" t="s">
        <v>15</v>
      </c>
      <c r="H1693" s="87"/>
      <c r="I1693" s="87"/>
      <c r="J1693" s="87"/>
    </row>
    <row r="1694" s="1" customFormat="1" ht="28.5" spans="1:10">
      <c r="A1694" s="87" t="s">
        <v>4658</v>
      </c>
      <c r="B1694" s="87" t="s">
        <v>40</v>
      </c>
      <c r="C1694" s="87" t="s">
        <v>4659</v>
      </c>
      <c r="D1694" s="14">
        <v>1</v>
      </c>
      <c r="E1694" s="87" t="s">
        <v>59</v>
      </c>
      <c r="F1694" s="87" t="s">
        <v>38</v>
      </c>
      <c r="G1694" s="87" t="s">
        <v>15</v>
      </c>
      <c r="H1694" s="87"/>
      <c r="I1694" s="87"/>
      <c r="J1694" s="87"/>
    </row>
    <row r="1695" s="1" customFormat="1" ht="28.5" spans="1:10">
      <c r="A1695" s="87" t="s">
        <v>4547</v>
      </c>
      <c r="B1695" s="87" t="s">
        <v>40</v>
      </c>
      <c r="C1695" s="87" t="s">
        <v>4548</v>
      </c>
      <c r="D1695" s="96">
        <v>1</v>
      </c>
      <c r="E1695" s="87" t="s">
        <v>59</v>
      </c>
      <c r="F1695" s="87" t="s">
        <v>38</v>
      </c>
      <c r="G1695" s="87" t="s">
        <v>15</v>
      </c>
      <c r="H1695" s="226"/>
      <c r="I1695" s="87"/>
      <c r="J1695" s="226"/>
    </row>
    <row r="1696" s="1" customFormat="1" ht="28.5" spans="1:10">
      <c r="A1696" s="225" t="s">
        <v>4527</v>
      </c>
      <c r="B1696" s="87" t="s">
        <v>40</v>
      </c>
      <c r="C1696" s="87" t="s">
        <v>4528</v>
      </c>
      <c r="D1696" s="14">
        <v>1</v>
      </c>
      <c r="E1696" s="87" t="s">
        <v>197</v>
      </c>
      <c r="F1696" s="87" t="s">
        <v>38</v>
      </c>
      <c r="G1696" s="87" t="s">
        <v>15</v>
      </c>
      <c r="H1696" s="87"/>
      <c r="I1696" s="87"/>
      <c r="J1696" s="87"/>
    </row>
    <row r="1697" s="1" customFormat="1" ht="28.5" spans="1:10">
      <c r="A1697" s="228" t="s">
        <v>4527</v>
      </c>
      <c r="B1697" s="87" t="s">
        <v>40</v>
      </c>
      <c r="C1697" s="87" t="s">
        <v>4529</v>
      </c>
      <c r="D1697" s="14">
        <v>1</v>
      </c>
      <c r="E1697" s="87" t="s">
        <v>914</v>
      </c>
      <c r="F1697" s="87" t="s">
        <v>38</v>
      </c>
      <c r="G1697" s="87" t="s">
        <v>15</v>
      </c>
      <c r="H1697" s="87"/>
      <c r="I1697" s="87"/>
      <c r="J1697" s="87"/>
    </row>
    <row r="1698" s="1" customFormat="1" ht="28.5" spans="1:10">
      <c r="A1698" s="225" t="s">
        <v>8299</v>
      </c>
      <c r="B1698" s="87" t="s">
        <v>8032</v>
      </c>
      <c r="C1698" s="87" t="s">
        <v>8300</v>
      </c>
      <c r="D1698" s="14">
        <v>1</v>
      </c>
      <c r="E1698" s="87" t="s">
        <v>345</v>
      </c>
      <c r="F1698" s="87" t="s">
        <v>8031</v>
      </c>
      <c r="G1698" s="87" t="s">
        <v>15</v>
      </c>
      <c r="H1698" s="87"/>
      <c r="I1698" s="87"/>
      <c r="J1698" s="87"/>
    </row>
    <row r="1699" s="1" customFormat="1" ht="28.5" spans="1:10">
      <c r="A1699" s="228" t="s">
        <v>8299</v>
      </c>
      <c r="B1699" s="87" t="s">
        <v>8032</v>
      </c>
      <c r="C1699" s="87" t="s">
        <v>8301</v>
      </c>
      <c r="D1699" s="14">
        <v>1</v>
      </c>
      <c r="E1699" s="87" t="s">
        <v>200</v>
      </c>
      <c r="F1699" s="87" t="s">
        <v>8031</v>
      </c>
      <c r="G1699" s="87" t="s">
        <v>15</v>
      </c>
      <c r="H1699" s="87"/>
      <c r="I1699" s="87"/>
      <c r="J1699" s="87"/>
    </row>
    <row r="1700" s="1" customFormat="1" ht="28.5" spans="1:10">
      <c r="A1700" s="225" t="s">
        <v>4521</v>
      </c>
      <c r="B1700" s="87" t="s">
        <v>40</v>
      </c>
      <c r="C1700" s="87" t="s">
        <v>4522</v>
      </c>
      <c r="D1700" s="14">
        <v>1</v>
      </c>
      <c r="E1700" s="87" t="s">
        <v>345</v>
      </c>
      <c r="F1700" s="87" t="s">
        <v>38</v>
      </c>
      <c r="G1700" s="87" t="s">
        <v>15</v>
      </c>
      <c r="H1700" s="87"/>
      <c r="I1700" s="87"/>
      <c r="J1700" s="87"/>
    </row>
    <row r="1701" s="1" customFormat="1" ht="28.5" spans="1:10">
      <c r="A1701" s="227" t="s">
        <v>4521</v>
      </c>
      <c r="B1701" s="87" t="s">
        <v>40</v>
      </c>
      <c r="C1701" s="87" t="s">
        <v>4523</v>
      </c>
      <c r="D1701" s="14">
        <v>1</v>
      </c>
      <c r="E1701" s="87" t="s">
        <v>59</v>
      </c>
      <c r="F1701" s="87" t="s">
        <v>38</v>
      </c>
      <c r="G1701" s="87" t="s">
        <v>15</v>
      </c>
      <c r="H1701" s="87"/>
      <c r="I1701" s="87"/>
      <c r="J1701" s="87"/>
    </row>
    <row r="1702" s="1" customFormat="1" ht="28.5" spans="1:10">
      <c r="A1702" s="228" t="s">
        <v>4521</v>
      </c>
      <c r="B1702" s="87" t="s">
        <v>40</v>
      </c>
      <c r="C1702" s="87" t="s">
        <v>4524</v>
      </c>
      <c r="D1702" s="14">
        <v>1</v>
      </c>
      <c r="E1702" s="87" t="s">
        <v>1469</v>
      </c>
      <c r="F1702" s="87" t="s">
        <v>38</v>
      </c>
      <c r="G1702" s="87" t="s">
        <v>15</v>
      </c>
      <c r="H1702" s="87"/>
      <c r="I1702" s="87"/>
      <c r="J1702" s="87"/>
    </row>
    <row r="1703" s="1" customFormat="1" ht="28.5" spans="1:10">
      <c r="A1703" s="87" t="s">
        <v>4551</v>
      </c>
      <c r="B1703" s="87" t="s">
        <v>40</v>
      </c>
      <c r="C1703" s="87" t="s">
        <v>4552</v>
      </c>
      <c r="D1703" s="14">
        <v>1</v>
      </c>
      <c r="E1703" s="87" t="s">
        <v>59</v>
      </c>
      <c r="F1703" s="87" t="s">
        <v>38</v>
      </c>
      <c r="G1703" s="87" t="s">
        <v>15</v>
      </c>
      <c r="H1703" s="87"/>
      <c r="I1703" s="87"/>
      <c r="J1703" s="87"/>
    </row>
    <row r="1704" s="1" customFormat="1" ht="28.5" spans="1:10">
      <c r="A1704" s="225" t="s">
        <v>4556</v>
      </c>
      <c r="B1704" s="87" t="s">
        <v>40</v>
      </c>
      <c r="C1704" s="87" t="s">
        <v>4557</v>
      </c>
      <c r="D1704" s="14">
        <v>1</v>
      </c>
      <c r="E1704" s="10" t="s">
        <v>59</v>
      </c>
      <c r="F1704" s="87" t="s">
        <v>38</v>
      </c>
      <c r="G1704" s="87" t="s">
        <v>15</v>
      </c>
      <c r="H1704" s="87"/>
      <c r="I1704" s="87"/>
      <c r="J1704" s="87"/>
    </row>
    <row r="1705" s="1" customFormat="1" ht="28.5" spans="1:10">
      <c r="A1705" s="227" t="s">
        <v>4556</v>
      </c>
      <c r="B1705" s="87" t="s">
        <v>40</v>
      </c>
      <c r="C1705" s="87" t="s">
        <v>4558</v>
      </c>
      <c r="D1705" s="14">
        <v>1</v>
      </c>
      <c r="E1705" s="10" t="s">
        <v>41</v>
      </c>
      <c r="F1705" s="87" t="s">
        <v>38</v>
      </c>
      <c r="G1705" s="87" t="s">
        <v>15</v>
      </c>
      <c r="H1705" s="87"/>
      <c r="I1705" s="87"/>
      <c r="J1705" s="87"/>
    </row>
    <row r="1706" s="1" customFormat="1" ht="28.5" spans="1:10">
      <c r="A1706" s="228" t="s">
        <v>4556</v>
      </c>
      <c r="B1706" s="87" t="s">
        <v>40</v>
      </c>
      <c r="C1706" s="87" t="s">
        <v>4559</v>
      </c>
      <c r="D1706" s="14">
        <v>1</v>
      </c>
      <c r="E1706" s="10" t="s">
        <v>136</v>
      </c>
      <c r="F1706" s="87" t="s">
        <v>38</v>
      </c>
      <c r="G1706" s="87" t="s">
        <v>15</v>
      </c>
      <c r="H1706" s="87"/>
      <c r="I1706" s="87"/>
      <c r="J1706" s="87"/>
    </row>
    <row r="1707" s="1" customFormat="1" ht="28.5" spans="1:10">
      <c r="A1707" s="225" t="s">
        <v>8291</v>
      </c>
      <c r="B1707" s="87" t="s">
        <v>8032</v>
      </c>
      <c r="C1707" s="87" t="s">
        <v>8292</v>
      </c>
      <c r="D1707" s="14">
        <v>1</v>
      </c>
      <c r="E1707" s="87" t="s">
        <v>123</v>
      </c>
      <c r="F1707" s="87" t="s">
        <v>8031</v>
      </c>
      <c r="G1707" s="87" t="s">
        <v>15</v>
      </c>
      <c r="H1707" s="87"/>
      <c r="I1707" s="87"/>
      <c r="J1707" s="87"/>
    </row>
    <row r="1708" s="1" customFormat="1" ht="28.5" spans="1:10">
      <c r="A1708" s="227" t="s">
        <v>8291</v>
      </c>
      <c r="B1708" s="87" t="s">
        <v>8032</v>
      </c>
      <c r="C1708" s="87" t="s">
        <v>8293</v>
      </c>
      <c r="D1708" s="14">
        <v>1</v>
      </c>
      <c r="E1708" s="87" t="s">
        <v>70</v>
      </c>
      <c r="F1708" s="87" t="s">
        <v>8031</v>
      </c>
      <c r="G1708" s="87" t="s">
        <v>15</v>
      </c>
      <c r="H1708" s="87"/>
      <c r="I1708" s="87"/>
      <c r="J1708" s="87"/>
    </row>
    <row r="1709" s="1" customFormat="1" ht="42.75" spans="1:10">
      <c r="A1709" s="86" t="s">
        <v>4530</v>
      </c>
      <c r="B1709" s="99" t="s">
        <v>40</v>
      </c>
      <c r="C1709" s="99" t="s">
        <v>4531</v>
      </c>
      <c r="D1709" s="14">
        <v>2</v>
      </c>
      <c r="E1709" s="87" t="s">
        <v>4532</v>
      </c>
      <c r="F1709" s="87" t="s">
        <v>38</v>
      </c>
      <c r="G1709" s="87" t="s">
        <v>15</v>
      </c>
      <c r="H1709" s="87"/>
      <c r="I1709" s="87" t="s">
        <v>62</v>
      </c>
      <c r="J1709" s="226"/>
    </row>
    <row r="1710" s="1" customFormat="1" ht="28.5" spans="1:10">
      <c r="A1710" s="86" t="s">
        <v>4530</v>
      </c>
      <c r="B1710" s="87" t="s">
        <v>40</v>
      </c>
      <c r="C1710" s="99" t="s">
        <v>4533</v>
      </c>
      <c r="D1710" s="100">
        <v>2</v>
      </c>
      <c r="E1710" s="99" t="s">
        <v>73</v>
      </c>
      <c r="F1710" s="87" t="s">
        <v>38</v>
      </c>
      <c r="G1710" s="87" t="s">
        <v>15</v>
      </c>
      <c r="H1710" s="87"/>
      <c r="I1710" s="87"/>
      <c r="J1710" s="10"/>
    </row>
    <row r="1711" s="1" customFormat="1" ht="28.5" spans="1:10">
      <c r="A1711" s="86" t="s">
        <v>4530</v>
      </c>
      <c r="B1711" s="87" t="s">
        <v>40</v>
      </c>
      <c r="C1711" s="99" t="s">
        <v>4534</v>
      </c>
      <c r="D1711" s="14">
        <v>2</v>
      </c>
      <c r="E1711" s="87" t="s">
        <v>345</v>
      </c>
      <c r="F1711" s="87" t="s">
        <v>38</v>
      </c>
      <c r="G1711" s="87" t="s">
        <v>15</v>
      </c>
      <c r="H1711" s="87"/>
      <c r="I1711" s="87"/>
      <c r="J1711" s="10"/>
    </row>
    <row r="1712" s="1" customFormat="1" ht="28.5" spans="1:10">
      <c r="A1712" s="86" t="s">
        <v>4530</v>
      </c>
      <c r="B1712" s="87" t="s">
        <v>40</v>
      </c>
      <c r="C1712" s="99" t="s">
        <v>4535</v>
      </c>
      <c r="D1712" s="14">
        <v>1</v>
      </c>
      <c r="E1712" s="87" t="s">
        <v>233</v>
      </c>
      <c r="F1712" s="87" t="s">
        <v>38</v>
      </c>
      <c r="G1712" s="87" t="s">
        <v>15</v>
      </c>
      <c r="H1712" s="87"/>
      <c r="I1712" s="87"/>
      <c r="J1712" s="10"/>
    </row>
    <row r="1713" s="1" customFormat="1" ht="28.5" spans="1:10">
      <c r="A1713" s="86" t="s">
        <v>4530</v>
      </c>
      <c r="B1713" s="87" t="s">
        <v>40</v>
      </c>
      <c r="C1713" s="99" t="s">
        <v>4536</v>
      </c>
      <c r="D1713" s="14">
        <v>1</v>
      </c>
      <c r="E1713" s="87" t="s">
        <v>123</v>
      </c>
      <c r="F1713" s="87" t="s">
        <v>38</v>
      </c>
      <c r="G1713" s="87" t="s">
        <v>15</v>
      </c>
      <c r="H1713" s="87"/>
      <c r="I1713" s="87"/>
      <c r="J1713" s="10"/>
    </row>
    <row r="1714" s="1" customFormat="1" ht="28.5" spans="1:10">
      <c r="A1714" s="86" t="s">
        <v>4530</v>
      </c>
      <c r="B1714" s="87" t="s">
        <v>40</v>
      </c>
      <c r="C1714" s="99" t="s">
        <v>4537</v>
      </c>
      <c r="D1714" s="14">
        <v>1</v>
      </c>
      <c r="E1714" s="87" t="s">
        <v>70</v>
      </c>
      <c r="F1714" s="87" t="s">
        <v>38</v>
      </c>
      <c r="G1714" s="87" t="s">
        <v>15</v>
      </c>
      <c r="H1714" s="87"/>
      <c r="I1714" s="87"/>
      <c r="J1714" s="237"/>
    </row>
    <row r="1715" s="1" customFormat="1" ht="28.5" spans="1:10">
      <c r="A1715" s="225" t="s">
        <v>4510</v>
      </c>
      <c r="B1715" s="87" t="s">
        <v>40</v>
      </c>
      <c r="C1715" s="87" t="s">
        <v>4511</v>
      </c>
      <c r="D1715" s="14">
        <v>1</v>
      </c>
      <c r="E1715" s="87" t="s">
        <v>1908</v>
      </c>
      <c r="F1715" s="87" t="s">
        <v>38</v>
      </c>
      <c r="G1715" s="87" t="s">
        <v>15</v>
      </c>
      <c r="H1715" s="87"/>
      <c r="I1715" s="87"/>
      <c r="J1715" s="87"/>
    </row>
    <row r="1716" s="1" customFormat="1" ht="28.5" spans="1:10">
      <c r="A1716" s="227" t="s">
        <v>4510</v>
      </c>
      <c r="B1716" s="87" t="s">
        <v>40</v>
      </c>
      <c r="C1716" s="87" t="s">
        <v>4512</v>
      </c>
      <c r="D1716" s="14">
        <v>1</v>
      </c>
      <c r="E1716" s="87" t="s">
        <v>70</v>
      </c>
      <c r="F1716" s="87" t="s">
        <v>38</v>
      </c>
      <c r="G1716" s="87" t="s">
        <v>15</v>
      </c>
      <c r="H1716" s="87"/>
      <c r="I1716" s="87"/>
      <c r="J1716" s="87"/>
    </row>
    <row r="1717" s="1" customFormat="1" ht="28.5" spans="1:10">
      <c r="A1717" s="227" t="s">
        <v>4510</v>
      </c>
      <c r="B1717" s="87" t="s">
        <v>40</v>
      </c>
      <c r="C1717" s="87" t="s">
        <v>4513</v>
      </c>
      <c r="D1717" s="14">
        <v>1</v>
      </c>
      <c r="E1717" s="87" t="s">
        <v>345</v>
      </c>
      <c r="F1717" s="87" t="s">
        <v>38</v>
      </c>
      <c r="G1717" s="87" t="s">
        <v>15</v>
      </c>
      <c r="H1717" s="87"/>
      <c r="I1717" s="87"/>
      <c r="J1717" s="87"/>
    </row>
    <row r="1718" s="1" customFormat="1" ht="28.5" spans="1:10">
      <c r="A1718" s="227" t="s">
        <v>4510</v>
      </c>
      <c r="B1718" s="87" t="s">
        <v>40</v>
      </c>
      <c r="C1718" s="87" t="s">
        <v>4514</v>
      </c>
      <c r="D1718" s="14">
        <v>1</v>
      </c>
      <c r="E1718" s="87" t="s">
        <v>59</v>
      </c>
      <c r="F1718" s="87" t="s">
        <v>38</v>
      </c>
      <c r="G1718" s="87" t="s">
        <v>15</v>
      </c>
      <c r="H1718" s="87"/>
      <c r="I1718" s="87"/>
      <c r="J1718" s="87"/>
    </row>
    <row r="1719" s="1" customFormat="1" ht="28.5" spans="1:10">
      <c r="A1719" s="228" t="s">
        <v>4510</v>
      </c>
      <c r="B1719" s="87" t="s">
        <v>40</v>
      </c>
      <c r="C1719" s="87" t="s">
        <v>4515</v>
      </c>
      <c r="D1719" s="14">
        <v>1</v>
      </c>
      <c r="E1719" s="87" t="s">
        <v>240</v>
      </c>
      <c r="F1719" s="87" t="s">
        <v>38</v>
      </c>
      <c r="G1719" s="87" t="s">
        <v>15</v>
      </c>
      <c r="H1719" s="87"/>
      <c r="I1719" s="87"/>
      <c r="J1719" s="87"/>
    </row>
    <row r="1720" s="1" customFormat="1" ht="28.5" spans="1:10">
      <c r="A1720" s="225" t="s">
        <v>4574</v>
      </c>
      <c r="B1720" s="87" t="s">
        <v>40</v>
      </c>
      <c r="C1720" s="87" t="s">
        <v>4575</v>
      </c>
      <c r="D1720" s="14">
        <v>1</v>
      </c>
      <c r="E1720" s="87" t="s">
        <v>70</v>
      </c>
      <c r="F1720" s="87" t="s">
        <v>38</v>
      </c>
      <c r="G1720" s="87" t="s">
        <v>15</v>
      </c>
      <c r="H1720" s="87"/>
      <c r="I1720" s="87"/>
      <c r="J1720" s="87"/>
    </row>
    <row r="1721" s="1" customFormat="1" ht="28.5" spans="1:10">
      <c r="A1721" s="227" t="s">
        <v>4574</v>
      </c>
      <c r="B1721" s="87" t="s">
        <v>40</v>
      </c>
      <c r="C1721" s="87" t="s">
        <v>4576</v>
      </c>
      <c r="D1721" s="14">
        <v>1</v>
      </c>
      <c r="E1721" s="87" t="s">
        <v>41</v>
      </c>
      <c r="F1721" s="87" t="s">
        <v>38</v>
      </c>
      <c r="G1721" s="87" t="s">
        <v>15</v>
      </c>
      <c r="H1721" s="87"/>
      <c r="I1721" s="87"/>
      <c r="J1721" s="87"/>
    </row>
    <row r="1722" s="1" customFormat="1" ht="28.5" spans="1:10">
      <c r="A1722" s="228" t="s">
        <v>4574</v>
      </c>
      <c r="B1722" s="87" t="s">
        <v>8032</v>
      </c>
      <c r="C1722" s="87" t="s">
        <v>8298</v>
      </c>
      <c r="D1722" s="14">
        <v>1</v>
      </c>
      <c r="E1722" s="87" t="s">
        <v>76</v>
      </c>
      <c r="F1722" s="87" t="s">
        <v>8031</v>
      </c>
      <c r="G1722" s="87" t="s">
        <v>15</v>
      </c>
      <c r="H1722" s="87"/>
      <c r="I1722" s="87"/>
      <c r="J1722" s="87"/>
    </row>
    <row r="1723" s="1" customFormat="1" ht="28.5" spans="1:10">
      <c r="A1723" s="87" t="s">
        <v>4656</v>
      </c>
      <c r="B1723" s="87" t="s">
        <v>40</v>
      </c>
      <c r="C1723" s="87" t="s">
        <v>4657</v>
      </c>
      <c r="D1723" s="14">
        <v>1</v>
      </c>
      <c r="E1723" s="87" t="s">
        <v>200</v>
      </c>
      <c r="F1723" s="87" t="s">
        <v>38</v>
      </c>
      <c r="G1723" s="87" t="s">
        <v>15</v>
      </c>
      <c r="H1723" s="87"/>
      <c r="I1723" s="87"/>
      <c r="J1723" s="87"/>
    </row>
    <row r="1724" s="1" customFormat="1" ht="28.5" spans="1:10">
      <c r="A1724" s="87" t="s">
        <v>4563</v>
      </c>
      <c r="B1724" s="87" t="s">
        <v>40</v>
      </c>
      <c r="C1724" s="87" t="s">
        <v>4564</v>
      </c>
      <c r="D1724" s="14">
        <v>1</v>
      </c>
      <c r="E1724" s="87" t="s">
        <v>637</v>
      </c>
      <c r="F1724" s="87" t="s">
        <v>38</v>
      </c>
      <c r="G1724" s="87" t="s">
        <v>15</v>
      </c>
      <c r="H1724" s="226"/>
      <c r="I1724" s="87"/>
      <c r="J1724" s="87"/>
    </row>
    <row r="1725" s="1" customFormat="1" ht="28.5" spans="1:10">
      <c r="A1725" s="225" t="s">
        <v>4603</v>
      </c>
      <c r="B1725" s="87" t="s">
        <v>40</v>
      </c>
      <c r="C1725" s="87" t="s">
        <v>4604</v>
      </c>
      <c r="D1725" s="14">
        <v>1</v>
      </c>
      <c r="E1725" s="87" t="s">
        <v>123</v>
      </c>
      <c r="F1725" s="87" t="s">
        <v>38</v>
      </c>
      <c r="G1725" s="87" t="s">
        <v>15</v>
      </c>
      <c r="H1725" s="87"/>
      <c r="I1725" s="87"/>
      <c r="J1725" s="87"/>
    </row>
    <row r="1726" s="1" customFormat="1" ht="28.5" spans="1:10">
      <c r="A1726" s="227" t="s">
        <v>4603</v>
      </c>
      <c r="B1726" s="87" t="s">
        <v>40</v>
      </c>
      <c r="C1726" s="87" t="s">
        <v>4605</v>
      </c>
      <c r="D1726" s="14">
        <v>1</v>
      </c>
      <c r="E1726" s="87" t="s">
        <v>200</v>
      </c>
      <c r="F1726" s="87" t="s">
        <v>38</v>
      </c>
      <c r="G1726" s="87" t="s">
        <v>15</v>
      </c>
      <c r="H1726" s="87"/>
      <c r="I1726" s="87"/>
      <c r="J1726" s="87"/>
    </row>
    <row r="1727" s="1" customFormat="1" ht="28.5" spans="1:10">
      <c r="A1727" s="227" t="s">
        <v>4603</v>
      </c>
      <c r="B1727" s="87" t="s">
        <v>40</v>
      </c>
      <c r="C1727" s="87" t="s">
        <v>4606</v>
      </c>
      <c r="D1727" s="14">
        <v>1</v>
      </c>
      <c r="E1727" s="87" t="s">
        <v>33</v>
      </c>
      <c r="F1727" s="87" t="s">
        <v>38</v>
      </c>
      <c r="G1727" s="87" t="s">
        <v>15</v>
      </c>
      <c r="H1727" s="87"/>
      <c r="I1727" s="87"/>
      <c r="J1727" s="87"/>
    </row>
    <row r="1728" s="1" customFormat="1" ht="28.5" spans="1:10">
      <c r="A1728" s="228" t="s">
        <v>4603</v>
      </c>
      <c r="B1728" s="87" t="s">
        <v>40</v>
      </c>
      <c r="C1728" s="87" t="s">
        <v>4607</v>
      </c>
      <c r="D1728" s="14">
        <v>1</v>
      </c>
      <c r="E1728" s="87" t="s">
        <v>1364</v>
      </c>
      <c r="F1728" s="87" t="s">
        <v>38</v>
      </c>
      <c r="G1728" s="87" t="s">
        <v>15</v>
      </c>
      <c r="H1728" s="87"/>
      <c r="I1728" s="87"/>
      <c r="J1728" s="87"/>
    </row>
    <row r="1729" s="1" customFormat="1" ht="28.5" spans="1:10">
      <c r="A1729" s="225" t="s">
        <v>4608</v>
      </c>
      <c r="B1729" s="87" t="s">
        <v>40</v>
      </c>
      <c r="C1729" s="87" t="s">
        <v>4609</v>
      </c>
      <c r="D1729" s="14">
        <v>1</v>
      </c>
      <c r="E1729" s="87" t="s">
        <v>123</v>
      </c>
      <c r="F1729" s="87" t="s">
        <v>38</v>
      </c>
      <c r="G1729" s="87" t="s">
        <v>15</v>
      </c>
      <c r="H1729" s="87"/>
      <c r="I1729" s="87"/>
      <c r="J1729" s="87"/>
    </row>
    <row r="1730" s="1" customFormat="1" ht="28.5" spans="1:10">
      <c r="A1730" s="228" t="s">
        <v>4608</v>
      </c>
      <c r="B1730" s="87" t="s">
        <v>40</v>
      </c>
      <c r="C1730" s="87" t="s">
        <v>4610</v>
      </c>
      <c r="D1730" s="14">
        <v>1</v>
      </c>
      <c r="E1730" s="87" t="s">
        <v>33</v>
      </c>
      <c r="F1730" s="87" t="s">
        <v>38</v>
      </c>
      <c r="G1730" s="87" t="s">
        <v>15</v>
      </c>
      <c r="H1730" s="87"/>
      <c r="I1730" s="87"/>
      <c r="J1730" s="87"/>
    </row>
    <row r="1731" s="1" customFormat="1" ht="28.5" spans="1:10">
      <c r="A1731" s="225" t="s">
        <v>4614</v>
      </c>
      <c r="B1731" s="87" t="s">
        <v>40</v>
      </c>
      <c r="C1731" s="87" t="s">
        <v>4615</v>
      </c>
      <c r="D1731" s="14">
        <v>1</v>
      </c>
      <c r="E1731" s="87" t="s">
        <v>123</v>
      </c>
      <c r="F1731" s="87" t="s">
        <v>38</v>
      </c>
      <c r="G1731" s="87" t="s">
        <v>15</v>
      </c>
      <c r="H1731" s="87"/>
      <c r="I1731" s="87"/>
      <c r="J1731" s="87"/>
    </row>
    <row r="1732" s="1" customFormat="1" ht="28.5" spans="1:10">
      <c r="A1732" s="228" t="s">
        <v>4614</v>
      </c>
      <c r="B1732" s="87" t="s">
        <v>40</v>
      </c>
      <c r="C1732" s="87" t="s">
        <v>4616</v>
      </c>
      <c r="D1732" s="14">
        <v>1</v>
      </c>
      <c r="E1732" s="87" t="s">
        <v>33</v>
      </c>
      <c r="F1732" s="87" t="s">
        <v>38</v>
      </c>
      <c r="G1732" s="87" t="s">
        <v>15</v>
      </c>
      <c r="H1732" s="87"/>
      <c r="I1732" s="87"/>
      <c r="J1732" s="87"/>
    </row>
    <row r="1733" s="1" customFormat="1" ht="28.5" spans="1:10">
      <c r="A1733" s="225" t="s">
        <v>4611</v>
      </c>
      <c r="B1733" s="87" t="s">
        <v>40</v>
      </c>
      <c r="C1733" s="87" t="s">
        <v>4612</v>
      </c>
      <c r="D1733" s="14">
        <v>1</v>
      </c>
      <c r="E1733" s="87" t="s">
        <v>70</v>
      </c>
      <c r="F1733" s="87" t="s">
        <v>38</v>
      </c>
      <c r="G1733" s="87" t="s">
        <v>15</v>
      </c>
      <c r="H1733" s="87"/>
      <c r="I1733" s="87"/>
      <c r="J1733" s="87"/>
    </row>
    <row r="1734" s="1" customFormat="1" ht="28.5" spans="1:10">
      <c r="A1734" s="228" t="s">
        <v>4611</v>
      </c>
      <c r="B1734" s="87" t="s">
        <v>40</v>
      </c>
      <c r="C1734" s="87" t="s">
        <v>4613</v>
      </c>
      <c r="D1734" s="14">
        <v>1</v>
      </c>
      <c r="E1734" s="87" t="s">
        <v>123</v>
      </c>
      <c r="F1734" s="87" t="s">
        <v>38</v>
      </c>
      <c r="G1734" s="87" t="s">
        <v>15</v>
      </c>
      <c r="H1734" s="87"/>
      <c r="I1734" s="87"/>
      <c r="J1734" s="87"/>
    </row>
    <row r="1735" s="1" customFormat="1" ht="28.5" spans="1:10">
      <c r="A1735" s="225" t="s">
        <v>4650</v>
      </c>
      <c r="B1735" s="87" t="s">
        <v>8032</v>
      </c>
      <c r="C1735" s="87" t="s">
        <v>8306</v>
      </c>
      <c r="D1735" s="14">
        <v>1</v>
      </c>
      <c r="E1735" s="87" t="s">
        <v>278</v>
      </c>
      <c r="F1735" s="87" t="s">
        <v>8031</v>
      </c>
      <c r="G1735" s="87" t="s">
        <v>15</v>
      </c>
      <c r="H1735" s="87"/>
      <c r="I1735" s="87"/>
      <c r="J1735" s="87"/>
    </row>
    <row r="1736" s="1" customFormat="1" ht="28.5" spans="1:10">
      <c r="A1736" s="227" t="s">
        <v>4650</v>
      </c>
      <c r="B1736" s="87" t="s">
        <v>40</v>
      </c>
      <c r="C1736" s="87" t="s">
        <v>4651</v>
      </c>
      <c r="D1736" s="14">
        <v>3</v>
      </c>
      <c r="E1736" s="87" t="s">
        <v>278</v>
      </c>
      <c r="F1736" s="87" t="s">
        <v>38</v>
      </c>
      <c r="G1736" s="87" t="s">
        <v>15</v>
      </c>
      <c r="H1736" s="87"/>
      <c r="I1736" s="87"/>
      <c r="J1736" s="87"/>
    </row>
    <row r="1737" s="1" customFormat="1" ht="28.5" spans="1:10">
      <c r="A1737" s="227" t="s">
        <v>4650</v>
      </c>
      <c r="B1737" s="87" t="s">
        <v>40</v>
      </c>
      <c r="C1737" s="87" t="s">
        <v>4652</v>
      </c>
      <c r="D1737" s="14">
        <v>2</v>
      </c>
      <c r="E1737" s="87" t="s">
        <v>81</v>
      </c>
      <c r="F1737" s="87" t="s">
        <v>38</v>
      </c>
      <c r="G1737" s="87" t="s">
        <v>15</v>
      </c>
      <c r="H1737" s="87"/>
      <c r="I1737" s="87"/>
      <c r="J1737" s="87"/>
    </row>
    <row r="1738" s="1" customFormat="1" ht="28.5" spans="1:10">
      <c r="A1738" s="227" t="s">
        <v>4650</v>
      </c>
      <c r="B1738" s="87" t="s">
        <v>40</v>
      </c>
      <c r="C1738" s="87" t="s">
        <v>4653</v>
      </c>
      <c r="D1738" s="14">
        <v>1</v>
      </c>
      <c r="E1738" s="87" t="s">
        <v>59</v>
      </c>
      <c r="F1738" s="87" t="s">
        <v>38</v>
      </c>
      <c r="G1738" s="87" t="s">
        <v>15</v>
      </c>
      <c r="H1738" s="87"/>
      <c r="I1738" s="87"/>
      <c r="J1738" s="87"/>
    </row>
    <row r="1739" s="1" customFormat="1" ht="28.5" spans="1:10">
      <c r="A1739" s="228" t="s">
        <v>4650</v>
      </c>
      <c r="B1739" s="87" t="s">
        <v>40</v>
      </c>
      <c r="C1739" s="87" t="s">
        <v>4654</v>
      </c>
      <c r="D1739" s="14">
        <v>1</v>
      </c>
      <c r="E1739" s="87" t="s">
        <v>4655</v>
      </c>
      <c r="F1739" s="87" t="s">
        <v>38</v>
      </c>
      <c r="G1739" s="87" t="s">
        <v>15</v>
      </c>
      <c r="H1739" s="87"/>
      <c r="I1739" s="87"/>
      <c r="J1739" s="87"/>
    </row>
    <row r="1740" s="1" customFormat="1" ht="42.75" spans="1:10">
      <c r="A1740" s="225" t="s">
        <v>4516</v>
      </c>
      <c r="B1740" s="87" t="s">
        <v>40</v>
      </c>
      <c r="C1740" s="87" t="s">
        <v>4517</v>
      </c>
      <c r="D1740" s="14">
        <v>1</v>
      </c>
      <c r="E1740" s="87" t="s">
        <v>41</v>
      </c>
      <c r="F1740" s="87" t="s">
        <v>38</v>
      </c>
      <c r="G1740" s="87" t="s">
        <v>15</v>
      </c>
      <c r="H1740" s="87"/>
      <c r="I1740" s="87"/>
      <c r="J1740" s="87"/>
    </row>
    <row r="1741" s="1" customFormat="1" ht="42.75" spans="1:10">
      <c r="A1741" s="228" t="s">
        <v>4516</v>
      </c>
      <c r="B1741" s="87" t="s">
        <v>40</v>
      </c>
      <c r="C1741" s="87" t="s">
        <v>4518</v>
      </c>
      <c r="D1741" s="14">
        <v>1</v>
      </c>
      <c r="E1741" s="87" t="s">
        <v>70</v>
      </c>
      <c r="F1741" s="87" t="s">
        <v>38</v>
      </c>
      <c r="G1741" s="87" t="s">
        <v>15</v>
      </c>
      <c r="H1741" s="87"/>
      <c r="I1741" s="87"/>
      <c r="J1741" s="87"/>
    </row>
    <row r="1742" s="1" customFormat="1" ht="28.5" spans="1:10">
      <c r="A1742" s="225" t="s">
        <v>4553</v>
      </c>
      <c r="B1742" s="87" t="s">
        <v>40</v>
      </c>
      <c r="C1742" s="87" t="s">
        <v>4554</v>
      </c>
      <c r="D1742" s="14">
        <v>3</v>
      </c>
      <c r="E1742" s="87" t="s">
        <v>41</v>
      </c>
      <c r="F1742" s="87" t="s">
        <v>38</v>
      </c>
      <c r="G1742" s="87" t="s">
        <v>15</v>
      </c>
      <c r="H1742" s="87"/>
      <c r="I1742" s="87"/>
      <c r="J1742" s="87"/>
    </row>
    <row r="1743" s="1" customFormat="1" ht="28.5" spans="1:10">
      <c r="A1743" s="228" t="s">
        <v>4553</v>
      </c>
      <c r="B1743" s="87" t="s">
        <v>40</v>
      </c>
      <c r="C1743" s="87" t="s">
        <v>4555</v>
      </c>
      <c r="D1743" s="14">
        <v>1</v>
      </c>
      <c r="E1743" s="87" t="s">
        <v>59</v>
      </c>
      <c r="F1743" s="87" t="s">
        <v>38</v>
      </c>
      <c r="G1743" s="87" t="s">
        <v>15</v>
      </c>
      <c r="H1743" s="87"/>
      <c r="I1743" s="87"/>
      <c r="J1743" s="87"/>
    </row>
    <row r="1744" s="1" customFormat="1" ht="28.5" spans="1:10">
      <c r="A1744" s="225" t="s">
        <v>4620</v>
      </c>
      <c r="B1744" s="87" t="s">
        <v>40</v>
      </c>
      <c r="C1744" s="87" t="s">
        <v>4621</v>
      </c>
      <c r="D1744" s="14">
        <v>2</v>
      </c>
      <c r="E1744" s="87" t="s">
        <v>260</v>
      </c>
      <c r="F1744" s="87" t="s">
        <v>38</v>
      </c>
      <c r="G1744" s="87" t="s">
        <v>15</v>
      </c>
      <c r="H1744" s="87"/>
      <c r="I1744" s="87"/>
      <c r="J1744" s="87"/>
    </row>
    <row r="1745" s="1" customFormat="1" ht="28.5" spans="1:10">
      <c r="A1745" s="228" t="s">
        <v>4620</v>
      </c>
      <c r="B1745" s="87" t="s">
        <v>40</v>
      </c>
      <c r="C1745" s="87" t="s">
        <v>4622</v>
      </c>
      <c r="D1745" s="14">
        <v>2</v>
      </c>
      <c r="E1745" s="87" t="s">
        <v>76</v>
      </c>
      <c r="F1745" s="87" t="s">
        <v>38</v>
      </c>
      <c r="G1745" s="87" t="s">
        <v>15</v>
      </c>
      <c r="H1745" s="87"/>
      <c r="I1745" s="87"/>
      <c r="J1745" s="87"/>
    </row>
    <row r="1746" s="1" customFormat="1" ht="28.5" spans="1:10">
      <c r="A1746" s="225" t="s">
        <v>4565</v>
      </c>
      <c r="B1746" s="87" t="s">
        <v>40</v>
      </c>
      <c r="C1746" s="87" t="s">
        <v>4566</v>
      </c>
      <c r="D1746" s="14">
        <v>1</v>
      </c>
      <c r="E1746" s="238" t="s">
        <v>4567</v>
      </c>
      <c r="F1746" s="87" t="s">
        <v>38</v>
      </c>
      <c r="G1746" s="238" t="s">
        <v>15</v>
      </c>
      <c r="H1746" s="87"/>
      <c r="I1746" s="87"/>
      <c r="J1746" s="87"/>
    </row>
    <row r="1747" s="1" customFormat="1" ht="28.5" spans="1:10">
      <c r="A1747" s="227" t="s">
        <v>4565</v>
      </c>
      <c r="B1747" s="87" t="s">
        <v>40</v>
      </c>
      <c r="C1747" s="87" t="s">
        <v>4568</v>
      </c>
      <c r="D1747" s="14">
        <v>1</v>
      </c>
      <c r="E1747" s="238" t="s">
        <v>70</v>
      </c>
      <c r="F1747" s="87" t="s">
        <v>38</v>
      </c>
      <c r="G1747" s="238" t="s">
        <v>15</v>
      </c>
      <c r="H1747" s="87"/>
      <c r="I1747" s="87"/>
      <c r="J1747" s="87"/>
    </row>
    <row r="1748" s="1" customFormat="1" ht="28.5" spans="1:10">
      <c r="A1748" s="227" t="s">
        <v>4565</v>
      </c>
      <c r="B1748" s="87" t="s">
        <v>40</v>
      </c>
      <c r="C1748" s="87" t="s">
        <v>4569</v>
      </c>
      <c r="D1748" s="14">
        <v>1</v>
      </c>
      <c r="E1748" s="238" t="s">
        <v>4570</v>
      </c>
      <c r="F1748" s="87" t="s">
        <v>38</v>
      </c>
      <c r="G1748" s="238" t="s">
        <v>15</v>
      </c>
      <c r="H1748" s="87"/>
      <c r="I1748" s="87"/>
      <c r="J1748" s="87"/>
    </row>
    <row r="1749" s="1" customFormat="1" ht="28.5" spans="1:10">
      <c r="A1749" s="227" t="s">
        <v>4565</v>
      </c>
      <c r="B1749" s="87" t="s">
        <v>40</v>
      </c>
      <c r="C1749" s="87" t="s">
        <v>4571</v>
      </c>
      <c r="D1749" s="14">
        <v>1</v>
      </c>
      <c r="E1749" s="238" t="s">
        <v>4572</v>
      </c>
      <c r="F1749" s="87" t="s">
        <v>38</v>
      </c>
      <c r="G1749" s="238" t="s">
        <v>15</v>
      </c>
      <c r="H1749" s="87"/>
      <c r="I1749" s="87"/>
      <c r="J1749" s="87"/>
    </row>
    <row r="1750" s="1" customFormat="1" ht="28.5" spans="1:10">
      <c r="A1750" s="228" t="s">
        <v>4565</v>
      </c>
      <c r="B1750" s="87" t="s">
        <v>40</v>
      </c>
      <c r="C1750" s="87" t="s">
        <v>4573</v>
      </c>
      <c r="D1750" s="14">
        <v>1</v>
      </c>
      <c r="E1750" s="238" t="s">
        <v>1910</v>
      </c>
      <c r="F1750" s="87" t="s">
        <v>38</v>
      </c>
      <c r="G1750" s="238" t="s">
        <v>15</v>
      </c>
      <c r="H1750" s="87"/>
      <c r="I1750" s="87"/>
      <c r="J1750" s="87"/>
    </row>
    <row r="1751" s="1" customFormat="1" ht="28.5" spans="1:10">
      <c r="A1751" s="225" t="s">
        <v>4589</v>
      </c>
      <c r="B1751" s="87" t="s">
        <v>40</v>
      </c>
      <c r="C1751" s="87" t="s">
        <v>4590</v>
      </c>
      <c r="D1751" s="14">
        <v>1</v>
      </c>
      <c r="E1751" s="87" t="s">
        <v>1381</v>
      </c>
      <c r="F1751" s="87" t="s">
        <v>38</v>
      </c>
      <c r="G1751" s="87" t="s">
        <v>15</v>
      </c>
      <c r="H1751" s="87"/>
      <c r="I1751" s="87"/>
      <c r="J1751" s="87"/>
    </row>
    <row r="1752" s="1" customFormat="1" ht="28.5" spans="1:10">
      <c r="A1752" s="228" t="s">
        <v>4589</v>
      </c>
      <c r="B1752" s="87" t="s">
        <v>40</v>
      </c>
      <c r="C1752" s="87" t="s">
        <v>4591</v>
      </c>
      <c r="D1752" s="14">
        <v>1</v>
      </c>
      <c r="E1752" s="87" t="s">
        <v>2717</v>
      </c>
      <c r="F1752" s="87" t="s">
        <v>38</v>
      </c>
      <c r="G1752" s="87" t="s">
        <v>15</v>
      </c>
      <c r="H1752" s="87"/>
      <c r="I1752" s="87"/>
      <c r="J1752" s="87"/>
    </row>
    <row r="1753" s="1" customFormat="1" ht="28.5" spans="1:10">
      <c r="A1753" s="239" t="s">
        <v>4630</v>
      </c>
      <c r="B1753" s="238" t="s">
        <v>8032</v>
      </c>
      <c r="C1753" s="87" t="s">
        <v>8302</v>
      </c>
      <c r="D1753" s="240">
        <v>1</v>
      </c>
      <c r="E1753" s="241" t="s">
        <v>238</v>
      </c>
      <c r="F1753" s="238" t="s">
        <v>8031</v>
      </c>
      <c r="G1753" s="238" t="s">
        <v>15</v>
      </c>
      <c r="H1753" s="87"/>
      <c r="I1753" s="87"/>
      <c r="J1753" s="87"/>
    </row>
    <row r="1754" s="1" customFormat="1" ht="28.5" spans="1:10">
      <c r="A1754" s="242" t="s">
        <v>4630</v>
      </c>
      <c r="B1754" s="241" t="s">
        <v>40</v>
      </c>
      <c r="C1754" s="87" t="s">
        <v>4631</v>
      </c>
      <c r="D1754" s="240">
        <v>3</v>
      </c>
      <c r="E1754" s="241" t="s">
        <v>238</v>
      </c>
      <c r="F1754" s="238" t="s">
        <v>38</v>
      </c>
      <c r="G1754" s="238" t="s">
        <v>15</v>
      </c>
      <c r="H1754" s="87"/>
      <c r="I1754" s="87"/>
      <c r="J1754" s="87"/>
    </row>
    <row r="1755" s="1" customFormat="1" ht="28.5" spans="1:10">
      <c r="A1755" s="242" t="s">
        <v>4630</v>
      </c>
      <c r="B1755" s="238" t="s">
        <v>8032</v>
      </c>
      <c r="C1755" s="87" t="s">
        <v>8303</v>
      </c>
      <c r="D1755" s="240">
        <v>1</v>
      </c>
      <c r="E1755" s="241" t="s">
        <v>200</v>
      </c>
      <c r="F1755" s="238" t="s">
        <v>8031</v>
      </c>
      <c r="G1755" s="238" t="s">
        <v>15</v>
      </c>
      <c r="H1755" s="87"/>
      <c r="I1755" s="87"/>
      <c r="J1755" s="87"/>
    </row>
    <row r="1756" s="1" customFormat="1" ht="28.5" spans="1:10">
      <c r="A1756" s="242" t="s">
        <v>4630</v>
      </c>
      <c r="B1756" s="241" t="s">
        <v>40</v>
      </c>
      <c r="C1756" s="87" t="s">
        <v>4632</v>
      </c>
      <c r="D1756" s="240">
        <v>1</v>
      </c>
      <c r="E1756" s="241" t="s">
        <v>200</v>
      </c>
      <c r="F1756" s="238" t="s">
        <v>38</v>
      </c>
      <c r="G1756" s="238" t="s">
        <v>15</v>
      </c>
      <c r="H1756" s="87"/>
      <c r="I1756" s="87"/>
      <c r="J1756" s="87"/>
    </row>
    <row r="1757" s="1" customFormat="1" ht="28.5" spans="1:10">
      <c r="A1757" s="242" t="s">
        <v>4630</v>
      </c>
      <c r="B1757" s="241" t="s">
        <v>40</v>
      </c>
      <c r="C1757" s="87" t="s">
        <v>4633</v>
      </c>
      <c r="D1757" s="240">
        <v>1</v>
      </c>
      <c r="E1757" s="241" t="s">
        <v>41</v>
      </c>
      <c r="F1757" s="238" t="s">
        <v>38</v>
      </c>
      <c r="G1757" s="238" t="s">
        <v>15</v>
      </c>
      <c r="H1757" s="87"/>
      <c r="I1757" s="87"/>
      <c r="J1757" s="87"/>
    </row>
    <row r="1758" s="1" customFormat="1" ht="28.5" spans="1:10">
      <c r="A1758" s="242" t="s">
        <v>4630</v>
      </c>
      <c r="B1758" s="241" t="s">
        <v>40</v>
      </c>
      <c r="C1758" s="87" t="s">
        <v>4634</v>
      </c>
      <c r="D1758" s="240">
        <v>1</v>
      </c>
      <c r="E1758" s="241" t="s">
        <v>70</v>
      </c>
      <c r="F1758" s="238" t="s">
        <v>38</v>
      </c>
      <c r="G1758" s="238" t="s">
        <v>15</v>
      </c>
      <c r="H1758" s="87"/>
      <c r="I1758" s="87"/>
      <c r="J1758" s="87"/>
    </row>
    <row r="1759" s="1" customFormat="1" ht="28.5" spans="1:10">
      <c r="A1759" s="243" t="s">
        <v>4630</v>
      </c>
      <c r="B1759" s="241" t="s">
        <v>40</v>
      </c>
      <c r="C1759" s="87" t="s">
        <v>4635</v>
      </c>
      <c r="D1759" s="240">
        <v>1</v>
      </c>
      <c r="E1759" s="241" t="s">
        <v>73</v>
      </c>
      <c r="F1759" s="238" t="s">
        <v>38</v>
      </c>
      <c r="G1759" s="238" t="s">
        <v>15</v>
      </c>
      <c r="H1759" s="87"/>
      <c r="I1759" s="87"/>
      <c r="J1759" s="87"/>
    </row>
    <row r="1760" s="1" customFormat="1" ht="28.5" spans="1:10">
      <c r="A1760" s="87" t="s">
        <v>4628</v>
      </c>
      <c r="B1760" s="87" t="s">
        <v>40</v>
      </c>
      <c r="C1760" s="87" t="s">
        <v>4629</v>
      </c>
      <c r="D1760" s="14">
        <v>1</v>
      </c>
      <c r="E1760" s="87" t="s">
        <v>59</v>
      </c>
      <c r="F1760" s="87" t="s">
        <v>38</v>
      </c>
      <c r="G1760" s="87" t="s">
        <v>15</v>
      </c>
      <c r="H1760" s="87"/>
      <c r="I1760" s="87"/>
      <c r="J1760" s="87"/>
    </row>
    <row r="1761" s="1" customFormat="1" ht="28.5" spans="1:10">
      <c r="A1761" s="225" t="s">
        <v>4641</v>
      </c>
      <c r="B1761" s="87" t="s">
        <v>40</v>
      </c>
      <c r="C1761" s="87" t="s">
        <v>4642</v>
      </c>
      <c r="D1761" s="14">
        <v>1</v>
      </c>
      <c r="E1761" s="87" t="s">
        <v>41</v>
      </c>
      <c r="F1761" s="87" t="s">
        <v>38</v>
      </c>
      <c r="G1761" s="87" t="s">
        <v>15</v>
      </c>
      <c r="H1761" s="87"/>
      <c r="I1761" s="87"/>
      <c r="J1761" s="87"/>
    </row>
    <row r="1762" s="1" customFormat="1" ht="28.5" spans="1:10">
      <c r="A1762" s="227" t="s">
        <v>4641</v>
      </c>
      <c r="B1762" s="87" t="s">
        <v>40</v>
      </c>
      <c r="C1762" s="87" t="s">
        <v>4643</v>
      </c>
      <c r="D1762" s="14">
        <v>1</v>
      </c>
      <c r="E1762" s="87" t="s">
        <v>70</v>
      </c>
      <c r="F1762" s="87" t="s">
        <v>38</v>
      </c>
      <c r="G1762" s="87" t="s">
        <v>15</v>
      </c>
      <c r="H1762" s="87"/>
      <c r="I1762" s="87"/>
      <c r="J1762" s="87"/>
    </row>
    <row r="1763" s="1" customFormat="1" ht="28.5" spans="1:10">
      <c r="A1763" s="228" t="s">
        <v>4641</v>
      </c>
      <c r="B1763" s="87" t="s">
        <v>40</v>
      </c>
      <c r="C1763" s="87" t="s">
        <v>4644</v>
      </c>
      <c r="D1763" s="14">
        <v>1</v>
      </c>
      <c r="E1763" s="87" t="s">
        <v>123</v>
      </c>
      <c r="F1763" s="87" t="s">
        <v>38</v>
      </c>
      <c r="G1763" s="87" t="s">
        <v>15</v>
      </c>
      <c r="H1763" s="87"/>
      <c r="I1763" s="87"/>
      <c r="J1763" s="87"/>
    </row>
    <row r="1764" s="1" customFormat="1" ht="28.5" spans="1:10">
      <c r="A1764" s="225" t="s">
        <v>4592</v>
      </c>
      <c r="B1764" s="87" t="s">
        <v>40</v>
      </c>
      <c r="C1764" s="87" t="s">
        <v>4593</v>
      </c>
      <c r="D1764" s="14">
        <v>1</v>
      </c>
      <c r="E1764" s="87" t="s">
        <v>345</v>
      </c>
      <c r="F1764" s="87" t="s">
        <v>38</v>
      </c>
      <c r="G1764" s="87" t="s">
        <v>15</v>
      </c>
      <c r="H1764" s="87"/>
      <c r="I1764" s="87"/>
      <c r="J1764" s="87"/>
    </row>
    <row r="1765" s="1" customFormat="1" ht="28.5" spans="1:10">
      <c r="A1765" s="227" t="s">
        <v>4592</v>
      </c>
      <c r="B1765" s="87" t="s">
        <v>40</v>
      </c>
      <c r="C1765" s="87" t="s">
        <v>4594</v>
      </c>
      <c r="D1765" s="14">
        <v>2</v>
      </c>
      <c r="E1765" s="87" t="s">
        <v>59</v>
      </c>
      <c r="F1765" s="87" t="s">
        <v>38</v>
      </c>
      <c r="G1765" s="87" t="s">
        <v>15</v>
      </c>
      <c r="H1765" s="87"/>
      <c r="I1765" s="87"/>
      <c r="J1765" s="87"/>
    </row>
    <row r="1766" s="1" customFormat="1" ht="28.5" spans="1:10">
      <c r="A1766" s="227" t="s">
        <v>4592</v>
      </c>
      <c r="B1766" s="87" t="s">
        <v>40</v>
      </c>
      <c r="C1766" s="87" t="s">
        <v>4595</v>
      </c>
      <c r="D1766" s="14">
        <v>2</v>
      </c>
      <c r="E1766" s="87" t="s">
        <v>73</v>
      </c>
      <c r="F1766" s="87" t="s">
        <v>38</v>
      </c>
      <c r="G1766" s="87" t="s">
        <v>15</v>
      </c>
      <c r="H1766" s="87"/>
      <c r="I1766" s="87"/>
      <c r="J1766" s="87"/>
    </row>
    <row r="1767" s="1" customFormat="1" ht="28.5" spans="1:10">
      <c r="A1767" s="227" t="s">
        <v>4592</v>
      </c>
      <c r="B1767" s="87" t="s">
        <v>40</v>
      </c>
      <c r="C1767" s="87" t="s">
        <v>4596</v>
      </c>
      <c r="D1767" s="14">
        <v>1</v>
      </c>
      <c r="E1767" s="87" t="s">
        <v>278</v>
      </c>
      <c r="F1767" s="87" t="s">
        <v>38</v>
      </c>
      <c r="G1767" s="87" t="s">
        <v>15</v>
      </c>
      <c r="H1767" s="87"/>
      <c r="I1767" s="87"/>
      <c r="J1767" s="87"/>
    </row>
    <row r="1768" s="1" customFormat="1" ht="28.5" spans="1:10">
      <c r="A1768" s="227" t="s">
        <v>4592</v>
      </c>
      <c r="B1768" s="87" t="s">
        <v>40</v>
      </c>
      <c r="C1768" s="87" t="s">
        <v>4597</v>
      </c>
      <c r="D1768" s="14">
        <v>1</v>
      </c>
      <c r="E1768" s="87" t="s">
        <v>260</v>
      </c>
      <c r="F1768" s="87" t="s">
        <v>38</v>
      </c>
      <c r="G1768" s="87" t="s">
        <v>15</v>
      </c>
      <c r="H1768" s="87"/>
      <c r="I1768" s="87"/>
      <c r="J1768" s="87"/>
    </row>
    <row r="1769" s="1" customFormat="1" ht="42.75" spans="1:10">
      <c r="A1769" s="227" t="s">
        <v>4592</v>
      </c>
      <c r="B1769" s="87" t="s">
        <v>40</v>
      </c>
      <c r="C1769" s="87" t="s">
        <v>4598</v>
      </c>
      <c r="D1769" s="14">
        <v>1</v>
      </c>
      <c r="E1769" s="87" t="s">
        <v>4599</v>
      </c>
      <c r="F1769" s="87" t="s">
        <v>38</v>
      </c>
      <c r="G1769" s="87" t="s">
        <v>15</v>
      </c>
      <c r="H1769" s="87"/>
      <c r="I1769" s="87"/>
      <c r="J1769" s="87"/>
    </row>
    <row r="1770" s="1" customFormat="1" ht="28.5" spans="1:10">
      <c r="A1770" s="227" t="s">
        <v>4592</v>
      </c>
      <c r="B1770" s="87" t="s">
        <v>40</v>
      </c>
      <c r="C1770" s="87" t="s">
        <v>4600</v>
      </c>
      <c r="D1770" s="14">
        <v>2</v>
      </c>
      <c r="E1770" s="87" t="s">
        <v>33</v>
      </c>
      <c r="F1770" s="87" t="s">
        <v>38</v>
      </c>
      <c r="G1770" s="87" t="s">
        <v>15</v>
      </c>
      <c r="H1770" s="87"/>
      <c r="I1770" s="87"/>
      <c r="J1770" s="87"/>
    </row>
    <row r="1771" s="1" customFormat="1" ht="28.5" spans="1:10">
      <c r="A1771" s="227" t="s">
        <v>4592</v>
      </c>
      <c r="B1771" s="87" t="s">
        <v>40</v>
      </c>
      <c r="C1771" s="87" t="s">
        <v>4601</v>
      </c>
      <c r="D1771" s="14">
        <v>1</v>
      </c>
      <c r="E1771" s="87" t="s">
        <v>41</v>
      </c>
      <c r="F1771" s="87" t="s">
        <v>38</v>
      </c>
      <c r="G1771" s="87" t="s">
        <v>15</v>
      </c>
      <c r="H1771" s="87"/>
      <c r="I1771" s="87"/>
      <c r="J1771" s="87"/>
    </row>
    <row r="1772" s="1" customFormat="1" ht="28.5" spans="1:10">
      <c r="A1772" s="228" t="s">
        <v>4592</v>
      </c>
      <c r="B1772" s="87" t="s">
        <v>40</v>
      </c>
      <c r="C1772" s="87" t="s">
        <v>4602</v>
      </c>
      <c r="D1772" s="14">
        <v>1</v>
      </c>
      <c r="E1772" s="87" t="s">
        <v>70</v>
      </c>
      <c r="F1772" s="87" t="s">
        <v>38</v>
      </c>
      <c r="G1772" s="87" t="s">
        <v>15</v>
      </c>
      <c r="H1772" s="87"/>
      <c r="I1772" s="87"/>
      <c r="J1772" s="87"/>
    </row>
    <row r="1773" s="1" customFormat="1" ht="28.5" spans="1:10">
      <c r="A1773" s="225" t="s">
        <v>4625</v>
      </c>
      <c r="B1773" s="87" t="s">
        <v>40</v>
      </c>
      <c r="C1773" s="87" t="s">
        <v>4626</v>
      </c>
      <c r="D1773" s="14">
        <v>4</v>
      </c>
      <c r="E1773" s="10" t="s">
        <v>59</v>
      </c>
      <c r="F1773" s="87" t="s">
        <v>38</v>
      </c>
      <c r="G1773" s="87" t="s">
        <v>15</v>
      </c>
      <c r="H1773" s="87"/>
      <c r="I1773" s="87"/>
      <c r="J1773" s="87"/>
    </row>
    <row r="1774" s="1" customFormat="1" ht="28.5" spans="1:10">
      <c r="A1774" s="228" t="s">
        <v>4625</v>
      </c>
      <c r="B1774" s="87" t="s">
        <v>40</v>
      </c>
      <c r="C1774" s="87" t="s">
        <v>4627</v>
      </c>
      <c r="D1774" s="14">
        <v>2</v>
      </c>
      <c r="E1774" s="87" t="s">
        <v>345</v>
      </c>
      <c r="F1774" s="87" t="s">
        <v>38</v>
      </c>
      <c r="G1774" s="87" t="s">
        <v>15</v>
      </c>
      <c r="H1774" s="87"/>
      <c r="I1774" s="87"/>
      <c r="J1774" s="87"/>
    </row>
    <row r="1775" s="1" customFormat="1" ht="28.5" spans="1:10">
      <c r="A1775" s="225" t="s">
        <v>8294</v>
      </c>
      <c r="B1775" s="87" t="s">
        <v>8032</v>
      </c>
      <c r="C1775" s="87" t="s">
        <v>8295</v>
      </c>
      <c r="D1775" s="14">
        <v>1</v>
      </c>
      <c r="E1775" s="10" t="s">
        <v>565</v>
      </c>
      <c r="F1775" s="87" t="s">
        <v>8031</v>
      </c>
      <c r="G1775" s="87" t="s">
        <v>15</v>
      </c>
      <c r="H1775" s="236"/>
      <c r="I1775" s="236"/>
      <c r="J1775" s="236"/>
    </row>
    <row r="1776" s="1" customFormat="1" ht="28.5" spans="1:10">
      <c r="A1776" s="227" t="s">
        <v>8294</v>
      </c>
      <c r="B1776" s="237" t="s">
        <v>8032</v>
      </c>
      <c r="C1776" s="87" t="s">
        <v>8296</v>
      </c>
      <c r="D1776" s="244">
        <v>1</v>
      </c>
      <c r="E1776" s="237" t="s">
        <v>278</v>
      </c>
      <c r="F1776" s="87" t="s">
        <v>8031</v>
      </c>
      <c r="G1776" s="87" t="s">
        <v>15</v>
      </c>
      <c r="H1776" s="237"/>
      <c r="I1776" s="10"/>
      <c r="J1776" s="237"/>
    </row>
    <row r="1777" s="1" customFormat="1" ht="28.5" spans="1:10">
      <c r="A1777" s="228" t="s">
        <v>8294</v>
      </c>
      <c r="B1777" s="237" t="s">
        <v>8032</v>
      </c>
      <c r="C1777" s="87" t="s">
        <v>8297</v>
      </c>
      <c r="D1777" s="14">
        <v>1</v>
      </c>
      <c r="E1777" s="87" t="s">
        <v>59</v>
      </c>
      <c r="F1777" s="87" t="s">
        <v>8031</v>
      </c>
      <c r="G1777" s="87" t="s">
        <v>15</v>
      </c>
      <c r="H1777" s="87"/>
      <c r="I1777" s="10"/>
      <c r="J1777" s="237"/>
    </row>
    <row r="1778" s="1" customFormat="1" ht="28.5" spans="1:10">
      <c r="A1778" s="12" t="s">
        <v>4638</v>
      </c>
      <c r="B1778" s="87" t="s">
        <v>40</v>
      </c>
      <c r="C1778" s="87" t="s">
        <v>4639</v>
      </c>
      <c r="D1778" s="14">
        <v>1</v>
      </c>
      <c r="E1778" s="10" t="s">
        <v>59</v>
      </c>
      <c r="F1778" s="87" t="s">
        <v>38</v>
      </c>
      <c r="G1778" s="87" t="s">
        <v>15</v>
      </c>
      <c r="H1778" s="87"/>
      <c r="I1778" s="87"/>
      <c r="J1778" s="87"/>
    </row>
    <row r="1779" s="1" customFormat="1" ht="28.5" spans="1:10">
      <c r="A1779" s="16" t="s">
        <v>4638</v>
      </c>
      <c r="B1779" s="87" t="s">
        <v>40</v>
      </c>
      <c r="C1779" s="87" t="s">
        <v>4640</v>
      </c>
      <c r="D1779" s="14">
        <v>1</v>
      </c>
      <c r="E1779" s="10" t="s">
        <v>73</v>
      </c>
      <c r="F1779" s="87" t="s">
        <v>38</v>
      </c>
      <c r="G1779" s="87" t="s">
        <v>15</v>
      </c>
      <c r="H1779" s="87"/>
      <c r="I1779" s="87"/>
      <c r="J1779" s="87"/>
    </row>
    <row r="1780" s="1" customFormat="1" ht="28.5" spans="1:10">
      <c r="A1780" s="225" t="s">
        <v>4560</v>
      </c>
      <c r="B1780" s="87" t="s">
        <v>40</v>
      </c>
      <c r="C1780" s="87" t="s">
        <v>4561</v>
      </c>
      <c r="D1780" s="14">
        <v>1</v>
      </c>
      <c r="E1780" s="87" t="s">
        <v>345</v>
      </c>
      <c r="F1780" s="87" t="s">
        <v>38</v>
      </c>
      <c r="G1780" s="87" t="s">
        <v>15</v>
      </c>
      <c r="H1780" s="87"/>
      <c r="I1780" s="87"/>
      <c r="J1780" s="87"/>
    </row>
    <row r="1781" s="1" customFormat="1" ht="28.5" spans="1:10">
      <c r="A1781" s="228" t="s">
        <v>4560</v>
      </c>
      <c r="B1781" s="87" t="s">
        <v>40</v>
      </c>
      <c r="C1781" s="87" t="s">
        <v>4562</v>
      </c>
      <c r="D1781" s="14">
        <v>1</v>
      </c>
      <c r="E1781" s="87" t="s">
        <v>59</v>
      </c>
      <c r="F1781" s="87" t="s">
        <v>38</v>
      </c>
      <c r="G1781" s="87" t="s">
        <v>15</v>
      </c>
      <c r="H1781" s="87"/>
      <c r="I1781" s="87"/>
      <c r="J1781" s="87"/>
    </row>
    <row r="1782" s="1" customFormat="1" ht="28.5" spans="1:10">
      <c r="A1782" s="87" t="s">
        <v>4525</v>
      </c>
      <c r="B1782" s="87" t="s">
        <v>40</v>
      </c>
      <c r="C1782" s="87" t="s">
        <v>4526</v>
      </c>
      <c r="D1782" s="14">
        <v>1</v>
      </c>
      <c r="E1782" s="87" t="s">
        <v>73</v>
      </c>
      <c r="F1782" s="87" t="s">
        <v>38</v>
      </c>
      <c r="G1782" s="87" t="s">
        <v>15</v>
      </c>
      <c r="H1782" s="87"/>
      <c r="I1782" s="87"/>
      <c r="J1782" s="87"/>
    </row>
    <row r="1783" s="1" customFormat="1" ht="28.5" spans="1:10">
      <c r="A1783" s="87" t="s">
        <v>4636</v>
      </c>
      <c r="B1783" s="87" t="s">
        <v>40</v>
      </c>
      <c r="C1783" s="87" t="s">
        <v>4637</v>
      </c>
      <c r="D1783" s="14">
        <v>1</v>
      </c>
      <c r="E1783" s="87" t="s">
        <v>41</v>
      </c>
      <c r="F1783" s="87" t="s">
        <v>38</v>
      </c>
      <c r="G1783" s="87" t="s">
        <v>15</v>
      </c>
      <c r="H1783" s="87"/>
      <c r="I1783" s="87"/>
      <c r="J1783" s="87"/>
    </row>
    <row r="1784" s="1" customFormat="1" ht="28.5" spans="1:10">
      <c r="A1784" s="87" t="s">
        <v>8304</v>
      </c>
      <c r="B1784" s="87" t="s">
        <v>8032</v>
      </c>
      <c r="C1784" s="87" t="s">
        <v>8305</v>
      </c>
      <c r="D1784" s="14">
        <v>2</v>
      </c>
      <c r="E1784" s="87" t="s">
        <v>73</v>
      </c>
      <c r="F1784" s="87" t="s">
        <v>8031</v>
      </c>
      <c r="G1784" s="87" t="s">
        <v>15</v>
      </c>
      <c r="H1784" s="87"/>
      <c r="I1784" s="87"/>
      <c r="J1784" s="87"/>
    </row>
    <row r="1785" s="1" customFormat="1" ht="42.75" spans="1:10">
      <c r="A1785" s="87" t="s">
        <v>4584</v>
      </c>
      <c r="B1785" s="87" t="s">
        <v>40</v>
      </c>
      <c r="C1785" s="87" t="s">
        <v>4585</v>
      </c>
      <c r="D1785" s="14">
        <v>1</v>
      </c>
      <c r="E1785" s="87" t="s">
        <v>41</v>
      </c>
      <c r="F1785" s="87" t="s">
        <v>38</v>
      </c>
      <c r="G1785" s="87" t="s">
        <v>15</v>
      </c>
      <c r="H1785" s="87"/>
      <c r="I1785" s="87"/>
      <c r="J1785" s="87"/>
    </row>
    <row r="1786" s="1" customFormat="1" ht="28.5" spans="1:10">
      <c r="A1786" s="87" t="s">
        <v>4519</v>
      </c>
      <c r="B1786" s="87" t="s">
        <v>40</v>
      </c>
      <c r="C1786" s="87" t="s">
        <v>4520</v>
      </c>
      <c r="D1786" s="14">
        <v>2</v>
      </c>
      <c r="E1786" s="87" t="s">
        <v>76</v>
      </c>
      <c r="F1786" s="87" t="s">
        <v>38</v>
      </c>
      <c r="G1786" s="87" t="s">
        <v>15</v>
      </c>
      <c r="H1786" s="87"/>
      <c r="I1786" s="87"/>
      <c r="J1786" s="87"/>
    </row>
    <row r="1787" s="1" customFormat="1" ht="42.75" spans="1:10">
      <c r="A1787" s="87" t="s">
        <v>4623</v>
      </c>
      <c r="B1787" s="87" t="s">
        <v>40</v>
      </c>
      <c r="C1787" s="87" t="s">
        <v>4624</v>
      </c>
      <c r="D1787" s="14">
        <v>3</v>
      </c>
      <c r="E1787" s="87" t="s">
        <v>76</v>
      </c>
      <c r="F1787" s="87" t="s">
        <v>38</v>
      </c>
      <c r="G1787" s="87" t="s">
        <v>15</v>
      </c>
      <c r="H1787" s="87"/>
      <c r="I1787" s="87" t="s">
        <v>1551</v>
      </c>
      <c r="J1787" s="87"/>
    </row>
    <row r="1788" s="1" customFormat="1" ht="42.75" spans="1:10">
      <c r="A1788" s="87" t="s">
        <v>7977</v>
      </c>
      <c r="B1788" s="87" t="s">
        <v>2215</v>
      </c>
      <c r="C1788" s="87" t="s">
        <v>7978</v>
      </c>
      <c r="D1788" s="14">
        <v>1</v>
      </c>
      <c r="E1788" s="87" t="s">
        <v>70</v>
      </c>
      <c r="F1788" s="87" t="s">
        <v>7844</v>
      </c>
      <c r="G1788" s="87" t="s">
        <v>15</v>
      </c>
      <c r="H1788" s="87"/>
      <c r="I1788" s="87" t="s">
        <v>1551</v>
      </c>
      <c r="J1788" s="87"/>
    </row>
    <row r="1789" s="1" customFormat="1" ht="28.5" spans="1:10">
      <c r="A1789" s="87" t="s">
        <v>4549</v>
      </c>
      <c r="B1789" s="87" t="s">
        <v>40</v>
      </c>
      <c r="C1789" s="87" t="s">
        <v>4550</v>
      </c>
      <c r="D1789" s="14">
        <v>1</v>
      </c>
      <c r="E1789" s="87" t="s">
        <v>70</v>
      </c>
      <c r="F1789" s="87" t="s">
        <v>38</v>
      </c>
      <c r="G1789" s="87" t="s">
        <v>15</v>
      </c>
      <c r="H1789" s="87"/>
      <c r="I1789" s="87"/>
      <c r="J1789" s="87"/>
    </row>
    <row r="1790" s="1" customFormat="1" ht="28.5" spans="1:10">
      <c r="A1790" s="87" t="s">
        <v>7642</v>
      </c>
      <c r="B1790" s="87" t="s">
        <v>40</v>
      </c>
      <c r="C1790" s="87" t="s">
        <v>7643</v>
      </c>
      <c r="D1790" s="14">
        <v>3</v>
      </c>
      <c r="E1790" s="87" t="s">
        <v>76</v>
      </c>
      <c r="F1790" s="237" t="s">
        <v>6632</v>
      </c>
      <c r="G1790" s="87" t="s">
        <v>15</v>
      </c>
      <c r="H1790" s="87"/>
      <c r="I1790" s="87"/>
      <c r="J1790" s="87"/>
    </row>
    <row r="1791" s="1" customFormat="1" ht="28.5" spans="1:10">
      <c r="A1791" s="87" t="s">
        <v>7644</v>
      </c>
      <c r="B1791" s="87" t="s">
        <v>40</v>
      </c>
      <c r="C1791" s="87" t="s">
        <v>7645</v>
      </c>
      <c r="D1791" s="14">
        <v>2</v>
      </c>
      <c r="E1791" s="87" t="s">
        <v>76</v>
      </c>
      <c r="F1791" s="237" t="s">
        <v>6632</v>
      </c>
      <c r="G1791" s="87" t="s">
        <v>15</v>
      </c>
      <c r="H1791" s="87"/>
      <c r="I1791" s="87"/>
      <c r="J1791" s="87"/>
    </row>
    <row r="1792" s="1" customFormat="1" ht="28.5" spans="1:10">
      <c r="A1792" s="87" t="s">
        <v>7648</v>
      </c>
      <c r="B1792" s="87" t="s">
        <v>40</v>
      </c>
      <c r="C1792" s="87" t="s">
        <v>7649</v>
      </c>
      <c r="D1792" s="14">
        <v>1</v>
      </c>
      <c r="E1792" s="87" t="s">
        <v>76</v>
      </c>
      <c r="F1792" s="237" t="s">
        <v>6632</v>
      </c>
      <c r="G1792" s="87" t="s">
        <v>15</v>
      </c>
      <c r="H1792" s="87"/>
      <c r="I1792" s="87"/>
      <c r="J1792" s="87"/>
    </row>
    <row r="1793" s="1" customFormat="1" ht="28.5" spans="1:10">
      <c r="A1793" s="87" t="s">
        <v>7646</v>
      </c>
      <c r="B1793" s="87" t="s">
        <v>40</v>
      </c>
      <c r="C1793" s="87" t="s">
        <v>7647</v>
      </c>
      <c r="D1793" s="14">
        <v>1</v>
      </c>
      <c r="E1793" s="87" t="s">
        <v>76</v>
      </c>
      <c r="F1793" s="237" t="s">
        <v>6632</v>
      </c>
      <c r="G1793" s="87" t="s">
        <v>15</v>
      </c>
      <c r="H1793" s="87"/>
      <c r="I1793" s="87"/>
      <c r="J1793" s="87"/>
    </row>
    <row r="1794" s="1" customFormat="1" ht="42.75" spans="1:10">
      <c r="A1794" s="87" t="s">
        <v>7974</v>
      </c>
      <c r="B1794" s="87" t="s">
        <v>2215</v>
      </c>
      <c r="C1794" s="87" t="s">
        <v>7975</v>
      </c>
      <c r="D1794" s="14">
        <v>1</v>
      </c>
      <c r="E1794" s="87" t="s">
        <v>70</v>
      </c>
      <c r="F1794" s="87" t="s">
        <v>7844</v>
      </c>
      <c r="G1794" s="87" t="s">
        <v>15</v>
      </c>
      <c r="H1794" s="87"/>
      <c r="I1794" s="87" t="s">
        <v>1551</v>
      </c>
      <c r="J1794" s="87"/>
    </row>
    <row r="1795" s="1" customFormat="1" ht="28.5" spans="1:10">
      <c r="A1795" s="87" t="s">
        <v>7638</v>
      </c>
      <c r="B1795" s="87" t="s">
        <v>40</v>
      </c>
      <c r="C1795" s="87" t="s">
        <v>7639</v>
      </c>
      <c r="D1795" s="14">
        <v>2</v>
      </c>
      <c r="E1795" s="87" t="s">
        <v>76</v>
      </c>
      <c r="F1795" s="237" t="s">
        <v>6632</v>
      </c>
      <c r="G1795" s="87" t="s">
        <v>15</v>
      </c>
      <c r="H1795" s="87"/>
      <c r="I1795" s="87"/>
      <c r="J1795" s="87"/>
    </row>
    <row r="1796" s="1" customFormat="1" ht="28.5" spans="1:10">
      <c r="A1796" s="87" t="s">
        <v>7640</v>
      </c>
      <c r="B1796" s="87" t="s">
        <v>40</v>
      </c>
      <c r="C1796" s="87" t="s">
        <v>7641</v>
      </c>
      <c r="D1796" s="14">
        <v>3</v>
      </c>
      <c r="E1796" s="87" t="s">
        <v>76</v>
      </c>
      <c r="F1796" s="237" t="s">
        <v>6632</v>
      </c>
      <c r="G1796" s="87" t="s">
        <v>15</v>
      </c>
      <c r="H1796" s="87"/>
      <c r="I1796" s="87"/>
      <c r="J1796" s="87"/>
    </row>
    <row r="1797" s="1" customFormat="1" ht="28.5" spans="1:10">
      <c r="A1797" s="87" t="s">
        <v>7636</v>
      </c>
      <c r="B1797" s="87" t="s">
        <v>40</v>
      </c>
      <c r="C1797" s="87" t="s">
        <v>7637</v>
      </c>
      <c r="D1797" s="14">
        <v>1</v>
      </c>
      <c r="E1797" s="87" t="s">
        <v>76</v>
      </c>
      <c r="F1797" s="237" t="s">
        <v>6632</v>
      </c>
      <c r="G1797" s="87" t="s">
        <v>15</v>
      </c>
      <c r="H1797" s="87"/>
      <c r="I1797" s="87"/>
      <c r="J1797" s="87"/>
    </row>
    <row r="1798" s="1" customFormat="1" ht="42.75" spans="1:10">
      <c r="A1798" s="86" t="s">
        <v>5260</v>
      </c>
      <c r="B1798" s="87" t="s">
        <v>2215</v>
      </c>
      <c r="C1798" s="87" t="s">
        <v>7997</v>
      </c>
      <c r="D1798" s="14">
        <v>4</v>
      </c>
      <c r="E1798" s="87" t="s">
        <v>70</v>
      </c>
      <c r="F1798" s="87" t="s">
        <v>7844</v>
      </c>
      <c r="G1798" s="87" t="s">
        <v>15</v>
      </c>
      <c r="H1798" s="87"/>
      <c r="I1798" s="87" t="s">
        <v>1551</v>
      </c>
      <c r="J1798" s="237"/>
    </row>
    <row r="1799" s="1" customFormat="1" ht="28.5" spans="1:10">
      <c r="A1799" s="86" t="s">
        <v>5260</v>
      </c>
      <c r="B1799" s="87" t="s">
        <v>40</v>
      </c>
      <c r="C1799" s="87" t="s">
        <v>5261</v>
      </c>
      <c r="D1799" s="14">
        <v>1</v>
      </c>
      <c r="E1799" s="87" t="s">
        <v>73</v>
      </c>
      <c r="F1799" s="87" t="s">
        <v>38</v>
      </c>
      <c r="G1799" s="87" t="s">
        <v>15</v>
      </c>
      <c r="H1799" s="87"/>
      <c r="I1799" s="10"/>
      <c r="J1799" s="10"/>
    </row>
    <row r="1800" s="1" customFormat="1" ht="42.75" spans="1:10">
      <c r="A1800" s="86" t="s">
        <v>5262</v>
      </c>
      <c r="B1800" s="87" t="s">
        <v>7849</v>
      </c>
      <c r="C1800" s="87" t="s">
        <v>7998</v>
      </c>
      <c r="D1800" s="14">
        <v>2</v>
      </c>
      <c r="E1800" s="87" t="s">
        <v>70</v>
      </c>
      <c r="F1800" s="87" t="s">
        <v>7844</v>
      </c>
      <c r="G1800" s="87" t="s">
        <v>15</v>
      </c>
      <c r="H1800" s="87"/>
      <c r="I1800" s="87" t="s">
        <v>1551</v>
      </c>
      <c r="J1800" s="237"/>
    </row>
    <row r="1801" s="1" customFormat="1" ht="28.5" spans="1:10">
      <c r="A1801" s="86" t="s">
        <v>5262</v>
      </c>
      <c r="B1801" s="87" t="s">
        <v>40</v>
      </c>
      <c r="C1801" s="87" t="s">
        <v>5263</v>
      </c>
      <c r="D1801" s="14">
        <v>1</v>
      </c>
      <c r="E1801" s="87" t="s">
        <v>240</v>
      </c>
      <c r="F1801" s="87" t="s">
        <v>38</v>
      </c>
      <c r="G1801" s="87" t="s">
        <v>15</v>
      </c>
      <c r="H1801" s="87"/>
      <c r="I1801" s="87"/>
      <c r="J1801" s="237"/>
    </row>
    <row r="1802" s="1" customFormat="1" ht="28.5" spans="1:10">
      <c r="A1802" s="86" t="s">
        <v>5264</v>
      </c>
      <c r="B1802" s="87" t="s">
        <v>40</v>
      </c>
      <c r="C1802" s="87" t="s">
        <v>5265</v>
      </c>
      <c r="D1802" s="14">
        <v>2</v>
      </c>
      <c r="E1802" s="87" t="s">
        <v>70</v>
      </c>
      <c r="F1802" s="87" t="s">
        <v>38</v>
      </c>
      <c r="G1802" s="87" t="s">
        <v>15</v>
      </c>
      <c r="H1802" s="87"/>
      <c r="I1802" s="87"/>
      <c r="J1802" s="237"/>
    </row>
    <row r="1803" s="1" customFormat="1" ht="28.5" spans="1:10">
      <c r="A1803" s="86" t="s">
        <v>5264</v>
      </c>
      <c r="B1803" s="87" t="s">
        <v>40</v>
      </c>
      <c r="C1803" s="87" t="s">
        <v>5266</v>
      </c>
      <c r="D1803" s="14">
        <v>2</v>
      </c>
      <c r="E1803" s="87" t="s">
        <v>41</v>
      </c>
      <c r="F1803" s="87" t="s">
        <v>38</v>
      </c>
      <c r="G1803" s="87" t="s">
        <v>15</v>
      </c>
      <c r="H1803" s="87"/>
      <c r="I1803" s="87"/>
      <c r="J1803" s="237"/>
    </row>
    <row r="1804" s="1" customFormat="1" ht="28.5" spans="1:10">
      <c r="A1804" s="86" t="s">
        <v>5264</v>
      </c>
      <c r="B1804" s="87" t="s">
        <v>40</v>
      </c>
      <c r="C1804" s="87" t="s">
        <v>5267</v>
      </c>
      <c r="D1804" s="14">
        <v>1</v>
      </c>
      <c r="E1804" s="87" t="s">
        <v>59</v>
      </c>
      <c r="F1804" s="87" t="s">
        <v>38</v>
      </c>
      <c r="G1804" s="87" t="s">
        <v>15</v>
      </c>
      <c r="H1804" s="87"/>
      <c r="I1804" s="87"/>
      <c r="J1804" s="237"/>
    </row>
    <row r="1805" s="1" customFormat="1" ht="28.5" spans="1:10">
      <c r="A1805" s="86" t="s">
        <v>6010</v>
      </c>
      <c r="B1805" s="87" t="s">
        <v>40</v>
      </c>
      <c r="C1805" s="87" t="s">
        <v>6011</v>
      </c>
      <c r="D1805" s="14">
        <v>1</v>
      </c>
      <c r="E1805" s="87" t="s">
        <v>70</v>
      </c>
      <c r="F1805" s="87" t="s">
        <v>38</v>
      </c>
      <c r="G1805" s="87" t="s">
        <v>15</v>
      </c>
      <c r="H1805" s="87"/>
      <c r="I1805" s="87" t="s">
        <v>67</v>
      </c>
      <c r="J1805" s="87"/>
    </row>
    <row r="1806" s="1" customFormat="1" ht="28.5" spans="1:10">
      <c r="A1806" s="86" t="s">
        <v>6010</v>
      </c>
      <c r="B1806" s="87" t="s">
        <v>40</v>
      </c>
      <c r="C1806" s="87" t="s">
        <v>6012</v>
      </c>
      <c r="D1806" s="14">
        <v>1</v>
      </c>
      <c r="E1806" s="87" t="s">
        <v>59</v>
      </c>
      <c r="F1806" s="87" t="s">
        <v>38</v>
      </c>
      <c r="G1806" s="87" t="s">
        <v>15</v>
      </c>
      <c r="H1806" s="87"/>
      <c r="I1806" s="87" t="s">
        <v>67</v>
      </c>
      <c r="J1806" s="87"/>
    </row>
    <row r="1807" s="1" customFormat="1" ht="28.5" spans="1:10">
      <c r="A1807" s="86" t="s">
        <v>6010</v>
      </c>
      <c r="B1807" s="87" t="s">
        <v>40</v>
      </c>
      <c r="C1807" s="87" t="s">
        <v>6013</v>
      </c>
      <c r="D1807" s="14">
        <v>3</v>
      </c>
      <c r="E1807" s="87" t="s">
        <v>73</v>
      </c>
      <c r="F1807" s="87" t="s">
        <v>38</v>
      </c>
      <c r="G1807" s="87" t="s">
        <v>15</v>
      </c>
      <c r="H1807" s="87"/>
      <c r="I1807" s="87" t="s">
        <v>67</v>
      </c>
      <c r="J1807" s="87"/>
    </row>
    <row r="1808" s="1" customFormat="1" ht="28.5" spans="1:10">
      <c r="A1808" s="86" t="s">
        <v>6014</v>
      </c>
      <c r="B1808" s="87" t="s">
        <v>40</v>
      </c>
      <c r="C1808" s="87" t="s">
        <v>6015</v>
      </c>
      <c r="D1808" s="14">
        <v>2</v>
      </c>
      <c r="E1808" s="87" t="s">
        <v>70</v>
      </c>
      <c r="F1808" s="87" t="s">
        <v>38</v>
      </c>
      <c r="G1808" s="87" t="s">
        <v>15</v>
      </c>
      <c r="H1808" s="87"/>
      <c r="I1808" s="87" t="s">
        <v>67</v>
      </c>
      <c r="J1808" s="87"/>
    </row>
    <row r="1809" s="1" customFormat="1" ht="28.5" spans="1:10">
      <c r="A1809" s="86" t="s">
        <v>6014</v>
      </c>
      <c r="B1809" s="87" t="s">
        <v>40</v>
      </c>
      <c r="C1809" s="87" t="s">
        <v>6016</v>
      </c>
      <c r="D1809" s="14">
        <v>2</v>
      </c>
      <c r="E1809" s="87" t="s">
        <v>59</v>
      </c>
      <c r="F1809" s="87" t="s">
        <v>38</v>
      </c>
      <c r="G1809" s="87" t="s">
        <v>15</v>
      </c>
      <c r="H1809" s="87"/>
      <c r="I1809" s="87" t="s">
        <v>67</v>
      </c>
      <c r="J1809" s="87"/>
    </row>
    <row r="1810" s="1" customFormat="1" ht="28.5" spans="1:10">
      <c r="A1810" s="86" t="s">
        <v>6017</v>
      </c>
      <c r="B1810" s="87" t="s">
        <v>40</v>
      </c>
      <c r="C1810" s="87" t="s">
        <v>6018</v>
      </c>
      <c r="D1810" s="14">
        <v>4</v>
      </c>
      <c r="E1810" s="87" t="s">
        <v>41</v>
      </c>
      <c r="F1810" s="87" t="s">
        <v>38</v>
      </c>
      <c r="G1810" s="87" t="s">
        <v>15</v>
      </c>
      <c r="H1810" s="87"/>
      <c r="I1810" s="87"/>
      <c r="J1810" s="87"/>
    </row>
    <row r="1811" s="1" customFormat="1" ht="28.5" spans="1:10">
      <c r="A1811" s="86" t="s">
        <v>6017</v>
      </c>
      <c r="B1811" s="87" t="s">
        <v>40</v>
      </c>
      <c r="C1811" s="87" t="s">
        <v>6019</v>
      </c>
      <c r="D1811" s="14">
        <v>2</v>
      </c>
      <c r="E1811" s="87" t="s">
        <v>70</v>
      </c>
      <c r="F1811" s="87" t="s">
        <v>38</v>
      </c>
      <c r="G1811" s="87" t="s">
        <v>15</v>
      </c>
      <c r="H1811" s="87"/>
      <c r="I1811" s="87"/>
      <c r="J1811" s="87"/>
    </row>
    <row r="1812" s="1" customFormat="1" ht="28.5" spans="1:10">
      <c r="A1812" s="86" t="s">
        <v>6017</v>
      </c>
      <c r="B1812" s="87" t="s">
        <v>40</v>
      </c>
      <c r="C1812" s="87" t="s">
        <v>6020</v>
      </c>
      <c r="D1812" s="14">
        <v>2</v>
      </c>
      <c r="E1812" s="87" t="s">
        <v>200</v>
      </c>
      <c r="F1812" s="87" t="s">
        <v>38</v>
      </c>
      <c r="G1812" s="87" t="s">
        <v>15</v>
      </c>
      <c r="H1812" s="87"/>
      <c r="I1812" s="87"/>
      <c r="J1812" s="87"/>
    </row>
    <row r="1813" s="1" customFormat="1" ht="28.5" spans="1:10">
      <c r="A1813" s="86" t="s">
        <v>6017</v>
      </c>
      <c r="B1813" s="87" t="s">
        <v>40</v>
      </c>
      <c r="C1813" s="87" t="s">
        <v>6021</v>
      </c>
      <c r="D1813" s="14">
        <v>2</v>
      </c>
      <c r="E1813" s="87" t="s">
        <v>73</v>
      </c>
      <c r="F1813" s="87" t="s">
        <v>38</v>
      </c>
      <c r="G1813" s="87" t="s">
        <v>15</v>
      </c>
      <c r="H1813" s="87"/>
      <c r="I1813" s="87"/>
      <c r="J1813" s="87"/>
    </row>
    <row r="1814" s="1" customFormat="1" ht="42.75" spans="1:10">
      <c r="A1814" s="86" t="s">
        <v>4008</v>
      </c>
      <c r="B1814" s="87" t="s">
        <v>40</v>
      </c>
      <c r="C1814" s="87" t="s">
        <v>4009</v>
      </c>
      <c r="D1814" s="14">
        <v>1</v>
      </c>
      <c r="E1814" s="87" t="s">
        <v>41</v>
      </c>
      <c r="F1814" s="87" t="s">
        <v>38</v>
      </c>
      <c r="G1814" s="87" t="s">
        <v>15</v>
      </c>
      <c r="H1814" s="87"/>
      <c r="I1814" s="87"/>
      <c r="J1814" s="87"/>
    </row>
    <row r="1815" s="1" customFormat="1" ht="42.75" spans="1:10">
      <c r="A1815" s="86" t="s">
        <v>4008</v>
      </c>
      <c r="B1815" s="87" t="s">
        <v>40</v>
      </c>
      <c r="C1815" s="87" t="s">
        <v>4010</v>
      </c>
      <c r="D1815" s="14">
        <v>1</v>
      </c>
      <c r="E1815" s="87" t="s">
        <v>345</v>
      </c>
      <c r="F1815" s="87" t="s">
        <v>38</v>
      </c>
      <c r="G1815" s="87" t="s">
        <v>15</v>
      </c>
      <c r="H1815" s="87"/>
      <c r="I1815" s="87"/>
      <c r="J1815" s="87"/>
    </row>
    <row r="1816" s="1" customFormat="1" ht="42.75" spans="1:10">
      <c r="A1816" s="86" t="s">
        <v>6414</v>
      </c>
      <c r="B1816" s="87" t="s">
        <v>40</v>
      </c>
      <c r="C1816" s="87" t="s">
        <v>6415</v>
      </c>
      <c r="D1816" s="14">
        <v>1</v>
      </c>
      <c r="E1816" s="87" t="s">
        <v>345</v>
      </c>
      <c r="F1816" s="87" t="s">
        <v>38</v>
      </c>
      <c r="G1816" s="87" t="s">
        <v>15</v>
      </c>
      <c r="H1816" s="87"/>
      <c r="I1816" s="87" t="s">
        <v>67</v>
      </c>
      <c r="J1816" s="87"/>
    </row>
    <row r="1817" s="1" customFormat="1" ht="42.75" spans="1:10">
      <c r="A1817" s="86" t="s">
        <v>6414</v>
      </c>
      <c r="B1817" s="87" t="s">
        <v>40</v>
      </c>
      <c r="C1817" s="87" t="s">
        <v>6416</v>
      </c>
      <c r="D1817" s="14">
        <v>1</v>
      </c>
      <c r="E1817" s="87" t="s">
        <v>41</v>
      </c>
      <c r="F1817" s="87" t="s">
        <v>38</v>
      </c>
      <c r="G1817" s="87" t="s">
        <v>15</v>
      </c>
      <c r="H1817" s="87"/>
      <c r="I1817" s="87"/>
      <c r="J1817" s="87"/>
    </row>
    <row r="1818" s="1" customFormat="1" ht="28.5" spans="1:10">
      <c r="A1818" s="86" t="s">
        <v>6032</v>
      </c>
      <c r="B1818" s="87" t="s">
        <v>40</v>
      </c>
      <c r="C1818" s="87" t="s">
        <v>6033</v>
      </c>
      <c r="D1818" s="14">
        <v>1</v>
      </c>
      <c r="E1818" s="87" t="s">
        <v>73</v>
      </c>
      <c r="F1818" s="87" t="s">
        <v>38</v>
      </c>
      <c r="G1818" s="87" t="s">
        <v>15</v>
      </c>
      <c r="H1818" s="87"/>
      <c r="I1818" s="87"/>
      <c r="J1818" s="87"/>
    </row>
    <row r="1819" s="1" customFormat="1" ht="28.5" spans="1:10">
      <c r="A1819" s="86" t="s">
        <v>6032</v>
      </c>
      <c r="B1819" s="87" t="s">
        <v>40</v>
      </c>
      <c r="C1819" s="87" t="s">
        <v>6034</v>
      </c>
      <c r="D1819" s="14">
        <v>1</v>
      </c>
      <c r="E1819" s="87" t="s">
        <v>41</v>
      </c>
      <c r="F1819" s="87" t="s">
        <v>38</v>
      </c>
      <c r="G1819" s="87" t="s">
        <v>15</v>
      </c>
      <c r="H1819" s="87"/>
      <c r="I1819" s="87"/>
      <c r="J1819" s="87"/>
    </row>
    <row r="1820" s="1" customFormat="1" ht="57" spans="1:10">
      <c r="A1820" s="87" t="s">
        <v>6024</v>
      </c>
      <c r="B1820" s="87" t="s">
        <v>40</v>
      </c>
      <c r="C1820" s="87" t="s">
        <v>6025</v>
      </c>
      <c r="D1820" s="14">
        <v>1</v>
      </c>
      <c r="E1820" s="87" t="s">
        <v>6026</v>
      </c>
      <c r="F1820" s="87" t="s">
        <v>38</v>
      </c>
      <c r="G1820" s="87" t="s">
        <v>15</v>
      </c>
      <c r="H1820" s="87"/>
      <c r="I1820" s="87"/>
      <c r="J1820" s="87"/>
    </row>
    <row r="1821" s="1" customFormat="1" ht="42.75" spans="1:10">
      <c r="A1821" s="87" t="s">
        <v>6022</v>
      </c>
      <c r="B1821" s="87" t="s">
        <v>40</v>
      </c>
      <c r="C1821" s="87" t="s">
        <v>6023</v>
      </c>
      <c r="D1821" s="14">
        <v>1</v>
      </c>
      <c r="E1821" s="87" t="s">
        <v>563</v>
      </c>
      <c r="F1821" s="87" t="s">
        <v>38</v>
      </c>
      <c r="G1821" s="87" t="s">
        <v>15</v>
      </c>
      <c r="H1821" s="87"/>
      <c r="I1821" s="87"/>
      <c r="J1821" s="87"/>
    </row>
    <row r="1822" s="1" customFormat="1" ht="42.75" spans="1:10">
      <c r="A1822" s="86" t="s">
        <v>6027</v>
      </c>
      <c r="B1822" s="87" t="s">
        <v>40</v>
      </c>
      <c r="C1822" s="87" t="s">
        <v>6028</v>
      </c>
      <c r="D1822" s="14">
        <v>1</v>
      </c>
      <c r="E1822" s="87" t="s">
        <v>41</v>
      </c>
      <c r="F1822" s="87" t="s">
        <v>38</v>
      </c>
      <c r="G1822" s="87" t="s">
        <v>15</v>
      </c>
      <c r="H1822" s="87"/>
      <c r="I1822" s="87" t="s">
        <v>67</v>
      </c>
      <c r="J1822" s="87"/>
    </row>
    <row r="1823" s="1" customFormat="1" ht="42.75" spans="1:10">
      <c r="A1823" s="86" t="s">
        <v>6027</v>
      </c>
      <c r="B1823" s="87" t="s">
        <v>40</v>
      </c>
      <c r="C1823" s="87" t="s">
        <v>6029</v>
      </c>
      <c r="D1823" s="14">
        <v>1</v>
      </c>
      <c r="E1823" s="87" t="s">
        <v>70</v>
      </c>
      <c r="F1823" s="87" t="s">
        <v>38</v>
      </c>
      <c r="G1823" s="87" t="s">
        <v>15</v>
      </c>
      <c r="H1823" s="87"/>
      <c r="I1823" s="87" t="s">
        <v>67</v>
      </c>
      <c r="J1823" s="87"/>
    </row>
    <row r="1824" s="1" customFormat="1" ht="28.5" spans="1:10">
      <c r="A1824" s="87" t="s">
        <v>6030</v>
      </c>
      <c r="B1824" s="87" t="s">
        <v>40</v>
      </c>
      <c r="C1824" s="87" t="s">
        <v>6031</v>
      </c>
      <c r="D1824" s="14">
        <v>1</v>
      </c>
      <c r="E1824" s="87" t="s">
        <v>41</v>
      </c>
      <c r="F1824" s="87" t="s">
        <v>38</v>
      </c>
      <c r="G1824" s="87" t="s">
        <v>15</v>
      </c>
      <c r="H1824" s="87"/>
      <c r="I1824" s="87"/>
      <c r="J1824" s="87"/>
    </row>
    <row r="1825" s="1" customFormat="1" ht="28.5" spans="1:10">
      <c r="A1825" s="86" t="s">
        <v>3993</v>
      </c>
      <c r="B1825" s="87" t="s">
        <v>40</v>
      </c>
      <c r="C1825" s="87" t="s">
        <v>3994</v>
      </c>
      <c r="D1825" s="14">
        <v>1</v>
      </c>
      <c r="E1825" s="87" t="s">
        <v>41</v>
      </c>
      <c r="F1825" s="87" t="s">
        <v>38</v>
      </c>
      <c r="G1825" s="87" t="s">
        <v>15</v>
      </c>
      <c r="H1825" s="87"/>
      <c r="I1825" s="87"/>
      <c r="J1825" s="87"/>
    </row>
    <row r="1826" s="1" customFormat="1" ht="28.5" spans="1:10">
      <c r="A1826" s="86" t="s">
        <v>3993</v>
      </c>
      <c r="B1826" s="87" t="s">
        <v>40</v>
      </c>
      <c r="C1826" s="87" t="s">
        <v>3995</v>
      </c>
      <c r="D1826" s="14">
        <v>1</v>
      </c>
      <c r="E1826" s="87" t="s">
        <v>73</v>
      </c>
      <c r="F1826" s="87" t="s">
        <v>38</v>
      </c>
      <c r="G1826" s="87" t="s">
        <v>15</v>
      </c>
      <c r="H1826" s="87"/>
      <c r="I1826" s="87"/>
      <c r="J1826" s="87"/>
    </row>
    <row r="1827" s="1" customFormat="1" ht="42.75" spans="1:10">
      <c r="A1827" s="87" t="s">
        <v>6369</v>
      </c>
      <c r="B1827" s="87" t="s">
        <v>40</v>
      </c>
      <c r="C1827" s="87" t="s">
        <v>6370</v>
      </c>
      <c r="D1827" s="14">
        <v>1</v>
      </c>
      <c r="E1827" s="87" t="s">
        <v>76</v>
      </c>
      <c r="F1827" s="87" t="s">
        <v>38</v>
      </c>
      <c r="G1827" s="87" t="s">
        <v>15</v>
      </c>
      <c r="H1827" s="87"/>
      <c r="I1827" s="87"/>
      <c r="J1827" s="87"/>
    </row>
    <row r="1828" s="1" customFormat="1" ht="42.75" spans="1:10">
      <c r="A1828" s="87" t="s">
        <v>7961</v>
      </c>
      <c r="B1828" s="87" t="s">
        <v>2215</v>
      </c>
      <c r="C1828" s="87" t="s">
        <v>7962</v>
      </c>
      <c r="D1828" s="14">
        <v>2</v>
      </c>
      <c r="E1828" s="87" t="s">
        <v>70</v>
      </c>
      <c r="F1828" s="87" t="s">
        <v>7844</v>
      </c>
      <c r="G1828" s="87" t="s">
        <v>15</v>
      </c>
      <c r="H1828" s="87"/>
      <c r="I1828" s="87" t="s">
        <v>1551</v>
      </c>
      <c r="J1828" s="87"/>
    </row>
    <row r="1829" s="1" customFormat="1" ht="57" spans="1:10">
      <c r="A1829" s="87" t="s">
        <v>4011</v>
      </c>
      <c r="B1829" s="87" t="s">
        <v>40</v>
      </c>
      <c r="C1829" s="87" t="s">
        <v>4012</v>
      </c>
      <c r="D1829" s="14">
        <v>1</v>
      </c>
      <c r="E1829" s="87" t="s">
        <v>4013</v>
      </c>
      <c r="F1829" s="87" t="s">
        <v>38</v>
      </c>
      <c r="G1829" s="87" t="s">
        <v>15</v>
      </c>
      <c r="H1829" s="87"/>
      <c r="I1829" s="87"/>
      <c r="J1829" s="87"/>
    </row>
    <row r="1830" s="1" customFormat="1" ht="28.5" spans="1:10">
      <c r="A1830" s="86" t="s">
        <v>4014</v>
      </c>
      <c r="B1830" s="87" t="s">
        <v>40</v>
      </c>
      <c r="C1830" s="87" t="s">
        <v>4015</v>
      </c>
      <c r="D1830" s="14">
        <v>4</v>
      </c>
      <c r="E1830" s="87" t="s">
        <v>41</v>
      </c>
      <c r="F1830" s="87" t="s">
        <v>38</v>
      </c>
      <c r="G1830" s="87" t="s">
        <v>15</v>
      </c>
      <c r="H1830" s="87"/>
      <c r="I1830" s="87"/>
      <c r="J1830" s="87"/>
    </row>
    <row r="1831" s="1" customFormat="1" ht="28.5" spans="1:10">
      <c r="A1831" s="86" t="s">
        <v>4014</v>
      </c>
      <c r="B1831" s="87" t="s">
        <v>40</v>
      </c>
      <c r="C1831" s="87" t="s">
        <v>4016</v>
      </c>
      <c r="D1831" s="14">
        <v>2</v>
      </c>
      <c r="E1831" s="87" t="s">
        <v>70</v>
      </c>
      <c r="F1831" s="87" t="s">
        <v>38</v>
      </c>
      <c r="G1831" s="87" t="s">
        <v>15</v>
      </c>
      <c r="H1831" s="87"/>
      <c r="I1831" s="87"/>
      <c r="J1831" s="87"/>
    </row>
    <row r="1832" s="1" customFormat="1" ht="28.5" spans="1:10">
      <c r="A1832" s="86" t="s">
        <v>4014</v>
      </c>
      <c r="B1832" s="87" t="s">
        <v>40</v>
      </c>
      <c r="C1832" s="87" t="s">
        <v>4017</v>
      </c>
      <c r="D1832" s="14">
        <v>1</v>
      </c>
      <c r="E1832" s="87" t="s">
        <v>59</v>
      </c>
      <c r="F1832" s="87" t="s">
        <v>38</v>
      </c>
      <c r="G1832" s="87" t="s">
        <v>15</v>
      </c>
      <c r="H1832" s="87"/>
      <c r="I1832" s="87"/>
      <c r="J1832" s="87"/>
    </row>
    <row r="1833" s="1" customFormat="1" ht="28.5" spans="1:10">
      <c r="A1833" s="86" t="s">
        <v>4014</v>
      </c>
      <c r="B1833" s="87" t="s">
        <v>40</v>
      </c>
      <c r="C1833" s="87" t="s">
        <v>4018</v>
      </c>
      <c r="D1833" s="14">
        <v>1</v>
      </c>
      <c r="E1833" s="87" t="s">
        <v>73</v>
      </c>
      <c r="F1833" s="87" t="s">
        <v>38</v>
      </c>
      <c r="G1833" s="87" t="s">
        <v>15</v>
      </c>
      <c r="H1833" s="87"/>
      <c r="I1833" s="87"/>
      <c r="J1833" s="87"/>
    </row>
    <row r="1834" s="1" customFormat="1" ht="28.5" spans="1:10">
      <c r="A1834" s="86" t="s">
        <v>4014</v>
      </c>
      <c r="B1834" s="87" t="s">
        <v>40</v>
      </c>
      <c r="C1834" s="87" t="s">
        <v>4019</v>
      </c>
      <c r="D1834" s="14">
        <v>2</v>
      </c>
      <c r="E1834" s="87" t="s">
        <v>200</v>
      </c>
      <c r="F1834" s="87" t="s">
        <v>38</v>
      </c>
      <c r="G1834" s="87" t="s">
        <v>15</v>
      </c>
      <c r="H1834" s="87"/>
      <c r="I1834" s="87"/>
      <c r="J1834" s="87"/>
    </row>
    <row r="1835" s="1" customFormat="1" ht="28.5" spans="1:10">
      <c r="A1835" s="87" t="s">
        <v>3988</v>
      </c>
      <c r="B1835" s="87" t="s">
        <v>40</v>
      </c>
      <c r="C1835" s="87" t="s">
        <v>3989</v>
      </c>
      <c r="D1835" s="14">
        <v>1</v>
      </c>
      <c r="E1835" s="87" t="s">
        <v>41</v>
      </c>
      <c r="F1835" s="87" t="s">
        <v>38</v>
      </c>
      <c r="G1835" s="87" t="s">
        <v>15</v>
      </c>
      <c r="H1835" s="87"/>
      <c r="I1835" s="87"/>
      <c r="J1835" s="87"/>
    </row>
    <row r="1836" s="1" customFormat="1" ht="28.5" spans="1:10">
      <c r="A1836" s="87" t="s">
        <v>3996</v>
      </c>
      <c r="B1836" s="87" t="s">
        <v>40</v>
      </c>
      <c r="C1836" s="87" t="s">
        <v>3997</v>
      </c>
      <c r="D1836" s="14">
        <v>1</v>
      </c>
      <c r="E1836" s="87" t="s">
        <v>136</v>
      </c>
      <c r="F1836" s="87" t="s">
        <v>38</v>
      </c>
      <c r="G1836" s="87" t="s">
        <v>15</v>
      </c>
      <c r="H1836" s="87"/>
      <c r="I1836" s="87"/>
      <c r="J1836" s="87"/>
    </row>
    <row r="1837" s="1" customFormat="1" ht="28.5" spans="1:10">
      <c r="A1837" s="86" t="s">
        <v>3998</v>
      </c>
      <c r="B1837" s="87" t="s">
        <v>40</v>
      </c>
      <c r="C1837" s="87" t="s">
        <v>3999</v>
      </c>
      <c r="D1837" s="14">
        <v>1</v>
      </c>
      <c r="E1837" s="87" t="s">
        <v>41</v>
      </c>
      <c r="F1837" s="87" t="s">
        <v>38</v>
      </c>
      <c r="G1837" s="87" t="s">
        <v>15</v>
      </c>
      <c r="H1837" s="87"/>
      <c r="I1837" s="87"/>
      <c r="J1837" s="87"/>
    </row>
    <row r="1838" s="1" customFormat="1" ht="28.5" spans="1:10">
      <c r="A1838" s="86" t="s">
        <v>3998</v>
      </c>
      <c r="B1838" s="87" t="s">
        <v>40</v>
      </c>
      <c r="C1838" s="87" t="s">
        <v>4000</v>
      </c>
      <c r="D1838" s="14">
        <v>1</v>
      </c>
      <c r="E1838" s="87" t="s">
        <v>345</v>
      </c>
      <c r="F1838" s="87" t="s">
        <v>38</v>
      </c>
      <c r="G1838" s="87" t="s">
        <v>15</v>
      </c>
      <c r="H1838" s="87"/>
      <c r="I1838" s="87"/>
      <c r="J1838" s="87"/>
    </row>
    <row r="1839" s="1" customFormat="1" ht="28.5" spans="1:10">
      <c r="A1839" s="86" t="s">
        <v>3998</v>
      </c>
      <c r="B1839" s="87" t="s">
        <v>40</v>
      </c>
      <c r="C1839" s="87" t="s">
        <v>4001</v>
      </c>
      <c r="D1839" s="14">
        <v>1</v>
      </c>
      <c r="E1839" s="87" t="s">
        <v>59</v>
      </c>
      <c r="F1839" s="87" t="s">
        <v>38</v>
      </c>
      <c r="G1839" s="87" t="s">
        <v>15</v>
      </c>
      <c r="H1839" s="87"/>
      <c r="I1839" s="87"/>
      <c r="J1839" s="87"/>
    </row>
    <row r="1840" s="1" customFormat="1" ht="28.5" spans="1:10">
      <c r="A1840" s="86" t="s">
        <v>3982</v>
      </c>
      <c r="B1840" s="87" t="s">
        <v>40</v>
      </c>
      <c r="C1840" s="87" t="s">
        <v>3983</v>
      </c>
      <c r="D1840" s="14">
        <v>1</v>
      </c>
      <c r="E1840" s="87" t="s">
        <v>345</v>
      </c>
      <c r="F1840" s="87" t="s">
        <v>38</v>
      </c>
      <c r="G1840" s="87" t="s">
        <v>15</v>
      </c>
      <c r="H1840" s="87"/>
      <c r="I1840" s="87"/>
      <c r="J1840" s="87"/>
    </row>
    <row r="1841" s="1" customFormat="1" ht="28.5" spans="1:10">
      <c r="A1841" s="86" t="s">
        <v>3982</v>
      </c>
      <c r="B1841" s="87" t="s">
        <v>40</v>
      </c>
      <c r="C1841" s="87" t="s">
        <v>3984</v>
      </c>
      <c r="D1841" s="14">
        <v>1</v>
      </c>
      <c r="E1841" s="87" t="s">
        <v>59</v>
      </c>
      <c r="F1841" s="87" t="s">
        <v>38</v>
      </c>
      <c r="G1841" s="87" t="s">
        <v>15</v>
      </c>
      <c r="H1841" s="87"/>
      <c r="I1841" s="87"/>
      <c r="J1841" s="87"/>
    </row>
    <row r="1842" s="1" customFormat="1" ht="28.5" spans="1:10">
      <c r="A1842" s="86" t="s">
        <v>4005</v>
      </c>
      <c r="B1842" s="87" t="s">
        <v>40</v>
      </c>
      <c r="C1842" s="87" t="s">
        <v>4006</v>
      </c>
      <c r="D1842" s="14">
        <v>1</v>
      </c>
      <c r="E1842" s="87" t="s">
        <v>59</v>
      </c>
      <c r="F1842" s="87" t="s">
        <v>38</v>
      </c>
      <c r="G1842" s="87" t="s">
        <v>15</v>
      </c>
      <c r="H1842" s="87"/>
      <c r="I1842" s="87"/>
      <c r="J1842" s="87"/>
    </row>
    <row r="1843" s="1" customFormat="1" ht="28.5" spans="1:10">
      <c r="A1843" s="86" t="s">
        <v>4005</v>
      </c>
      <c r="B1843" s="87" t="s">
        <v>40</v>
      </c>
      <c r="C1843" s="87" t="s">
        <v>4007</v>
      </c>
      <c r="D1843" s="14">
        <v>1</v>
      </c>
      <c r="E1843" s="87" t="s">
        <v>240</v>
      </c>
      <c r="F1843" s="87" t="s">
        <v>38</v>
      </c>
      <c r="G1843" s="87" t="s">
        <v>15</v>
      </c>
      <c r="H1843" s="87"/>
      <c r="I1843" s="87"/>
      <c r="J1843" s="87"/>
    </row>
    <row r="1844" s="1" customFormat="1" ht="28.5" spans="1:10">
      <c r="A1844" s="86" t="s">
        <v>4052</v>
      </c>
      <c r="B1844" s="87" t="s">
        <v>40</v>
      </c>
      <c r="C1844" s="87" t="s">
        <v>4053</v>
      </c>
      <c r="D1844" s="14">
        <v>2</v>
      </c>
      <c r="E1844" s="87" t="s">
        <v>70</v>
      </c>
      <c r="F1844" s="87" t="s">
        <v>38</v>
      </c>
      <c r="G1844" s="87" t="s">
        <v>15</v>
      </c>
      <c r="H1844" s="87"/>
      <c r="I1844" s="87"/>
      <c r="J1844" s="87"/>
    </row>
    <row r="1845" s="1" customFormat="1" ht="28.5" spans="1:10">
      <c r="A1845" s="86" t="s">
        <v>4052</v>
      </c>
      <c r="B1845" s="87" t="s">
        <v>40</v>
      </c>
      <c r="C1845" s="87" t="s">
        <v>4054</v>
      </c>
      <c r="D1845" s="14">
        <v>1</v>
      </c>
      <c r="E1845" s="87" t="s">
        <v>1364</v>
      </c>
      <c r="F1845" s="87" t="s">
        <v>38</v>
      </c>
      <c r="G1845" s="87" t="s">
        <v>15</v>
      </c>
      <c r="H1845" s="87"/>
      <c r="I1845" s="87"/>
      <c r="J1845" s="87"/>
    </row>
    <row r="1846" s="1" customFormat="1" ht="28.5" spans="1:10">
      <c r="A1846" s="86" t="s">
        <v>4052</v>
      </c>
      <c r="B1846" s="87" t="s">
        <v>40</v>
      </c>
      <c r="C1846" s="87" t="s">
        <v>4055</v>
      </c>
      <c r="D1846" s="14">
        <v>1</v>
      </c>
      <c r="E1846" s="87" t="s">
        <v>81</v>
      </c>
      <c r="F1846" s="87" t="s">
        <v>38</v>
      </c>
      <c r="G1846" s="87" t="s">
        <v>15</v>
      </c>
      <c r="H1846" s="87"/>
      <c r="I1846" s="87"/>
      <c r="J1846" s="87"/>
    </row>
    <row r="1847" s="1" customFormat="1" ht="28.5" spans="1:10">
      <c r="A1847" s="86" t="s">
        <v>4052</v>
      </c>
      <c r="B1847" s="87" t="s">
        <v>40</v>
      </c>
      <c r="C1847" s="87" t="s">
        <v>4056</v>
      </c>
      <c r="D1847" s="14">
        <v>1</v>
      </c>
      <c r="E1847" s="87" t="s">
        <v>637</v>
      </c>
      <c r="F1847" s="87" t="s">
        <v>38</v>
      </c>
      <c r="G1847" s="87" t="s">
        <v>15</v>
      </c>
      <c r="H1847" s="87"/>
      <c r="I1847" s="87"/>
      <c r="J1847" s="87"/>
    </row>
    <row r="1848" s="1" customFormat="1" ht="28.5" spans="1:10">
      <c r="A1848" s="87" t="s">
        <v>4050</v>
      </c>
      <c r="B1848" s="87" t="s">
        <v>40</v>
      </c>
      <c r="C1848" s="87" t="s">
        <v>4051</v>
      </c>
      <c r="D1848" s="14">
        <v>3</v>
      </c>
      <c r="E1848" s="87" t="s">
        <v>81</v>
      </c>
      <c r="F1848" s="87" t="s">
        <v>38</v>
      </c>
      <c r="G1848" s="87" t="s">
        <v>15</v>
      </c>
      <c r="H1848" s="87"/>
      <c r="I1848" s="87"/>
      <c r="J1848" s="87"/>
    </row>
    <row r="1849" s="1" customFormat="1" ht="28.5" spans="1:10">
      <c r="A1849" s="86" t="s">
        <v>3985</v>
      </c>
      <c r="B1849" s="87" t="s">
        <v>40</v>
      </c>
      <c r="C1849" s="87" t="s">
        <v>3986</v>
      </c>
      <c r="D1849" s="14">
        <v>1</v>
      </c>
      <c r="E1849" s="87" t="s">
        <v>254</v>
      </c>
      <c r="F1849" s="87" t="s">
        <v>38</v>
      </c>
      <c r="G1849" s="87" t="s">
        <v>15</v>
      </c>
      <c r="H1849" s="87"/>
      <c r="I1849" s="87"/>
      <c r="J1849" s="87"/>
    </row>
    <row r="1850" s="1" customFormat="1" ht="28.5" spans="1:10">
      <c r="A1850" s="86" t="s">
        <v>3985</v>
      </c>
      <c r="B1850" s="87" t="s">
        <v>40</v>
      </c>
      <c r="C1850" s="87" t="s">
        <v>3987</v>
      </c>
      <c r="D1850" s="14">
        <v>1</v>
      </c>
      <c r="E1850" s="87" t="s">
        <v>1690</v>
      </c>
      <c r="F1850" s="87" t="s">
        <v>38</v>
      </c>
      <c r="G1850" s="87" t="s">
        <v>15</v>
      </c>
      <c r="H1850" s="87"/>
      <c r="I1850" s="87"/>
      <c r="J1850" s="87"/>
    </row>
    <row r="1851" s="1" customFormat="1" ht="28.5" spans="1:10">
      <c r="A1851" s="86" t="s">
        <v>4002</v>
      </c>
      <c r="B1851" s="87" t="s">
        <v>40</v>
      </c>
      <c r="C1851" s="87" t="s">
        <v>4003</v>
      </c>
      <c r="D1851" s="14">
        <v>1</v>
      </c>
      <c r="E1851" s="87" t="s">
        <v>1467</v>
      </c>
      <c r="F1851" s="87" t="s">
        <v>38</v>
      </c>
      <c r="G1851" s="87" t="s">
        <v>15</v>
      </c>
      <c r="H1851" s="87"/>
      <c r="I1851" s="87"/>
      <c r="J1851" s="87"/>
    </row>
    <row r="1852" s="1" customFormat="1" ht="28.5" spans="1:10">
      <c r="A1852" s="86" t="s">
        <v>4002</v>
      </c>
      <c r="B1852" s="87" t="s">
        <v>40</v>
      </c>
      <c r="C1852" s="87" t="s">
        <v>4004</v>
      </c>
      <c r="D1852" s="14">
        <v>1</v>
      </c>
      <c r="E1852" s="87" t="s">
        <v>41</v>
      </c>
      <c r="F1852" s="87" t="s">
        <v>38</v>
      </c>
      <c r="G1852" s="87" t="s">
        <v>15</v>
      </c>
      <c r="H1852" s="87"/>
      <c r="I1852" s="87"/>
      <c r="J1852" s="87"/>
    </row>
    <row r="1853" s="1" customFormat="1" ht="28.5" spans="1:10">
      <c r="A1853" s="87" t="s">
        <v>4020</v>
      </c>
      <c r="B1853" s="87" t="s">
        <v>40</v>
      </c>
      <c r="C1853" s="87" t="s">
        <v>4021</v>
      </c>
      <c r="D1853" s="14">
        <v>2</v>
      </c>
      <c r="E1853" s="87" t="s">
        <v>240</v>
      </c>
      <c r="F1853" s="87" t="s">
        <v>38</v>
      </c>
      <c r="G1853" s="87" t="s">
        <v>15</v>
      </c>
      <c r="H1853" s="87"/>
      <c r="I1853" s="87"/>
      <c r="J1853" s="87"/>
    </row>
    <row r="1854" s="1" customFormat="1" ht="42.75" spans="1:10">
      <c r="A1854" s="87" t="s">
        <v>4037</v>
      </c>
      <c r="B1854" s="87" t="s">
        <v>40</v>
      </c>
      <c r="C1854" s="87" t="s">
        <v>4038</v>
      </c>
      <c r="D1854" s="14">
        <v>1</v>
      </c>
      <c r="E1854" s="87" t="s">
        <v>4039</v>
      </c>
      <c r="F1854" s="87" t="s">
        <v>38</v>
      </c>
      <c r="G1854" s="87" t="s">
        <v>15</v>
      </c>
      <c r="H1854" s="87"/>
      <c r="I1854" s="87"/>
      <c r="J1854" s="87"/>
    </row>
    <row r="1855" s="1" customFormat="1" ht="28.5" spans="1:10">
      <c r="A1855" s="86" t="s">
        <v>4033</v>
      </c>
      <c r="B1855" s="87" t="s">
        <v>40</v>
      </c>
      <c r="C1855" s="87" t="s">
        <v>4034</v>
      </c>
      <c r="D1855" s="14">
        <v>1</v>
      </c>
      <c r="E1855" s="87" t="s">
        <v>961</v>
      </c>
      <c r="F1855" s="87" t="s">
        <v>38</v>
      </c>
      <c r="G1855" s="87" t="s">
        <v>15</v>
      </c>
      <c r="H1855" s="87"/>
      <c r="I1855" s="87"/>
      <c r="J1855" s="87"/>
    </row>
    <row r="1856" s="1" customFormat="1" ht="28.5" spans="1:10">
      <c r="A1856" s="86" t="s">
        <v>4033</v>
      </c>
      <c r="B1856" s="87" t="s">
        <v>40</v>
      </c>
      <c r="C1856" s="87" t="s">
        <v>4035</v>
      </c>
      <c r="D1856" s="14">
        <v>1</v>
      </c>
      <c r="E1856" s="87" t="s">
        <v>511</v>
      </c>
      <c r="F1856" s="87" t="s">
        <v>38</v>
      </c>
      <c r="G1856" s="87" t="s">
        <v>15</v>
      </c>
      <c r="H1856" s="87"/>
      <c r="I1856" s="87"/>
      <c r="J1856" s="87"/>
    </row>
    <row r="1857" s="1" customFormat="1" ht="28.5" spans="1:10">
      <c r="A1857" s="86" t="s">
        <v>4033</v>
      </c>
      <c r="B1857" s="87" t="s">
        <v>40</v>
      </c>
      <c r="C1857" s="87" t="s">
        <v>4036</v>
      </c>
      <c r="D1857" s="14">
        <v>1</v>
      </c>
      <c r="E1857" s="87" t="s">
        <v>200</v>
      </c>
      <c r="F1857" s="87" t="s">
        <v>38</v>
      </c>
      <c r="G1857" s="87" t="s">
        <v>15</v>
      </c>
      <c r="H1857" s="87"/>
      <c r="I1857" s="87"/>
      <c r="J1857" s="87"/>
    </row>
    <row r="1858" s="1" customFormat="1" ht="28.5" spans="1:10">
      <c r="A1858" s="87" t="s">
        <v>4031</v>
      </c>
      <c r="B1858" s="87" t="s">
        <v>40</v>
      </c>
      <c r="C1858" s="87" t="s">
        <v>4032</v>
      </c>
      <c r="D1858" s="14">
        <v>2</v>
      </c>
      <c r="E1858" s="87" t="s">
        <v>76</v>
      </c>
      <c r="F1858" s="87" t="s">
        <v>38</v>
      </c>
      <c r="G1858" s="87" t="s">
        <v>15</v>
      </c>
      <c r="H1858" s="87"/>
      <c r="I1858" s="87"/>
      <c r="J1858" s="87"/>
    </row>
    <row r="1859" s="1" customFormat="1" ht="28.5" spans="1:10">
      <c r="A1859" s="86" t="s">
        <v>4045</v>
      </c>
      <c r="B1859" s="87" t="s">
        <v>40</v>
      </c>
      <c r="C1859" s="87" t="s">
        <v>4046</v>
      </c>
      <c r="D1859" s="14">
        <v>1</v>
      </c>
      <c r="E1859" s="87" t="s">
        <v>2785</v>
      </c>
      <c r="F1859" s="87" t="s">
        <v>38</v>
      </c>
      <c r="G1859" s="87" t="s">
        <v>15</v>
      </c>
      <c r="H1859" s="87"/>
      <c r="I1859" s="87"/>
      <c r="J1859" s="87"/>
    </row>
    <row r="1860" s="1" customFormat="1" ht="28.5" spans="1:10">
      <c r="A1860" s="86" t="s">
        <v>4045</v>
      </c>
      <c r="B1860" s="87" t="s">
        <v>40</v>
      </c>
      <c r="C1860" s="87" t="s">
        <v>4047</v>
      </c>
      <c r="D1860" s="14">
        <v>1</v>
      </c>
      <c r="E1860" s="87" t="s">
        <v>70</v>
      </c>
      <c r="F1860" s="87" t="s">
        <v>38</v>
      </c>
      <c r="G1860" s="87" t="s">
        <v>15</v>
      </c>
      <c r="H1860" s="87"/>
      <c r="I1860" s="87"/>
      <c r="J1860" s="87"/>
    </row>
    <row r="1861" s="1" customFormat="1" ht="28.5" spans="1:10">
      <c r="A1861" s="86" t="s">
        <v>4022</v>
      </c>
      <c r="B1861" s="87" t="s">
        <v>40</v>
      </c>
      <c r="C1861" s="87" t="s">
        <v>4023</v>
      </c>
      <c r="D1861" s="14">
        <v>1</v>
      </c>
      <c r="E1861" s="87" t="s">
        <v>41</v>
      </c>
      <c r="F1861" s="87" t="s">
        <v>38</v>
      </c>
      <c r="G1861" s="87" t="s">
        <v>15</v>
      </c>
      <c r="H1861" s="87"/>
      <c r="I1861" s="87"/>
      <c r="J1861" s="87"/>
    </row>
    <row r="1862" s="1" customFormat="1" ht="28.5" spans="1:10">
      <c r="A1862" s="86" t="s">
        <v>4022</v>
      </c>
      <c r="B1862" s="87" t="s">
        <v>40</v>
      </c>
      <c r="C1862" s="87" t="s">
        <v>4024</v>
      </c>
      <c r="D1862" s="14">
        <v>1</v>
      </c>
      <c r="E1862" s="87" t="s">
        <v>245</v>
      </c>
      <c r="F1862" s="87" t="s">
        <v>38</v>
      </c>
      <c r="G1862" s="87" t="s">
        <v>15</v>
      </c>
      <c r="H1862" s="87"/>
      <c r="I1862" s="87"/>
      <c r="J1862" s="87"/>
    </row>
    <row r="1863" s="1" customFormat="1" ht="28.5" spans="1:10">
      <c r="A1863" s="86" t="s">
        <v>4022</v>
      </c>
      <c r="B1863" s="87" t="s">
        <v>40</v>
      </c>
      <c r="C1863" s="87" t="s">
        <v>4025</v>
      </c>
      <c r="D1863" s="14">
        <v>1</v>
      </c>
      <c r="E1863" s="87" t="s">
        <v>73</v>
      </c>
      <c r="F1863" s="87" t="s">
        <v>38</v>
      </c>
      <c r="G1863" s="87" t="s">
        <v>15</v>
      </c>
      <c r="H1863" s="87"/>
      <c r="I1863" s="87"/>
      <c r="J1863" s="87"/>
    </row>
    <row r="1864" s="1" customFormat="1" ht="28.5" spans="1:10">
      <c r="A1864" s="86" t="s">
        <v>4022</v>
      </c>
      <c r="B1864" s="87" t="s">
        <v>40</v>
      </c>
      <c r="C1864" s="87" t="s">
        <v>4026</v>
      </c>
      <c r="D1864" s="14">
        <v>1</v>
      </c>
      <c r="E1864" s="87" t="s">
        <v>565</v>
      </c>
      <c r="F1864" s="87" t="s">
        <v>38</v>
      </c>
      <c r="G1864" s="87" t="s">
        <v>15</v>
      </c>
      <c r="H1864" s="87"/>
      <c r="I1864" s="87"/>
      <c r="J1864" s="87"/>
    </row>
    <row r="1865" s="1" customFormat="1" ht="28.5" spans="1:10">
      <c r="A1865" s="86" t="s">
        <v>4022</v>
      </c>
      <c r="B1865" s="87" t="s">
        <v>40</v>
      </c>
      <c r="C1865" s="87" t="s">
        <v>4027</v>
      </c>
      <c r="D1865" s="14">
        <v>1</v>
      </c>
      <c r="E1865" s="87" t="s">
        <v>1467</v>
      </c>
      <c r="F1865" s="87" t="s">
        <v>38</v>
      </c>
      <c r="G1865" s="87" t="s">
        <v>15</v>
      </c>
      <c r="H1865" s="87"/>
      <c r="I1865" s="87"/>
      <c r="J1865" s="87"/>
    </row>
    <row r="1866" s="1" customFormat="1" ht="28.5" spans="1:10">
      <c r="A1866" s="86" t="s">
        <v>4022</v>
      </c>
      <c r="B1866" s="87" t="s">
        <v>40</v>
      </c>
      <c r="C1866" s="87" t="s">
        <v>4028</v>
      </c>
      <c r="D1866" s="14">
        <v>1</v>
      </c>
      <c r="E1866" s="87" t="s">
        <v>235</v>
      </c>
      <c r="F1866" s="87" t="s">
        <v>38</v>
      </c>
      <c r="G1866" s="87" t="s">
        <v>15</v>
      </c>
      <c r="H1866" s="87"/>
      <c r="I1866" s="87"/>
      <c r="J1866" s="87"/>
    </row>
    <row r="1867" s="1" customFormat="1" ht="28.5" spans="1:10">
      <c r="A1867" s="87" t="s">
        <v>4029</v>
      </c>
      <c r="B1867" s="87" t="s">
        <v>40</v>
      </c>
      <c r="C1867" s="87" t="s">
        <v>4030</v>
      </c>
      <c r="D1867" s="14">
        <v>1</v>
      </c>
      <c r="E1867" s="87" t="s">
        <v>939</v>
      </c>
      <c r="F1867" s="87" t="s">
        <v>38</v>
      </c>
      <c r="G1867" s="87" t="s">
        <v>15</v>
      </c>
      <c r="H1867" s="87"/>
      <c r="I1867" s="87"/>
      <c r="J1867" s="87"/>
    </row>
    <row r="1868" s="1" customFormat="1" ht="42.75" spans="1:10">
      <c r="A1868" s="87" t="s">
        <v>4042</v>
      </c>
      <c r="B1868" s="87" t="s">
        <v>40</v>
      </c>
      <c r="C1868" s="87" t="s">
        <v>4043</v>
      </c>
      <c r="D1868" s="14">
        <v>2</v>
      </c>
      <c r="E1868" s="87" t="s">
        <v>4044</v>
      </c>
      <c r="F1868" s="87" t="s">
        <v>38</v>
      </c>
      <c r="G1868" s="87" t="s">
        <v>15</v>
      </c>
      <c r="H1868" s="87"/>
      <c r="I1868" s="87"/>
      <c r="J1868" s="87"/>
    </row>
    <row r="1869" s="1" customFormat="1" ht="28.5" spans="1:10">
      <c r="A1869" s="87" t="s">
        <v>3990</v>
      </c>
      <c r="B1869" s="87" t="s">
        <v>40</v>
      </c>
      <c r="C1869" s="87" t="s">
        <v>3991</v>
      </c>
      <c r="D1869" s="14">
        <v>1</v>
      </c>
      <c r="E1869" s="87" t="s">
        <v>3992</v>
      </c>
      <c r="F1869" s="87" t="s">
        <v>38</v>
      </c>
      <c r="G1869" s="87" t="s">
        <v>15</v>
      </c>
      <c r="H1869" s="87"/>
      <c r="I1869" s="87"/>
      <c r="J1869" s="87"/>
    </row>
    <row r="1870" s="1" customFormat="1" ht="28.5" spans="1:10">
      <c r="A1870" s="87" t="s">
        <v>4040</v>
      </c>
      <c r="B1870" s="87" t="s">
        <v>40</v>
      </c>
      <c r="C1870" s="87" t="s">
        <v>4041</v>
      </c>
      <c r="D1870" s="14">
        <v>1</v>
      </c>
      <c r="E1870" s="87" t="s">
        <v>59</v>
      </c>
      <c r="F1870" s="87" t="s">
        <v>38</v>
      </c>
      <c r="G1870" s="87" t="s">
        <v>15</v>
      </c>
      <c r="H1870" s="87"/>
      <c r="I1870" s="87"/>
      <c r="J1870" s="87"/>
    </row>
    <row r="1871" s="1" customFormat="1" ht="28.5" spans="1:10">
      <c r="A1871" s="87" t="s">
        <v>4048</v>
      </c>
      <c r="B1871" s="87" t="s">
        <v>40</v>
      </c>
      <c r="C1871" s="87" t="s">
        <v>4049</v>
      </c>
      <c r="D1871" s="14">
        <v>1</v>
      </c>
      <c r="E1871" s="87" t="s">
        <v>73</v>
      </c>
      <c r="F1871" s="87" t="s">
        <v>38</v>
      </c>
      <c r="G1871" s="87" t="s">
        <v>15</v>
      </c>
      <c r="H1871" s="87"/>
      <c r="I1871" s="87"/>
      <c r="J1871" s="87"/>
    </row>
    <row r="1872" s="1" customFormat="1" ht="28.5" spans="1:10">
      <c r="A1872" s="87" t="s">
        <v>4617</v>
      </c>
      <c r="B1872" s="87" t="s">
        <v>40</v>
      </c>
      <c r="C1872" s="87" t="s">
        <v>4618</v>
      </c>
      <c r="D1872" s="14">
        <v>1</v>
      </c>
      <c r="E1872" s="87" t="s">
        <v>4619</v>
      </c>
      <c r="F1872" s="87" t="s">
        <v>38</v>
      </c>
      <c r="G1872" s="87" t="s">
        <v>15</v>
      </c>
      <c r="H1872" s="87"/>
      <c r="I1872" s="87"/>
      <c r="J1872" s="87"/>
    </row>
    <row r="1873" s="1" customFormat="1" ht="28.5" spans="1:10">
      <c r="A1873" s="86" t="s">
        <v>7451</v>
      </c>
      <c r="B1873" s="87" t="s">
        <v>40</v>
      </c>
      <c r="C1873" s="87" t="s">
        <v>7452</v>
      </c>
      <c r="D1873" s="14">
        <v>1</v>
      </c>
      <c r="E1873" s="87" t="s">
        <v>76</v>
      </c>
      <c r="F1873" s="87" t="s">
        <v>6632</v>
      </c>
      <c r="G1873" s="87" t="s">
        <v>15</v>
      </c>
      <c r="H1873" s="87"/>
      <c r="I1873" s="87"/>
      <c r="J1873" s="87"/>
    </row>
    <row r="1874" s="1" customFormat="1" ht="28.5" spans="1:10">
      <c r="A1874" s="86" t="s">
        <v>7451</v>
      </c>
      <c r="B1874" s="87" t="s">
        <v>40</v>
      </c>
      <c r="C1874" s="87" t="s">
        <v>7453</v>
      </c>
      <c r="D1874" s="14">
        <v>1</v>
      </c>
      <c r="E1874" s="87" t="s">
        <v>76</v>
      </c>
      <c r="F1874" s="87" t="s">
        <v>6632</v>
      </c>
      <c r="G1874" s="87" t="s">
        <v>15</v>
      </c>
      <c r="H1874" s="87"/>
      <c r="I1874" s="87" t="s">
        <v>400</v>
      </c>
      <c r="J1874" s="87"/>
    </row>
    <row r="1875" s="1" customFormat="1" ht="28.5" spans="1:10">
      <c r="A1875" s="87" t="s">
        <v>7447</v>
      </c>
      <c r="B1875" s="87" t="s">
        <v>40</v>
      </c>
      <c r="C1875" s="87" t="s">
        <v>7448</v>
      </c>
      <c r="D1875" s="14">
        <v>1</v>
      </c>
      <c r="E1875" s="87" t="s">
        <v>76</v>
      </c>
      <c r="F1875" s="87" t="s">
        <v>6632</v>
      </c>
      <c r="G1875" s="87" t="s">
        <v>15</v>
      </c>
      <c r="H1875" s="87"/>
      <c r="I1875" s="87"/>
      <c r="J1875" s="87"/>
    </row>
    <row r="1876" s="1" customFormat="1" ht="28.5" spans="1:10">
      <c r="A1876" s="87" t="s">
        <v>7434</v>
      </c>
      <c r="B1876" s="87" t="s">
        <v>40</v>
      </c>
      <c r="C1876" s="87" t="s">
        <v>7435</v>
      </c>
      <c r="D1876" s="14">
        <v>1</v>
      </c>
      <c r="E1876" s="87" t="s">
        <v>76</v>
      </c>
      <c r="F1876" s="87" t="s">
        <v>6632</v>
      </c>
      <c r="G1876" s="87" t="s">
        <v>15</v>
      </c>
      <c r="H1876" s="87"/>
      <c r="I1876" s="87" t="s">
        <v>400</v>
      </c>
      <c r="J1876" s="87"/>
    </row>
    <row r="1877" s="1" customFormat="1" ht="28.5" spans="1:10">
      <c r="A1877" s="87" t="s">
        <v>7443</v>
      </c>
      <c r="B1877" s="87" t="s">
        <v>40</v>
      </c>
      <c r="C1877" s="87" t="s">
        <v>7444</v>
      </c>
      <c r="D1877" s="14">
        <v>1</v>
      </c>
      <c r="E1877" s="87" t="s">
        <v>76</v>
      </c>
      <c r="F1877" s="87" t="s">
        <v>6632</v>
      </c>
      <c r="G1877" s="87" t="s">
        <v>15</v>
      </c>
      <c r="H1877" s="87"/>
      <c r="I1877" s="87" t="s">
        <v>400</v>
      </c>
      <c r="J1877" s="87"/>
    </row>
    <row r="1878" s="1" customFormat="1" ht="28.5" spans="1:10">
      <c r="A1878" s="87" t="s">
        <v>7449</v>
      </c>
      <c r="B1878" s="87" t="s">
        <v>40</v>
      </c>
      <c r="C1878" s="87" t="s">
        <v>7450</v>
      </c>
      <c r="D1878" s="14">
        <v>1</v>
      </c>
      <c r="E1878" s="87" t="s">
        <v>76</v>
      </c>
      <c r="F1878" s="87" t="s">
        <v>6632</v>
      </c>
      <c r="G1878" s="87" t="s">
        <v>15</v>
      </c>
      <c r="H1878" s="87"/>
      <c r="I1878" s="87"/>
      <c r="J1878" s="87"/>
    </row>
    <row r="1879" s="1" customFormat="1" ht="28.5" spans="1:10">
      <c r="A1879" s="87" t="s">
        <v>7436</v>
      </c>
      <c r="B1879" s="87" t="s">
        <v>40</v>
      </c>
      <c r="C1879" s="87" t="s">
        <v>7437</v>
      </c>
      <c r="D1879" s="14">
        <v>1</v>
      </c>
      <c r="E1879" s="87" t="s">
        <v>76</v>
      </c>
      <c r="F1879" s="87" t="s">
        <v>6632</v>
      </c>
      <c r="G1879" s="87" t="s">
        <v>15</v>
      </c>
      <c r="H1879" s="87"/>
      <c r="I1879" s="87" t="s">
        <v>400</v>
      </c>
      <c r="J1879" s="87"/>
    </row>
    <row r="1880" s="1" customFormat="1" ht="28.5" spans="1:10">
      <c r="A1880" s="87" t="s">
        <v>7429</v>
      </c>
      <c r="B1880" s="87" t="s">
        <v>40</v>
      </c>
      <c r="C1880" s="87" t="s">
        <v>7430</v>
      </c>
      <c r="D1880" s="14">
        <v>1</v>
      </c>
      <c r="E1880" s="87" t="s">
        <v>76</v>
      </c>
      <c r="F1880" s="87" t="s">
        <v>6632</v>
      </c>
      <c r="G1880" s="87" t="s">
        <v>15</v>
      </c>
      <c r="H1880" s="87"/>
      <c r="I1880" s="87"/>
      <c r="J1880" s="87"/>
    </row>
    <row r="1881" s="1" customFormat="1" ht="28.5" spans="1:10">
      <c r="A1881" s="87" t="s">
        <v>7438</v>
      </c>
      <c r="B1881" s="87" t="s">
        <v>40</v>
      </c>
      <c r="C1881" s="87" t="s">
        <v>7439</v>
      </c>
      <c r="D1881" s="14">
        <v>1</v>
      </c>
      <c r="E1881" s="87" t="s">
        <v>76</v>
      </c>
      <c r="F1881" s="87" t="s">
        <v>6632</v>
      </c>
      <c r="G1881" s="87" t="s">
        <v>15</v>
      </c>
      <c r="H1881" s="87"/>
      <c r="I1881" s="87" t="s">
        <v>400</v>
      </c>
      <c r="J1881" s="87"/>
    </row>
    <row r="1882" s="1" customFormat="1" ht="28.5" spans="1:10">
      <c r="A1882" s="86" t="s">
        <v>7426</v>
      </c>
      <c r="B1882" s="10" t="s">
        <v>1169</v>
      </c>
      <c r="C1882" s="87" t="s">
        <v>7428</v>
      </c>
      <c r="D1882" s="14">
        <v>1</v>
      </c>
      <c r="E1882" s="87" t="s">
        <v>76</v>
      </c>
      <c r="F1882" s="87" t="s">
        <v>6632</v>
      </c>
      <c r="G1882" s="87" t="s">
        <v>15</v>
      </c>
      <c r="H1882" s="87"/>
      <c r="I1882" s="87" t="s">
        <v>1171</v>
      </c>
      <c r="J1882" s="87"/>
    </row>
    <row r="1883" s="1" customFormat="1" ht="28.5" spans="1:10">
      <c r="A1883" s="86" t="s">
        <v>7426</v>
      </c>
      <c r="B1883" s="87" t="s">
        <v>40</v>
      </c>
      <c r="C1883" s="87" t="s">
        <v>7427</v>
      </c>
      <c r="D1883" s="14">
        <v>1</v>
      </c>
      <c r="E1883" s="87" t="s">
        <v>76</v>
      </c>
      <c r="F1883" s="87" t="s">
        <v>6632</v>
      </c>
      <c r="G1883" s="87" t="s">
        <v>15</v>
      </c>
      <c r="H1883" s="87"/>
      <c r="I1883" s="87" t="s">
        <v>400</v>
      </c>
      <c r="J1883" s="87"/>
    </row>
    <row r="1884" s="1" customFormat="1" ht="28.5" spans="1:10">
      <c r="A1884" s="87" t="s">
        <v>7445</v>
      </c>
      <c r="B1884" s="87" t="s">
        <v>40</v>
      </c>
      <c r="C1884" s="87" t="s">
        <v>7446</v>
      </c>
      <c r="D1884" s="14">
        <v>1</v>
      </c>
      <c r="E1884" s="87" t="s">
        <v>76</v>
      </c>
      <c r="F1884" s="87" t="s">
        <v>6632</v>
      </c>
      <c r="G1884" s="87" t="s">
        <v>15</v>
      </c>
      <c r="H1884" s="87"/>
      <c r="I1884" s="87" t="s">
        <v>400</v>
      </c>
      <c r="J1884" s="10"/>
    </row>
    <row r="1885" s="1" customFormat="1" ht="28.5" spans="1:10">
      <c r="A1885" s="87" t="s">
        <v>5582</v>
      </c>
      <c r="B1885" s="87" t="s">
        <v>40</v>
      </c>
      <c r="C1885" s="87" t="s">
        <v>5583</v>
      </c>
      <c r="D1885" s="14">
        <v>3</v>
      </c>
      <c r="E1885" s="87" t="s">
        <v>76</v>
      </c>
      <c r="F1885" s="87" t="s">
        <v>38</v>
      </c>
      <c r="G1885" s="87" t="s">
        <v>15</v>
      </c>
      <c r="H1885" s="87"/>
      <c r="I1885" s="87" t="s">
        <v>67</v>
      </c>
      <c r="J1885" s="87"/>
    </row>
    <row r="1886" s="1" customFormat="1" ht="28.5" spans="1:10">
      <c r="A1886" s="87" t="s">
        <v>5584</v>
      </c>
      <c r="B1886" s="87" t="s">
        <v>40</v>
      </c>
      <c r="C1886" s="87" t="s">
        <v>5585</v>
      </c>
      <c r="D1886" s="14">
        <v>1</v>
      </c>
      <c r="E1886" s="87" t="s">
        <v>41</v>
      </c>
      <c r="F1886" s="87" t="s">
        <v>38</v>
      </c>
      <c r="G1886" s="87" t="s">
        <v>15</v>
      </c>
      <c r="H1886" s="87"/>
      <c r="I1886" s="87" t="s">
        <v>67</v>
      </c>
      <c r="J1886" s="87"/>
    </row>
    <row r="1887" s="1" customFormat="1" ht="28.5" spans="1:10">
      <c r="A1887" s="87" t="s">
        <v>5590</v>
      </c>
      <c r="B1887" s="87" t="s">
        <v>40</v>
      </c>
      <c r="C1887" s="87" t="s">
        <v>5591</v>
      </c>
      <c r="D1887" s="14">
        <v>1</v>
      </c>
      <c r="E1887" s="87" t="s">
        <v>41</v>
      </c>
      <c r="F1887" s="87" t="s">
        <v>38</v>
      </c>
      <c r="G1887" s="87" t="s">
        <v>15</v>
      </c>
      <c r="H1887" s="87"/>
      <c r="I1887" s="87" t="s">
        <v>67</v>
      </c>
      <c r="J1887" s="87"/>
    </row>
    <row r="1888" s="1" customFormat="1" ht="28.5" spans="1:10">
      <c r="A1888" s="87" t="s">
        <v>5588</v>
      </c>
      <c r="B1888" s="87" t="s">
        <v>40</v>
      </c>
      <c r="C1888" s="87" t="s">
        <v>5589</v>
      </c>
      <c r="D1888" s="14">
        <v>1</v>
      </c>
      <c r="E1888" s="87" t="s">
        <v>245</v>
      </c>
      <c r="F1888" s="87" t="s">
        <v>38</v>
      </c>
      <c r="G1888" s="87" t="s">
        <v>15</v>
      </c>
      <c r="H1888" s="87"/>
      <c r="I1888" s="87" t="s">
        <v>67</v>
      </c>
      <c r="J1888" s="87"/>
    </row>
    <row r="1889" s="1" customFormat="1" ht="28.5" spans="1:10">
      <c r="A1889" s="87" t="s">
        <v>1094</v>
      </c>
      <c r="B1889" s="87" t="s">
        <v>40</v>
      </c>
      <c r="C1889" s="87" t="s">
        <v>1095</v>
      </c>
      <c r="D1889" s="14">
        <v>1</v>
      </c>
      <c r="E1889" s="87" t="s">
        <v>76</v>
      </c>
      <c r="F1889" s="87" t="s">
        <v>38</v>
      </c>
      <c r="G1889" s="87" t="s">
        <v>15</v>
      </c>
      <c r="H1889" s="87"/>
      <c r="I1889" s="87" t="s">
        <v>67</v>
      </c>
      <c r="J1889" s="87"/>
    </row>
    <row r="1890" s="1" customFormat="1" ht="42.75" spans="1:10">
      <c r="A1890" s="87" t="s">
        <v>5586</v>
      </c>
      <c r="B1890" s="87" t="s">
        <v>40</v>
      </c>
      <c r="C1890" s="87" t="s">
        <v>5587</v>
      </c>
      <c r="D1890" s="14">
        <v>1</v>
      </c>
      <c r="E1890" s="87" t="s">
        <v>41</v>
      </c>
      <c r="F1890" s="87" t="s">
        <v>38</v>
      </c>
      <c r="G1890" s="87" t="s">
        <v>15</v>
      </c>
      <c r="H1890" s="87"/>
      <c r="I1890" s="87" t="s">
        <v>67</v>
      </c>
      <c r="J1890" s="87"/>
    </row>
    <row r="1891" s="1" customFormat="1" ht="28.5" spans="1:10">
      <c r="A1891" s="87" t="s">
        <v>1098</v>
      </c>
      <c r="B1891" s="87" t="s">
        <v>40</v>
      </c>
      <c r="C1891" s="87" t="s">
        <v>1099</v>
      </c>
      <c r="D1891" s="14">
        <v>3</v>
      </c>
      <c r="E1891" s="87" t="s">
        <v>76</v>
      </c>
      <c r="F1891" s="87" t="s">
        <v>38</v>
      </c>
      <c r="G1891" s="87" t="s">
        <v>15</v>
      </c>
      <c r="H1891" s="87"/>
      <c r="I1891" s="87"/>
      <c r="J1891" s="87"/>
    </row>
    <row r="1892" s="1" customFormat="1" ht="28.5" spans="1:10">
      <c r="A1892" s="87" t="s">
        <v>1096</v>
      </c>
      <c r="B1892" s="87" t="s">
        <v>40</v>
      </c>
      <c r="C1892" s="87" t="s">
        <v>1097</v>
      </c>
      <c r="D1892" s="14">
        <v>2</v>
      </c>
      <c r="E1892" s="87" t="s">
        <v>76</v>
      </c>
      <c r="F1892" s="87" t="s">
        <v>38</v>
      </c>
      <c r="G1892" s="87" t="s">
        <v>15</v>
      </c>
      <c r="H1892" s="87"/>
      <c r="I1892" s="87"/>
      <c r="J1892" s="87"/>
    </row>
    <row r="1893" s="1" customFormat="1" ht="28.5" spans="1:10">
      <c r="A1893" s="86" t="s">
        <v>6858</v>
      </c>
      <c r="B1893" s="87" t="s">
        <v>40</v>
      </c>
      <c r="C1893" s="87" t="s">
        <v>6859</v>
      </c>
      <c r="D1893" s="14">
        <v>2</v>
      </c>
      <c r="E1893" s="87" t="s">
        <v>76</v>
      </c>
      <c r="F1893" s="87" t="s">
        <v>6632</v>
      </c>
      <c r="G1893" s="87" t="s">
        <v>15</v>
      </c>
      <c r="H1893" s="87"/>
      <c r="I1893" s="87"/>
      <c r="J1893" s="87"/>
    </row>
    <row r="1894" s="1" customFormat="1" ht="28.5" spans="1:10">
      <c r="A1894" s="86" t="s">
        <v>6858</v>
      </c>
      <c r="B1894" s="87" t="s">
        <v>40</v>
      </c>
      <c r="C1894" s="87" t="s">
        <v>6860</v>
      </c>
      <c r="D1894" s="14">
        <v>1</v>
      </c>
      <c r="E1894" s="87" t="s">
        <v>76</v>
      </c>
      <c r="F1894" s="87" t="s">
        <v>6632</v>
      </c>
      <c r="G1894" s="87" t="s">
        <v>15</v>
      </c>
      <c r="H1894" s="87"/>
      <c r="I1894" s="87" t="s">
        <v>400</v>
      </c>
      <c r="J1894" s="87"/>
    </row>
    <row r="1895" s="1" customFormat="1" ht="28.5" spans="1:10">
      <c r="A1895" s="87" t="s">
        <v>6863</v>
      </c>
      <c r="B1895" s="87" t="s">
        <v>40</v>
      </c>
      <c r="C1895" s="87" t="s">
        <v>6864</v>
      </c>
      <c r="D1895" s="14">
        <v>2</v>
      </c>
      <c r="E1895" s="87" t="s">
        <v>76</v>
      </c>
      <c r="F1895" s="87" t="s">
        <v>6632</v>
      </c>
      <c r="G1895" s="87" t="s">
        <v>15</v>
      </c>
      <c r="H1895" s="87"/>
      <c r="I1895" s="87"/>
      <c r="J1895" s="87"/>
    </row>
    <row r="1896" s="1" customFormat="1" ht="28.5" spans="1:10">
      <c r="A1896" s="87" t="s">
        <v>6856</v>
      </c>
      <c r="B1896" s="87" t="s">
        <v>40</v>
      </c>
      <c r="C1896" s="87" t="s">
        <v>6857</v>
      </c>
      <c r="D1896" s="14">
        <v>2</v>
      </c>
      <c r="E1896" s="87" t="s">
        <v>76</v>
      </c>
      <c r="F1896" s="87" t="s">
        <v>6632</v>
      </c>
      <c r="G1896" s="87" t="s">
        <v>15</v>
      </c>
      <c r="H1896" s="87"/>
      <c r="I1896" s="87"/>
      <c r="J1896" s="87"/>
    </row>
    <row r="1897" s="1" customFormat="1" ht="28.5" spans="1:10">
      <c r="A1897" s="87" t="s">
        <v>6861</v>
      </c>
      <c r="B1897" s="87" t="s">
        <v>40</v>
      </c>
      <c r="C1897" s="87" t="s">
        <v>6862</v>
      </c>
      <c r="D1897" s="14">
        <v>2</v>
      </c>
      <c r="E1897" s="87" t="s">
        <v>76</v>
      </c>
      <c r="F1897" s="87" t="s">
        <v>6632</v>
      </c>
      <c r="G1897" s="87" t="s">
        <v>15</v>
      </c>
      <c r="H1897" s="87"/>
      <c r="I1897" s="87"/>
      <c r="J1897" s="87"/>
    </row>
    <row r="1898" s="1" customFormat="1" ht="28.5" spans="1:10">
      <c r="A1898" s="87" t="s">
        <v>6849</v>
      </c>
      <c r="B1898" s="87" t="s">
        <v>40</v>
      </c>
      <c r="C1898" s="87" t="s">
        <v>6850</v>
      </c>
      <c r="D1898" s="14">
        <v>2</v>
      </c>
      <c r="E1898" s="87" t="s">
        <v>76</v>
      </c>
      <c r="F1898" s="87" t="s">
        <v>6632</v>
      </c>
      <c r="G1898" s="87" t="s">
        <v>15</v>
      </c>
      <c r="H1898" s="87"/>
      <c r="I1898" s="87"/>
      <c r="J1898" s="87"/>
    </row>
    <row r="1899" s="1" customFormat="1" ht="28.5" spans="1:10">
      <c r="A1899" s="87" t="s">
        <v>6851</v>
      </c>
      <c r="B1899" s="87" t="s">
        <v>40</v>
      </c>
      <c r="C1899" s="87" t="s">
        <v>6852</v>
      </c>
      <c r="D1899" s="14">
        <v>2</v>
      </c>
      <c r="E1899" s="87" t="s">
        <v>76</v>
      </c>
      <c r="F1899" s="87" t="s">
        <v>6632</v>
      </c>
      <c r="G1899" s="87" t="s">
        <v>15</v>
      </c>
      <c r="H1899" s="87"/>
      <c r="I1899" s="87"/>
      <c r="J1899" s="87"/>
    </row>
    <row r="1900" s="1" customFormat="1" ht="28.5" spans="1:10">
      <c r="A1900" s="87" t="s">
        <v>6845</v>
      </c>
      <c r="B1900" s="87" t="s">
        <v>40</v>
      </c>
      <c r="C1900" s="87" t="s">
        <v>6846</v>
      </c>
      <c r="D1900" s="14">
        <v>2</v>
      </c>
      <c r="E1900" s="87" t="s">
        <v>76</v>
      </c>
      <c r="F1900" s="87" t="s">
        <v>6632</v>
      </c>
      <c r="G1900" s="87" t="s">
        <v>15</v>
      </c>
      <c r="H1900" s="87"/>
      <c r="I1900" s="87"/>
      <c r="J1900" s="87"/>
    </row>
    <row r="1901" s="1" customFormat="1" ht="28.5" spans="1:10">
      <c r="A1901" s="86" t="s">
        <v>6865</v>
      </c>
      <c r="B1901" s="87" t="s">
        <v>40</v>
      </c>
      <c r="C1901" s="87" t="s">
        <v>6866</v>
      </c>
      <c r="D1901" s="14">
        <v>2</v>
      </c>
      <c r="E1901" s="87" t="s">
        <v>76</v>
      </c>
      <c r="F1901" s="87" t="s">
        <v>6632</v>
      </c>
      <c r="G1901" s="87" t="s">
        <v>15</v>
      </c>
      <c r="H1901" s="87"/>
      <c r="I1901" s="87"/>
      <c r="J1901" s="87"/>
    </row>
    <row r="1902" s="1" customFormat="1" ht="28.5" spans="1:10">
      <c r="A1902" s="86" t="s">
        <v>6865</v>
      </c>
      <c r="B1902" s="87" t="s">
        <v>40</v>
      </c>
      <c r="C1902" s="87" t="s">
        <v>6867</v>
      </c>
      <c r="D1902" s="14">
        <v>1</v>
      </c>
      <c r="E1902" s="87" t="s">
        <v>76</v>
      </c>
      <c r="F1902" s="87" t="s">
        <v>6632</v>
      </c>
      <c r="G1902" s="87" t="s">
        <v>15</v>
      </c>
      <c r="H1902" s="87"/>
      <c r="I1902" s="87" t="s">
        <v>400</v>
      </c>
      <c r="J1902" s="87"/>
    </row>
    <row r="1903" s="1" customFormat="1" ht="28.5" spans="1:10">
      <c r="A1903" s="87" t="s">
        <v>6868</v>
      </c>
      <c r="B1903" s="87" t="s">
        <v>40</v>
      </c>
      <c r="C1903" s="87" t="s">
        <v>6869</v>
      </c>
      <c r="D1903" s="14">
        <v>2</v>
      </c>
      <c r="E1903" s="87" t="s">
        <v>76</v>
      </c>
      <c r="F1903" s="87" t="s">
        <v>6632</v>
      </c>
      <c r="G1903" s="87" t="s">
        <v>15</v>
      </c>
      <c r="H1903" s="87"/>
      <c r="I1903" s="87"/>
      <c r="J1903" s="87"/>
    </row>
    <row r="1904" s="1" customFormat="1" ht="28.5" spans="1:10">
      <c r="A1904" s="87" t="s">
        <v>6870</v>
      </c>
      <c r="B1904" s="87" t="s">
        <v>40</v>
      </c>
      <c r="C1904" s="87" t="s">
        <v>6871</v>
      </c>
      <c r="D1904" s="14">
        <v>2</v>
      </c>
      <c r="E1904" s="87" t="s">
        <v>76</v>
      </c>
      <c r="F1904" s="87" t="s">
        <v>6632</v>
      </c>
      <c r="G1904" s="87" t="s">
        <v>15</v>
      </c>
      <c r="H1904" s="87"/>
      <c r="I1904" s="87"/>
      <c r="J1904" s="87"/>
    </row>
    <row r="1905" s="1" customFormat="1" ht="28.5" spans="1:10">
      <c r="A1905" s="86" t="s">
        <v>6853</v>
      </c>
      <c r="B1905" s="87" t="s">
        <v>40</v>
      </c>
      <c r="C1905" s="87" t="s">
        <v>6854</v>
      </c>
      <c r="D1905" s="14">
        <v>2</v>
      </c>
      <c r="E1905" s="87" t="s">
        <v>76</v>
      </c>
      <c r="F1905" s="87" t="s">
        <v>6632</v>
      </c>
      <c r="G1905" s="87" t="s">
        <v>15</v>
      </c>
      <c r="H1905" s="87"/>
      <c r="I1905" s="87"/>
      <c r="J1905" s="87"/>
    </row>
    <row r="1906" s="1" customFormat="1" ht="28.5" spans="1:10">
      <c r="A1906" s="86" t="s">
        <v>6853</v>
      </c>
      <c r="B1906" s="87" t="s">
        <v>40</v>
      </c>
      <c r="C1906" s="87" t="s">
        <v>6855</v>
      </c>
      <c r="D1906" s="14">
        <v>1</v>
      </c>
      <c r="E1906" s="87" t="s">
        <v>76</v>
      </c>
      <c r="F1906" s="87" t="s">
        <v>6632</v>
      </c>
      <c r="G1906" s="87" t="s">
        <v>15</v>
      </c>
      <c r="H1906" s="87"/>
      <c r="I1906" s="87" t="s">
        <v>400</v>
      </c>
      <c r="J1906" s="87"/>
    </row>
    <row r="1907" s="1" customFormat="1" ht="28.5" spans="1:10">
      <c r="A1907" s="87" t="s">
        <v>6872</v>
      </c>
      <c r="B1907" s="87" t="s">
        <v>40</v>
      </c>
      <c r="C1907" s="87" t="s">
        <v>6873</v>
      </c>
      <c r="D1907" s="14">
        <v>1</v>
      </c>
      <c r="E1907" s="87" t="s">
        <v>76</v>
      </c>
      <c r="F1907" s="87" t="s">
        <v>6632</v>
      </c>
      <c r="G1907" s="87" t="s">
        <v>15</v>
      </c>
      <c r="H1907" s="87"/>
      <c r="I1907" s="87"/>
      <c r="J1907" s="87"/>
    </row>
    <row r="1908" s="1" customFormat="1" ht="28.5" spans="1:10">
      <c r="A1908" s="87" t="s">
        <v>6847</v>
      </c>
      <c r="B1908" s="87" t="s">
        <v>40</v>
      </c>
      <c r="C1908" s="87" t="s">
        <v>6848</v>
      </c>
      <c r="D1908" s="14">
        <v>1</v>
      </c>
      <c r="E1908" s="87" t="s">
        <v>76</v>
      </c>
      <c r="F1908" s="87" t="s">
        <v>6632</v>
      </c>
      <c r="G1908" s="87" t="s">
        <v>15</v>
      </c>
      <c r="H1908" s="87"/>
      <c r="I1908" s="87"/>
      <c r="J1908" s="87"/>
    </row>
    <row r="1909" s="1" customFormat="1" ht="28.5" spans="1:10">
      <c r="A1909" s="86" t="s">
        <v>6139</v>
      </c>
      <c r="B1909" s="14" t="s">
        <v>40</v>
      </c>
      <c r="C1909" s="396" t="s">
        <v>6140</v>
      </c>
      <c r="D1909" s="14">
        <v>2</v>
      </c>
      <c r="E1909" s="14" t="s">
        <v>425</v>
      </c>
      <c r="F1909" s="14" t="s">
        <v>38</v>
      </c>
      <c r="G1909" s="14" t="s">
        <v>15</v>
      </c>
      <c r="H1909" s="14"/>
      <c r="I1909" s="14" t="s">
        <v>67</v>
      </c>
      <c r="J1909" s="87"/>
    </row>
    <row r="1910" s="1" customFormat="1" ht="28.5" spans="1:10">
      <c r="A1910" s="86" t="s">
        <v>6139</v>
      </c>
      <c r="B1910" s="14" t="s">
        <v>40</v>
      </c>
      <c r="C1910" s="396" t="s">
        <v>6141</v>
      </c>
      <c r="D1910" s="14">
        <v>2</v>
      </c>
      <c r="E1910" s="14" t="s">
        <v>70</v>
      </c>
      <c r="F1910" s="14" t="s">
        <v>38</v>
      </c>
      <c r="G1910" s="14" t="s">
        <v>15</v>
      </c>
      <c r="H1910" s="14"/>
      <c r="I1910" s="14" t="s">
        <v>67</v>
      </c>
      <c r="J1910" s="87"/>
    </row>
    <row r="1911" s="1" customFormat="1" ht="28.5" spans="1:10">
      <c r="A1911" s="86" t="s">
        <v>6142</v>
      </c>
      <c r="B1911" s="14" t="s">
        <v>40</v>
      </c>
      <c r="C1911" s="396" t="s">
        <v>6143</v>
      </c>
      <c r="D1911" s="14">
        <v>2</v>
      </c>
      <c r="E1911" s="14" t="s">
        <v>70</v>
      </c>
      <c r="F1911" s="14" t="s">
        <v>38</v>
      </c>
      <c r="G1911" s="14" t="s">
        <v>15</v>
      </c>
      <c r="H1911" s="14"/>
      <c r="I1911" s="14" t="s">
        <v>67</v>
      </c>
      <c r="J1911" s="87"/>
    </row>
    <row r="1912" s="1" customFormat="1" ht="28.5" spans="1:10">
      <c r="A1912" s="86" t="s">
        <v>6142</v>
      </c>
      <c r="B1912" s="14" t="s">
        <v>40</v>
      </c>
      <c r="C1912" s="396" t="s">
        <v>6144</v>
      </c>
      <c r="D1912" s="14">
        <v>2</v>
      </c>
      <c r="E1912" s="14" t="s">
        <v>76</v>
      </c>
      <c r="F1912" s="14" t="s">
        <v>38</v>
      </c>
      <c r="G1912" s="14" t="s">
        <v>15</v>
      </c>
      <c r="H1912" s="14"/>
      <c r="I1912" s="14" t="s">
        <v>67</v>
      </c>
      <c r="J1912" s="87"/>
    </row>
    <row r="1913" s="1" customFormat="1" ht="42.75" spans="1:10">
      <c r="A1913" s="87" t="s">
        <v>6156</v>
      </c>
      <c r="B1913" s="14" t="s">
        <v>40</v>
      </c>
      <c r="C1913" s="396" t="s">
        <v>6157</v>
      </c>
      <c r="D1913" s="14">
        <v>1</v>
      </c>
      <c r="E1913" s="14" t="s">
        <v>59</v>
      </c>
      <c r="F1913" s="14" t="s">
        <v>38</v>
      </c>
      <c r="G1913" s="14" t="s">
        <v>15</v>
      </c>
      <c r="H1913" s="14"/>
      <c r="I1913" s="14" t="s">
        <v>67</v>
      </c>
      <c r="J1913" s="87"/>
    </row>
    <row r="1914" s="1" customFormat="1" ht="28.5" spans="1:10">
      <c r="A1914" s="86" t="s">
        <v>6145</v>
      </c>
      <c r="B1914" s="14" t="s">
        <v>40</v>
      </c>
      <c r="C1914" s="396" t="s">
        <v>6146</v>
      </c>
      <c r="D1914" s="14">
        <v>1</v>
      </c>
      <c r="E1914" s="14" t="s">
        <v>41</v>
      </c>
      <c r="F1914" s="14" t="s">
        <v>38</v>
      </c>
      <c r="G1914" s="14" t="s">
        <v>15</v>
      </c>
      <c r="H1914" s="14"/>
      <c r="I1914" s="14"/>
      <c r="J1914" s="87"/>
    </row>
    <row r="1915" s="1" customFormat="1" ht="28.5" spans="1:10">
      <c r="A1915" s="86" t="s">
        <v>6145</v>
      </c>
      <c r="B1915" s="14" t="s">
        <v>40</v>
      </c>
      <c r="C1915" s="396" t="s">
        <v>6147</v>
      </c>
      <c r="D1915" s="14">
        <v>1</v>
      </c>
      <c r="E1915" s="87" t="s">
        <v>200</v>
      </c>
      <c r="F1915" s="87" t="s">
        <v>38</v>
      </c>
      <c r="G1915" s="14" t="s">
        <v>15</v>
      </c>
      <c r="H1915" s="87"/>
      <c r="I1915" s="87"/>
      <c r="J1915" s="87"/>
    </row>
    <row r="1916" s="1" customFormat="1" ht="42.75" spans="1:10">
      <c r="A1916" s="87" t="s">
        <v>6152</v>
      </c>
      <c r="B1916" s="14" t="s">
        <v>40</v>
      </c>
      <c r="C1916" s="396" t="s">
        <v>6153</v>
      </c>
      <c r="D1916" s="14">
        <v>1</v>
      </c>
      <c r="E1916" s="87" t="s">
        <v>402</v>
      </c>
      <c r="F1916" s="87" t="s">
        <v>38</v>
      </c>
      <c r="G1916" s="14" t="s">
        <v>15</v>
      </c>
      <c r="H1916" s="87"/>
      <c r="I1916" s="87"/>
      <c r="J1916" s="87"/>
    </row>
    <row r="1917" s="1" customFormat="1" ht="28.5" spans="1:10">
      <c r="A1917" s="87" t="s">
        <v>6160</v>
      </c>
      <c r="B1917" s="14" t="s">
        <v>40</v>
      </c>
      <c r="C1917" s="396" t="s">
        <v>6161</v>
      </c>
      <c r="D1917" s="14">
        <v>1</v>
      </c>
      <c r="E1917" s="87" t="s">
        <v>939</v>
      </c>
      <c r="F1917" s="87" t="s">
        <v>38</v>
      </c>
      <c r="G1917" s="14" t="s">
        <v>15</v>
      </c>
      <c r="H1917" s="87"/>
      <c r="I1917" s="87"/>
      <c r="J1917" s="87"/>
    </row>
    <row r="1918" s="1" customFormat="1" ht="28.5" spans="1:10">
      <c r="A1918" s="87" t="s">
        <v>6154</v>
      </c>
      <c r="B1918" s="14" t="s">
        <v>40</v>
      </c>
      <c r="C1918" s="396" t="s">
        <v>6155</v>
      </c>
      <c r="D1918" s="14">
        <v>1</v>
      </c>
      <c r="E1918" s="87" t="s">
        <v>961</v>
      </c>
      <c r="F1918" s="87" t="s">
        <v>38</v>
      </c>
      <c r="G1918" s="14" t="s">
        <v>15</v>
      </c>
      <c r="H1918" s="87"/>
      <c r="I1918" s="87"/>
      <c r="J1918" s="87"/>
    </row>
    <row r="1919" s="1" customFormat="1" ht="28.5" spans="1:10">
      <c r="A1919" s="87" t="s">
        <v>6158</v>
      </c>
      <c r="B1919" s="14" t="s">
        <v>40</v>
      </c>
      <c r="C1919" s="396" t="s">
        <v>6159</v>
      </c>
      <c r="D1919" s="14">
        <v>1</v>
      </c>
      <c r="E1919" s="87" t="s">
        <v>4755</v>
      </c>
      <c r="F1919" s="87" t="s">
        <v>38</v>
      </c>
      <c r="G1919" s="14" t="s">
        <v>15</v>
      </c>
      <c r="H1919" s="87"/>
      <c r="I1919" s="87"/>
      <c r="J1919" s="87"/>
    </row>
    <row r="1920" s="1" customFormat="1" ht="42.75" spans="1:10">
      <c r="A1920" s="87" t="s">
        <v>6150</v>
      </c>
      <c r="B1920" s="14" t="s">
        <v>40</v>
      </c>
      <c r="C1920" s="396" t="s">
        <v>6151</v>
      </c>
      <c r="D1920" s="14">
        <v>1</v>
      </c>
      <c r="E1920" s="87" t="s">
        <v>5984</v>
      </c>
      <c r="F1920" s="87" t="s">
        <v>38</v>
      </c>
      <c r="G1920" s="14" t="s">
        <v>15</v>
      </c>
      <c r="H1920" s="87"/>
      <c r="I1920" s="87"/>
      <c r="J1920" s="87"/>
    </row>
    <row r="1921" s="1" customFormat="1" ht="42.75" spans="1:10">
      <c r="A1921" s="86" t="s">
        <v>7659</v>
      </c>
      <c r="B1921" s="87" t="s">
        <v>2215</v>
      </c>
      <c r="C1921" s="87" t="s">
        <v>7980</v>
      </c>
      <c r="D1921" s="14">
        <v>4</v>
      </c>
      <c r="E1921" s="87" t="s">
        <v>70</v>
      </c>
      <c r="F1921" s="87" t="s">
        <v>7844</v>
      </c>
      <c r="G1921" s="14" t="s">
        <v>15</v>
      </c>
      <c r="H1921" s="87"/>
      <c r="I1921" s="87" t="s">
        <v>1551</v>
      </c>
      <c r="J1921" s="87"/>
    </row>
    <row r="1922" s="1" customFormat="1" ht="28.5" spans="1:10">
      <c r="A1922" s="86" t="s">
        <v>7659</v>
      </c>
      <c r="B1922" s="87" t="s">
        <v>435</v>
      </c>
      <c r="C1922" s="87" t="s">
        <v>7660</v>
      </c>
      <c r="D1922" s="14">
        <v>1</v>
      </c>
      <c r="E1922" s="87" t="s">
        <v>635</v>
      </c>
      <c r="F1922" s="87" t="s">
        <v>6632</v>
      </c>
      <c r="G1922" s="14" t="s">
        <v>173</v>
      </c>
      <c r="H1922" s="87"/>
      <c r="I1922" s="87" t="s">
        <v>728</v>
      </c>
      <c r="J1922" s="87"/>
    </row>
    <row r="1923" s="1" customFormat="1" ht="42.75" spans="1:10">
      <c r="A1923" s="87" t="s">
        <v>7981</v>
      </c>
      <c r="B1923" s="87" t="s">
        <v>7849</v>
      </c>
      <c r="C1923" s="87" t="s">
        <v>7982</v>
      </c>
      <c r="D1923" s="14">
        <v>3</v>
      </c>
      <c r="E1923" s="87" t="s">
        <v>70</v>
      </c>
      <c r="F1923" s="87" t="s">
        <v>7844</v>
      </c>
      <c r="G1923" s="14" t="s">
        <v>15</v>
      </c>
      <c r="H1923" s="87"/>
      <c r="I1923" s="87" t="s">
        <v>1551</v>
      </c>
      <c r="J1923" s="87"/>
    </row>
    <row r="1924" s="1" customFormat="1" ht="42.75" spans="1:10">
      <c r="A1924" s="87" t="s">
        <v>6375</v>
      </c>
      <c r="B1924" s="87" t="s">
        <v>40</v>
      </c>
      <c r="C1924" s="87" t="s">
        <v>6376</v>
      </c>
      <c r="D1924" s="14">
        <v>1</v>
      </c>
      <c r="E1924" s="87" t="s">
        <v>6377</v>
      </c>
      <c r="F1924" s="87" t="s">
        <v>38</v>
      </c>
      <c r="G1924" s="14" t="s">
        <v>15</v>
      </c>
      <c r="H1924" s="87"/>
      <c r="I1924" s="87"/>
      <c r="J1924" s="87"/>
    </row>
    <row r="1925" s="1" customFormat="1" ht="42.75" spans="1:10">
      <c r="A1925" s="87" t="s">
        <v>6148</v>
      </c>
      <c r="B1925" s="87" t="s">
        <v>40</v>
      </c>
      <c r="C1925" s="87" t="s">
        <v>6149</v>
      </c>
      <c r="D1925" s="14">
        <v>2</v>
      </c>
      <c r="E1925" s="87" t="s">
        <v>130</v>
      </c>
      <c r="F1925" s="87" t="s">
        <v>38</v>
      </c>
      <c r="G1925" s="87" t="s">
        <v>15</v>
      </c>
      <c r="H1925" s="87"/>
      <c r="I1925" s="87"/>
      <c r="J1925" s="237"/>
    </row>
    <row r="1926" s="1" customFormat="1" ht="28.5" spans="1:10">
      <c r="A1926" s="86" t="s">
        <v>4692</v>
      </c>
      <c r="B1926" s="14" t="s">
        <v>40</v>
      </c>
      <c r="C1926" s="396" t="s">
        <v>4693</v>
      </c>
      <c r="D1926" s="14">
        <v>1</v>
      </c>
      <c r="E1926" s="87" t="s">
        <v>41</v>
      </c>
      <c r="F1926" s="87" t="s">
        <v>38</v>
      </c>
      <c r="G1926" s="14" t="s">
        <v>15</v>
      </c>
      <c r="H1926" s="87"/>
      <c r="I1926" s="87"/>
      <c r="J1926" s="87"/>
    </row>
    <row r="1927" s="1" customFormat="1" ht="28.5" spans="1:10">
      <c r="A1927" s="86" t="s">
        <v>4692</v>
      </c>
      <c r="B1927" s="14" t="s">
        <v>40</v>
      </c>
      <c r="C1927" s="396" t="s">
        <v>4694</v>
      </c>
      <c r="D1927" s="14">
        <v>1</v>
      </c>
      <c r="E1927" s="87" t="s">
        <v>59</v>
      </c>
      <c r="F1927" s="87" t="s">
        <v>38</v>
      </c>
      <c r="G1927" s="14" t="s">
        <v>15</v>
      </c>
      <c r="H1927" s="87"/>
      <c r="I1927" s="87"/>
      <c r="J1927" s="87"/>
    </row>
    <row r="1928" s="1" customFormat="1" ht="28.5" spans="1:10">
      <c r="A1928" s="87" t="s">
        <v>4679</v>
      </c>
      <c r="B1928" s="14" t="s">
        <v>40</v>
      </c>
      <c r="C1928" s="396" t="s">
        <v>4680</v>
      </c>
      <c r="D1928" s="14">
        <v>1</v>
      </c>
      <c r="E1928" s="87" t="s">
        <v>4681</v>
      </c>
      <c r="F1928" s="87" t="s">
        <v>38</v>
      </c>
      <c r="G1928" s="14" t="s">
        <v>15</v>
      </c>
      <c r="H1928" s="87"/>
      <c r="I1928" s="87"/>
      <c r="J1928" s="87"/>
    </row>
    <row r="1929" s="1" customFormat="1" ht="28.5" spans="1:10">
      <c r="A1929" s="86" t="s">
        <v>4682</v>
      </c>
      <c r="B1929" s="14" t="s">
        <v>40</v>
      </c>
      <c r="C1929" s="396" t="s">
        <v>4683</v>
      </c>
      <c r="D1929" s="14">
        <v>1</v>
      </c>
      <c r="E1929" s="87" t="s">
        <v>1044</v>
      </c>
      <c r="F1929" s="87" t="s">
        <v>38</v>
      </c>
      <c r="G1929" s="14" t="s">
        <v>15</v>
      </c>
      <c r="H1929" s="87"/>
      <c r="I1929" s="87"/>
      <c r="J1929" s="87"/>
    </row>
    <row r="1930" s="1" customFormat="1" ht="28.5" spans="1:10">
      <c r="A1930" s="86" t="s">
        <v>4682</v>
      </c>
      <c r="B1930" s="14" t="s">
        <v>40</v>
      </c>
      <c r="C1930" s="396" t="s">
        <v>4684</v>
      </c>
      <c r="D1930" s="14">
        <v>1</v>
      </c>
      <c r="E1930" s="87" t="s">
        <v>939</v>
      </c>
      <c r="F1930" s="87" t="s">
        <v>38</v>
      </c>
      <c r="G1930" s="14" t="s">
        <v>15</v>
      </c>
      <c r="H1930" s="87"/>
      <c r="I1930" s="87"/>
      <c r="J1930" s="87"/>
    </row>
    <row r="1931" s="1" customFormat="1" ht="28.5" spans="1:10">
      <c r="A1931" s="87" t="s">
        <v>4685</v>
      </c>
      <c r="B1931" s="14" t="s">
        <v>40</v>
      </c>
      <c r="C1931" s="396" t="s">
        <v>4686</v>
      </c>
      <c r="D1931" s="14">
        <v>1</v>
      </c>
      <c r="E1931" s="87" t="s">
        <v>961</v>
      </c>
      <c r="F1931" s="87" t="s">
        <v>38</v>
      </c>
      <c r="G1931" s="14" t="s">
        <v>15</v>
      </c>
      <c r="H1931" s="87"/>
      <c r="I1931" s="87"/>
      <c r="J1931" s="87"/>
    </row>
    <row r="1932" s="1" customFormat="1" ht="28.5" spans="1:10">
      <c r="A1932" s="86" t="s">
        <v>4662</v>
      </c>
      <c r="B1932" s="14" t="s">
        <v>40</v>
      </c>
      <c r="C1932" s="396" t="s">
        <v>4663</v>
      </c>
      <c r="D1932" s="14">
        <v>1</v>
      </c>
      <c r="E1932" s="87" t="s">
        <v>961</v>
      </c>
      <c r="F1932" s="87" t="s">
        <v>38</v>
      </c>
      <c r="G1932" s="14" t="s">
        <v>15</v>
      </c>
      <c r="H1932" s="87"/>
      <c r="I1932" s="87"/>
      <c r="J1932" s="87"/>
    </row>
    <row r="1933" s="1" customFormat="1" ht="28.5" spans="1:10">
      <c r="A1933" s="86" t="s">
        <v>4662</v>
      </c>
      <c r="B1933" s="14" t="s">
        <v>40</v>
      </c>
      <c r="C1933" s="396" t="s">
        <v>4664</v>
      </c>
      <c r="D1933" s="14">
        <v>1</v>
      </c>
      <c r="E1933" s="87" t="s">
        <v>1690</v>
      </c>
      <c r="F1933" s="87" t="s">
        <v>38</v>
      </c>
      <c r="G1933" s="14" t="s">
        <v>15</v>
      </c>
      <c r="H1933" s="87"/>
      <c r="I1933" s="87"/>
      <c r="J1933" s="87"/>
    </row>
    <row r="1934" s="1" customFormat="1" ht="42.75" spans="1:10">
      <c r="A1934" s="87" t="s">
        <v>4689</v>
      </c>
      <c r="B1934" s="14" t="s">
        <v>40</v>
      </c>
      <c r="C1934" s="396" t="s">
        <v>4690</v>
      </c>
      <c r="D1934" s="14">
        <v>1</v>
      </c>
      <c r="E1934" s="87" t="s">
        <v>4691</v>
      </c>
      <c r="F1934" s="87" t="s">
        <v>38</v>
      </c>
      <c r="G1934" s="14" t="s">
        <v>15</v>
      </c>
      <c r="H1934" s="87"/>
      <c r="I1934" s="87"/>
      <c r="J1934" s="87"/>
    </row>
    <row r="1935" s="1" customFormat="1" ht="28.5" spans="1:10">
      <c r="A1935" s="86" t="s">
        <v>4727</v>
      </c>
      <c r="B1935" s="14" t="s">
        <v>40</v>
      </c>
      <c r="C1935" s="396" t="s">
        <v>4728</v>
      </c>
      <c r="D1935" s="14">
        <v>1</v>
      </c>
      <c r="E1935" s="87" t="s">
        <v>59</v>
      </c>
      <c r="F1935" s="87" t="s">
        <v>38</v>
      </c>
      <c r="G1935" s="14" t="s">
        <v>15</v>
      </c>
      <c r="H1935" s="87"/>
      <c r="I1935" s="87"/>
      <c r="J1935" s="87"/>
    </row>
    <row r="1936" s="1" customFormat="1" ht="28.5" spans="1:10">
      <c r="A1936" s="86" t="s">
        <v>4727</v>
      </c>
      <c r="B1936" s="14" t="s">
        <v>40</v>
      </c>
      <c r="C1936" s="396" t="s">
        <v>4729</v>
      </c>
      <c r="D1936" s="14">
        <v>1</v>
      </c>
      <c r="E1936" s="87" t="s">
        <v>41</v>
      </c>
      <c r="F1936" s="87" t="s">
        <v>38</v>
      </c>
      <c r="G1936" s="14" t="s">
        <v>15</v>
      </c>
      <c r="H1936" s="87"/>
      <c r="I1936" s="87"/>
      <c r="J1936" s="87"/>
    </row>
    <row r="1937" s="1" customFormat="1" ht="28.5" spans="1:10">
      <c r="A1937" s="87" t="s">
        <v>4725</v>
      </c>
      <c r="B1937" s="14" t="s">
        <v>40</v>
      </c>
      <c r="C1937" s="396" t="s">
        <v>4726</v>
      </c>
      <c r="D1937" s="14">
        <v>1</v>
      </c>
      <c r="E1937" s="87" t="s">
        <v>2812</v>
      </c>
      <c r="F1937" s="87" t="s">
        <v>38</v>
      </c>
      <c r="G1937" s="14" t="s">
        <v>15</v>
      </c>
      <c r="H1937" s="87"/>
      <c r="I1937" s="87"/>
      <c r="J1937" s="87"/>
    </row>
    <row r="1938" s="1" customFormat="1" ht="28.5" spans="1:10">
      <c r="A1938" s="86" t="s">
        <v>4665</v>
      </c>
      <c r="B1938" s="14" t="s">
        <v>40</v>
      </c>
      <c r="C1938" s="396" t="s">
        <v>4666</v>
      </c>
      <c r="D1938" s="14">
        <v>1</v>
      </c>
      <c r="E1938" s="87" t="s">
        <v>1690</v>
      </c>
      <c r="F1938" s="87" t="s">
        <v>38</v>
      </c>
      <c r="G1938" s="14" t="s">
        <v>15</v>
      </c>
      <c r="H1938" s="87"/>
      <c r="I1938" s="87"/>
      <c r="J1938" s="87"/>
    </row>
    <row r="1939" s="1" customFormat="1" ht="28.5" spans="1:10">
      <c r="A1939" s="86" t="s">
        <v>4665</v>
      </c>
      <c r="B1939" s="14" t="s">
        <v>40</v>
      </c>
      <c r="C1939" s="396" t="s">
        <v>4667</v>
      </c>
      <c r="D1939" s="14">
        <v>1</v>
      </c>
      <c r="E1939" s="87" t="s">
        <v>4668</v>
      </c>
      <c r="F1939" s="87" t="s">
        <v>38</v>
      </c>
      <c r="G1939" s="14" t="s">
        <v>15</v>
      </c>
      <c r="H1939" s="87"/>
      <c r="I1939" s="87"/>
      <c r="J1939" s="87"/>
    </row>
    <row r="1940" s="1" customFormat="1" ht="28.5" spans="1:10">
      <c r="A1940" s="87" t="s">
        <v>4709</v>
      </c>
      <c r="B1940" s="87" t="s">
        <v>40</v>
      </c>
      <c r="C1940" s="87" t="s">
        <v>4710</v>
      </c>
      <c r="D1940" s="14">
        <v>1</v>
      </c>
      <c r="E1940" s="87" t="s">
        <v>41</v>
      </c>
      <c r="F1940" s="87" t="s">
        <v>38</v>
      </c>
      <c r="G1940" s="14" t="s">
        <v>15</v>
      </c>
      <c r="H1940" s="87"/>
      <c r="I1940" s="87"/>
      <c r="J1940" s="87"/>
    </row>
    <row r="1941" s="1" customFormat="1" ht="28.5" spans="1:10">
      <c r="A1941" s="86" t="s">
        <v>4676</v>
      </c>
      <c r="B1941" s="87" t="s">
        <v>40</v>
      </c>
      <c r="C1941" s="87" t="s">
        <v>4677</v>
      </c>
      <c r="D1941" s="14">
        <v>1</v>
      </c>
      <c r="E1941" s="87" t="s">
        <v>41</v>
      </c>
      <c r="F1941" s="87" t="s">
        <v>38</v>
      </c>
      <c r="G1941" s="14" t="s">
        <v>15</v>
      </c>
      <c r="H1941" s="87"/>
      <c r="I1941" s="87"/>
      <c r="J1941" s="87"/>
    </row>
    <row r="1942" s="1" customFormat="1" ht="28.5" spans="1:10">
      <c r="A1942" s="86" t="s">
        <v>4676</v>
      </c>
      <c r="B1942" s="87" t="s">
        <v>40</v>
      </c>
      <c r="C1942" s="87" t="s">
        <v>4678</v>
      </c>
      <c r="D1942" s="14">
        <v>1</v>
      </c>
      <c r="E1942" s="87" t="s">
        <v>278</v>
      </c>
      <c r="F1942" s="87" t="s">
        <v>38</v>
      </c>
      <c r="G1942" s="14" t="s">
        <v>15</v>
      </c>
      <c r="H1942" s="87"/>
      <c r="I1942" s="87"/>
      <c r="J1942" s="87"/>
    </row>
    <row r="1943" s="1" customFormat="1" ht="28.5" spans="1:10">
      <c r="A1943" s="87" t="s">
        <v>4687</v>
      </c>
      <c r="B1943" s="87" t="s">
        <v>40</v>
      </c>
      <c r="C1943" s="87" t="s">
        <v>4688</v>
      </c>
      <c r="D1943" s="14">
        <v>1</v>
      </c>
      <c r="E1943" s="87" t="s">
        <v>1908</v>
      </c>
      <c r="F1943" s="87" t="s">
        <v>38</v>
      </c>
      <c r="G1943" s="14" t="s">
        <v>15</v>
      </c>
      <c r="H1943" s="87"/>
      <c r="I1943" s="87"/>
      <c r="J1943" s="87"/>
    </row>
    <row r="1944" s="1" customFormat="1" ht="28.5" spans="1:10">
      <c r="A1944" s="86" t="s">
        <v>4695</v>
      </c>
      <c r="B1944" s="87" t="s">
        <v>40</v>
      </c>
      <c r="C1944" s="87" t="s">
        <v>4696</v>
      </c>
      <c r="D1944" s="14">
        <v>1</v>
      </c>
      <c r="E1944" s="87" t="s">
        <v>41</v>
      </c>
      <c r="F1944" s="87" t="s">
        <v>38</v>
      </c>
      <c r="G1944" s="14" t="s">
        <v>15</v>
      </c>
      <c r="H1944" s="87"/>
      <c r="I1944" s="87"/>
      <c r="J1944" s="87"/>
    </row>
    <row r="1945" s="1" customFormat="1" ht="28.5" spans="1:10">
      <c r="A1945" s="86" t="s">
        <v>4695</v>
      </c>
      <c r="B1945" s="87" t="s">
        <v>40</v>
      </c>
      <c r="C1945" s="87" t="s">
        <v>4697</v>
      </c>
      <c r="D1945" s="14">
        <v>1</v>
      </c>
      <c r="E1945" s="87" t="s">
        <v>70</v>
      </c>
      <c r="F1945" s="87" t="s">
        <v>38</v>
      </c>
      <c r="G1945" s="14" t="s">
        <v>15</v>
      </c>
      <c r="H1945" s="87"/>
      <c r="I1945" s="87"/>
      <c r="J1945" s="87"/>
    </row>
    <row r="1946" s="1" customFormat="1" ht="28.5" spans="1:10">
      <c r="A1946" s="87" t="s">
        <v>4711</v>
      </c>
      <c r="B1946" s="87" t="s">
        <v>40</v>
      </c>
      <c r="C1946" s="87" t="s">
        <v>4712</v>
      </c>
      <c r="D1946" s="14">
        <v>1</v>
      </c>
      <c r="E1946" s="87" t="s">
        <v>2785</v>
      </c>
      <c r="F1946" s="87" t="s">
        <v>38</v>
      </c>
      <c r="G1946" s="14" t="s">
        <v>15</v>
      </c>
      <c r="H1946" s="87"/>
      <c r="I1946" s="87"/>
      <c r="J1946" s="87"/>
    </row>
    <row r="1947" s="1" customFormat="1" ht="28.5" spans="1:10">
      <c r="A1947" s="86" t="s">
        <v>4698</v>
      </c>
      <c r="B1947" s="87" t="s">
        <v>40</v>
      </c>
      <c r="C1947" s="87" t="s">
        <v>4699</v>
      </c>
      <c r="D1947" s="14">
        <v>1</v>
      </c>
      <c r="E1947" s="87" t="s">
        <v>4681</v>
      </c>
      <c r="F1947" s="87" t="s">
        <v>38</v>
      </c>
      <c r="G1947" s="14" t="s">
        <v>15</v>
      </c>
      <c r="H1947" s="87"/>
      <c r="I1947" s="87"/>
      <c r="J1947" s="87"/>
    </row>
    <row r="1948" s="1" customFormat="1" ht="28.5" spans="1:10">
      <c r="A1948" s="86" t="s">
        <v>4698</v>
      </c>
      <c r="B1948" s="87" t="s">
        <v>40</v>
      </c>
      <c r="C1948" s="87" t="s">
        <v>4700</v>
      </c>
      <c r="D1948" s="14">
        <v>1</v>
      </c>
      <c r="E1948" s="87" t="s">
        <v>278</v>
      </c>
      <c r="F1948" s="87" t="s">
        <v>38</v>
      </c>
      <c r="G1948" s="14" t="s">
        <v>15</v>
      </c>
      <c r="H1948" s="87"/>
      <c r="I1948" s="87"/>
      <c r="J1948" s="87"/>
    </row>
    <row r="1949" s="1" customFormat="1" ht="28.5" spans="1:10">
      <c r="A1949" s="86" t="s">
        <v>4706</v>
      </c>
      <c r="B1949" s="87" t="s">
        <v>40</v>
      </c>
      <c r="C1949" s="87" t="s">
        <v>4707</v>
      </c>
      <c r="D1949" s="14">
        <v>1</v>
      </c>
      <c r="E1949" s="87" t="s">
        <v>345</v>
      </c>
      <c r="F1949" s="87" t="s">
        <v>38</v>
      </c>
      <c r="G1949" s="14" t="s">
        <v>15</v>
      </c>
      <c r="H1949" s="87"/>
      <c r="I1949" s="87"/>
      <c r="J1949" s="87"/>
    </row>
    <row r="1950" s="1" customFormat="1" ht="28.5" spans="1:10">
      <c r="A1950" s="86" t="s">
        <v>4706</v>
      </c>
      <c r="B1950" s="87" t="s">
        <v>40</v>
      </c>
      <c r="C1950" s="87" t="s">
        <v>4708</v>
      </c>
      <c r="D1950" s="14">
        <v>1</v>
      </c>
      <c r="E1950" s="87" t="s">
        <v>73</v>
      </c>
      <c r="F1950" s="87" t="s">
        <v>38</v>
      </c>
      <c r="G1950" s="14" t="s">
        <v>15</v>
      </c>
      <c r="H1950" s="87"/>
      <c r="I1950" s="87"/>
      <c r="J1950" s="87"/>
    </row>
    <row r="1951" s="1" customFormat="1" ht="28.5" spans="1:10">
      <c r="A1951" s="86" t="s">
        <v>4719</v>
      </c>
      <c r="B1951" s="87" t="s">
        <v>40</v>
      </c>
      <c r="C1951" s="87" t="s">
        <v>4720</v>
      </c>
      <c r="D1951" s="14">
        <v>1</v>
      </c>
      <c r="E1951" s="87" t="s">
        <v>939</v>
      </c>
      <c r="F1951" s="87" t="s">
        <v>38</v>
      </c>
      <c r="G1951" s="14" t="s">
        <v>15</v>
      </c>
      <c r="H1951" s="87"/>
      <c r="I1951" s="87"/>
      <c r="J1951" s="87"/>
    </row>
    <row r="1952" s="1" customFormat="1" ht="28.5" spans="1:10">
      <c r="A1952" s="86" t="s">
        <v>4719</v>
      </c>
      <c r="B1952" s="87" t="s">
        <v>40</v>
      </c>
      <c r="C1952" s="87" t="s">
        <v>4721</v>
      </c>
      <c r="D1952" s="14">
        <v>1</v>
      </c>
      <c r="E1952" s="87" t="s">
        <v>59</v>
      </c>
      <c r="F1952" s="87" t="s">
        <v>38</v>
      </c>
      <c r="G1952" s="14" t="s">
        <v>15</v>
      </c>
      <c r="H1952" s="87"/>
      <c r="I1952" s="87"/>
      <c r="J1952" s="87"/>
    </row>
    <row r="1953" s="1" customFormat="1" ht="28.5" spans="1:10">
      <c r="A1953" s="86" t="s">
        <v>4719</v>
      </c>
      <c r="B1953" s="87" t="s">
        <v>40</v>
      </c>
      <c r="C1953" s="87" t="s">
        <v>4722</v>
      </c>
      <c r="D1953" s="14">
        <v>1</v>
      </c>
      <c r="E1953" s="87" t="s">
        <v>676</v>
      </c>
      <c r="F1953" s="87" t="s">
        <v>38</v>
      </c>
      <c r="G1953" s="14" t="s">
        <v>15</v>
      </c>
      <c r="H1953" s="87"/>
      <c r="I1953" s="87"/>
      <c r="J1953" s="87"/>
    </row>
    <row r="1954" s="1" customFormat="1" ht="28.5" spans="1:10">
      <c r="A1954" s="86" t="s">
        <v>4716</v>
      </c>
      <c r="B1954" s="87" t="s">
        <v>40</v>
      </c>
      <c r="C1954" s="87" t="s">
        <v>4717</v>
      </c>
      <c r="D1954" s="14">
        <v>1</v>
      </c>
      <c r="E1954" s="87" t="s">
        <v>59</v>
      </c>
      <c r="F1954" s="87" t="s">
        <v>38</v>
      </c>
      <c r="G1954" s="14" t="s">
        <v>15</v>
      </c>
      <c r="H1954" s="87"/>
      <c r="I1954" s="87"/>
      <c r="J1954" s="87"/>
    </row>
    <row r="1955" s="1" customFormat="1" ht="28.5" spans="1:10">
      <c r="A1955" s="86" t="s">
        <v>4716</v>
      </c>
      <c r="B1955" s="87" t="s">
        <v>40</v>
      </c>
      <c r="C1955" s="87" t="s">
        <v>4718</v>
      </c>
      <c r="D1955" s="14">
        <v>1</v>
      </c>
      <c r="E1955" s="87" t="s">
        <v>41</v>
      </c>
      <c r="F1955" s="87" t="s">
        <v>38</v>
      </c>
      <c r="G1955" s="14" t="s">
        <v>15</v>
      </c>
      <c r="H1955" s="87"/>
      <c r="I1955" s="87"/>
      <c r="J1955" s="87"/>
    </row>
    <row r="1956" s="1" customFormat="1" ht="28.5" spans="1:10">
      <c r="A1956" s="87" t="s">
        <v>4723</v>
      </c>
      <c r="B1956" s="87" t="s">
        <v>40</v>
      </c>
      <c r="C1956" s="87" t="s">
        <v>4724</v>
      </c>
      <c r="D1956" s="14">
        <v>1</v>
      </c>
      <c r="E1956" s="87" t="s">
        <v>1044</v>
      </c>
      <c r="F1956" s="87" t="s">
        <v>38</v>
      </c>
      <c r="G1956" s="14" t="s">
        <v>15</v>
      </c>
      <c r="H1956" s="87"/>
      <c r="I1956" s="87"/>
      <c r="J1956" s="87"/>
    </row>
    <row r="1957" s="1" customFormat="1" ht="28.5" spans="1:10">
      <c r="A1957" s="86" t="s">
        <v>4713</v>
      </c>
      <c r="B1957" s="87" t="s">
        <v>40</v>
      </c>
      <c r="C1957" s="87" t="s">
        <v>4714</v>
      </c>
      <c r="D1957" s="14">
        <v>1</v>
      </c>
      <c r="E1957" s="87" t="s">
        <v>939</v>
      </c>
      <c r="F1957" s="87" t="s">
        <v>38</v>
      </c>
      <c r="G1957" s="14" t="s">
        <v>15</v>
      </c>
      <c r="H1957" s="87"/>
      <c r="I1957" s="87"/>
      <c r="J1957" s="87"/>
    </row>
    <row r="1958" s="1" customFormat="1" ht="28.5" spans="1:10">
      <c r="A1958" s="86" t="s">
        <v>4713</v>
      </c>
      <c r="B1958" s="87" t="s">
        <v>40</v>
      </c>
      <c r="C1958" s="87" t="s">
        <v>4715</v>
      </c>
      <c r="D1958" s="14">
        <v>1</v>
      </c>
      <c r="E1958" s="87" t="s">
        <v>1044</v>
      </c>
      <c r="F1958" s="87" t="s">
        <v>38</v>
      </c>
      <c r="G1958" s="14" t="s">
        <v>15</v>
      </c>
      <c r="H1958" s="87"/>
      <c r="I1958" s="87"/>
      <c r="J1958" s="87"/>
    </row>
    <row r="1959" s="1" customFormat="1" ht="28.5" spans="1:10">
      <c r="A1959" s="86" t="s">
        <v>4701</v>
      </c>
      <c r="B1959" s="87" t="s">
        <v>40</v>
      </c>
      <c r="C1959" s="87" t="s">
        <v>4702</v>
      </c>
      <c r="D1959" s="14">
        <v>1</v>
      </c>
      <c r="E1959" s="87" t="s">
        <v>70</v>
      </c>
      <c r="F1959" s="87" t="s">
        <v>38</v>
      </c>
      <c r="G1959" s="14" t="s">
        <v>15</v>
      </c>
      <c r="H1959" s="87"/>
      <c r="I1959" s="87"/>
      <c r="J1959" s="87"/>
    </row>
    <row r="1960" s="1" customFormat="1" ht="42.75" spans="1:10">
      <c r="A1960" s="86" t="s">
        <v>4701</v>
      </c>
      <c r="B1960" s="87" t="s">
        <v>40</v>
      </c>
      <c r="C1960" s="87" t="s">
        <v>4703</v>
      </c>
      <c r="D1960" s="14">
        <v>2</v>
      </c>
      <c r="E1960" s="87" t="s">
        <v>70</v>
      </c>
      <c r="F1960" s="87" t="s">
        <v>38</v>
      </c>
      <c r="G1960" s="14" t="s">
        <v>15</v>
      </c>
      <c r="H1960" s="87"/>
      <c r="I1960" s="87" t="s">
        <v>1551</v>
      </c>
      <c r="J1960" s="87"/>
    </row>
    <row r="1961" s="1" customFormat="1" ht="28.5" spans="1:10">
      <c r="A1961" s="86" t="s">
        <v>4701</v>
      </c>
      <c r="B1961" s="87" t="s">
        <v>40</v>
      </c>
      <c r="C1961" s="87" t="s">
        <v>4704</v>
      </c>
      <c r="D1961" s="14">
        <v>2</v>
      </c>
      <c r="E1961" s="87" t="s">
        <v>1945</v>
      </c>
      <c r="F1961" s="87" t="s">
        <v>38</v>
      </c>
      <c r="G1961" s="14" t="s">
        <v>15</v>
      </c>
      <c r="H1961" s="87"/>
      <c r="I1961" s="87"/>
      <c r="J1961" s="87"/>
    </row>
    <row r="1962" s="1" customFormat="1" ht="28.5" spans="1:10">
      <c r="A1962" s="86" t="s">
        <v>4701</v>
      </c>
      <c r="B1962" s="87" t="s">
        <v>40</v>
      </c>
      <c r="C1962" s="87" t="s">
        <v>4705</v>
      </c>
      <c r="D1962" s="14">
        <v>1</v>
      </c>
      <c r="E1962" s="87" t="s">
        <v>41</v>
      </c>
      <c r="F1962" s="87" t="s">
        <v>38</v>
      </c>
      <c r="G1962" s="14" t="s">
        <v>15</v>
      </c>
      <c r="H1962" s="87"/>
      <c r="I1962" s="87"/>
      <c r="J1962" s="87"/>
    </row>
    <row r="1963" s="1" customFormat="1" ht="42.75" spans="1:10">
      <c r="A1963" s="87" t="s">
        <v>4672</v>
      </c>
      <c r="B1963" s="87" t="s">
        <v>40</v>
      </c>
      <c r="C1963" s="87" t="s">
        <v>4673</v>
      </c>
      <c r="D1963" s="14">
        <v>1</v>
      </c>
      <c r="E1963" s="87" t="s">
        <v>2785</v>
      </c>
      <c r="F1963" s="87" t="s">
        <v>38</v>
      </c>
      <c r="G1963" s="87" t="s">
        <v>15</v>
      </c>
      <c r="H1963" s="87"/>
      <c r="I1963" s="87"/>
      <c r="J1963" s="10"/>
    </row>
    <row r="1964" s="1" customFormat="1" ht="42.75" spans="1:10">
      <c r="A1964" s="87" t="s">
        <v>4674</v>
      </c>
      <c r="B1964" s="87" t="s">
        <v>40</v>
      </c>
      <c r="C1964" s="87" t="s">
        <v>4675</v>
      </c>
      <c r="D1964" s="14">
        <v>1</v>
      </c>
      <c r="E1964" s="87" t="s">
        <v>1044</v>
      </c>
      <c r="F1964" s="87" t="s">
        <v>38</v>
      </c>
      <c r="G1964" s="87" t="s">
        <v>15</v>
      </c>
      <c r="H1964" s="87"/>
      <c r="I1964" s="87"/>
      <c r="J1964" s="237"/>
    </row>
    <row r="1965" s="1" customFormat="1" ht="57" spans="1:10">
      <c r="A1965" s="87" t="s">
        <v>4660</v>
      </c>
      <c r="B1965" s="87" t="s">
        <v>40</v>
      </c>
      <c r="C1965" s="87" t="s">
        <v>4661</v>
      </c>
      <c r="D1965" s="14">
        <v>1</v>
      </c>
      <c r="E1965" s="87" t="s">
        <v>59</v>
      </c>
      <c r="F1965" s="87" t="s">
        <v>38</v>
      </c>
      <c r="G1965" s="87" t="s">
        <v>15</v>
      </c>
      <c r="H1965" s="34"/>
      <c r="I1965" s="236"/>
      <c r="J1965" s="236"/>
    </row>
    <row r="1966" s="1" customFormat="1" ht="28.5" spans="1:10">
      <c r="A1966" s="87" t="s">
        <v>7655</v>
      </c>
      <c r="B1966" s="87" t="s">
        <v>40</v>
      </c>
      <c r="C1966" s="87" t="s">
        <v>7656</v>
      </c>
      <c r="D1966" s="14">
        <v>1</v>
      </c>
      <c r="E1966" s="87" t="s">
        <v>76</v>
      </c>
      <c r="F1966" s="87" t="s">
        <v>6632</v>
      </c>
      <c r="G1966" s="87" t="s">
        <v>15</v>
      </c>
      <c r="H1966" s="34"/>
      <c r="I1966" s="87" t="s">
        <v>400</v>
      </c>
      <c r="J1966" s="236"/>
    </row>
    <row r="1967" s="1" customFormat="1" ht="28.5" spans="1:10">
      <c r="A1967" s="87" t="s">
        <v>7650</v>
      </c>
      <c r="B1967" s="87" t="s">
        <v>40</v>
      </c>
      <c r="C1967" s="87" t="s">
        <v>7651</v>
      </c>
      <c r="D1967" s="14">
        <v>1</v>
      </c>
      <c r="E1967" s="87" t="s">
        <v>76</v>
      </c>
      <c r="F1967" s="87" t="s">
        <v>6632</v>
      </c>
      <c r="G1967" s="87" t="s">
        <v>15</v>
      </c>
      <c r="H1967" s="87"/>
      <c r="I1967" s="87"/>
      <c r="J1967" s="87"/>
    </row>
    <row r="1968" s="1" customFormat="1" ht="28.5" spans="1:10">
      <c r="A1968" s="87" t="s">
        <v>7663</v>
      </c>
      <c r="B1968" s="87" t="s">
        <v>40</v>
      </c>
      <c r="C1968" s="87" t="s">
        <v>7664</v>
      </c>
      <c r="D1968" s="14">
        <v>1</v>
      </c>
      <c r="E1968" s="87" t="s">
        <v>76</v>
      </c>
      <c r="F1968" s="87" t="s">
        <v>6632</v>
      </c>
      <c r="G1968" s="87" t="s">
        <v>15</v>
      </c>
      <c r="H1968" s="87"/>
      <c r="I1968" s="87"/>
      <c r="J1968" s="87"/>
    </row>
    <row r="1969" s="1" customFormat="1" ht="28.5" spans="1:10">
      <c r="A1969" s="87" t="s">
        <v>7657</v>
      </c>
      <c r="B1969" s="87" t="s">
        <v>40</v>
      </c>
      <c r="C1969" s="87" t="s">
        <v>7658</v>
      </c>
      <c r="D1969" s="14">
        <v>1</v>
      </c>
      <c r="E1969" s="87" t="s">
        <v>76</v>
      </c>
      <c r="F1969" s="87" t="s">
        <v>6632</v>
      </c>
      <c r="G1969" s="87" t="s">
        <v>15</v>
      </c>
      <c r="H1969" s="87"/>
      <c r="I1969" s="87"/>
      <c r="J1969" s="87"/>
    </row>
    <row r="1970" s="1" customFormat="1" ht="28.5" spans="1:10">
      <c r="A1970" s="87" t="s">
        <v>7661</v>
      </c>
      <c r="B1970" s="87" t="s">
        <v>40</v>
      </c>
      <c r="C1970" s="87" t="s">
        <v>7662</v>
      </c>
      <c r="D1970" s="14">
        <v>1</v>
      </c>
      <c r="E1970" s="87" t="s">
        <v>76</v>
      </c>
      <c r="F1970" s="87" t="s">
        <v>6632</v>
      </c>
      <c r="G1970" s="87" t="s">
        <v>15</v>
      </c>
      <c r="H1970" s="87"/>
      <c r="I1970" s="87"/>
      <c r="J1970" s="87"/>
    </row>
    <row r="1971" s="1" customFormat="1" ht="28.5" spans="1:10">
      <c r="A1971" s="86" t="s">
        <v>7652</v>
      </c>
      <c r="B1971" s="87" t="s">
        <v>40</v>
      </c>
      <c r="C1971" s="87" t="s">
        <v>7653</v>
      </c>
      <c r="D1971" s="14">
        <v>1</v>
      </c>
      <c r="E1971" s="87" t="s">
        <v>76</v>
      </c>
      <c r="F1971" s="87" t="s">
        <v>6632</v>
      </c>
      <c r="G1971" s="87" t="s">
        <v>15</v>
      </c>
      <c r="H1971" s="87"/>
      <c r="I1971" s="87"/>
      <c r="J1971" s="87"/>
    </row>
    <row r="1972" s="1" customFormat="1" ht="28.5" spans="1:10">
      <c r="A1972" s="86" t="s">
        <v>7652</v>
      </c>
      <c r="B1972" s="87" t="s">
        <v>40</v>
      </c>
      <c r="C1972" s="87" t="s">
        <v>7654</v>
      </c>
      <c r="D1972" s="14">
        <v>1</v>
      </c>
      <c r="E1972" s="87" t="s">
        <v>76</v>
      </c>
      <c r="F1972" s="87" t="s">
        <v>6632</v>
      </c>
      <c r="G1972" s="14" t="s">
        <v>15</v>
      </c>
      <c r="H1972" s="87"/>
      <c r="I1972" s="87" t="s">
        <v>400</v>
      </c>
      <c r="J1972" s="87"/>
    </row>
    <row r="1973" s="1" customFormat="1" ht="28.5" spans="1:10">
      <c r="A1973" s="87" t="s">
        <v>6874</v>
      </c>
      <c r="B1973" s="87" t="s">
        <v>40</v>
      </c>
      <c r="C1973" s="87" t="s">
        <v>6875</v>
      </c>
      <c r="D1973" s="14">
        <v>4</v>
      </c>
      <c r="E1973" s="87" t="s">
        <v>76</v>
      </c>
      <c r="F1973" s="237" t="s">
        <v>6632</v>
      </c>
      <c r="G1973" s="87" t="s">
        <v>15</v>
      </c>
      <c r="H1973" s="87"/>
      <c r="I1973" s="87"/>
      <c r="J1973" s="87"/>
    </row>
    <row r="1974" s="1" customFormat="1" ht="28.5" spans="1:10">
      <c r="A1974" s="87" t="s">
        <v>6876</v>
      </c>
      <c r="B1974" s="87" t="s">
        <v>40</v>
      </c>
      <c r="C1974" s="87" t="s">
        <v>6877</v>
      </c>
      <c r="D1974" s="14">
        <v>4</v>
      </c>
      <c r="E1974" s="87" t="s">
        <v>76</v>
      </c>
      <c r="F1974" s="237" t="s">
        <v>6632</v>
      </c>
      <c r="G1974" s="87" t="s">
        <v>15</v>
      </c>
      <c r="H1974" s="87"/>
      <c r="I1974" s="87"/>
      <c r="J1974" s="87"/>
    </row>
    <row r="1975" s="1" customFormat="1" ht="28.5" spans="1:10">
      <c r="A1975" s="87" t="s">
        <v>6885</v>
      </c>
      <c r="B1975" s="87" t="s">
        <v>40</v>
      </c>
      <c r="C1975" s="87" t="s">
        <v>6886</v>
      </c>
      <c r="D1975" s="14">
        <v>1</v>
      </c>
      <c r="E1975" s="87" t="s">
        <v>76</v>
      </c>
      <c r="F1975" s="237" t="s">
        <v>6632</v>
      </c>
      <c r="G1975" s="87" t="s">
        <v>15</v>
      </c>
      <c r="H1975" s="87"/>
      <c r="I1975" s="87"/>
      <c r="J1975" s="87"/>
    </row>
    <row r="1976" s="1" customFormat="1" ht="28.5" spans="1:10">
      <c r="A1976" s="87" t="s">
        <v>6887</v>
      </c>
      <c r="B1976" s="87" t="s">
        <v>40</v>
      </c>
      <c r="C1976" s="87" t="s">
        <v>6888</v>
      </c>
      <c r="D1976" s="14">
        <v>3</v>
      </c>
      <c r="E1976" s="87" t="s">
        <v>76</v>
      </c>
      <c r="F1976" s="237" t="s">
        <v>6632</v>
      </c>
      <c r="G1976" s="87" t="s">
        <v>15</v>
      </c>
      <c r="H1976" s="87"/>
      <c r="I1976" s="87"/>
      <c r="J1976" s="87"/>
    </row>
    <row r="1977" s="1" customFormat="1" ht="28.5" spans="1:10">
      <c r="A1977" s="87" t="s">
        <v>6903</v>
      </c>
      <c r="B1977" s="87" t="s">
        <v>40</v>
      </c>
      <c r="C1977" s="87" t="s">
        <v>6904</v>
      </c>
      <c r="D1977" s="14">
        <v>3</v>
      </c>
      <c r="E1977" s="87" t="s">
        <v>76</v>
      </c>
      <c r="F1977" s="237" t="s">
        <v>6632</v>
      </c>
      <c r="G1977" s="87" t="s">
        <v>15</v>
      </c>
      <c r="H1977" s="87"/>
      <c r="I1977" s="87"/>
      <c r="J1977" s="87"/>
    </row>
    <row r="1978" s="1" customFormat="1" ht="28.5" spans="1:10">
      <c r="A1978" s="87" t="s">
        <v>6893</v>
      </c>
      <c r="B1978" s="87" t="s">
        <v>40</v>
      </c>
      <c r="C1978" s="87" t="s">
        <v>6894</v>
      </c>
      <c r="D1978" s="14">
        <v>4</v>
      </c>
      <c r="E1978" s="87" t="s">
        <v>76</v>
      </c>
      <c r="F1978" s="237" t="s">
        <v>6632</v>
      </c>
      <c r="G1978" s="87" t="s">
        <v>15</v>
      </c>
      <c r="H1978" s="87"/>
      <c r="I1978" s="87"/>
      <c r="J1978" s="87"/>
    </row>
    <row r="1979" s="1" customFormat="1" ht="28.5" spans="1:10">
      <c r="A1979" s="87" t="s">
        <v>6897</v>
      </c>
      <c r="B1979" s="87" t="s">
        <v>40</v>
      </c>
      <c r="C1979" s="87" t="s">
        <v>6898</v>
      </c>
      <c r="D1979" s="14">
        <v>3</v>
      </c>
      <c r="E1979" s="87" t="s">
        <v>76</v>
      </c>
      <c r="F1979" s="237" t="s">
        <v>6632</v>
      </c>
      <c r="G1979" s="87" t="s">
        <v>15</v>
      </c>
      <c r="H1979" s="87"/>
      <c r="I1979" s="87"/>
      <c r="J1979" s="87"/>
    </row>
    <row r="1980" s="1" customFormat="1" ht="28.5" spans="1:10">
      <c r="A1980" s="87" t="s">
        <v>6899</v>
      </c>
      <c r="B1980" s="87" t="s">
        <v>40</v>
      </c>
      <c r="C1980" s="87" t="s">
        <v>6900</v>
      </c>
      <c r="D1980" s="14">
        <v>3</v>
      </c>
      <c r="E1980" s="87" t="s">
        <v>76</v>
      </c>
      <c r="F1980" s="237" t="s">
        <v>6632</v>
      </c>
      <c r="G1980" s="87" t="s">
        <v>15</v>
      </c>
      <c r="H1980" s="87"/>
      <c r="I1980" s="87"/>
      <c r="J1980" s="87"/>
    </row>
    <row r="1981" s="1" customFormat="1" ht="28.5" spans="1:10">
      <c r="A1981" s="10" t="s">
        <v>6901</v>
      </c>
      <c r="B1981" s="87" t="s">
        <v>40</v>
      </c>
      <c r="C1981" s="87" t="s">
        <v>6902</v>
      </c>
      <c r="D1981" s="14">
        <v>4</v>
      </c>
      <c r="E1981" s="87" t="s">
        <v>76</v>
      </c>
      <c r="F1981" s="237" t="s">
        <v>6632</v>
      </c>
      <c r="G1981" s="87" t="s">
        <v>15</v>
      </c>
      <c r="H1981" s="87"/>
      <c r="I1981" s="87"/>
      <c r="J1981" s="87"/>
    </row>
    <row r="1982" s="1" customFormat="1" ht="28.5" spans="1:10">
      <c r="A1982" s="87" t="s">
        <v>6895</v>
      </c>
      <c r="B1982" s="87" t="s">
        <v>40</v>
      </c>
      <c r="C1982" s="87" t="s">
        <v>6896</v>
      </c>
      <c r="D1982" s="14">
        <v>4</v>
      </c>
      <c r="E1982" s="87" t="s">
        <v>76</v>
      </c>
      <c r="F1982" s="237" t="s">
        <v>6632</v>
      </c>
      <c r="G1982" s="87" t="s">
        <v>15</v>
      </c>
      <c r="H1982" s="87"/>
      <c r="I1982" s="87"/>
      <c r="J1982" s="87"/>
    </row>
    <row r="1983" s="1" customFormat="1" ht="28.5" spans="1:10">
      <c r="A1983" s="86" t="s">
        <v>6878</v>
      </c>
      <c r="B1983" s="87" t="s">
        <v>40</v>
      </c>
      <c r="C1983" s="87" t="s">
        <v>6879</v>
      </c>
      <c r="D1983" s="14">
        <v>4</v>
      </c>
      <c r="E1983" s="87" t="s">
        <v>76</v>
      </c>
      <c r="F1983" s="237" t="s">
        <v>6632</v>
      </c>
      <c r="G1983" s="87" t="s">
        <v>15</v>
      </c>
      <c r="H1983" s="87"/>
      <c r="I1983" s="87"/>
      <c r="J1983" s="87"/>
    </row>
    <row r="1984" s="1" customFormat="1" ht="28.5" spans="1:10">
      <c r="A1984" s="86" t="s">
        <v>6878</v>
      </c>
      <c r="B1984" s="87" t="s">
        <v>40</v>
      </c>
      <c r="C1984" s="87" t="s">
        <v>6880</v>
      </c>
      <c r="D1984" s="14">
        <v>1</v>
      </c>
      <c r="E1984" s="87" t="s">
        <v>76</v>
      </c>
      <c r="F1984" s="237" t="s">
        <v>6632</v>
      </c>
      <c r="G1984" s="87" t="s">
        <v>15</v>
      </c>
      <c r="H1984" s="87"/>
      <c r="I1984" s="87" t="s">
        <v>400</v>
      </c>
      <c r="J1984" s="87"/>
    </row>
    <row r="1985" s="1" customFormat="1" ht="28.5" spans="1:10">
      <c r="A1985" s="19" t="s">
        <v>6277</v>
      </c>
      <c r="B1985" s="10" t="s">
        <v>40</v>
      </c>
      <c r="C1985" s="390" t="s">
        <v>6278</v>
      </c>
      <c r="D1985" s="14">
        <v>3</v>
      </c>
      <c r="E1985" s="10" t="s">
        <v>1389</v>
      </c>
      <c r="F1985" s="87" t="s">
        <v>38</v>
      </c>
      <c r="G1985" s="226" t="s">
        <v>15</v>
      </c>
      <c r="H1985" s="10"/>
      <c r="I1985" s="10" t="s">
        <v>67</v>
      </c>
      <c r="J1985" s="10"/>
    </row>
    <row r="1986" s="1" customFormat="1" ht="42.75" spans="1:10">
      <c r="A1986" s="19" t="s">
        <v>6277</v>
      </c>
      <c r="B1986" s="10" t="s">
        <v>40</v>
      </c>
      <c r="C1986" s="390" t="s">
        <v>6279</v>
      </c>
      <c r="D1986" s="14">
        <v>2</v>
      </c>
      <c r="E1986" s="10" t="s">
        <v>2581</v>
      </c>
      <c r="F1986" s="87" t="s">
        <v>38</v>
      </c>
      <c r="G1986" s="226" t="s">
        <v>15</v>
      </c>
      <c r="H1986" s="10"/>
      <c r="I1986" s="10" t="s">
        <v>67</v>
      </c>
      <c r="J1986" s="10"/>
    </row>
    <row r="1987" s="1" customFormat="1" ht="28.5" spans="1:10">
      <c r="A1987" s="19" t="s">
        <v>6280</v>
      </c>
      <c r="B1987" s="10" t="s">
        <v>40</v>
      </c>
      <c r="C1987" s="390" t="s">
        <v>6281</v>
      </c>
      <c r="D1987" s="14">
        <v>7</v>
      </c>
      <c r="E1987" s="10" t="s">
        <v>1389</v>
      </c>
      <c r="F1987" s="87" t="s">
        <v>38</v>
      </c>
      <c r="G1987" s="226" t="s">
        <v>15</v>
      </c>
      <c r="H1987" s="10"/>
      <c r="I1987" s="10" t="s">
        <v>67</v>
      </c>
      <c r="J1987" s="10"/>
    </row>
    <row r="1988" s="1" customFormat="1" ht="42.75" spans="1:10">
      <c r="A1988" s="19" t="s">
        <v>6280</v>
      </c>
      <c r="B1988" s="10" t="s">
        <v>40</v>
      </c>
      <c r="C1988" s="390" t="s">
        <v>6282</v>
      </c>
      <c r="D1988" s="14">
        <v>5</v>
      </c>
      <c r="E1988" s="10" t="s">
        <v>2101</v>
      </c>
      <c r="F1988" s="87" t="s">
        <v>38</v>
      </c>
      <c r="G1988" s="226" t="s">
        <v>15</v>
      </c>
      <c r="H1988" s="10"/>
      <c r="I1988" s="10" t="s">
        <v>67</v>
      </c>
      <c r="J1988" s="10"/>
    </row>
    <row r="1989" s="1" customFormat="1" ht="28.5" spans="1:10">
      <c r="A1989" s="245" t="s">
        <v>6283</v>
      </c>
      <c r="B1989" s="10" t="s">
        <v>40</v>
      </c>
      <c r="C1989" s="390" t="s">
        <v>6284</v>
      </c>
      <c r="D1989" s="14">
        <v>1</v>
      </c>
      <c r="E1989" s="10" t="s">
        <v>41</v>
      </c>
      <c r="F1989" s="87" t="s">
        <v>38</v>
      </c>
      <c r="G1989" s="226" t="s">
        <v>15</v>
      </c>
      <c r="H1989" s="10"/>
      <c r="I1989" s="10" t="s">
        <v>67</v>
      </c>
      <c r="J1989" s="10"/>
    </row>
    <row r="1990" s="1" customFormat="1" ht="28.5" spans="1:10">
      <c r="A1990" s="245" t="s">
        <v>6283</v>
      </c>
      <c r="B1990" s="10" t="s">
        <v>40</v>
      </c>
      <c r="C1990" s="390" t="s">
        <v>6285</v>
      </c>
      <c r="D1990" s="14">
        <v>1</v>
      </c>
      <c r="E1990" s="10" t="s">
        <v>70</v>
      </c>
      <c r="F1990" s="87" t="s">
        <v>38</v>
      </c>
      <c r="G1990" s="226" t="s">
        <v>15</v>
      </c>
      <c r="H1990" s="10"/>
      <c r="I1990" s="10" t="s">
        <v>67</v>
      </c>
      <c r="J1990" s="10"/>
    </row>
    <row r="1991" s="1" customFormat="1" ht="28.5" spans="1:10">
      <c r="A1991" s="245" t="s">
        <v>6283</v>
      </c>
      <c r="B1991" s="10" t="s">
        <v>40</v>
      </c>
      <c r="C1991" s="390" t="s">
        <v>6286</v>
      </c>
      <c r="D1991" s="14">
        <v>1</v>
      </c>
      <c r="E1991" s="10" t="s">
        <v>345</v>
      </c>
      <c r="F1991" s="87" t="s">
        <v>38</v>
      </c>
      <c r="G1991" s="226" t="s">
        <v>15</v>
      </c>
      <c r="H1991" s="10"/>
      <c r="I1991" s="10" t="s">
        <v>67</v>
      </c>
      <c r="J1991" s="10"/>
    </row>
    <row r="1992" s="1" customFormat="1" ht="28.5" spans="1:10">
      <c r="A1992" s="246" t="s">
        <v>6303</v>
      </c>
      <c r="B1992" s="10" t="s">
        <v>40</v>
      </c>
      <c r="C1992" s="390" t="s">
        <v>6304</v>
      </c>
      <c r="D1992" s="14">
        <v>1</v>
      </c>
      <c r="E1992" s="10" t="s">
        <v>1049</v>
      </c>
      <c r="F1992" s="87" t="s">
        <v>38</v>
      </c>
      <c r="G1992" s="226" t="s">
        <v>15</v>
      </c>
      <c r="H1992" s="10"/>
      <c r="I1992" s="10" t="s">
        <v>67</v>
      </c>
      <c r="J1992" s="10"/>
    </row>
    <row r="1993" s="1" customFormat="1" ht="28.5" spans="1:10">
      <c r="A1993" s="245" t="s">
        <v>6291</v>
      </c>
      <c r="B1993" s="10" t="s">
        <v>40</v>
      </c>
      <c r="C1993" s="390" t="s">
        <v>6292</v>
      </c>
      <c r="D1993" s="14">
        <v>1</v>
      </c>
      <c r="E1993" s="10" t="s">
        <v>41</v>
      </c>
      <c r="F1993" s="87" t="s">
        <v>38</v>
      </c>
      <c r="G1993" s="226" t="s">
        <v>15</v>
      </c>
      <c r="H1993" s="10"/>
      <c r="I1993" s="10" t="s">
        <v>67</v>
      </c>
      <c r="J1993" s="10"/>
    </row>
    <row r="1994" s="1" customFormat="1" ht="28.5" spans="1:10">
      <c r="A1994" s="245" t="s">
        <v>6291</v>
      </c>
      <c r="B1994" s="10" t="s">
        <v>40</v>
      </c>
      <c r="C1994" s="390" t="s">
        <v>6293</v>
      </c>
      <c r="D1994" s="14">
        <v>1</v>
      </c>
      <c r="E1994" s="10" t="s">
        <v>130</v>
      </c>
      <c r="F1994" s="87" t="s">
        <v>38</v>
      </c>
      <c r="G1994" s="226" t="s">
        <v>15</v>
      </c>
      <c r="H1994" s="10"/>
      <c r="I1994" s="10" t="s">
        <v>67</v>
      </c>
      <c r="J1994" s="10"/>
    </row>
    <row r="1995" s="1" customFormat="1" ht="28.5" spans="1:10">
      <c r="A1995" s="245" t="s">
        <v>6291</v>
      </c>
      <c r="B1995" s="10" t="s">
        <v>40</v>
      </c>
      <c r="C1995" s="390" t="s">
        <v>6294</v>
      </c>
      <c r="D1995" s="14">
        <v>1</v>
      </c>
      <c r="E1995" s="10" t="s">
        <v>245</v>
      </c>
      <c r="F1995" s="87" t="s">
        <v>38</v>
      </c>
      <c r="G1995" s="226" t="s">
        <v>15</v>
      </c>
      <c r="H1995" s="10"/>
      <c r="I1995" s="10" t="s">
        <v>67</v>
      </c>
      <c r="J1995" s="10"/>
    </row>
    <row r="1996" s="1" customFormat="1" ht="28.5" spans="1:10">
      <c r="A1996" s="245" t="s">
        <v>6291</v>
      </c>
      <c r="B1996" s="10" t="s">
        <v>40</v>
      </c>
      <c r="C1996" s="390" t="s">
        <v>6295</v>
      </c>
      <c r="D1996" s="14">
        <v>1</v>
      </c>
      <c r="E1996" s="10" t="s">
        <v>247</v>
      </c>
      <c r="F1996" s="87" t="s">
        <v>38</v>
      </c>
      <c r="G1996" s="226" t="s">
        <v>15</v>
      </c>
      <c r="H1996" s="10"/>
      <c r="I1996" s="10" t="s">
        <v>67</v>
      </c>
      <c r="J1996" s="10"/>
    </row>
    <row r="1997" s="1" customFormat="1" ht="28.5" spans="1:10">
      <c r="A1997" s="246" t="s">
        <v>6289</v>
      </c>
      <c r="B1997" s="10" t="s">
        <v>40</v>
      </c>
      <c r="C1997" s="390" t="s">
        <v>6290</v>
      </c>
      <c r="D1997" s="14">
        <v>2</v>
      </c>
      <c r="E1997" s="10" t="s">
        <v>4805</v>
      </c>
      <c r="F1997" s="87" t="s">
        <v>38</v>
      </c>
      <c r="G1997" s="226" t="s">
        <v>15</v>
      </c>
      <c r="H1997" s="10"/>
      <c r="I1997" s="10" t="s">
        <v>67</v>
      </c>
      <c r="J1997" s="10"/>
    </row>
    <row r="1998" s="1" customFormat="1" ht="28.5" spans="1:10">
      <c r="A1998" s="246" t="s">
        <v>6301</v>
      </c>
      <c r="B1998" s="10" t="s">
        <v>40</v>
      </c>
      <c r="C1998" s="390" t="s">
        <v>6302</v>
      </c>
      <c r="D1998" s="14">
        <v>1</v>
      </c>
      <c r="E1998" s="10" t="s">
        <v>70</v>
      </c>
      <c r="F1998" s="87" t="s">
        <v>38</v>
      </c>
      <c r="G1998" s="226" t="s">
        <v>15</v>
      </c>
      <c r="H1998" s="10"/>
      <c r="I1998" s="10" t="s">
        <v>67</v>
      </c>
      <c r="J1998" s="10"/>
    </row>
    <row r="1999" s="1" customFormat="1" ht="42.75" spans="1:10">
      <c r="A1999" s="246" t="s">
        <v>6287</v>
      </c>
      <c r="B1999" s="10" t="s">
        <v>40</v>
      </c>
      <c r="C1999" s="390" t="s">
        <v>6288</v>
      </c>
      <c r="D1999" s="14">
        <v>1</v>
      </c>
      <c r="E1999" s="10" t="s">
        <v>41</v>
      </c>
      <c r="F1999" s="87" t="s">
        <v>38</v>
      </c>
      <c r="G1999" s="226" t="s">
        <v>15</v>
      </c>
      <c r="H1999" s="10"/>
      <c r="I1999" s="10" t="s">
        <v>67</v>
      </c>
      <c r="J1999" s="10"/>
    </row>
    <row r="2000" s="1" customFormat="1" ht="42.75" spans="1:10">
      <c r="A2000" s="245" t="s">
        <v>6296</v>
      </c>
      <c r="B2000" s="10" t="s">
        <v>40</v>
      </c>
      <c r="C2000" s="390" t="s">
        <v>6297</v>
      </c>
      <c r="D2000" s="14">
        <v>1</v>
      </c>
      <c r="E2000" s="10" t="s">
        <v>41</v>
      </c>
      <c r="F2000" s="87" t="s">
        <v>38</v>
      </c>
      <c r="G2000" s="226" t="s">
        <v>15</v>
      </c>
      <c r="H2000" s="10"/>
      <c r="I2000" s="10" t="s">
        <v>67</v>
      </c>
      <c r="J2000" s="10"/>
    </row>
    <row r="2001" s="1" customFormat="1" ht="42.75" spans="1:10">
      <c r="A2001" s="245" t="s">
        <v>6296</v>
      </c>
      <c r="B2001" s="10" t="s">
        <v>40</v>
      </c>
      <c r="C2001" s="390" t="s">
        <v>6298</v>
      </c>
      <c r="D2001" s="14">
        <v>1</v>
      </c>
      <c r="E2001" s="10" t="s">
        <v>59</v>
      </c>
      <c r="F2001" s="87" t="s">
        <v>38</v>
      </c>
      <c r="G2001" s="226" t="s">
        <v>15</v>
      </c>
      <c r="H2001" s="10"/>
      <c r="I2001" s="10" t="s">
        <v>67</v>
      </c>
      <c r="J2001" s="10"/>
    </row>
    <row r="2002" s="1" customFormat="1" ht="28.5" spans="1:10">
      <c r="A2002" s="246" t="s">
        <v>5211</v>
      </c>
      <c r="B2002" s="10" t="s">
        <v>40</v>
      </c>
      <c r="C2002" s="390" t="s">
        <v>5212</v>
      </c>
      <c r="D2002" s="14">
        <v>1</v>
      </c>
      <c r="E2002" s="10" t="s">
        <v>73</v>
      </c>
      <c r="F2002" s="87" t="s">
        <v>38</v>
      </c>
      <c r="G2002" s="226" t="s">
        <v>15</v>
      </c>
      <c r="H2002" s="10"/>
      <c r="I2002" s="10" t="s">
        <v>67</v>
      </c>
      <c r="J2002" s="10"/>
    </row>
    <row r="2003" s="1" customFormat="1" ht="42.75" spans="1:10">
      <c r="A2003" s="246" t="s">
        <v>6299</v>
      </c>
      <c r="B2003" s="87" t="s">
        <v>40</v>
      </c>
      <c r="C2003" s="87" t="s">
        <v>6300</v>
      </c>
      <c r="D2003" s="14">
        <v>4</v>
      </c>
      <c r="E2003" s="10" t="s">
        <v>76</v>
      </c>
      <c r="F2003" s="87" t="s">
        <v>38</v>
      </c>
      <c r="G2003" s="226" t="s">
        <v>15</v>
      </c>
      <c r="H2003" s="10"/>
      <c r="I2003" s="10" t="s">
        <v>67</v>
      </c>
      <c r="J2003" s="237"/>
    </row>
    <row r="2004" s="1" customFormat="1" ht="42.75" spans="1:10">
      <c r="A2004" s="245" t="s">
        <v>5219</v>
      </c>
      <c r="B2004" s="87" t="s">
        <v>2215</v>
      </c>
      <c r="C2004" s="87" t="s">
        <v>7995</v>
      </c>
      <c r="D2004" s="14">
        <v>3</v>
      </c>
      <c r="E2004" s="87" t="s">
        <v>70</v>
      </c>
      <c r="F2004" s="87" t="s">
        <v>7844</v>
      </c>
      <c r="G2004" s="226" t="s">
        <v>15</v>
      </c>
      <c r="H2004" s="246"/>
      <c r="I2004" s="87" t="s">
        <v>1551</v>
      </c>
      <c r="J2004" s="237"/>
    </row>
    <row r="2005" s="1" customFormat="1" ht="28.5" spans="1:10">
      <c r="A2005" s="245" t="s">
        <v>5219</v>
      </c>
      <c r="B2005" s="87" t="s">
        <v>5221</v>
      </c>
      <c r="C2005" s="87" t="s">
        <v>5222</v>
      </c>
      <c r="D2005" s="14">
        <v>2</v>
      </c>
      <c r="E2005" s="87" t="s">
        <v>70</v>
      </c>
      <c r="F2005" s="87" t="s">
        <v>38</v>
      </c>
      <c r="G2005" s="226" t="s">
        <v>15</v>
      </c>
      <c r="H2005" s="246"/>
      <c r="I2005" s="87"/>
      <c r="J2005" s="237"/>
    </row>
    <row r="2006" s="1" customFormat="1" ht="28.5" spans="1:10">
      <c r="A2006" s="245" t="s">
        <v>5219</v>
      </c>
      <c r="B2006" s="87" t="s">
        <v>40</v>
      </c>
      <c r="C2006" s="87" t="s">
        <v>5223</v>
      </c>
      <c r="D2006" s="14">
        <v>1</v>
      </c>
      <c r="E2006" s="87" t="s">
        <v>41</v>
      </c>
      <c r="F2006" s="87" t="s">
        <v>38</v>
      </c>
      <c r="G2006" s="226" t="s">
        <v>15</v>
      </c>
      <c r="H2006" s="246"/>
      <c r="I2006" s="87"/>
      <c r="J2006" s="237"/>
    </row>
    <row r="2007" s="1" customFormat="1" ht="28.5" spans="1:10">
      <c r="A2007" s="245" t="s">
        <v>5219</v>
      </c>
      <c r="B2007" s="87" t="s">
        <v>435</v>
      </c>
      <c r="C2007" s="87" t="s">
        <v>5220</v>
      </c>
      <c r="D2007" s="14">
        <v>3</v>
      </c>
      <c r="E2007" s="87" t="s">
        <v>76</v>
      </c>
      <c r="F2007" s="87" t="s">
        <v>38</v>
      </c>
      <c r="G2007" s="226" t="s">
        <v>173</v>
      </c>
      <c r="H2007" s="87"/>
      <c r="I2007" s="87"/>
      <c r="J2007" s="237"/>
    </row>
    <row r="2008" s="1" customFormat="1" ht="28.5" spans="1:10">
      <c r="A2008" s="245" t="s">
        <v>5224</v>
      </c>
      <c r="B2008" s="87" t="s">
        <v>40</v>
      </c>
      <c r="C2008" s="87" t="s">
        <v>5225</v>
      </c>
      <c r="D2008" s="14">
        <v>1</v>
      </c>
      <c r="E2008" s="87" t="s">
        <v>41</v>
      </c>
      <c r="F2008" s="87" t="s">
        <v>38</v>
      </c>
      <c r="G2008" s="226" t="s">
        <v>15</v>
      </c>
      <c r="H2008" s="87"/>
      <c r="I2008" s="87"/>
      <c r="J2008" s="237"/>
    </row>
    <row r="2009" s="1" customFormat="1" ht="42.75" spans="1:10">
      <c r="A2009" s="245" t="s">
        <v>5224</v>
      </c>
      <c r="B2009" s="87" t="s">
        <v>7849</v>
      </c>
      <c r="C2009" s="87" t="s">
        <v>7996</v>
      </c>
      <c r="D2009" s="14">
        <v>5</v>
      </c>
      <c r="E2009" s="87" t="s">
        <v>70</v>
      </c>
      <c r="F2009" s="87" t="s">
        <v>7844</v>
      </c>
      <c r="G2009" s="226" t="s">
        <v>15</v>
      </c>
      <c r="H2009" s="87"/>
      <c r="I2009" s="87" t="s">
        <v>1551</v>
      </c>
      <c r="J2009" s="10"/>
    </row>
    <row r="2010" s="1" customFormat="1" ht="28.5" spans="1:10">
      <c r="A2010" s="246" t="s">
        <v>5206</v>
      </c>
      <c r="B2010" s="87" t="s">
        <v>40</v>
      </c>
      <c r="C2010" s="87" t="s">
        <v>5207</v>
      </c>
      <c r="D2010" s="14">
        <v>1</v>
      </c>
      <c r="E2010" s="87" t="s">
        <v>4805</v>
      </c>
      <c r="F2010" s="87" t="s">
        <v>38</v>
      </c>
      <c r="G2010" s="226" t="s">
        <v>15</v>
      </c>
      <c r="H2010" s="87"/>
      <c r="I2010" s="87"/>
      <c r="J2010" s="237"/>
    </row>
    <row r="2011" s="1" customFormat="1" ht="42.75" spans="1:10">
      <c r="A2011" s="246" t="s">
        <v>6378</v>
      </c>
      <c r="B2011" s="87" t="s">
        <v>40</v>
      </c>
      <c r="C2011" s="87" t="s">
        <v>6379</v>
      </c>
      <c r="D2011" s="14">
        <v>1</v>
      </c>
      <c r="E2011" s="87" t="s">
        <v>59</v>
      </c>
      <c r="F2011" s="87" t="s">
        <v>38</v>
      </c>
      <c r="G2011" s="226" t="s">
        <v>15</v>
      </c>
      <c r="H2011" s="87"/>
      <c r="I2011" s="87"/>
      <c r="J2011" s="237"/>
    </row>
    <row r="2012" s="1" customFormat="1" ht="28.5" spans="1:10">
      <c r="A2012" s="246" t="s">
        <v>5226</v>
      </c>
      <c r="B2012" s="87" t="s">
        <v>40</v>
      </c>
      <c r="C2012" s="87" t="s">
        <v>5227</v>
      </c>
      <c r="D2012" s="14">
        <v>3</v>
      </c>
      <c r="E2012" s="10" t="s">
        <v>41</v>
      </c>
      <c r="F2012" s="87" t="s">
        <v>38</v>
      </c>
      <c r="G2012" s="226" t="s">
        <v>15</v>
      </c>
      <c r="H2012" s="10"/>
      <c r="I2012" s="10"/>
      <c r="J2012" s="237"/>
    </row>
    <row r="2013" s="1" customFormat="1" ht="28.5" spans="1:10">
      <c r="A2013" s="245" t="s">
        <v>5200</v>
      </c>
      <c r="B2013" s="87" t="s">
        <v>40</v>
      </c>
      <c r="C2013" s="87" t="s">
        <v>5201</v>
      </c>
      <c r="D2013" s="14">
        <v>1</v>
      </c>
      <c r="E2013" s="10" t="s">
        <v>41</v>
      </c>
      <c r="F2013" s="87" t="s">
        <v>38</v>
      </c>
      <c r="G2013" s="226" t="s">
        <v>15</v>
      </c>
      <c r="H2013" s="10"/>
      <c r="I2013" s="10"/>
      <c r="J2013" s="237"/>
    </row>
    <row r="2014" s="1" customFormat="1" ht="28.5" spans="1:10">
      <c r="A2014" s="245" t="s">
        <v>5200</v>
      </c>
      <c r="B2014" s="87" t="s">
        <v>40</v>
      </c>
      <c r="C2014" s="87" t="s">
        <v>5202</v>
      </c>
      <c r="D2014" s="14">
        <v>1</v>
      </c>
      <c r="E2014" s="10" t="s">
        <v>70</v>
      </c>
      <c r="F2014" s="87" t="s">
        <v>38</v>
      </c>
      <c r="G2014" s="226" t="s">
        <v>15</v>
      </c>
      <c r="H2014" s="10"/>
      <c r="I2014" s="10"/>
      <c r="J2014" s="237"/>
    </row>
    <row r="2015" s="1" customFormat="1" ht="28.5" spans="1:10">
      <c r="A2015" s="245" t="s">
        <v>5200</v>
      </c>
      <c r="B2015" s="87" t="s">
        <v>40</v>
      </c>
      <c r="C2015" s="87" t="s">
        <v>5203</v>
      </c>
      <c r="D2015" s="14">
        <v>1</v>
      </c>
      <c r="E2015" s="10" t="s">
        <v>59</v>
      </c>
      <c r="F2015" s="87" t="s">
        <v>38</v>
      </c>
      <c r="G2015" s="226" t="s">
        <v>15</v>
      </c>
      <c r="H2015" s="10"/>
      <c r="I2015" s="10"/>
      <c r="J2015" s="237"/>
    </row>
    <row r="2016" s="1" customFormat="1" ht="28.5" spans="1:10">
      <c r="A2016" s="246" t="s">
        <v>5213</v>
      </c>
      <c r="B2016" s="87" t="s">
        <v>40</v>
      </c>
      <c r="C2016" s="87" t="s">
        <v>5214</v>
      </c>
      <c r="D2016" s="14">
        <v>1</v>
      </c>
      <c r="E2016" s="10" t="s">
        <v>59</v>
      </c>
      <c r="F2016" s="87" t="s">
        <v>38</v>
      </c>
      <c r="G2016" s="226" t="s">
        <v>15</v>
      </c>
      <c r="H2016" s="10"/>
      <c r="I2016" s="10"/>
      <c r="J2016" s="237"/>
    </row>
    <row r="2017" s="1" customFormat="1" ht="28.5" spans="1:10">
      <c r="A2017" s="246" t="s">
        <v>5215</v>
      </c>
      <c r="B2017" s="87" t="s">
        <v>40</v>
      </c>
      <c r="C2017" s="87" t="s">
        <v>5216</v>
      </c>
      <c r="D2017" s="14">
        <v>1</v>
      </c>
      <c r="E2017" s="10" t="s">
        <v>4805</v>
      </c>
      <c r="F2017" s="87" t="s">
        <v>38</v>
      </c>
      <c r="G2017" s="226" t="s">
        <v>15</v>
      </c>
      <c r="H2017" s="10"/>
      <c r="I2017" s="10"/>
      <c r="J2017" s="237"/>
    </row>
    <row r="2018" s="1" customFormat="1" ht="28.5" spans="1:10">
      <c r="A2018" s="246" t="s">
        <v>5217</v>
      </c>
      <c r="B2018" s="87" t="s">
        <v>40</v>
      </c>
      <c r="C2018" s="87" t="s">
        <v>5218</v>
      </c>
      <c r="D2018" s="14">
        <v>1</v>
      </c>
      <c r="E2018" s="10" t="s">
        <v>41</v>
      </c>
      <c r="F2018" s="87" t="s">
        <v>38</v>
      </c>
      <c r="G2018" s="226" t="s">
        <v>15</v>
      </c>
      <c r="H2018" s="10"/>
      <c r="I2018" s="10"/>
      <c r="J2018" s="237"/>
    </row>
    <row r="2019" s="1" customFormat="1" ht="28.5" spans="1:10">
      <c r="A2019" s="246" t="s">
        <v>5249</v>
      </c>
      <c r="B2019" s="87" t="s">
        <v>40</v>
      </c>
      <c r="C2019" s="87" t="s">
        <v>5250</v>
      </c>
      <c r="D2019" s="14">
        <v>2</v>
      </c>
      <c r="E2019" s="10" t="s">
        <v>961</v>
      </c>
      <c r="F2019" s="87" t="s">
        <v>38</v>
      </c>
      <c r="G2019" s="226" t="s">
        <v>15</v>
      </c>
      <c r="H2019" s="10"/>
      <c r="I2019" s="10"/>
      <c r="J2019" s="237"/>
    </row>
    <row r="2020" s="1" customFormat="1" ht="28.5" spans="1:10">
      <c r="A2020" s="246" t="s">
        <v>5247</v>
      </c>
      <c r="B2020" s="87" t="s">
        <v>40</v>
      </c>
      <c r="C2020" s="87" t="s">
        <v>5248</v>
      </c>
      <c r="D2020" s="14">
        <v>1</v>
      </c>
      <c r="E2020" s="10" t="s">
        <v>41</v>
      </c>
      <c r="F2020" s="87" t="s">
        <v>38</v>
      </c>
      <c r="G2020" s="226" t="s">
        <v>15</v>
      </c>
      <c r="H2020" s="10"/>
      <c r="I2020" s="10"/>
      <c r="J2020" s="237"/>
    </row>
    <row r="2021" s="1" customFormat="1" ht="28.5" spans="1:10">
      <c r="A2021" s="245" t="s">
        <v>5197</v>
      </c>
      <c r="B2021" s="87" t="s">
        <v>40</v>
      </c>
      <c r="C2021" s="87" t="s">
        <v>5198</v>
      </c>
      <c r="D2021" s="14">
        <v>2</v>
      </c>
      <c r="E2021" s="10" t="s">
        <v>4805</v>
      </c>
      <c r="F2021" s="87" t="s">
        <v>38</v>
      </c>
      <c r="G2021" s="226" t="s">
        <v>15</v>
      </c>
      <c r="H2021" s="10"/>
      <c r="I2021" s="10"/>
      <c r="J2021" s="237"/>
    </row>
    <row r="2022" s="1" customFormat="1" ht="28.5" spans="1:10">
      <c r="A2022" s="245" t="s">
        <v>5197</v>
      </c>
      <c r="B2022" s="87" t="s">
        <v>40</v>
      </c>
      <c r="C2022" s="87" t="s">
        <v>5199</v>
      </c>
      <c r="D2022" s="14">
        <v>1</v>
      </c>
      <c r="E2022" s="10" t="s">
        <v>76</v>
      </c>
      <c r="F2022" s="87" t="s">
        <v>38</v>
      </c>
      <c r="G2022" s="226" t="s">
        <v>15</v>
      </c>
      <c r="H2022" s="10"/>
      <c r="I2022" s="87" t="s">
        <v>400</v>
      </c>
      <c r="J2022" s="237"/>
    </row>
    <row r="2023" s="1" customFormat="1" ht="28.5" spans="1:10">
      <c r="A2023" s="246" t="s">
        <v>5228</v>
      </c>
      <c r="B2023" s="87" t="s">
        <v>40</v>
      </c>
      <c r="C2023" s="87" t="s">
        <v>5229</v>
      </c>
      <c r="D2023" s="14">
        <v>1</v>
      </c>
      <c r="E2023" s="10" t="s">
        <v>41</v>
      </c>
      <c r="F2023" s="87" t="s">
        <v>38</v>
      </c>
      <c r="G2023" s="226" t="s">
        <v>15</v>
      </c>
      <c r="H2023" s="10"/>
      <c r="I2023" s="10"/>
      <c r="J2023" s="237"/>
    </row>
    <row r="2024" s="1" customFormat="1" ht="28.5" spans="1:10">
      <c r="A2024" s="246" t="s">
        <v>5237</v>
      </c>
      <c r="B2024" s="87" t="s">
        <v>40</v>
      </c>
      <c r="C2024" s="87" t="s">
        <v>5238</v>
      </c>
      <c r="D2024" s="14">
        <v>1</v>
      </c>
      <c r="E2024" s="10" t="s">
        <v>41</v>
      </c>
      <c r="F2024" s="87" t="s">
        <v>38</v>
      </c>
      <c r="G2024" s="226" t="s">
        <v>15</v>
      </c>
      <c r="H2024" s="10"/>
      <c r="I2024" s="10"/>
      <c r="J2024" s="237"/>
    </row>
    <row r="2025" s="1" customFormat="1" ht="28.5" spans="1:10">
      <c r="A2025" s="246" t="s">
        <v>5230</v>
      </c>
      <c r="B2025" s="87" t="s">
        <v>40</v>
      </c>
      <c r="C2025" s="87" t="s">
        <v>5231</v>
      </c>
      <c r="D2025" s="14">
        <v>1</v>
      </c>
      <c r="E2025" s="10" t="s">
        <v>59</v>
      </c>
      <c r="F2025" s="87" t="s">
        <v>38</v>
      </c>
      <c r="G2025" s="226" t="s">
        <v>15</v>
      </c>
      <c r="H2025" s="87"/>
      <c r="I2025" s="87"/>
      <c r="J2025" s="10"/>
    </row>
    <row r="2026" s="1" customFormat="1" ht="28.5" spans="1:10">
      <c r="A2026" s="246" t="s">
        <v>5235</v>
      </c>
      <c r="B2026" s="87" t="s">
        <v>40</v>
      </c>
      <c r="C2026" s="87" t="s">
        <v>5236</v>
      </c>
      <c r="D2026" s="14">
        <v>1</v>
      </c>
      <c r="E2026" s="87" t="s">
        <v>2717</v>
      </c>
      <c r="F2026" s="87" t="s">
        <v>38</v>
      </c>
      <c r="G2026" s="226" t="s">
        <v>15</v>
      </c>
      <c r="H2026" s="87"/>
      <c r="I2026" s="87"/>
      <c r="J2026" s="237"/>
    </row>
    <row r="2027" s="1" customFormat="1" ht="28.5" spans="1:10">
      <c r="A2027" s="246" t="s">
        <v>5242</v>
      </c>
      <c r="B2027" s="87" t="s">
        <v>40</v>
      </c>
      <c r="C2027" s="87" t="s">
        <v>5243</v>
      </c>
      <c r="D2027" s="14">
        <v>1</v>
      </c>
      <c r="E2027" s="87" t="s">
        <v>5244</v>
      </c>
      <c r="F2027" s="87" t="s">
        <v>38</v>
      </c>
      <c r="G2027" s="226" t="s">
        <v>15</v>
      </c>
      <c r="H2027" s="87"/>
      <c r="I2027" s="87"/>
      <c r="J2027" s="237"/>
    </row>
    <row r="2028" s="1" customFormat="1" ht="28.5" spans="1:10">
      <c r="A2028" s="246" t="s">
        <v>5204</v>
      </c>
      <c r="B2028" s="87" t="s">
        <v>40</v>
      </c>
      <c r="C2028" s="87" t="s">
        <v>5205</v>
      </c>
      <c r="D2028" s="14">
        <v>3</v>
      </c>
      <c r="E2028" s="87" t="s">
        <v>76</v>
      </c>
      <c r="F2028" s="87" t="s">
        <v>38</v>
      </c>
      <c r="G2028" s="226" t="s">
        <v>15</v>
      </c>
      <c r="H2028" s="87"/>
      <c r="I2028" s="87"/>
      <c r="J2028" s="237"/>
    </row>
    <row r="2029" s="1" customFormat="1" ht="28.5" spans="1:10">
      <c r="A2029" s="245" t="s">
        <v>5239</v>
      </c>
      <c r="B2029" s="87" t="s">
        <v>40</v>
      </c>
      <c r="C2029" s="87" t="s">
        <v>5240</v>
      </c>
      <c r="D2029" s="14">
        <v>1</v>
      </c>
      <c r="E2029" s="10" t="s">
        <v>41</v>
      </c>
      <c r="F2029" s="87" t="s">
        <v>38</v>
      </c>
      <c r="G2029" s="226" t="s">
        <v>15</v>
      </c>
      <c r="H2029" s="87"/>
      <c r="I2029" s="87"/>
      <c r="J2029" s="237"/>
    </row>
    <row r="2030" s="1" customFormat="1" ht="28.5" spans="1:10">
      <c r="A2030" s="245" t="s">
        <v>5239</v>
      </c>
      <c r="B2030" s="87" t="s">
        <v>40</v>
      </c>
      <c r="C2030" s="87" t="s">
        <v>5241</v>
      </c>
      <c r="D2030" s="14">
        <v>1</v>
      </c>
      <c r="E2030" s="87" t="s">
        <v>70</v>
      </c>
      <c r="F2030" s="87" t="s">
        <v>38</v>
      </c>
      <c r="G2030" s="226" t="s">
        <v>15</v>
      </c>
      <c r="H2030" s="87"/>
      <c r="I2030" s="87"/>
      <c r="J2030" s="237"/>
    </row>
    <row r="2031" s="1" customFormat="1" ht="28.5" spans="1:10">
      <c r="A2031" s="246" t="s">
        <v>5245</v>
      </c>
      <c r="B2031" s="87" t="s">
        <v>40</v>
      </c>
      <c r="C2031" s="87" t="s">
        <v>5246</v>
      </c>
      <c r="D2031" s="14">
        <v>2</v>
      </c>
      <c r="E2031" s="87" t="s">
        <v>73</v>
      </c>
      <c r="F2031" s="87" t="s">
        <v>38</v>
      </c>
      <c r="G2031" s="226" t="s">
        <v>15</v>
      </c>
      <c r="H2031" s="87"/>
      <c r="I2031" s="87"/>
      <c r="J2031" s="237"/>
    </row>
    <row r="2032" s="1" customFormat="1" ht="28.5" spans="1:10">
      <c r="A2032" s="245" t="s">
        <v>5232</v>
      </c>
      <c r="B2032" s="87" t="s">
        <v>40</v>
      </c>
      <c r="C2032" s="87" t="s">
        <v>5233</v>
      </c>
      <c r="D2032" s="14">
        <v>2</v>
      </c>
      <c r="E2032" s="87" t="s">
        <v>41</v>
      </c>
      <c r="F2032" s="87" t="s">
        <v>38</v>
      </c>
      <c r="G2032" s="226" t="s">
        <v>15</v>
      </c>
      <c r="H2032" s="246"/>
      <c r="I2032" s="87"/>
      <c r="J2032" s="237"/>
    </row>
    <row r="2033" s="1" customFormat="1" ht="28.5" spans="1:10">
      <c r="A2033" s="245" t="s">
        <v>5232</v>
      </c>
      <c r="B2033" s="87" t="s">
        <v>40</v>
      </c>
      <c r="C2033" s="87" t="s">
        <v>5234</v>
      </c>
      <c r="D2033" s="14">
        <v>1</v>
      </c>
      <c r="E2033" s="87" t="s">
        <v>59</v>
      </c>
      <c r="F2033" s="87" t="s">
        <v>38</v>
      </c>
      <c r="G2033" s="226" t="s">
        <v>15</v>
      </c>
      <c r="H2033" s="246"/>
      <c r="I2033" s="87"/>
      <c r="J2033" s="237"/>
    </row>
    <row r="2034" s="1" customFormat="1" ht="28.5" spans="1:10">
      <c r="A2034" s="86" t="s">
        <v>6196</v>
      </c>
      <c r="B2034" s="87" t="s">
        <v>40</v>
      </c>
      <c r="C2034" s="87" t="s">
        <v>6197</v>
      </c>
      <c r="D2034" s="14">
        <v>1</v>
      </c>
      <c r="E2034" s="87" t="s">
        <v>1726</v>
      </c>
      <c r="F2034" s="87" t="s">
        <v>38</v>
      </c>
      <c r="G2034" s="87" t="s">
        <v>15</v>
      </c>
      <c r="H2034" s="87"/>
      <c r="I2034" s="87" t="s">
        <v>67</v>
      </c>
      <c r="J2034" s="87"/>
    </row>
    <row r="2035" s="1" customFormat="1" ht="28.5" spans="1:10">
      <c r="A2035" s="86" t="s">
        <v>6196</v>
      </c>
      <c r="B2035" s="87" t="s">
        <v>40</v>
      </c>
      <c r="C2035" s="87" t="s">
        <v>6198</v>
      </c>
      <c r="D2035" s="14">
        <v>1</v>
      </c>
      <c r="E2035" s="87" t="s">
        <v>76</v>
      </c>
      <c r="F2035" s="87" t="s">
        <v>38</v>
      </c>
      <c r="G2035" s="87" t="s">
        <v>15</v>
      </c>
      <c r="H2035" s="87"/>
      <c r="I2035" s="87" t="s">
        <v>67</v>
      </c>
      <c r="J2035" s="87"/>
    </row>
    <row r="2036" s="1" customFormat="1" ht="28.5" spans="1:10">
      <c r="A2036" s="86" t="s">
        <v>6199</v>
      </c>
      <c r="B2036" s="87" t="s">
        <v>40</v>
      </c>
      <c r="C2036" s="87" t="s">
        <v>6200</v>
      </c>
      <c r="D2036" s="14">
        <v>2</v>
      </c>
      <c r="E2036" s="87" t="s">
        <v>1726</v>
      </c>
      <c r="F2036" s="87" t="s">
        <v>38</v>
      </c>
      <c r="G2036" s="87" t="s">
        <v>15</v>
      </c>
      <c r="H2036" s="87"/>
      <c r="I2036" s="87" t="s">
        <v>67</v>
      </c>
      <c r="J2036" s="87"/>
    </row>
    <row r="2037" s="1" customFormat="1" ht="28.5" spans="1:10">
      <c r="A2037" s="86" t="s">
        <v>6199</v>
      </c>
      <c r="B2037" s="87" t="s">
        <v>40</v>
      </c>
      <c r="C2037" s="87" t="s">
        <v>6201</v>
      </c>
      <c r="D2037" s="14">
        <v>1</v>
      </c>
      <c r="E2037" s="87" t="s">
        <v>76</v>
      </c>
      <c r="F2037" s="87" t="s">
        <v>38</v>
      </c>
      <c r="G2037" s="87" t="s">
        <v>15</v>
      </c>
      <c r="H2037" s="87"/>
      <c r="I2037" s="87" t="s">
        <v>67</v>
      </c>
      <c r="J2037" s="87"/>
    </row>
    <row r="2038" s="1" customFormat="1" ht="42.75" spans="1:10">
      <c r="A2038" s="87" t="s">
        <v>6207</v>
      </c>
      <c r="B2038" s="87" t="s">
        <v>40</v>
      </c>
      <c r="C2038" s="87" t="s">
        <v>6208</v>
      </c>
      <c r="D2038" s="14">
        <v>1</v>
      </c>
      <c r="E2038" s="87" t="s">
        <v>41</v>
      </c>
      <c r="F2038" s="87" t="s">
        <v>38</v>
      </c>
      <c r="G2038" s="87" t="s">
        <v>15</v>
      </c>
      <c r="H2038" s="87"/>
      <c r="I2038" s="87" t="s">
        <v>67</v>
      </c>
      <c r="J2038" s="87"/>
    </row>
    <row r="2039" s="1" customFormat="1" ht="28.5" spans="1:10">
      <c r="A2039" s="87" t="s">
        <v>6211</v>
      </c>
      <c r="B2039" s="87" t="s">
        <v>40</v>
      </c>
      <c r="C2039" s="87" t="s">
        <v>6212</v>
      </c>
      <c r="D2039" s="14">
        <v>1</v>
      </c>
      <c r="E2039" s="87" t="s">
        <v>41</v>
      </c>
      <c r="F2039" s="87" t="s">
        <v>38</v>
      </c>
      <c r="G2039" s="87" t="s">
        <v>15</v>
      </c>
      <c r="H2039" s="87"/>
      <c r="I2039" s="87" t="s">
        <v>67</v>
      </c>
      <c r="J2039" s="87"/>
    </row>
    <row r="2040" s="1" customFormat="1" ht="28.5" spans="1:10">
      <c r="A2040" s="87" t="s">
        <v>6209</v>
      </c>
      <c r="B2040" s="87" t="s">
        <v>40</v>
      </c>
      <c r="C2040" s="87" t="s">
        <v>6210</v>
      </c>
      <c r="D2040" s="14">
        <v>1</v>
      </c>
      <c r="E2040" s="87" t="s">
        <v>939</v>
      </c>
      <c r="F2040" s="87" t="s">
        <v>38</v>
      </c>
      <c r="G2040" s="87" t="s">
        <v>15</v>
      </c>
      <c r="H2040" s="87"/>
      <c r="I2040" s="87"/>
      <c r="J2040" s="87"/>
    </row>
    <row r="2041" s="1" customFormat="1" ht="57" spans="1:10">
      <c r="A2041" s="87" t="s">
        <v>6204</v>
      </c>
      <c r="B2041" s="87" t="s">
        <v>40</v>
      </c>
      <c r="C2041" s="87" t="s">
        <v>6205</v>
      </c>
      <c r="D2041" s="14">
        <v>1</v>
      </c>
      <c r="E2041" s="87" t="s">
        <v>6206</v>
      </c>
      <c r="F2041" s="87" t="s">
        <v>38</v>
      </c>
      <c r="G2041" s="87" t="s">
        <v>15</v>
      </c>
      <c r="H2041" s="87"/>
      <c r="I2041" s="87"/>
      <c r="J2041" s="87"/>
    </row>
    <row r="2042" s="1" customFormat="1" ht="42.75" spans="1:10">
      <c r="A2042" s="87" t="s">
        <v>6202</v>
      </c>
      <c r="B2042" s="87" t="s">
        <v>40</v>
      </c>
      <c r="C2042" s="87" t="s">
        <v>6203</v>
      </c>
      <c r="D2042" s="14">
        <v>1</v>
      </c>
      <c r="E2042" s="87" t="s">
        <v>41</v>
      </c>
      <c r="F2042" s="87" t="s">
        <v>38</v>
      </c>
      <c r="G2042" s="87" t="s">
        <v>15</v>
      </c>
      <c r="H2042" s="87"/>
      <c r="I2042" s="87" t="s">
        <v>67</v>
      </c>
      <c r="J2042" s="87"/>
    </row>
    <row r="2043" s="1" customFormat="1" ht="42.75" spans="1:10">
      <c r="A2043" s="86" t="s">
        <v>4969</v>
      </c>
      <c r="B2043" s="87" t="s">
        <v>2215</v>
      </c>
      <c r="C2043" s="87" t="s">
        <v>7989</v>
      </c>
      <c r="D2043" s="14">
        <v>3</v>
      </c>
      <c r="E2043" s="87" t="s">
        <v>70</v>
      </c>
      <c r="F2043" s="87" t="s">
        <v>7844</v>
      </c>
      <c r="G2043" s="87" t="s">
        <v>15</v>
      </c>
      <c r="H2043" s="87"/>
      <c r="I2043" s="87" t="s">
        <v>1551</v>
      </c>
      <c r="J2043" s="87"/>
    </row>
    <row r="2044" s="1" customFormat="1" ht="28.5" spans="1:10">
      <c r="A2044" s="86" t="s">
        <v>4969</v>
      </c>
      <c r="B2044" s="87" t="s">
        <v>40</v>
      </c>
      <c r="C2044" s="87" t="s">
        <v>4970</v>
      </c>
      <c r="D2044" s="14">
        <v>1</v>
      </c>
      <c r="E2044" s="87" t="s">
        <v>41</v>
      </c>
      <c r="F2044" s="87" t="s">
        <v>38</v>
      </c>
      <c r="G2044" s="87" t="s">
        <v>15</v>
      </c>
      <c r="H2044" s="87"/>
      <c r="I2044" s="87"/>
      <c r="J2044" s="87"/>
    </row>
    <row r="2045" s="1" customFormat="1" ht="28.5" spans="1:10">
      <c r="A2045" s="87" t="s">
        <v>4971</v>
      </c>
      <c r="B2045" s="87" t="s">
        <v>40</v>
      </c>
      <c r="C2045" s="87" t="s">
        <v>4972</v>
      </c>
      <c r="D2045" s="14">
        <v>1</v>
      </c>
      <c r="E2045" s="87" t="s">
        <v>76</v>
      </c>
      <c r="F2045" s="87" t="s">
        <v>38</v>
      </c>
      <c r="G2045" s="87" t="s">
        <v>15</v>
      </c>
      <c r="H2045" s="87"/>
      <c r="I2045" s="87"/>
      <c r="J2045" s="87"/>
    </row>
    <row r="2046" s="1" customFormat="1" ht="28.5" spans="1:10">
      <c r="A2046" s="87" t="s">
        <v>4965</v>
      </c>
      <c r="B2046" s="87" t="s">
        <v>40</v>
      </c>
      <c r="C2046" s="87" t="s">
        <v>4966</v>
      </c>
      <c r="D2046" s="14">
        <v>1</v>
      </c>
      <c r="E2046" s="87" t="s">
        <v>345</v>
      </c>
      <c r="F2046" s="87" t="s">
        <v>38</v>
      </c>
      <c r="G2046" s="87" t="s">
        <v>15</v>
      </c>
      <c r="H2046" s="87"/>
      <c r="I2046" s="87"/>
      <c r="J2046" s="87"/>
    </row>
    <row r="2047" s="1" customFormat="1" ht="28.5" spans="1:10">
      <c r="A2047" s="87" t="s">
        <v>4992</v>
      </c>
      <c r="B2047" s="87" t="s">
        <v>40</v>
      </c>
      <c r="C2047" s="87" t="s">
        <v>4993</v>
      </c>
      <c r="D2047" s="14">
        <v>1</v>
      </c>
      <c r="E2047" s="87" t="s">
        <v>3992</v>
      </c>
      <c r="F2047" s="87" t="s">
        <v>38</v>
      </c>
      <c r="G2047" s="87" t="s">
        <v>15</v>
      </c>
      <c r="H2047" s="87"/>
      <c r="I2047" s="87"/>
      <c r="J2047" s="87"/>
    </row>
    <row r="2048" s="1" customFormat="1" ht="28.5" spans="1:10">
      <c r="A2048" s="86" t="s">
        <v>4960</v>
      </c>
      <c r="B2048" s="87" t="s">
        <v>40</v>
      </c>
      <c r="C2048" s="87" t="s">
        <v>4961</v>
      </c>
      <c r="D2048" s="14">
        <v>1</v>
      </c>
      <c r="E2048" s="87" t="s">
        <v>1726</v>
      </c>
      <c r="F2048" s="87" t="s">
        <v>38</v>
      </c>
      <c r="G2048" s="87" t="s">
        <v>15</v>
      </c>
      <c r="H2048" s="87"/>
      <c r="I2048" s="87"/>
      <c r="J2048" s="87"/>
    </row>
    <row r="2049" s="1" customFormat="1" ht="28.5" spans="1:10">
      <c r="A2049" s="86" t="s">
        <v>4960</v>
      </c>
      <c r="B2049" s="87" t="s">
        <v>40</v>
      </c>
      <c r="C2049" s="87" t="s">
        <v>4962</v>
      </c>
      <c r="D2049" s="14">
        <v>1</v>
      </c>
      <c r="E2049" s="87" t="s">
        <v>81</v>
      </c>
      <c r="F2049" s="87" t="s">
        <v>38</v>
      </c>
      <c r="G2049" s="87" t="s">
        <v>15</v>
      </c>
      <c r="H2049" s="87"/>
      <c r="I2049" s="87"/>
      <c r="J2049" s="87"/>
    </row>
    <row r="2050" s="1" customFormat="1" ht="28.5" spans="1:10">
      <c r="A2050" s="87" t="s">
        <v>4967</v>
      </c>
      <c r="B2050" s="87" t="s">
        <v>40</v>
      </c>
      <c r="C2050" s="87" t="s">
        <v>4968</v>
      </c>
      <c r="D2050" s="14">
        <v>1</v>
      </c>
      <c r="E2050" s="87" t="s">
        <v>1467</v>
      </c>
      <c r="F2050" s="87" t="s">
        <v>38</v>
      </c>
      <c r="G2050" s="87" t="s">
        <v>15</v>
      </c>
      <c r="H2050" s="87"/>
      <c r="I2050" s="87"/>
      <c r="J2050" s="87"/>
    </row>
    <row r="2051" s="1" customFormat="1" ht="28.5" spans="1:10">
      <c r="A2051" s="87" t="s">
        <v>4973</v>
      </c>
      <c r="B2051" s="87" t="s">
        <v>40</v>
      </c>
      <c r="C2051" s="87" t="s">
        <v>4974</v>
      </c>
      <c r="D2051" s="14">
        <v>1</v>
      </c>
      <c r="E2051" s="87" t="s">
        <v>76</v>
      </c>
      <c r="F2051" s="87" t="s">
        <v>38</v>
      </c>
      <c r="G2051" s="87" t="s">
        <v>15</v>
      </c>
      <c r="H2051" s="87"/>
      <c r="I2051" s="87"/>
      <c r="J2051" s="87"/>
    </row>
    <row r="2052" s="1" customFormat="1" ht="28.5" spans="1:10">
      <c r="A2052" s="87" t="s">
        <v>4983</v>
      </c>
      <c r="B2052" s="87" t="s">
        <v>40</v>
      </c>
      <c r="C2052" s="87" t="s">
        <v>4984</v>
      </c>
      <c r="D2052" s="14">
        <v>1</v>
      </c>
      <c r="E2052" s="87" t="s">
        <v>41</v>
      </c>
      <c r="F2052" s="87" t="s">
        <v>38</v>
      </c>
      <c r="G2052" s="87" t="s">
        <v>15</v>
      </c>
      <c r="H2052" s="87"/>
      <c r="I2052" s="87"/>
      <c r="J2052" s="87"/>
    </row>
    <row r="2053" s="1" customFormat="1" ht="28.5" spans="1:10">
      <c r="A2053" s="87" t="s">
        <v>4981</v>
      </c>
      <c r="B2053" s="87" t="s">
        <v>40</v>
      </c>
      <c r="C2053" s="87" t="s">
        <v>4982</v>
      </c>
      <c r="D2053" s="14">
        <v>1</v>
      </c>
      <c r="E2053" s="87" t="s">
        <v>41</v>
      </c>
      <c r="F2053" s="87" t="s">
        <v>38</v>
      </c>
      <c r="G2053" s="87" t="s">
        <v>15</v>
      </c>
      <c r="H2053" s="87"/>
      <c r="I2053" s="87"/>
      <c r="J2053" s="87"/>
    </row>
    <row r="2054" s="1" customFormat="1" ht="28.5" spans="1:10">
      <c r="A2054" s="87" t="s">
        <v>4979</v>
      </c>
      <c r="B2054" s="87" t="s">
        <v>40</v>
      </c>
      <c r="C2054" s="87" t="s">
        <v>4980</v>
      </c>
      <c r="D2054" s="14">
        <v>1</v>
      </c>
      <c r="E2054" s="87" t="s">
        <v>939</v>
      </c>
      <c r="F2054" s="87" t="s">
        <v>38</v>
      </c>
      <c r="G2054" s="87" t="s">
        <v>15</v>
      </c>
      <c r="H2054" s="87"/>
      <c r="I2054" s="87"/>
      <c r="J2054" s="87"/>
    </row>
    <row r="2055" s="1" customFormat="1" ht="28.5" spans="1:10">
      <c r="A2055" s="86" t="s">
        <v>4987</v>
      </c>
      <c r="B2055" s="87" t="s">
        <v>40</v>
      </c>
      <c r="C2055" s="87" t="s">
        <v>4988</v>
      </c>
      <c r="D2055" s="14">
        <v>1</v>
      </c>
      <c r="E2055" s="87" t="s">
        <v>123</v>
      </c>
      <c r="F2055" s="87" t="s">
        <v>38</v>
      </c>
      <c r="G2055" s="87" t="s">
        <v>15</v>
      </c>
      <c r="H2055" s="87"/>
      <c r="I2055" s="87"/>
      <c r="J2055" s="87"/>
    </row>
    <row r="2056" s="1" customFormat="1" ht="28.5" spans="1:10">
      <c r="A2056" s="86" t="s">
        <v>4987</v>
      </c>
      <c r="B2056" s="87" t="s">
        <v>40</v>
      </c>
      <c r="C2056" s="87" t="s">
        <v>4989</v>
      </c>
      <c r="D2056" s="14">
        <v>1</v>
      </c>
      <c r="E2056" s="87" t="s">
        <v>76</v>
      </c>
      <c r="F2056" s="87" t="s">
        <v>38</v>
      </c>
      <c r="G2056" s="87" t="s">
        <v>15</v>
      </c>
      <c r="H2056" s="87"/>
      <c r="I2056" s="87"/>
      <c r="J2056" s="87"/>
    </row>
    <row r="2057" s="1" customFormat="1" ht="28.5" spans="1:10">
      <c r="A2057" s="87" t="s">
        <v>4985</v>
      </c>
      <c r="B2057" s="87" t="s">
        <v>40</v>
      </c>
      <c r="C2057" s="87" t="s">
        <v>4986</v>
      </c>
      <c r="D2057" s="14">
        <v>1</v>
      </c>
      <c r="E2057" s="87" t="s">
        <v>511</v>
      </c>
      <c r="F2057" s="87" t="s">
        <v>38</v>
      </c>
      <c r="G2057" s="87" t="s">
        <v>15</v>
      </c>
      <c r="H2057" s="87"/>
      <c r="I2057" s="87"/>
      <c r="J2057" s="87"/>
    </row>
    <row r="2058" s="1" customFormat="1" ht="28.5" spans="1:10">
      <c r="A2058" s="87" t="s">
        <v>4963</v>
      </c>
      <c r="B2058" s="87" t="s">
        <v>40</v>
      </c>
      <c r="C2058" s="87" t="s">
        <v>4964</v>
      </c>
      <c r="D2058" s="14">
        <v>1</v>
      </c>
      <c r="E2058" s="87" t="s">
        <v>76</v>
      </c>
      <c r="F2058" s="87" t="s">
        <v>38</v>
      </c>
      <c r="G2058" s="87" t="s">
        <v>15</v>
      </c>
      <c r="H2058" s="87"/>
      <c r="I2058" s="87"/>
      <c r="J2058" s="87"/>
    </row>
    <row r="2059" s="1" customFormat="1" ht="28.5" spans="1:10">
      <c r="A2059" s="87" t="s">
        <v>4990</v>
      </c>
      <c r="B2059" s="87" t="s">
        <v>40</v>
      </c>
      <c r="C2059" s="87" t="s">
        <v>4991</v>
      </c>
      <c r="D2059" s="14">
        <v>1</v>
      </c>
      <c r="E2059" s="87" t="s">
        <v>2785</v>
      </c>
      <c r="F2059" s="87" t="s">
        <v>38</v>
      </c>
      <c r="G2059" s="87" t="s">
        <v>15</v>
      </c>
      <c r="H2059" s="87"/>
      <c r="I2059" s="87"/>
      <c r="J2059" s="87"/>
    </row>
    <row r="2060" s="1" customFormat="1" ht="28.5" spans="1:10">
      <c r="A2060" s="86" t="s">
        <v>4975</v>
      </c>
      <c r="B2060" s="87" t="s">
        <v>40</v>
      </c>
      <c r="C2060" s="87" t="s">
        <v>4976</v>
      </c>
      <c r="D2060" s="14">
        <v>1</v>
      </c>
      <c r="E2060" s="87" t="s">
        <v>70</v>
      </c>
      <c r="F2060" s="87" t="s">
        <v>38</v>
      </c>
      <c r="G2060" s="87" t="s">
        <v>15</v>
      </c>
      <c r="H2060" s="87"/>
      <c r="I2060" s="87"/>
      <c r="J2060" s="87"/>
    </row>
    <row r="2061" s="1" customFormat="1" ht="28.5" spans="1:10">
      <c r="A2061" s="86" t="s">
        <v>4975</v>
      </c>
      <c r="B2061" s="87" t="s">
        <v>40</v>
      </c>
      <c r="C2061" s="87" t="s">
        <v>4977</v>
      </c>
      <c r="D2061" s="14">
        <v>1</v>
      </c>
      <c r="E2061" s="87" t="s">
        <v>41</v>
      </c>
      <c r="F2061" s="87" t="s">
        <v>38</v>
      </c>
      <c r="G2061" s="87" t="s">
        <v>15</v>
      </c>
      <c r="H2061" s="87"/>
      <c r="I2061" s="87"/>
      <c r="J2061" s="87"/>
    </row>
    <row r="2062" s="1" customFormat="1" ht="28.5" spans="1:10">
      <c r="A2062" s="86" t="s">
        <v>4975</v>
      </c>
      <c r="B2062" s="87" t="s">
        <v>40</v>
      </c>
      <c r="C2062" s="87" t="s">
        <v>4978</v>
      </c>
      <c r="D2062" s="14">
        <v>1</v>
      </c>
      <c r="E2062" s="87" t="s">
        <v>73</v>
      </c>
      <c r="F2062" s="87" t="s">
        <v>38</v>
      </c>
      <c r="G2062" s="87" t="s">
        <v>15</v>
      </c>
      <c r="H2062" s="87"/>
      <c r="I2062" s="87"/>
      <c r="J2062" s="87"/>
    </row>
    <row r="2063" s="1" customFormat="1" ht="28.5" spans="1:10">
      <c r="A2063" s="87" t="s">
        <v>7706</v>
      </c>
      <c r="B2063" s="87" t="s">
        <v>40</v>
      </c>
      <c r="C2063" s="87" t="s">
        <v>7707</v>
      </c>
      <c r="D2063" s="14">
        <v>1</v>
      </c>
      <c r="E2063" s="87" t="s">
        <v>70</v>
      </c>
      <c r="F2063" s="87" t="s">
        <v>6632</v>
      </c>
      <c r="G2063" s="87" t="s">
        <v>15</v>
      </c>
      <c r="H2063" s="87"/>
      <c r="I2063" s="87"/>
      <c r="J2063" s="87"/>
    </row>
    <row r="2064" s="1" customFormat="1" ht="28.5" spans="1:10">
      <c r="A2064" s="87" t="s">
        <v>7702</v>
      </c>
      <c r="B2064" s="87" t="s">
        <v>40</v>
      </c>
      <c r="C2064" s="87" t="s">
        <v>7703</v>
      </c>
      <c r="D2064" s="14">
        <v>1</v>
      </c>
      <c r="E2064" s="87" t="s">
        <v>76</v>
      </c>
      <c r="F2064" s="87" t="s">
        <v>6632</v>
      </c>
      <c r="G2064" s="87" t="s">
        <v>15</v>
      </c>
      <c r="H2064" s="87"/>
      <c r="I2064" s="87"/>
      <c r="J2064" s="87"/>
    </row>
    <row r="2065" s="1" customFormat="1" ht="28.5" spans="1:10">
      <c r="A2065" s="87" t="s">
        <v>7717</v>
      </c>
      <c r="B2065" s="87" t="s">
        <v>40</v>
      </c>
      <c r="C2065" s="87" t="s">
        <v>7718</v>
      </c>
      <c r="D2065" s="14">
        <v>2</v>
      </c>
      <c r="E2065" s="87" t="s">
        <v>76</v>
      </c>
      <c r="F2065" s="87" t="s">
        <v>6632</v>
      </c>
      <c r="G2065" s="87" t="s">
        <v>15</v>
      </c>
      <c r="H2065" s="87"/>
      <c r="I2065" s="87"/>
      <c r="J2065" s="87"/>
    </row>
    <row r="2066" s="1" customFormat="1" ht="28.5" spans="1:10">
      <c r="A2066" s="86" t="s">
        <v>7697</v>
      </c>
      <c r="B2066" s="87" t="s">
        <v>40</v>
      </c>
      <c r="C2066" s="87" t="s">
        <v>7698</v>
      </c>
      <c r="D2066" s="14">
        <v>1</v>
      </c>
      <c r="E2066" s="87" t="s">
        <v>76</v>
      </c>
      <c r="F2066" s="87" t="s">
        <v>6632</v>
      </c>
      <c r="G2066" s="87" t="s">
        <v>15</v>
      </c>
      <c r="H2066" s="87"/>
      <c r="I2066" s="87"/>
      <c r="J2066" s="87"/>
    </row>
    <row r="2067" s="1" customFormat="1" ht="28.5" spans="1:10">
      <c r="A2067" s="86" t="s">
        <v>7697</v>
      </c>
      <c r="B2067" s="87" t="s">
        <v>40</v>
      </c>
      <c r="C2067" s="87" t="s">
        <v>7699</v>
      </c>
      <c r="D2067" s="14">
        <v>1</v>
      </c>
      <c r="E2067" s="87" t="s">
        <v>76</v>
      </c>
      <c r="F2067" s="87" t="s">
        <v>6632</v>
      </c>
      <c r="G2067" s="87" t="s">
        <v>15</v>
      </c>
      <c r="H2067" s="87"/>
      <c r="I2067" s="87" t="s">
        <v>400</v>
      </c>
      <c r="J2067" s="87"/>
    </row>
    <row r="2068" s="1" customFormat="1" ht="28.5" spans="1:10">
      <c r="A2068" s="87" t="s">
        <v>7721</v>
      </c>
      <c r="B2068" s="87" t="s">
        <v>40</v>
      </c>
      <c r="C2068" s="87" t="s">
        <v>7722</v>
      </c>
      <c r="D2068" s="14">
        <v>2</v>
      </c>
      <c r="E2068" s="87" t="s">
        <v>76</v>
      </c>
      <c r="F2068" s="87" t="s">
        <v>6632</v>
      </c>
      <c r="G2068" s="87" t="s">
        <v>15</v>
      </c>
      <c r="H2068" s="87"/>
      <c r="I2068" s="87"/>
      <c r="J2068" s="87"/>
    </row>
    <row r="2069" s="1" customFormat="1" ht="28.5" spans="1:10">
      <c r="A2069" s="87" t="s">
        <v>7708</v>
      </c>
      <c r="B2069" s="87" t="s">
        <v>40</v>
      </c>
      <c r="C2069" s="87" t="s">
        <v>7709</v>
      </c>
      <c r="D2069" s="14">
        <v>1</v>
      </c>
      <c r="E2069" s="87" t="s">
        <v>76</v>
      </c>
      <c r="F2069" s="87" t="s">
        <v>6632</v>
      </c>
      <c r="G2069" s="87" t="s">
        <v>15</v>
      </c>
      <c r="H2069" s="87"/>
      <c r="I2069" s="87"/>
      <c r="J2069" s="87"/>
    </row>
    <row r="2070" s="1" customFormat="1" ht="28.5" spans="1:10">
      <c r="A2070" s="87" t="s">
        <v>7704</v>
      </c>
      <c r="B2070" s="87" t="s">
        <v>40</v>
      </c>
      <c r="C2070" s="87" t="s">
        <v>7705</v>
      </c>
      <c r="D2070" s="14">
        <v>2</v>
      </c>
      <c r="E2070" s="87" t="s">
        <v>76</v>
      </c>
      <c r="F2070" s="87" t="s">
        <v>6632</v>
      </c>
      <c r="G2070" s="87" t="s">
        <v>15</v>
      </c>
      <c r="H2070" s="87"/>
      <c r="I2070" s="87"/>
      <c r="J2070" s="87"/>
    </row>
    <row r="2071" s="1" customFormat="1" ht="28.5" spans="1:10">
      <c r="A2071" s="86" t="s">
        <v>7714</v>
      </c>
      <c r="B2071" s="87" t="s">
        <v>40</v>
      </c>
      <c r="C2071" s="87" t="s">
        <v>7715</v>
      </c>
      <c r="D2071" s="14">
        <v>1</v>
      </c>
      <c r="E2071" s="87" t="s">
        <v>76</v>
      </c>
      <c r="F2071" s="87" t="s">
        <v>6632</v>
      </c>
      <c r="G2071" s="87" t="s">
        <v>15</v>
      </c>
      <c r="H2071" s="87"/>
      <c r="I2071" s="87"/>
      <c r="J2071" s="87"/>
    </row>
    <row r="2072" s="1" customFormat="1" ht="28.5" spans="1:10">
      <c r="A2072" s="86" t="s">
        <v>7714</v>
      </c>
      <c r="B2072" s="87" t="s">
        <v>40</v>
      </c>
      <c r="C2072" s="87" t="s">
        <v>7716</v>
      </c>
      <c r="D2072" s="14">
        <v>1</v>
      </c>
      <c r="E2072" s="87" t="s">
        <v>76</v>
      </c>
      <c r="F2072" s="87" t="s">
        <v>6632</v>
      </c>
      <c r="G2072" s="87" t="s">
        <v>15</v>
      </c>
      <c r="H2072" s="87"/>
      <c r="I2072" s="87" t="s">
        <v>400</v>
      </c>
      <c r="J2072" s="87"/>
    </row>
    <row r="2073" s="1" customFormat="1" ht="28.5" spans="1:10">
      <c r="A2073" s="87" t="s">
        <v>7692</v>
      </c>
      <c r="B2073" s="87" t="s">
        <v>40</v>
      </c>
      <c r="C2073" s="87" t="s">
        <v>7693</v>
      </c>
      <c r="D2073" s="14">
        <v>1</v>
      </c>
      <c r="E2073" s="87" t="s">
        <v>76</v>
      </c>
      <c r="F2073" s="87" t="s">
        <v>6632</v>
      </c>
      <c r="G2073" s="87" t="s">
        <v>15</v>
      </c>
      <c r="H2073" s="87"/>
      <c r="I2073" s="87"/>
      <c r="J2073" s="87"/>
    </row>
    <row r="2074" s="1" customFormat="1" ht="28.5" spans="1:10">
      <c r="A2074" s="87" t="s">
        <v>7719</v>
      </c>
      <c r="B2074" s="87" t="s">
        <v>40</v>
      </c>
      <c r="C2074" s="87" t="s">
        <v>7720</v>
      </c>
      <c r="D2074" s="14">
        <v>1</v>
      </c>
      <c r="E2074" s="87" t="s">
        <v>76</v>
      </c>
      <c r="F2074" s="87" t="s">
        <v>6632</v>
      </c>
      <c r="G2074" s="87" t="s">
        <v>15</v>
      </c>
      <c r="H2074" s="87"/>
      <c r="I2074" s="87"/>
      <c r="J2074" s="87"/>
    </row>
    <row r="2075" s="1" customFormat="1" ht="28.5" spans="1:10">
      <c r="A2075" s="87" t="s">
        <v>7712</v>
      </c>
      <c r="B2075" s="87" t="s">
        <v>40</v>
      </c>
      <c r="C2075" s="87" t="s">
        <v>7713</v>
      </c>
      <c r="D2075" s="14">
        <v>1</v>
      </c>
      <c r="E2075" s="87" t="s">
        <v>76</v>
      </c>
      <c r="F2075" s="87" t="s">
        <v>6632</v>
      </c>
      <c r="G2075" s="87" t="s">
        <v>15</v>
      </c>
      <c r="H2075" s="87"/>
      <c r="I2075" s="87"/>
      <c r="J2075" s="87"/>
    </row>
    <row r="2076" s="1" customFormat="1" ht="28.5" spans="1:10">
      <c r="A2076" s="87" t="s">
        <v>7710</v>
      </c>
      <c r="B2076" s="87" t="s">
        <v>40</v>
      </c>
      <c r="C2076" s="87" t="s">
        <v>7711</v>
      </c>
      <c r="D2076" s="14">
        <v>1</v>
      </c>
      <c r="E2076" s="87" t="s">
        <v>76</v>
      </c>
      <c r="F2076" s="87" t="s">
        <v>6632</v>
      </c>
      <c r="G2076" s="87" t="s">
        <v>15</v>
      </c>
      <c r="H2076" s="87"/>
      <c r="I2076" s="87"/>
      <c r="J2076" s="87"/>
    </row>
    <row r="2077" s="1" customFormat="1" ht="28.5" spans="1:10">
      <c r="A2077" s="96" t="s">
        <v>5503</v>
      </c>
      <c r="B2077" s="87" t="s">
        <v>40</v>
      </c>
      <c r="C2077" s="87" t="s">
        <v>5504</v>
      </c>
      <c r="D2077" s="14">
        <v>4</v>
      </c>
      <c r="E2077" s="87" t="s">
        <v>76</v>
      </c>
      <c r="F2077" s="87" t="s">
        <v>38</v>
      </c>
      <c r="G2077" s="87" t="s">
        <v>15</v>
      </c>
      <c r="H2077" s="87"/>
      <c r="I2077" s="10" t="s">
        <v>67</v>
      </c>
      <c r="J2077" s="87"/>
    </row>
    <row r="2078" s="1" customFormat="1" ht="28.5" spans="1:10">
      <c r="A2078" s="221" t="s">
        <v>5505</v>
      </c>
      <c r="B2078" s="87" t="s">
        <v>40</v>
      </c>
      <c r="C2078" s="87" t="s">
        <v>5506</v>
      </c>
      <c r="D2078" s="14">
        <v>1</v>
      </c>
      <c r="E2078" s="87" t="s">
        <v>41</v>
      </c>
      <c r="F2078" s="87" t="s">
        <v>38</v>
      </c>
      <c r="G2078" s="87" t="s">
        <v>15</v>
      </c>
      <c r="H2078" s="87"/>
      <c r="I2078" s="10" t="s">
        <v>67</v>
      </c>
      <c r="J2078" s="87"/>
    </row>
    <row r="2079" s="1" customFormat="1" ht="28.5" spans="1:10">
      <c r="A2079" s="222" t="s">
        <v>5505</v>
      </c>
      <c r="B2079" s="87" t="s">
        <v>40</v>
      </c>
      <c r="C2079" s="87" t="s">
        <v>5507</v>
      </c>
      <c r="D2079" s="14">
        <v>1</v>
      </c>
      <c r="E2079" s="87" t="s">
        <v>73</v>
      </c>
      <c r="F2079" s="87" t="s">
        <v>38</v>
      </c>
      <c r="G2079" s="87" t="s">
        <v>15</v>
      </c>
      <c r="H2079" s="87"/>
      <c r="I2079" s="10" t="s">
        <v>67</v>
      </c>
      <c r="J2079" s="87"/>
    </row>
    <row r="2080" s="1" customFormat="1" ht="28.5" spans="1:10">
      <c r="A2080" s="96" t="s">
        <v>5515</v>
      </c>
      <c r="B2080" s="87" t="s">
        <v>40</v>
      </c>
      <c r="C2080" s="87" t="s">
        <v>5516</v>
      </c>
      <c r="D2080" s="14">
        <v>1</v>
      </c>
      <c r="E2080" s="87" t="s">
        <v>5517</v>
      </c>
      <c r="F2080" s="87" t="s">
        <v>38</v>
      </c>
      <c r="G2080" s="87" t="s">
        <v>15</v>
      </c>
      <c r="H2080" s="87"/>
      <c r="I2080" s="10" t="s">
        <v>67</v>
      </c>
      <c r="J2080" s="87"/>
    </row>
    <row r="2081" s="1" customFormat="1" ht="28.5" spans="1:10">
      <c r="A2081" s="96" t="s">
        <v>5513</v>
      </c>
      <c r="B2081" s="87" t="s">
        <v>40</v>
      </c>
      <c r="C2081" s="87" t="s">
        <v>5514</v>
      </c>
      <c r="D2081" s="14">
        <v>1</v>
      </c>
      <c r="E2081" s="87" t="s">
        <v>41</v>
      </c>
      <c r="F2081" s="87" t="s">
        <v>38</v>
      </c>
      <c r="G2081" s="87" t="s">
        <v>15</v>
      </c>
      <c r="H2081" s="87"/>
      <c r="I2081" s="10" t="s">
        <v>67</v>
      </c>
      <c r="J2081" s="87"/>
    </row>
    <row r="2082" s="1" customFormat="1" ht="42.75" spans="1:10">
      <c r="A2082" s="96" t="s">
        <v>5511</v>
      </c>
      <c r="B2082" s="87" t="s">
        <v>40</v>
      </c>
      <c r="C2082" s="87" t="s">
        <v>5512</v>
      </c>
      <c r="D2082" s="14">
        <v>1</v>
      </c>
      <c r="E2082" s="87" t="s">
        <v>2785</v>
      </c>
      <c r="F2082" s="87" t="s">
        <v>38</v>
      </c>
      <c r="G2082" s="87" t="s">
        <v>15</v>
      </c>
      <c r="H2082" s="87"/>
      <c r="I2082" s="87"/>
      <c r="J2082" s="87"/>
    </row>
    <row r="2083" s="1" customFormat="1" ht="42.75" spans="1:10">
      <c r="A2083" s="96" t="s">
        <v>5508</v>
      </c>
      <c r="B2083" s="87" t="s">
        <v>40</v>
      </c>
      <c r="C2083" s="87" t="s">
        <v>5509</v>
      </c>
      <c r="D2083" s="14">
        <v>1</v>
      </c>
      <c r="E2083" s="87" t="s">
        <v>5510</v>
      </c>
      <c r="F2083" s="87" t="s">
        <v>38</v>
      </c>
      <c r="G2083" s="87" t="s">
        <v>15</v>
      </c>
      <c r="H2083" s="87"/>
      <c r="I2083" s="87"/>
      <c r="J2083" s="87"/>
    </row>
    <row r="2084" s="1" customFormat="1" ht="42.75" spans="1:10">
      <c r="A2084" s="96" t="s">
        <v>6365</v>
      </c>
      <c r="B2084" s="87" t="s">
        <v>40</v>
      </c>
      <c r="C2084" s="87" t="s">
        <v>6366</v>
      </c>
      <c r="D2084" s="14">
        <v>1</v>
      </c>
      <c r="E2084" s="87" t="s">
        <v>76</v>
      </c>
      <c r="F2084" s="87" t="s">
        <v>38</v>
      </c>
      <c r="G2084" s="87" t="s">
        <v>15</v>
      </c>
      <c r="H2084" s="87"/>
      <c r="I2084" s="87"/>
      <c r="J2084" s="87"/>
    </row>
    <row r="2085" s="1" customFormat="1" ht="28.5" spans="1:10">
      <c r="A2085" s="247" t="s">
        <v>591</v>
      </c>
      <c r="B2085" s="87" t="s">
        <v>435</v>
      </c>
      <c r="C2085" s="87" t="s">
        <v>592</v>
      </c>
      <c r="D2085" s="14">
        <v>1</v>
      </c>
      <c r="E2085" s="87" t="s">
        <v>425</v>
      </c>
      <c r="F2085" s="87" t="s">
        <v>38</v>
      </c>
      <c r="G2085" s="87" t="s">
        <v>173</v>
      </c>
      <c r="H2085" s="87"/>
      <c r="I2085" s="87"/>
      <c r="J2085" s="87"/>
    </row>
    <row r="2086" s="1" customFormat="1" ht="57" spans="1:10">
      <c r="A2086" s="247" t="s">
        <v>591</v>
      </c>
      <c r="B2086" s="87" t="s">
        <v>2215</v>
      </c>
      <c r="C2086" s="87" t="s">
        <v>7870</v>
      </c>
      <c r="D2086" s="14">
        <v>1</v>
      </c>
      <c r="E2086" s="87" t="s">
        <v>70</v>
      </c>
      <c r="F2086" s="87" t="s">
        <v>7844</v>
      </c>
      <c r="G2086" s="87" t="s">
        <v>15</v>
      </c>
      <c r="H2086" s="87"/>
      <c r="I2086" s="10" t="s">
        <v>7866</v>
      </c>
      <c r="J2086" s="87"/>
    </row>
    <row r="2087" s="1" customFormat="1" ht="42.75" spans="1:10">
      <c r="A2087" s="96" t="s">
        <v>593</v>
      </c>
      <c r="B2087" s="87" t="s">
        <v>40</v>
      </c>
      <c r="C2087" s="87" t="s">
        <v>594</v>
      </c>
      <c r="D2087" s="14">
        <v>1</v>
      </c>
      <c r="E2087" s="87" t="s">
        <v>595</v>
      </c>
      <c r="F2087" s="87" t="s">
        <v>38</v>
      </c>
      <c r="G2087" s="87" t="s">
        <v>15</v>
      </c>
      <c r="H2087" s="87"/>
      <c r="I2087" s="87"/>
      <c r="J2087" s="87"/>
    </row>
    <row r="2088" s="1" customFormat="1" ht="28.5" spans="1:10">
      <c r="A2088" s="221" t="s">
        <v>596</v>
      </c>
      <c r="B2088" s="87" t="s">
        <v>40</v>
      </c>
      <c r="C2088" s="87" t="s">
        <v>597</v>
      </c>
      <c r="D2088" s="14">
        <v>1</v>
      </c>
      <c r="E2088" s="87" t="s">
        <v>70</v>
      </c>
      <c r="F2088" s="87" t="s">
        <v>38</v>
      </c>
      <c r="G2088" s="87" t="s">
        <v>15</v>
      </c>
      <c r="H2088" s="87"/>
      <c r="I2088" s="87"/>
      <c r="J2088" s="87"/>
    </row>
    <row r="2089" s="1" customFormat="1" ht="28.5" spans="1:10">
      <c r="A2089" s="222" t="s">
        <v>596</v>
      </c>
      <c r="B2089" s="87" t="s">
        <v>40</v>
      </c>
      <c r="C2089" s="87" t="s">
        <v>598</v>
      </c>
      <c r="D2089" s="14">
        <v>1</v>
      </c>
      <c r="E2089" s="87" t="s">
        <v>599</v>
      </c>
      <c r="F2089" s="87" t="s">
        <v>38</v>
      </c>
      <c r="G2089" s="87" t="s">
        <v>15</v>
      </c>
      <c r="H2089" s="87"/>
      <c r="I2089" s="87"/>
      <c r="J2089" s="87"/>
    </row>
    <row r="2090" s="1" customFormat="1" ht="28.5" spans="1:10">
      <c r="A2090" s="96" t="s">
        <v>585</v>
      </c>
      <c r="B2090" s="87" t="s">
        <v>40</v>
      </c>
      <c r="C2090" s="87" t="s">
        <v>586</v>
      </c>
      <c r="D2090" s="14">
        <v>1</v>
      </c>
      <c r="E2090" s="87" t="s">
        <v>345</v>
      </c>
      <c r="F2090" s="87" t="s">
        <v>38</v>
      </c>
      <c r="G2090" s="87" t="s">
        <v>15</v>
      </c>
      <c r="H2090" s="87"/>
      <c r="I2090" s="87"/>
      <c r="J2090" s="87"/>
    </row>
    <row r="2091" s="1" customFormat="1" ht="28.5" spans="1:10">
      <c r="A2091" s="96" t="s">
        <v>581</v>
      </c>
      <c r="B2091" s="87" t="s">
        <v>40</v>
      </c>
      <c r="C2091" s="87" t="s">
        <v>582</v>
      </c>
      <c r="D2091" s="14">
        <v>2</v>
      </c>
      <c r="E2091" s="87" t="s">
        <v>59</v>
      </c>
      <c r="F2091" s="87" t="s">
        <v>38</v>
      </c>
      <c r="G2091" s="87" t="s">
        <v>15</v>
      </c>
      <c r="H2091" s="87"/>
      <c r="I2091" s="87"/>
      <c r="J2091" s="87"/>
    </row>
    <row r="2092" s="1" customFormat="1" ht="28.5" spans="1:10">
      <c r="A2092" s="96" t="s">
        <v>589</v>
      </c>
      <c r="B2092" s="87" t="s">
        <v>40</v>
      </c>
      <c r="C2092" s="87" t="s">
        <v>590</v>
      </c>
      <c r="D2092" s="14">
        <v>1</v>
      </c>
      <c r="E2092" s="87" t="s">
        <v>76</v>
      </c>
      <c r="F2092" s="87" t="s">
        <v>38</v>
      </c>
      <c r="G2092" s="87" t="s">
        <v>15</v>
      </c>
      <c r="H2092" s="87"/>
      <c r="I2092" s="87"/>
      <c r="J2092" s="87"/>
    </row>
    <row r="2093" s="1" customFormat="1" ht="28.5" spans="1:10">
      <c r="A2093" s="96" t="s">
        <v>607</v>
      </c>
      <c r="B2093" s="87" t="s">
        <v>40</v>
      </c>
      <c r="C2093" s="87" t="s">
        <v>608</v>
      </c>
      <c r="D2093" s="14">
        <v>2</v>
      </c>
      <c r="E2093" s="87" t="s">
        <v>609</v>
      </c>
      <c r="F2093" s="87" t="s">
        <v>38</v>
      </c>
      <c r="G2093" s="87" t="s">
        <v>15</v>
      </c>
      <c r="H2093" s="87"/>
      <c r="I2093" s="87"/>
      <c r="J2093" s="87"/>
    </row>
    <row r="2094" s="1" customFormat="1" ht="28.5" spans="1:10">
      <c r="A2094" s="96" t="s">
        <v>583</v>
      </c>
      <c r="B2094" s="87" t="s">
        <v>40</v>
      </c>
      <c r="C2094" s="87" t="s">
        <v>584</v>
      </c>
      <c r="D2094" s="14">
        <v>1</v>
      </c>
      <c r="E2094" s="87" t="s">
        <v>70</v>
      </c>
      <c r="F2094" s="87" t="s">
        <v>38</v>
      </c>
      <c r="G2094" s="87" t="s">
        <v>15</v>
      </c>
      <c r="H2094" s="87"/>
      <c r="I2094" s="87"/>
      <c r="J2094" s="87"/>
    </row>
    <row r="2095" s="1" customFormat="1" ht="28.5" spans="1:10">
      <c r="A2095" s="221" t="s">
        <v>600</v>
      </c>
      <c r="B2095" s="87" t="s">
        <v>40</v>
      </c>
      <c r="C2095" s="87" t="s">
        <v>601</v>
      </c>
      <c r="D2095" s="14">
        <v>1</v>
      </c>
      <c r="E2095" s="87" t="s">
        <v>41</v>
      </c>
      <c r="F2095" s="87" t="s">
        <v>38</v>
      </c>
      <c r="G2095" s="87" t="s">
        <v>15</v>
      </c>
      <c r="H2095" s="87"/>
      <c r="I2095" s="87"/>
      <c r="J2095" s="87"/>
    </row>
    <row r="2096" s="1" customFormat="1" ht="28.5" spans="1:10">
      <c r="A2096" s="222" t="s">
        <v>600</v>
      </c>
      <c r="B2096" s="87" t="s">
        <v>40</v>
      </c>
      <c r="C2096" s="87" t="s">
        <v>602</v>
      </c>
      <c r="D2096" s="14">
        <v>1</v>
      </c>
      <c r="E2096" s="87" t="s">
        <v>260</v>
      </c>
      <c r="F2096" s="87" t="s">
        <v>38</v>
      </c>
      <c r="G2096" s="87" t="s">
        <v>15</v>
      </c>
      <c r="H2096" s="87"/>
      <c r="I2096" s="87"/>
      <c r="J2096" s="87"/>
    </row>
    <row r="2097" s="1" customFormat="1" ht="28.5" spans="1:10">
      <c r="A2097" s="248" t="s">
        <v>603</v>
      </c>
      <c r="B2097" s="87" t="s">
        <v>40</v>
      </c>
      <c r="C2097" s="87" t="s">
        <v>604</v>
      </c>
      <c r="D2097" s="14">
        <v>1</v>
      </c>
      <c r="E2097" s="87" t="s">
        <v>41</v>
      </c>
      <c r="F2097" s="87" t="s">
        <v>38</v>
      </c>
      <c r="G2097" s="87" t="s">
        <v>15</v>
      </c>
      <c r="H2097" s="87"/>
      <c r="I2097" s="87"/>
      <c r="J2097" s="87"/>
    </row>
    <row r="2098" s="1" customFormat="1" ht="28.5" spans="1:10">
      <c r="A2098" s="222" t="s">
        <v>603</v>
      </c>
      <c r="B2098" s="87" t="s">
        <v>40</v>
      </c>
      <c r="C2098" s="87" t="s">
        <v>605</v>
      </c>
      <c r="D2098" s="14">
        <v>1</v>
      </c>
      <c r="E2098" s="87" t="s">
        <v>606</v>
      </c>
      <c r="F2098" s="87" t="s">
        <v>38</v>
      </c>
      <c r="G2098" s="87" t="s">
        <v>15</v>
      </c>
      <c r="H2098" s="87"/>
      <c r="I2098" s="87"/>
      <c r="J2098" s="87"/>
    </row>
    <row r="2099" s="1" customFormat="1" ht="28.5" spans="1:10">
      <c r="A2099" s="96" t="s">
        <v>587</v>
      </c>
      <c r="B2099" s="87" t="s">
        <v>40</v>
      </c>
      <c r="C2099" s="87" t="s">
        <v>588</v>
      </c>
      <c r="D2099" s="14">
        <v>1</v>
      </c>
      <c r="E2099" s="87" t="s">
        <v>76</v>
      </c>
      <c r="F2099" s="87" t="s">
        <v>38</v>
      </c>
      <c r="G2099" s="87" t="s">
        <v>15</v>
      </c>
      <c r="H2099" s="87"/>
      <c r="I2099" s="87"/>
      <c r="J2099" s="87"/>
    </row>
    <row r="2100" s="1" customFormat="1" ht="28.5" spans="1:10">
      <c r="A2100" s="96" t="s">
        <v>6685</v>
      </c>
      <c r="B2100" s="87" t="s">
        <v>40</v>
      </c>
      <c r="C2100" s="87" t="s">
        <v>6686</v>
      </c>
      <c r="D2100" s="14">
        <v>1</v>
      </c>
      <c r="E2100" s="87" t="s">
        <v>76</v>
      </c>
      <c r="F2100" s="237" t="s">
        <v>6632</v>
      </c>
      <c r="G2100" s="87" t="s">
        <v>15</v>
      </c>
      <c r="H2100" s="87"/>
      <c r="I2100" s="87"/>
      <c r="J2100" s="87"/>
    </row>
    <row r="2101" s="1" customFormat="1" ht="28.5" spans="1:10">
      <c r="A2101" s="247" t="s">
        <v>6682</v>
      </c>
      <c r="B2101" s="87" t="s">
        <v>40</v>
      </c>
      <c r="C2101" s="87" t="s">
        <v>6683</v>
      </c>
      <c r="D2101" s="14">
        <v>1</v>
      </c>
      <c r="E2101" s="87" t="s">
        <v>76</v>
      </c>
      <c r="F2101" s="237" t="s">
        <v>6632</v>
      </c>
      <c r="G2101" s="87" t="s">
        <v>15</v>
      </c>
      <c r="H2101" s="87"/>
      <c r="I2101" s="87"/>
      <c r="J2101" s="87"/>
    </row>
    <row r="2102" s="1" customFormat="1" ht="28.5" spans="1:10">
      <c r="A2102" s="247" t="s">
        <v>6682</v>
      </c>
      <c r="B2102" s="10" t="s">
        <v>1169</v>
      </c>
      <c r="C2102" s="87" t="s">
        <v>6684</v>
      </c>
      <c r="D2102" s="14">
        <v>1</v>
      </c>
      <c r="E2102" s="87" t="s">
        <v>76</v>
      </c>
      <c r="F2102" s="237" t="s">
        <v>6632</v>
      </c>
      <c r="G2102" s="87" t="s">
        <v>15</v>
      </c>
      <c r="H2102" s="87"/>
      <c r="I2102" s="87" t="s">
        <v>1171</v>
      </c>
      <c r="J2102" s="87"/>
    </row>
    <row r="2103" s="1" customFormat="1" ht="28.5" spans="1:10">
      <c r="A2103" s="96" t="s">
        <v>6698</v>
      </c>
      <c r="B2103" s="87" t="s">
        <v>40</v>
      </c>
      <c r="C2103" s="87" t="s">
        <v>6699</v>
      </c>
      <c r="D2103" s="14">
        <v>1</v>
      </c>
      <c r="E2103" s="87" t="s">
        <v>76</v>
      </c>
      <c r="F2103" s="237" t="s">
        <v>6632</v>
      </c>
      <c r="G2103" s="87" t="s">
        <v>15</v>
      </c>
      <c r="H2103" s="87"/>
      <c r="I2103" s="87"/>
      <c r="J2103" s="87"/>
    </row>
    <row r="2104" s="1" customFormat="1" ht="28.5" spans="1:10">
      <c r="A2104" s="96" t="s">
        <v>6712</v>
      </c>
      <c r="B2104" s="87" t="s">
        <v>40</v>
      </c>
      <c r="C2104" s="87" t="s">
        <v>6713</v>
      </c>
      <c r="D2104" s="14">
        <v>1</v>
      </c>
      <c r="E2104" s="87" t="s">
        <v>76</v>
      </c>
      <c r="F2104" s="237" t="s">
        <v>6632</v>
      </c>
      <c r="G2104" s="87" t="s">
        <v>15</v>
      </c>
      <c r="H2104" s="87"/>
      <c r="I2104" s="87"/>
      <c r="J2104" s="87"/>
    </row>
    <row r="2105" s="1" customFormat="1" ht="28.5" spans="1:10">
      <c r="A2105" s="96" t="s">
        <v>6716</v>
      </c>
      <c r="B2105" s="87" t="s">
        <v>40</v>
      </c>
      <c r="C2105" s="87" t="s">
        <v>6717</v>
      </c>
      <c r="D2105" s="14">
        <v>1</v>
      </c>
      <c r="E2105" s="87" t="s">
        <v>76</v>
      </c>
      <c r="F2105" s="237" t="s">
        <v>6632</v>
      </c>
      <c r="G2105" s="87" t="s">
        <v>15</v>
      </c>
      <c r="H2105" s="87"/>
      <c r="I2105" s="87"/>
      <c r="J2105" s="87"/>
    </row>
    <row r="2106" s="1" customFormat="1" ht="28.5" spans="1:10">
      <c r="A2106" s="247" t="s">
        <v>6690</v>
      </c>
      <c r="B2106" s="87" t="s">
        <v>40</v>
      </c>
      <c r="C2106" s="87" t="s">
        <v>6691</v>
      </c>
      <c r="D2106" s="14">
        <v>1</v>
      </c>
      <c r="E2106" s="87" t="s">
        <v>76</v>
      </c>
      <c r="F2106" s="237" t="s">
        <v>6632</v>
      </c>
      <c r="G2106" s="87" t="s">
        <v>15</v>
      </c>
      <c r="H2106" s="87"/>
      <c r="I2106" s="87"/>
      <c r="J2106" s="87"/>
    </row>
    <row r="2107" s="1" customFormat="1" ht="28.5" spans="1:10">
      <c r="A2107" s="247" t="s">
        <v>6690</v>
      </c>
      <c r="B2107" s="87" t="s">
        <v>40</v>
      </c>
      <c r="C2107" s="87" t="s">
        <v>6692</v>
      </c>
      <c r="D2107" s="14">
        <v>1</v>
      </c>
      <c r="E2107" s="87" t="s">
        <v>76</v>
      </c>
      <c r="F2107" s="237" t="s">
        <v>6632</v>
      </c>
      <c r="G2107" s="87" t="s">
        <v>15</v>
      </c>
      <c r="H2107" s="87"/>
      <c r="I2107" s="87" t="s">
        <v>400</v>
      </c>
      <c r="J2107" s="87"/>
    </row>
    <row r="2108" s="1" customFormat="1" ht="28.5" spans="1:10">
      <c r="A2108" s="247" t="s">
        <v>6700</v>
      </c>
      <c r="B2108" s="87" t="s">
        <v>40</v>
      </c>
      <c r="C2108" s="87" t="s">
        <v>6701</v>
      </c>
      <c r="D2108" s="14">
        <v>1</v>
      </c>
      <c r="E2108" s="87" t="s">
        <v>76</v>
      </c>
      <c r="F2108" s="237" t="s">
        <v>6632</v>
      </c>
      <c r="G2108" s="87" t="s">
        <v>15</v>
      </c>
      <c r="H2108" s="87"/>
      <c r="I2108" s="87"/>
      <c r="J2108" s="87"/>
    </row>
    <row r="2109" s="1" customFormat="1" ht="28.5" spans="1:10">
      <c r="A2109" s="247" t="s">
        <v>6700</v>
      </c>
      <c r="B2109" s="87" t="s">
        <v>40</v>
      </c>
      <c r="C2109" s="87" t="s">
        <v>6702</v>
      </c>
      <c r="D2109" s="14">
        <v>1</v>
      </c>
      <c r="E2109" s="87" t="s">
        <v>76</v>
      </c>
      <c r="F2109" s="237" t="s">
        <v>6632</v>
      </c>
      <c r="G2109" s="87" t="s">
        <v>15</v>
      </c>
      <c r="H2109" s="87"/>
      <c r="I2109" s="87" t="s">
        <v>400</v>
      </c>
      <c r="J2109" s="87"/>
    </row>
    <row r="2110" s="1" customFormat="1" ht="28.5" spans="1:10">
      <c r="A2110" s="96" t="s">
        <v>6680</v>
      </c>
      <c r="B2110" s="87" t="s">
        <v>40</v>
      </c>
      <c r="C2110" s="87" t="s">
        <v>6681</v>
      </c>
      <c r="D2110" s="14">
        <v>2</v>
      </c>
      <c r="E2110" s="87" t="s">
        <v>76</v>
      </c>
      <c r="F2110" s="237" t="s">
        <v>6632</v>
      </c>
      <c r="G2110" s="87" t="s">
        <v>15</v>
      </c>
      <c r="H2110" s="87"/>
      <c r="I2110" s="87"/>
      <c r="J2110" s="87"/>
    </row>
    <row r="2111" s="1" customFormat="1" ht="28.5" spans="1:10">
      <c r="A2111" s="247" t="s">
        <v>6695</v>
      </c>
      <c r="B2111" s="87" t="s">
        <v>40</v>
      </c>
      <c r="C2111" s="87" t="s">
        <v>6696</v>
      </c>
      <c r="D2111" s="14">
        <v>1</v>
      </c>
      <c r="E2111" s="87" t="s">
        <v>76</v>
      </c>
      <c r="F2111" s="237" t="s">
        <v>6632</v>
      </c>
      <c r="G2111" s="87" t="s">
        <v>15</v>
      </c>
      <c r="H2111" s="87"/>
      <c r="I2111" s="87"/>
      <c r="J2111" s="87"/>
    </row>
    <row r="2112" s="1" customFormat="1" ht="28.5" spans="1:10">
      <c r="A2112" s="247" t="s">
        <v>6695</v>
      </c>
      <c r="B2112" s="87" t="s">
        <v>40</v>
      </c>
      <c r="C2112" s="87" t="s">
        <v>6697</v>
      </c>
      <c r="D2112" s="14">
        <v>1</v>
      </c>
      <c r="E2112" s="87" t="s">
        <v>76</v>
      </c>
      <c r="F2112" s="237" t="s">
        <v>6632</v>
      </c>
      <c r="G2112" s="87" t="s">
        <v>15</v>
      </c>
      <c r="H2112" s="87"/>
      <c r="I2112" s="87" t="s">
        <v>400</v>
      </c>
      <c r="J2112" s="87"/>
    </row>
    <row r="2113" s="1" customFormat="1" ht="28.5" spans="1:10">
      <c r="A2113" s="96" t="s">
        <v>6705</v>
      </c>
      <c r="B2113" s="87" t="s">
        <v>40</v>
      </c>
      <c r="C2113" s="87" t="s">
        <v>6706</v>
      </c>
      <c r="D2113" s="14">
        <v>2</v>
      </c>
      <c r="E2113" s="87" t="s">
        <v>76</v>
      </c>
      <c r="F2113" s="237" t="s">
        <v>6632</v>
      </c>
      <c r="G2113" s="87" t="s">
        <v>15</v>
      </c>
      <c r="H2113" s="87"/>
      <c r="I2113" s="87"/>
      <c r="J2113" s="87"/>
    </row>
    <row r="2114" s="1" customFormat="1" ht="28.5" spans="1:10">
      <c r="A2114" s="247" t="s">
        <v>6707</v>
      </c>
      <c r="B2114" s="87" t="s">
        <v>40</v>
      </c>
      <c r="C2114" s="87" t="s">
        <v>6708</v>
      </c>
      <c r="D2114" s="14">
        <v>1</v>
      </c>
      <c r="E2114" s="87" t="s">
        <v>76</v>
      </c>
      <c r="F2114" s="237" t="s">
        <v>6632</v>
      </c>
      <c r="G2114" s="87" t="s">
        <v>15</v>
      </c>
      <c r="H2114" s="87"/>
      <c r="I2114" s="87"/>
      <c r="J2114" s="87"/>
    </row>
    <row r="2115" s="1" customFormat="1" ht="28.5" spans="1:10">
      <c r="A2115" s="247" t="s">
        <v>6707</v>
      </c>
      <c r="B2115" s="87" t="s">
        <v>40</v>
      </c>
      <c r="C2115" s="87" t="s">
        <v>6709</v>
      </c>
      <c r="D2115" s="14">
        <v>1</v>
      </c>
      <c r="E2115" s="87" t="s">
        <v>76</v>
      </c>
      <c r="F2115" s="237" t="s">
        <v>6632</v>
      </c>
      <c r="G2115" s="87" t="s">
        <v>15</v>
      </c>
      <c r="H2115" s="87"/>
      <c r="I2115" s="87" t="s">
        <v>400</v>
      </c>
      <c r="J2115" s="87"/>
    </row>
    <row r="2116" s="1" customFormat="1" ht="28.5" spans="1:10">
      <c r="A2116" s="96" t="s">
        <v>6678</v>
      </c>
      <c r="B2116" s="87" t="s">
        <v>40</v>
      </c>
      <c r="C2116" s="87" t="s">
        <v>6679</v>
      </c>
      <c r="D2116" s="14">
        <v>1</v>
      </c>
      <c r="E2116" s="87" t="s">
        <v>76</v>
      </c>
      <c r="F2116" s="237" t="s">
        <v>6632</v>
      </c>
      <c r="G2116" s="87" t="s">
        <v>15</v>
      </c>
      <c r="H2116" s="87"/>
      <c r="I2116" s="87"/>
      <c r="J2116" s="87"/>
    </row>
    <row r="2117" s="1" customFormat="1" ht="28.5" spans="1:10">
      <c r="A2117" s="96" t="s">
        <v>6693</v>
      </c>
      <c r="B2117" s="87" t="s">
        <v>40</v>
      </c>
      <c r="C2117" s="87" t="s">
        <v>6694</v>
      </c>
      <c r="D2117" s="14">
        <v>2</v>
      </c>
      <c r="E2117" s="87" t="s">
        <v>76</v>
      </c>
      <c r="F2117" s="237" t="s">
        <v>6632</v>
      </c>
      <c r="G2117" s="87" t="s">
        <v>15</v>
      </c>
      <c r="H2117" s="87"/>
      <c r="I2117" s="87"/>
      <c r="J2117" s="87"/>
    </row>
    <row r="2118" s="1" customFormat="1" ht="28.5" spans="1:10">
      <c r="A2118" s="96" t="s">
        <v>6703</v>
      </c>
      <c r="B2118" s="87" t="s">
        <v>40</v>
      </c>
      <c r="C2118" s="87" t="s">
        <v>6704</v>
      </c>
      <c r="D2118" s="14">
        <v>2</v>
      </c>
      <c r="E2118" s="87" t="s">
        <v>76</v>
      </c>
      <c r="F2118" s="237" t="s">
        <v>6632</v>
      </c>
      <c r="G2118" s="87" t="s">
        <v>15</v>
      </c>
      <c r="H2118" s="87"/>
      <c r="I2118" s="87"/>
      <c r="J2118" s="87"/>
    </row>
    <row r="2119" s="1" customFormat="1" ht="28.5" spans="1:10">
      <c r="A2119" s="96" t="s">
        <v>6714</v>
      </c>
      <c r="B2119" s="87" t="s">
        <v>40</v>
      </c>
      <c r="C2119" s="87" t="s">
        <v>6715</v>
      </c>
      <c r="D2119" s="14">
        <v>2</v>
      </c>
      <c r="E2119" s="87" t="s">
        <v>76</v>
      </c>
      <c r="F2119" s="237" t="s">
        <v>6632</v>
      </c>
      <c r="G2119" s="87" t="s">
        <v>15</v>
      </c>
      <c r="H2119" s="87"/>
      <c r="I2119" s="87"/>
      <c r="J2119" s="87"/>
    </row>
    <row r="2120" s="1" customFormat="1" ht="85.5" spans="1:10">
      <c r="A2120" s="19" t="s">
        <v>4538</v>
      </c>
      <c r="B2120" s="14" t="s">
        <v>98</v>
      </c>
      <c r="C2120" s="396" t="s">
        <v>4541</v>
      </c>
      <c r="D2120" s="14">
        <v>2</v>
      </c>
      <c r="E2120" s="10" t="s">
        <v>4542</v>
      </c>
      <c r="F2120" s="10" t="s">
        <v>38</v>
      </c>
      <c r="G2120" s="21" t="s">
        <v>100</v>
      </c>
      <c r="H2120" s="10"/>
      <c r="I2120" s="10"/>
      <c r="J2120" s="10"/>
    </row>
    <row r="2121" s="1" customFormat="1" ht="42.75" spans="1:10">
      <c r="A2121" s="19" t="s">
        <v>4538</v>
      </c>
      <c r="B2121" s="10" t="s">
        <v>426</v>
      </c>
      <c r="C2121" s="396" t="s">
        <v>4544</v>
      </c>
      <c r="D2121" s="14">
        <v>6</v>
      </c>
      <c r="E2121" s="10" t="s">
        <v>76</v>
      </c>
      <c r="F2121" s="10" t="s">
        <v>38</v>
      </c>
      <c r="G2121" s="10" t="s">
        <v>428</v>
      </c>
      <c r="H2121" s="10"/>
      <c r="I2121" s="10" t="s">
        <v>62</v>
      </c>
      <c r="J2121" s="10"/>
    </row>
    <row r="2122" s="1" customFormat="1" ht="42.75" spans="1:10">
      <c r="A2122" s="19" t="s">
        <v>4538</v>
      </c>
      <c r="B2122" s="10" t="s">
        <v>426</v>
      </c>
      <c r="C2122" s="396" t="s">
        <v>4545</v>
      </c>
      <c r="D2122" s="14">
        <v>3</v>
      </c>
      <c r="E2122" s="10" t="s">
        <v>4546</v>
      </c>
      <c r="F2122" s="10" t="s">
        <v>38</v>
      </c>
      <c r="G2122" s="10" t="s">
        <v>428</v>
      </c>
      <c r="H2122" s="10"/>
      <c r="I2122" s="10" t="s">
        <v>62</v>
      </c>
      <c r="J2122" s="10"/>
    </row>
    <row r="2123" s="1" customFormat="1" ht="85.5" spans="1:10">
      <c r="A2123" s="19" t="s">
        <v>4538</v>
      </c>
      <c r="B2123" s="14" t="s">
        <v>98</v>
      </c>
      <c r="C2123" s="396" t="s">
        <v>4543</v>
      </c>
      <c r="D2123" s="14">
        <v>5</v>
      </c>
      <c r="E2123" s="10" t="s">
        <v>76</v>
      </c>
      <c r="F2123" s="10" t="s">
        <v>38</v>
      </c>
      <c r="G2123" s="21" t="s">
        <v>100</v>
      </c>
      <c r="H2123" s="10"/>
      <c r="I2123" s="10" t="s">
        <v>62</v>
      </c>
      <c r="J2123" s="10"/>
    </row>
    <row r="2124" s="1" customFormat="1" ht="85.5" spans="1:10">
      <c r="A2124" s="19" t="s">
        <v>4538</v>
      </c>
      <c r="B2124" s="10" t="s">
        <v>419</v>
      </c>
      <c r="C2124" s="396" t="s">
        <v>4539</v>
      </c>
      <c r="D2124" s="14">
        <v>2</v>
      </c>
      <c r="E2124" s="10" t="s">
        <v>311</v>
      </c>
      <c r="F2124" s="10" t="s">
        <v>38</v>
      </c>
      <c r="G2124" s="21" t="s">
        <v>100</v>
      </c>
      <c r="H2124" s="10"/>
      <c r="I2124" s="10"/>
      <c r="J2124" s="10"/>
    </row>
    <row r="2125" s="1" customFormat="1" ht="85.5" spans="1:10">
      <c r="A2125" s="19" t="s">
        <v>4538</v>
      </c>
      <c r="B2125" s="87" t="s">
        <v>95</v>
      </c>
      <c r="C2125" s="396" t="s">
        <v>4540</v>
      </c>
      <c r="D2125" s="14">
        <v>2</v>
      </c>
      <c r="E2125" s="10" t="s">
        <v>97</v>
      </c>
      <c r="F2125" s="10" t="s">
        <v>38</v>
      </c>
      <c r="G2125" s="14" t="s">
        <v>15</v>
      </c>
      <c r="H2125" s="10"/>
      <c r="I2125" s="10"/>
      <c r="J2125" s="10"/>
    </row>
    <row r="2126" s="1" customFormat="1" ht="85.5" spans="1:10">
      <c r="A2126" s="10" t="s">
        <v>4586</v>
      </c>
      <c r="B2126" s="14" t="s">
        <v>98</v>
      </c>
      <c r="C2126" s="396" t="s">
        <v>4587</v>
      </c>
      <c r="D2126" s="14">
        <v>1</v>
      </c>
      <c r="E2126" s="10" t="s">
        <v>4588</v>
      </c>
      <c r="F2126" s="10" t="s">
        <v>38</v>
      </c>
      <c r="G2126" s="21" t="s">
        <v>100</v>
      </c>
      <c r="H2126" s="10"/>
      <c r="I2126" s="10" t="s">
        <v>62</v>
      </c>
      <c r="J2126" s="10"/>
    </row>
    <row r="2127" s="1" customFormat="1" ht="85.5" spans="1:10">
      <c r="A2127" s="19" t="s">
        <v>1090</v>
      </c>
      <c r="B2127" s="14" t="s">
        <v>98</v>
      </c>
      <c r="C2127" s="396" t="s">
        <v>1091</v>
      </c>
      <c r="D2127" s="14">
        <v>2</v>
      </c>
      <c r="E2127" s="10" t="s">
        <v>1092</v>
      </c>
      <c r="F2127" s="10" t="s">
        <v>38</v>
      </c>
      <c r="G2127" s="21" t="s">
        <v>100</v>
      </c>
      <c r="H2127" s="10"/>
      <c r="I2127" s="10"/>
      <c r="J2127" s="10"/>
    </row>
    <row r="2128" s="1" customFormat="1" ht="42.75" spans="1:10">
      <c r="A2128" s="19" t="s">
        <v>1090</v>
      </c>
      <c r="B2128" s="10" t="s">
        <v>426</v>
      </c>
      <c r="C2128" s="396" t="s">
        <v>1093</v>
      </c>
      <c r="D2128" s="14">
        <v>4</v>
      </c>
      <c r="E2128" s="10" t="s">
        <v>76</v>
      </c>
      <c r="F2128" s="10" t="s">
        <v>38</v>
      </c>
      <c r="G2128" s="10" t="s">
        <v>428</v>
      </c>
      <c r="H2128" s="10"/>
      <c r="I2128" s="10" t="s">
        <v>62</v>
      </c>
      <c r="J2128" s="10"/>
    </row>
    <row r="2129" s="1" customFormat="1" ht="42.75" spans="1:10">
      <c r="A2129" s="19" t="s">
        <v>7431</v>
      </c>
      <c r="B2129" s="10" t="s">
        <v>426</v>
      </c>
      <c r="C2129" s="396" t="s">
        <v>7433</v>
      </c>
      <c r="D2129" s="14">
        <v>4</v>
      </c>
      <c r="E2129" s="10" t="s">
        <v>76</v>
      </c>
      <c r="F2129" s="10" t="s">
        <v>6632</v>
      </c>
      <c r="G2129" s="10" t="s">
        <v>428</v>
      </c>
      <c r="H2129" s="10"/>
      <c r="I2129" s="10" t="s">
        <v>62</v>
      </c>
      <c r="J2129" s="10"/>
    </row>
    <row r="2130" s="1" customFormat="1" ht="85.5" spans="1:10">
      <c r="A2130" s="19" t="s">
        <v>7431</v>
      </c>
      <c r="B2130" s="14" t="s">
        <v>98</v>
      </c>
      <c r="C2130" s="396" t="s">
        <v>7432</v>
      </c>
      <c r="D2130" s="14">
        <v>1</v>
      </c>
      <c r="E2130" s="10" t="s">
        <v>1690</v>
      </c>
      <c r="F2130" s="10" t="s">
        <v>6632</v>
      </c>
      <c r="G2130" s="21" t="s">
        <v>100</v>
      </c>
      <c r="H2130" s="10"/>
      <c r="I2130" s="10"/>
      <c r="J2130" s="10"/>
    </row>
    <row r="2131" s="1" customFormat="1" ht="85.5" spans="1:10">
      <c r="A2131" s="10" t="s">
        <v>7440</v>
      </c>
      <c r="B2131" s="14" t="s">
        <v>98</v>
      </c>
      <c r="C2131" s="396" t="s">
        <v>7441</v>
      </c>
      <c r="D2131" s="14">
        <v>1</v>
      </c>
      <c r="E2131" s="10" t="s">
        <v>7442</v>
      </c>
      <c r="F2131" s="10" t="s">
        <v>6632</v>
      </c>
      <c r="G2131" s="21" t="s">
        <v>100</v>
      </c>
      <c r="H2131" s="10"/>
      <c r="I2131" s="10"/>
      <c r="J2131" s="10"/>
    </row>
    <row r="2132" s="1" customFormat="1" ht="85.5" spans="1:10">
      <c r="A2132" s="10" t="s">
        <v>4669</v>
      </c>
      <c r="B2132" s="14" t="s">
        <v>98</v>
      </c>
      <c r="C2132" s="396" t="s">
        <v>4670</v>
      </c>
      <c r="D2132" s="14">
        <v>3</v>
      </c>
      <c r="E2132" s="10" t="s">
        <v>4671</v>
      </c>
      <c r="F2132" s="10" t="s">
        <v>38</v>
      </c>
      <c r="G2132" s="21" t="s">
        <v>100</v>
      </c>
      <c r="H2132" s="10"/>
      <c r="I2132" s="10" t="s">
        <v>62</v>
      </c>
      <c r="J2132" s="10"/>
    </row>
    <row r="2133" s="1" customFormat="1" ht="85.5" spans="1:10">
      <c r="A2133" s="19" t="s">
        <v>6881</v>
      </c>
      <c r="B2133" s="14" t="s">
        <v>98</v>
      </c>
      <c r="C2133" s="396" t="s">
        <v>6883</v>
      </c>
      <c r="D2133" s="14">
        <v>2</v>
      </c>
      <c r="E2133" s="10" t="s">
        <v>311</v>
      </c>
      <c r="F2133" s="10" t="s">
        <v>6632</v>
      </c>
      <c r="G2133" s="21" t="s">
        <v>100</v>
      </c>
      <c r="H2133" s="10"/>
      <c r="I2133" s="10" t="s">
        <v>62</v>
      </c>
      <c r="J2133" s="10"/>
    </row>
    <row r="2134" s="1" customFormat="1" ht="85.5" spans="1:10">
      <c r="A2134" s="19" t="s">
        <v>6881</v>
      </c>
      <c r="B2134" s="14" t="s">
        <v>98</v>
      </c>
      <c r="C2134" s="396" t="s">
        <v>6884</v>
      </c>
      <c r="D2134" s="14">
        <v>3</v>
      </c>
      <c r="E2134" s="10" t="s">
        <v>76</v>
      </c>
      <c r="F2134" s="10" t="s">
        <v>6632</v>
      </c>
      <c r="G2134" s="21" t="s">
        <v>100</v>
      </c>
      <c r="H2134" s="10"/>
      <c r="I2134" s="10" t="s">
        <v>62</v>
      </c>
      <c r="J2134" s="10"/>
    </row>
    <row r="2135" s="1" customFormat="1" ht="85.5" spans="1:10">
      <c r="A2135" s="19" t="s">
        <v>6881</v>
      </c>
      <c r="B2135" s="87" t="s">
        <v>95</v>
      </c>
      <c r="C2135" s="396" t="s">
        <v>6882</v>
      </c>
      <c r="D2135" s="14">
        <v>1</v>
      </c>
      <c r="E2135" s="10" t="s">
        <v>97</v>
      </c>
      <c r="F2135" s="10" t="s">
        <v>6632</v>
      </c>
      <c r="G2135" s="14" t="s">
        <v>15</v>
      </c>
      <c r="H2135" s="10"/>
      <c r="I2135" s="10"/>
      <c r="J2135" s="10"/>
    </row>
    <row r="2136" s="1" customFormat="1" ht="85.5" spans="1:10">
      <c r="A2136" s="19" t="s">
        <v>6889</v>
      </c>
      <c r="B2136" s="14" t="s">
        <v>98</v>
      </c>
      <c r="C2136" s="396" t="s">
        <v>6890</v>
      </c>
      <c r="D2136" s="14">
        <v>1</v>
      </c>
      <c r="E2136" s="10" t="s">
        <v>6891</v>
      </c>
      <c r="F2136" s="10" t="s">
        <v>6632</v>
      </c>
      <c r="G2136" s="21" t="s">
        <v>100</v>
      </c>
      <c r="H2136" s="10"/>
      <c r="I2136" s="10"/>
      <c r="J2136" s="10"/>
    </row>
    <row r="2137" s="1" customFormat="1" ht="85.5" spans="1:10">
      <c r="A2137" s="19" t="s">
        <v>6889</v>
      </c>
      <c r="B2137" s="14" t="s">
        <v>98</v>
      </c>
      <c r="C2137" s="396" t="s">
        <v>6892</v>
      </c>
      <c r="D2137" s="14">
        <v>1</v>
      </c>
      <c r="E2137" s="10" t="s">
        <v>76</v>
      </c>
      <c r="F2137" s="10" t="s">
        <v>6632</v>
      </c>
      <c r="G2137" s="21" t="s">
        <v>100</v>
      </c>
      <c r="H2137" s="10"/>
      <c r="I2137" s="10" t="s">
        <v>62</v>
      </c>
      <c r="J2137" s="10"/>
    </row>
    <row r="2138" s="1" customFormat="1" ht="42.75" spans="1:10">
      <c r="A2138" s="19" t="s">
        <v>5208</v>
      </c>
      <c r="B2138" s="10" t="s">
        <v>426</v>
      </c>
      <c r="C2138" s="396" t="s">
        <v>7789</v>
      </c>
      <c r="D2138" s="14">
        <v>1</v>
      </c>
      <c r="E2138" s="10" t="s">
        <v>76</v>
      </c>
      <c r="F2138" s="10" t="s">
        <v>6632</v>
      </c>
      <c r="G2138" s="10" t="s">
        <v>428</v>
      </c>
      <c r="H2138" s="10"/>
      <c r="I2138" s="10" t="s">
        <v>62</v>
      </c>
      <c r="J2138" s="10"/>
    </row>
    <row r="2139" s="1" customFormat="1" ht="85.5" spans="1:10">
      <c r="A2139" s="19" t="s">
        <v>5208</v>
      </c>
      <c r="B2139" s="14" t="s">
        <v>98</v>
      </c>
      <c r="C2139" s="396" t="s">
        <v>5209</v>
      </c>
      <c r="D2139" s="14">
        <v>2</v>
      </c>
      <c r="E2139" s="10" t="s">
        <v>425</v>
      </c>
      <c r="F2139" s="10" t="s">
        <v>38</v>
      </c>
      <c r="G2139" s="21" t="s">
        <v>100</v>
      </c>
      <c r="H2139" s="14"/>
      <c r="I2139" s="252" t="s">
        <v>62</v>
      </c>
      <c r="J2139" s="10"/>
    </row>
    <row r="2140" s="1" customFormat="1" ht="85.5" spans="1:10">
      <c r="A2140" s="19" t="s">
        <v>5208</v>
      </c>
      <c r="B2140" s="14" t="s">
        <v>98</v>
      </c>
      <c r="C2140" s="396" t="s">
        <v>5210</v>
      </c>
      <c r="D2140" s="14">
        <v>1</v>
      </c>
      <c r="E2140" s="10" t="s">
        <v>70</v>
      </c>
      <c r="F2140" s="10" t="s">
        <v>38</v>
      </c>
      <c r="G2140" s="21" t="s">
        <v>100</v>
      </c>
      <c r="H2140" s="10"/>
      <c r="I2140" s="10"/>
      <c r="J2140" s="10"/>
    </row>
    <row r="2141" s="1" customFormat="1" ht="85.5" spans="1:10">
      <c r="A2141" s="19" t="s">
        <v>5208</v>
      </c>
      <c r="B2141" s="87" t="s">
        <v>95</v>
      </c>
      <c r="C2141" s="396" t="s">
        <v>7788</v>
      </c>
      <c r="D2141" s="14">
        <v>1</v>
      </c>
      <c r="E2141" s="10" t="s">
        <v>97</v>
      </c>
      <c r="F2141" s="10" t="s">
        <v>6632</v>
      </c>
      <c r="G2141" s="14" t="s">
        <v>15</v>
      </c>
      <c r="H2141" s="10"/>
      <c r="I2141" s="10"/>
      <c r="J2141" s="10"/>
    </row>
    <row r="2142" s="1" customFormat="1" ht="85.5" spans="1:10">
      <c r="A2142" s="19" t="s">
        <v>7790</v>
      </c>
      <c r="B2142" s="14" t="s">
        <v>98</v>
      </c>
      <c r="C2142" s="396" t="s">
        <v>7791</v>
      </c>
      <c r="D2142" s="14">
        <v>2</v>
      </c>
      <c r="E2142" s="10" t="s">
        <v>76</v>
      </c>
      <c r="F2142" s="10" t="s">
        <v>6632</v>
      </c>
      <c r="G2142" s="21" t="s">
        <v>100</v>
      </c>
      <c r="H2142" s="10"/>
      <c r="I2142" s="10" t="s">
        <v>62</v>
      </c>
      <c r="J2142" s="10"/>
    </row>
    <row r="2143" s="1" customFormat="1" ht="85.5" spans="1:10">
      <c r="A2143" s="19" t="s">
        <v>7790</v>
      </c>
      <c r="B2143" s="14" t="s">
        <v>98</v>
      </c>
      <c r="C2143" s="396" t="s">
        <v>7792</v>
      </c>
      <c r="D2143" s="14">
        <v>1</v>
      </c>
      <c r="E2143" s="10" t="s">
        <v>7793</v>
      </c>
      <c r="F2143" s="10" t="s">
        <v>6632</v>
      </c>
      <c r="G2143" s="21" t="s">
        <v>100</v>
      </c>
      <c r="H2143" s="10"/>
      <c r="I2143" s="10"/>
      <c r="J2143" s="10"/>
    </row>
    <row r="2144" s="1" customFormat="1" ht="85.5" spans="1:10">
      <c r="A2144" s="19" t="s">
        <v>7694</v>
      </c>
      <c r="B2144" s="14" t="s">
        <v>98</v>
      </c>
      <c r="C2144" s="396" t="s">
        <v>7696</v>
      </c>
      <c r="D2144" s="14">
        <v>2</v>
      </c>
      <c r="E2144" s="10" t="s">
        <v>4202</v>
      </c>
      <c r="F2144" s="10" t="s">
        <v>6632</v>
      </c>
      <c r="G2144" s="21" t="s">
        <v>100</v>
      </c>
      <c r="H2144" s="10"/>
      <c r="I2144" s="10" t="s">
        <v>62</v>
      </c>
      <c r="J2144" s="10"/>
    </row>
    <row r="2145" s="1" customFormat="1" ht="85.5" spans="1:10">
      <c r="A2145" s="19" t="s">
        <v>7694</v>
      </c>
      <c r="B2145" s="87" t="s">
        <v>95</v>
      </c>
      <c r="C2145" s="396" t="s">
        <v>7695</v>
      </c>
      <c r="D2145" s="14">
        <v>1</v>
      </c>
      <c r="E2145" s="10" t="s">
        <v>97</v>
      </c>
      <c r="F2145" s="10" t="s">
        <v>6632</v>
      </c>
      <c r="G2145" s="14" t="s">
        <v>15</v>
      </c>
      <c r="H2145" s="10"/>
      <c r="I2145" s="10"/>
      <c r="J2145" s="10"/>
    </row>
    <row r="2146" s="1" customFormat="1" ht="85.5" spans="1:10">
      <c r="A2146" s="10" t="s">
        <v>7700</v>
      </c>
      <c r="B2146" s="14" t="s">
        <v>98</v>
      </c>
      <c r="C2146" s="396" t="s">
        <v>7701</v>
      </c>
      <c r="D2146" s="14">
        <v>1</v>
      </c>
      <c r="E2146" s="10" t="s">
        <v>76</v>
      </c>
      <c r="F2146" s="10" t="s">
        <v>6632</v>
      </c>
      <c r="G2146" s="21" t="s">
        <v>100</v>
      </c>
      <c r="H2146" s="10"/>
      <c r="I2146" s="10"/>
      <c r="J2146" s="10"/>
    </row>
    <row r="2147" s="1" customFormat="1" ht="42.75" spans="1:10">
      <c r="A2147" s="19" t="s">
        <v>6687</v>
      </c>
      <c r="B2147" s="10" t="s">
        <v>426</v>
      </c>
      <c r="C2147" s="396" t="s">
        <v>6689</v>
      </c>
      <c r="D2147" s="14">
        <v>3</v>
      </c>
      <c r="E2147" s="10" t="s">
        <v>76</v>
      </c>
      <c r="F2147" s="10" t="s">
        <v>6632</v>
      </c>
      <c r="G2147" s="10" t="s">
        <v>428</v>
      </c>
      <c r="H2147" s="10"/>
      <c r="I2147" s="10" t="s">
        <v>62</v>
      </c>
      <c r="J2147" s="10"/>
    </row>
    <row r="2148" s="1" customFormat="1" ht="85.5" spans="1:10">
      <c r="A2148" s="19" t="s">
        <v>6687</v>
      </c>
      <c r="B2148" s="14" t="s">
        <v>98</v>
      </c>
      <c r="C2148" s="396" t="s">
        <v>6688</v>
      </c>
      <c r="D2148" s="14">
        <v>2</v>
      </c>
      <c r="E2148" s="10" t="s">
        <v>66</v>
      </c>
      <c r="F2148" s="10" t="s">
        <v>6632</v>
      </c>
      <c r="G2148" s="21" t="s">
        <v>100</v>
      </c>
      <c r="H2148" s="10"/>
      <c r="I2148" s="10"/>
      <c r="J2148" s="10"/>
    </row>
    <row r="2149" s="1" customFormat="1" ht="85.5" spans="1:10">
      <c r="A2149" s="10" t="s">
        <v>6710</v>
      </c>
      <c r="B2149" s="14" t="s">
        <v>98</v>
      </c>
      <c r="C2149" s="396" t="s">
        <v>6711</v>
      </c>
      <c r="D2149" s="14">
        <v>1</v>
      </c>
      <c r="E2149" s="10" t="s">
        <v>76</v>
      </c>
      <c r="F2149" s="10" t="s">
        <v>6632</v>
      </c>
      <c r="G2149" s="21" t="s">
        <v>100</v>
      </c>
      <c r="H2149" s="10"/>
      <c r="I2149" s="10"/>
      <c r="J2149" s="10"/>
    </row>
    <row r="2150" s="1" customFormat="1" ht="42.75" spans="1:10">
      <c r="A2150" s="87" t="s">
        <v>5620</v>
      </c>
      <c r="B2150" s="87" t="s">
        <v>40</v>
      </c>
      <c r="C2150" s="26" t="s">
        <v>5621</v>
      </c>
      <c r="D2150" s="14">
        <v>2</v>
      </c>
      <c r="E2150" s="87" t="s">
        <v>41</v>
      </c>
      <c r="F2150" s="87" t="s">
        <v>38</v>
      </c>
      <c r="G2150" s="87" t="s">
        <v>15</v>
      </c>
      <c r="H2150" s="87"/>
      <c r="I2150" s="87"/>
      <c r="J2150" s="87"/>
    </row>
    <row r="2151" s="1" customFormat="1" ht="28.5" spans="1:10">
      <c r="A2151" s="225" t="s">
        <v>1313</v>
      </c>
      <c r="B2151" s="87" t="s">
        <v>40</v>
      </c>
      <c r="C2151" s="26" t="s">
        <v>1314</v>
      </c>
      <c r="D2151" s="14">
        <v>1</v>
      </c>
      <c r="E2151" s="87" t="s">
        <v>41</v>
      </c>
      <c r="F2151" s="87" t="s">
        <v>38</v>
      </c>
      <c r="G2151" s="87" t="s">
        <v>15</v>
      </c>
      <c r="H2151" s="87"/>
      <c r="I2151" s="87"/>
      <c r="J2151" s="87"/>
    </row>
    <row r="2152" s="1" customFormat="1" ht="28.5" spans="1:10">
      <c r="A2152" s="228" t="s">
        <v>1313</v>
      </c>
      <c r="B2152" s="87" t="s">
        <v>40</v>
      </c>
      <c r="C2152" s="26" t="s">
        <v>1315</v>
      </c>
      <c r="D2152" s="14">
        <v>1</v>
      </c>
      <c r="E2152" s="87" t="s">
        <v>59</v>
      </c>
      <c r="F2152" s="87" t="s">
        <v>38</v>
      </c>
      <c r="G2152" s="87" t="s">
        <v>15</v>
      </c>
      <c r="H2152" s="87"/>
      <c r="I2152" s="87"/>
      <c r="J2152" s="87"/>
    </row>
    <row r="2153" s="1" customFormat="1" ht="28.5" spans="1:10">
      <c r="A2153" s="249" t="s">
        <v>1243</v>
      </c>
      <c r="B2153" s="87" t="s">
        <v>40</v>
      </c>
      <c r="C2153" s="26" t="s">
        <v>1244</v>
      </c>
      <c r="D2153" s="14">
        <v>1</v>
      </c>
      <c r="E2153" s="87" t="s">
        <v>511</v>
      </c>
      <c r="F2153" s="87" t="s">
        <v>38</v>
      </c>
      <c r="G2153" s="87" t="s">
        <v>15</v>
      </c>
      <c r="H2153" s="87"/>
      <c r="I2153" s="87"/>
      <c r="J2153" s="87"/>
    </row>
    <row r="2154" s="1" customFormat="1" ht="42.75" spans="1:10">
      <c r="A2154" s="225" t="s">
        <v>1291</v>
      </c>
      <c r="B2154" s="87" t="s">
        <v>2215</v>
      </c>
      <c r="C2154" s="26" t="s">
        <v>7894</v>
      </c>
      <c r="D2154" s="14">
        <v>3</v>
      </c>
      <c r="E2154" s="87" t="s">
        <v>70</v>
      </c>
      <c r="F2154" s="87" t="s">
        <v>7844</v>
      </c>
      <c r="G2154" s="87" t="s">
        <v>15</v>
      </c>
      <c r="H2154" s="87"/>
      <c r="I2154" s="87" t="s">
        <v>1551</v>
      </c>
      <c r="J2154" s="87"/>
    </row>
    <row r="2155" s="1" customFormat="1" ht="28.5" spans="1:10">
      <c r="A2155" s="227" t="s">
        <v>1291</v>
      </c>
      <c r="B2155" s="87" t="s">
        <v>40</v>
      </c>
      <c r="C2155" s="26" t="s">
        <v>1293</v>
      </c>
      <c r="D2155" s="14">
        <v>2</v>
      </c>
      <c r="E2155" s="87" t="s">
        <v>41</v>
      </c>
      <c r="F2155" s="87" t="s">
        <v>38</v>
      </c>
      <c r="G2155" s="87" t="s">
        <v>15</v>
      </c>
      <c r="H2155" s="87"/>
      <c r="I2155" s="87"/>
      <c r="J2155" s="87"/>
    </row>
    <row r="2156" s="1" customFormat="1" ht="28.5" spans="1:10">
      <c r="A2156" s="228" t="s">
        <v>1291</v>
      </c>
      <c r="B2156" s="87" t="s">
        <v>435</v>
      </c>
      <c r="C2156" s="26" t="s">
        <v>1292</v>
      </c>
      <c r="D2156" s="14">
        <v>2</v>
      </c>
      <c r="E2156" s="87" t="s">
        <v>76</v>
      </c>
      <c r="F2156" s="87" t="s">
        <v>38</v>
      </c>
      <c r="G2156" s="87" t="s">
        <v>173</v>
      </c>
      <c r="H2156" s="87"/>
      <c r="I2156" s="87" t="s">
        <v>62</v>
      </c>
      <c r="J2156" s="87"/>
    </row>
    <row r="2157" s="1" customFormat="1" ht="28.5" spans="1:10">
      <c r="A2157" s="225" t="s">
        <v>1267</v>
      </c>
      <c r="B2157" s="87" t="s">
        <v>40</v>
      </c>
      <c r="C2157" s="26" t="s">
        <v>1268</v>
      </c>
      <c r="D2157" s="14">
        <v>2</v>
      </c>
      <c r="E2157" s="87" t="s">
        <v>70</v>
      </c>
      <c r="F2157" s="87" t="s">
        <v>38</v>
      </c>
      <c r="G2157" s="87" t="s">
        <v>15</v>
      </c>
      <c r="H2157" s="87"/>
      <c r="I2157" s="87"/>
      <c r="J2157" s="87"/>
    </row>
    <row r="2158" s="1" customFormat="1" ht="28.5" spans="1:10">
      <c r="A2158" s="228" t="s">
        <v>1267</v>
      </c>
      <c r="B2158" s="87" t="s">
        <v>40</v>
      </c>
      <c r="C2158" s="26" t="s">
        <v>1269</v>
      </c>
      <c r="D2158" s="14">
        <v>2</v>
      </c>
      <c r="E2158" s="87" t="s">
        <v>41</v>
      </c>
      <c r="F2158" s="87" t="s">
        <v>38</v>
      </c>
      <c r="G2158" s="87" t="s">
        <v>15</v>
      </c>
      <c r="H2158" s="87"/>
      <c r="I2158" s="87"/>
      <c r="J2158" s="87"/>
    </row>
    <row r="2159" s="1" customFormat="1" ht="57" spans="1:10">
      <c r="A2159" s="87" t="s">
        <v>8333</v>
      </c>
      <c r="B2159" s="87" t="s">
        <v>8032</v>
      </c>
      <c r="C2159" s="26" t="s">
        <v>8334</v>
      </c>
      <c r="D2159" s="14">
        <v>1</v>
      </c>
      <c r="E2159" s="87" t="s">
        <v>5595</v>
      </c>
      <c r="F2159" s="87" t="s">
        <v>8031</v>
      </c>
      <c r="G2159" s="87" t="s">
        <v>15</v>
      </c>
      <c r="H2159" s="87"/>
      <c r="I2159" s="87"/>
      <c r="J2159" s="87"/>
    </row>
    <row r="2160" s="1" customFormat="1" ht="42.75" spans="1:10">
      <c r="A2160" s="225" t="s">
        <v>5616</v>
      </c>
      <c r="B2160" s="87" t="s">
        <v>40</v>
      </c>
      <c r="C2160" s="26" t="s">
        <v>5617</v>
      </c>
      <c r="D2160" s="14">
        <v>5</v>
      </c>
      <c r="E2160" s="87" t="s">
        <v>41</v>
      </c>
      <c r="F2160" s="87" t="s">
        <v>38</v>
      </c>
      <c r="G2160" s="87" t="s">
        <v>15</v>
      </c>
      <c r="H2160" s="87"/>
      <c r="I2160" s="87"/>
      <c r="J2160" s="87"/>
    </row>
    <row r="2161" s="1" customFormat="1" ht="42.75" spans="1:10">
      <c r="A2161" s="227" t="s">
        <v>5616</v>
      </c>
      <c r="B2161" s="87" t="s">
        <v>40</v>
      </c>
      <c r="C2161" s="26" t="s">
        <v>5618</v>
      </c>
      <c r="D2161" s="14">
        <v>1</v>
      </c>
      <c r="E2161" s="87" t="s">
        <v>59</v>
      </c>
      <c r="F2161" s="87" t="s">
        <v>38</v>
      </c>
      <c r="G2161" s="87" t="s">
        <v>15</v>
      </c>
      <c r="H2161" s="87"/>
      <c r="I2161" s="87"/>
      <c r="J2161" s="87"/>
    </row>
    <row r="2162" s="1" customFormat="1" ht="42.75" spans="1:10">
      <c r="A2162" s="228" t="s">
        <v>5616</v>
      </c>
      <c r="B2162" s="87" t="s">
        <v>40</v>
      </c>
      <c r="C2162" s="26" t="s">
        <v>5619</v>
      </c>
      <c r="D2162" s="14">
        <v>2</v>
      </c>
      <c r="E2162" s="87" t="s">
        <v>73</v>
      </c>
      <c r="F2162" s="87" t="s">
        <v>38</v>
      </c>
      <c r="G2162" s="87" t="s">
        <v>15</v>
      </c>
      <c r="H2162" s="87"/>
      <c r="I2162" s="87"/>
      <c r="J2162" s="87"/>
    </row>
    <row r="2163" s="1" customFormat="1" ht="57" spans="1:10">
      <c r="A2163" s="87" t="s">
        <v>1255</v>
      </c>
      <c r="B2163" s="87" t="s">
        <v>40</v>
      </c>
      <c r="C2163" s="26" t="s">
        <v>1256</v>
      </c>
      <c r="D2163" s="14">
        <v>3</v>
      </c>
      <c r="E2163" s="87" t="s">
        <v>76</v>
      </c>
      <c r="F2163" s="87" t="s">
        <v>38</v>
      </c>
      <c r="G2163" s="87" t="s">
        <v>15</v>
      </c>
      <c r="H2163" s="87"/>
      <c r="I2163" s="87"/>
      <c r="J2163" s="87"/>
    </row>
    <row r="2164" s="1" customFormat="1" ht="42.75" spans="1:10">
      <c r="A2164" s="87" t="s">
        <v>8061</v>
      </c>
      <c r="B2164" s="87" t="s">
        <v>8032</v>
      </c>
      <c r="C2164" s="26" t="s">
        <v>8062</v>
      </c>
      <c r="D2164" s="14">
        <v>2</v>
      </c>
      <c r="E2164" s="87" t="s">
        <v>70</v>
      </c>
      <c r="F2164" s="87" t="s">
        <v>8031</v>
      </c>
      <c r="G2164" s="87" t="s">
        <v>15</v>
      </c>
      <c r="H2164" s="87"/>
      <c r="I2164" s="87"/>
      <c r="J2164" s="87"/>
    </row>
    <row r="2165" s="1" customFormat="1" ht="57" spans="1:10">
      <c r="A2165" s="225" t="s">
        <v>1220</v>
      </c>
      <c r="B2165" s="87" t="s">
        <v>40</v>
      </c>
      <c r="C2165" s="26" t="s">
        <v>1221</v>
      </c>
      <c r="D2165" s="14">
        <v>1</v>
      </c>
      <c r="E2165" s="87" t="s">
        <v>41</v>
      </c>
      <c r="F2165" s="87" t="s">
        <v>38</v>
      </c>
      <c r="G2165" s="87" t="s">
        <v>15</v>
      </c>
      <c r="H2165" s="87"/>
      <c r="I2165" s="87"/>
      <c r="J2165" s="87"/>
    </row>
    <row r="2166" s="1" customFormat="1" ht="57" spans="1:10">
      <c r="A2166" s="228" t="s">
        <v>1220</v>
      </c>
      <c r="B2166" s="87" t="s">
        <v>40</v>
      </c>
      <c r="C2166" s="26" t="s">
        <v>1222</v>
      </c>
      <c r="D2166" s="14">
        <v>1</v>
      </c>
      <c r="E2166" s="87" t="s">
        <v>70</v>
      </c>
      <c r="F2166" s="87" t="s">
        <v>38</v>
      </c>
      <c r="G2166" s="87" t="s">
        <v>15</v>
      </c>
      <c r="H2166" s="87"/>
      <c r="I2166" s="87"/>
      <c r="J2166" s="87"/>
    </row>
    <row r="2167" s="1" customFormat="1" ht="57" spans="1:10">
      <c r="A2167" s="87" t="s">
        <v>1253</v>
      </c>
      <c r="B2167" s="87" t="s">
        <v>40</v>
      </c>
      <c r="C2167" s="26" t="s">
        <v>1254</v>
      </c>
      <c r="D2167" s="14">
        <v>2</v>
      </c>
      <c r="E2167" s="87" t="s">
        <v>41</v>
      </c>
      <c r="F2167" s="87" t="s">
        <v>38</v>
      </c>
      <c r="G2167" s="87" t="s">
        <v>15</v>
      </c>
      <c r="H2167" s="87"/>
      <c r="I2167" s="87"/>
      <c r="J2167" s="87"/>
    </row>
    <row r="2168" s="1" customFormat="1" ht="28.5" spans="1:10">
      <c r="A2168" s="87" t="s">
        <v>5612</v>
      </c>
      <c r="B2168" s="87" t="s">
        <v>40</v>
      </c>
      <c r="C2168" s="26" t="s">
        <v>5613</v>
      </c>
      <c r="D2168" s="14">
        <v>2</v>
      </c>
      <c r="E2168" s="87" t="s">
        <v>76</v>
      </c>
      <c r="F2168" s="87" t="s">
        <v>38</v>
      </c>
      <c r="G2168" s="87" t="s">
        <v>15</v>
      </c>
      <c r="H2168" s="87"/>
      <c r="I2168" s="87"/>
      <c r="J2168" s="87"/>
    </row>
    <row r="2169" s="1" customFormat="1" ht="57" spans="1:10">
      <c r="A2169" s="225" t="s">
        <v>5608</v>
      </c>
      <c r="B2169" s="87" t="s">
        <v>40</v>
      </c>
      <c r="C2169" s="26" t="s">
        <v>5609</v>
      </c>
      <c r="D2169" s="14">
        <v>2</v>
      </c>
      <c r="E2169" s="87" t="s">
        <v>59</v>
      </c>
      <c r="F2169" s="87" t="s">
        <v>38</v>
      </c>
      <c r="G2169" s="87" t="s">
        <v>15</v>
      </c>
      <c r="H2169" s="87"/>
      <c r="I2169" s="87" t="s">
        <v>67</v>
      </c>
      <c r="J2169" s="87"/>
    </row>
    <row r="2170" s="1" customFormat="1" ht="57" spans="1:10">
      <c r="A2170" s="227" t="s">
        <v>5608</v>
      </c>
      <c r="B2170" s="87" t="s">
        <v>40</v>
      </c>
      <c r="C2170" s="26" t="s">
        <v>5610</v>
      </c>
      <c r="D2170" s="14">
        <v>2</v>
      </c>
      <c r="E2170" s="87" t="s">
        <v>70</v>
      </c>
      <c r="F2170" s="87" t="s">
        <v>38</v>
      </c>
      <c r="G2170" s="87" t="s">
        <v>15</v>
      </c>
      <c r="H2170" s="87"/>
      <c r="I2170" s="87" t="s">
        <v>67</v>
      </c>
      <c r="J2170" s="87"/>
    </row>
    <row r="2171" s="1" customFormat="1" ht="57" spans="1:10">
      <c r="A2171" s="228" t="s">
        <v>5608</v>
      </c>
      <c r="B2171" s="87" t="s">
        <v>40</v>
      </c>
      <c r="C2171" s="26" t="s">
        <v>5611</v>
      </c>
      <c r="D2171" s="14">
        <v>1</v>
      </c>
      <c r="E2171" s="87" t="s">
        <v>345</v>
      </c>
      <c r="F2171" s="87" t="s">
        <v>38</v>
      </c>
      <c r="G2171" s="87" t="s">
        <v>15</v>
      </c>
      <c r="H2171" s="87"/>
      <c r="I2171" s="87" t="s">
        <v>67</v>
      </c>
      <c r="J2171" s="87"/>
    </row>
    <row r="2172" s="1" customFormat="1" ht="42.75" spans="1:10">
      <c r="A2172" s="87" t="s">
        <v>5614</v>
      </c>
      <c r="B2172" s="87" t="s">
        <v>40</v>
      </c>
      <c r="C2172" s="26" t="s">
        <v>5615</v>
      </c>
      <c r="D2172" s="14">
        <v>1</v>
      </c>
      <c r="E2172" s="87" t="s">
        <v>345</v>
      </c>
      <c r="F2172" s="87" t="s">
        <v>38</v>
      </c>
      <c r="G2172" s="87" t="s">
        <v>15</v>
      </c>
      <c r="H2172" s="87"/>
      <c r="I2172" s="87" t="s">
        <v>67</v>
      </c>
      <c r="J2172" s="87"/>
    </row>
    <row r="2173" s="1" customFormat="1" ht="42.75" spans="1:10">
      <c r="A2173" s="87" t="s">
        <v>7892</v>
      </c>
      <c r="B2173" s="87" t="s">
        <v>2215</v>
      </c>
      <c r="C2173" s="26" t="s">
        <v>7893</v>
      </c>
      <c r="D2173" s="14">
        <v>2</v>
      </c>
      <c r="E2173" s="87" t="s">
        <v>70</v>
      </c>
      <c r="F2173" s="87" t="s">
        <v>7844</v>
      </c>
      <c r="G2173" s="87" t="s">
        <v>15</v>
      </c>
      <c r="H2173" s="87"/>
      <c r="I2173" s="87" t="s">
        <v>1551</v>
      </c>
      <c r="J2173" s="87"/>
    </row>
    <row r="2174" s="1" customFormat="1" ht="57" spans="1:10">
      <c r="A2174" s="225" t="s">
        <v>5604</v>
      </c>
      <c r="B2174" s="87" t="s">
        <v>40</v>
      </c>
      <c r="C2174" s="26" t="s">
        <v>5605</v>
      </c>
      <c r="D2174" s="14">
        <v>2</v>
      </c>
      <c r="E2174" s="87" t="s">
        <v>70</v>
      </c>
      <c r="F2174" s="87" t="s">
        <v>38</v>
      </c>
      <c r="G2174" s="87" t="s">
        <v>15</v>
      </c>
      <c r="H2174" s="87"/>
      <c r="I2174" s="87" t="s">
        <v>67</v>
      </c>
      <c r="J2174" s="87"/>
    </row>
    <row r="2175" s="1" customFormat="1" ht="57" spans="1:10">
      <c r="A2175" s="227" t="s">
        <v>5604</v>
      </c>
      <c r="B2175" s="87" t="s">
        <v>40</v>
      </c>
      <c r="C2175" s="26" t="s">
        <v>5606</v>
      </c>
      <c r="D2175" s="14">
        <v>1</v>
      </c>
      <c r="E2175" s="250" t="s">
        <v>41</v>
      </c>
      <c r="F2175" s="87" t="s">
        <v>38</v>
      </c>
      <c r="G2175" s="87" t="s">
        <v>15</v>
      </c>
      <c r="H2175" s="87"/>
      <c r="I2175" s="87" t="s">
        <v>67</v>
      </c>
      <c r="J2175" s="87"/>
    </row>
    <row r="2176" s="1" customFormat="1" ht="57" spans="1:10">
      <c r="A2176" s="228" t="s">
        <v>5604</v>
      </c>
      <c r="B2176" s="87" t="s">
        <v>40</v>
      </c>
      <c r="C2176" s="26" t="s">
        <v>5607</v>
      </c>
      <c r="D2176" s="14">
        <v>2</v>
      </c>
      <c r="E2176" s="251" t="s">
        <v>59</v>
      </c>
      <c r="F2176" s="87" t="s">
        <v>38</v>
      </c>
      <c r="G2176" s="87" t="s">
        <v>15</v>
      </c>
      <c r="H2176" s="87"/>
      <c r="I2176" s="87" t="s">
        <v>67</v>
      </c>
      <c r="J2176" s="87"/>
    </row>
    <row r="2177" s="1" customFormat="1" ht="28.5" spans="1:10">
      <c r="A2177" s="225" t="s">
        <v>1257</v>
      </c>
      <c r="B2177" s="87" t="s">
        <v>40</v>
      </c>
      <c r="C2177" s="26" t="s">
        <v>1258</v>
      </c>
      <c r="D2177" s="14">
        <v>1</v>
      </c>
      <c r="E2177" s="87" t="s">
        <v>70</v>
      </c>
      <c r="F2177" s="87" t="s">
        <v>38</v>
      </c>
      <c r="G2177" s="87" t="s">
        <v>15</v>
      </c>
      <c r="H2177" s="87"/>
      <c r="I2177" s="87"/>
      <c r="J2177" s="87"/>
    </row>
    <row r="2178" s="1" customFormat="1" ht="28.5" spans="1:10">
      <c r="A2178" s="228" t="s">
        <v>1257</v>
      </c>
      <c r="B2178" s="87" t="s">
        <v>40</v>
      </c>
      <c r="C2178" s="26" t="s">
        <v>1259</v>
      </c>
      <c r="D2178" s="14">
        <v>1</v>
      </c>
      <c r="E2178" s="87" t="s">
        <v>41</v>
      </c>
      <c r="F2178" s="87" t="s">
        <v>38</v>
      </c>
      <c r="G2178" s="87" t="s">
        <v>15</v>
      </c>
      <c r="H2178" s="87"/>
      <c r="I2178" s="87"/>
      <c r="J2178" s="87"/>
    </row>
    <row r="2179" s="1" customFormat="1" ht="71.25" spans="1:10">
      <c r="A2179" s="225" t="s">
        <v>5625</v>
      </c>
      <c r="B2179" s="87" t="s">
        <v>40</v>
      </c>
      <c r="C2179" s="26" t="s">
        <v>5626</v>
      </c>
      <c r="D2179" s="14">
        <v>2</v>
      </c>
      <c r="E2179" s="87" t="s">
        <v>130</v>
      </c>
      <c r="F2179" s="87" t="s">
        <v>38</v>
      </c>
      <c r="G2179" s="87" t="s">
        <v>15</v>
      </c>
      <c r="H2179" s="87"/>
      <c r="I2179" s="87"/>
      <c r="J2179" s="87"/>
    </row>
    <row r="2180" s="1" customFormat="1" ht="71.25" spans="1:10">
      <c r="A2180" s="227" t="s">
        <v>5625</v>
      </c>
      <c r="B2180" s="87" t="s">
        <v>40</v>
      </c>
      <c r="C2180" s="26" t="s">
        <v>5627</v>
      </c>
      <c r="D2180" s="14">
        <v>1</v>
      </c>
      <c r="E2180" s="87" t="s">
        <v>245</v>
      </c>
      <c r="F2180" s="87" t="s">
        <v>38</v>
      </c>
      <c r="G2180" s="87" t="s">
        <v>15</v>
      </c>
      <c r="H2180" s="87"/>
      <c r="I2180" s="87"/>
      <c r="J2180" s="87"/>
    </row>
    <row r="2181" s="1" customFormat="1" ht="71.25" spans="1:10">
      <c r="A2181" s="228" t="s">
        <v>5625</v>
      </c>
      <c r="B2181" s="87" t="s">
        <v>40</v>
      </c>
      <c r="C2181" s="26" t="s">
        <v>5628</v>
      </c>
      <c r="D2181" s="14">
        <v>2</v>
      </c>
      <c r="E2181" s="87" t="s">
        <v>345</v>
      </c>
      <c r="F2181" s="87" t="s">
        <v>38</v>
      </c>
      <c r="G2181" s="87" t="s">
        <v>15</v>
      </c>
      <c r="H2181" s="87"/>
      <c r="I2181" s="87"/>
      <c r="J2181" s="87"/>
    </row>
    <row r="2182" s="1" customFormat="1" ht="57" spans="1:10">
      <c r="A2182" s="225" t="s">
        <v>5622</v>
      </c>
      <c r="B2182" s="87" t="s">
        <v>40</v>
      </c>
      <c r="C2182" s="26" t="s">
        <v>5623</v>
      </c>
      <c r="D2182" s="14">
        <v>3</v>
      </c>
      <c r="E2182" s="87" t="s">
        <v>345</v>
      </c>
      <c r="F2182" s="87" t="s">
        <v>38</v>
      </c>
      <c r="G2182" s="87" t="s">
        <v>15</v>
      </c>
      <c r="H2182" s="87"/>
      <c r="I2182" s="87"/>
      <c r="J2182" s="87"/>
    </row>
    <row r="2183" s="1" customFormat="1" ht="57" spans="1:10">
      <c r="A2183" s="228" t="s">
        <v>5622</v>
      </c>
      <c r="B2183" s="87" t="s">
        <v>40</v>
      </c>
      <c r="C2183" s="26" t="s">
        <v>5624</v>
      </c>
      <c r="D2183" s="14">
        <v>3</v>
      </c>
      <c r="E2183" s="87" t="s">
        <v>41</v>
      </c>
      <c r="F2183" s="87" t="s">
        <v>38</v>
      </c>
      <c r="G2183" s="87" t="s">
        <v>15</v>
      </c>
      <c r="H2183" s="87"/>
      <c r="I2183" s="87"/>
      <c r="J2183" s="87"/>
    </row>
    <row r="2184" s="1" customFormat="1" ht="57" spans="1:10">
      <c r="A2184" s="225" t="s">
        <v>1310</v>
      </c>
      <c r="B2184" s="87" t="s">
        <v>40</v>
      </c>
      <c r="C2184" s="26" t="s">
        <v>1311</v>
      </c>
      <c r="D2184" s="14">
        <v>1</v>
      </c>
      <c r="E2184" s="87" t="s">
        <v>41</v>
      </c>
      <c r="F2184" s="87" t="s">
        <v>38</v>
      </c>
      <c r="G2184" s="87" t="s">
        <v>15</v>
      </c>
      <c r="H2184" s="87"/>
      <c r="I2184" s="87"/>
      <c r="J2184" s="87"/>
    </row>
    <row r="2185" s="1" customFormat="1" ht="57" spans="1:10">
      <c r="A2185" s="228" t="s">
        <v>1310</v>
      </c>
      <c r="B2185" s="87" t="s">
        <v>40</v>
      </c>
      <c r="C2185" s="26" t="s">
        <v>1312</v>
      </c>
      <c r="D2185" s="14">
        <v>1</v>
      </c>
      <c r="E2185" s="87" t="s">
        <v>245</v>
      </c>
      <c r="F2185" s="87" t="s">
        <v>38</v>
      </c>
      <c r="G2185" s="87" t="s">
        <v>15</v>
      </c>
      <c r="H2185" s="87"/>
      <c r="I2185" s="87"/>
      <c r="J2185" s="87"/>
    </row>
    <row r="2186" s="1" customFormat="1" ht="57" spans="1:10">
      <c r="A2186" s="225" t="s">
        <v>1297</v>
      </c>
      <c r="B2186" s="87" t="s">
        <v>40</v>
      </c>
      <c r="C2186" s="26" t="s">
        <v>1298</v>
      </c>
      <c r="D2186" s="14">
        <v>2</v>
      </c>
      <c r="E2186" s="87" t="s">
        <v>59</v>
      </c>
      <c r="F2186" s="87" t="s">
        <v>38</v>
      </c>
      <c r="G2186" s="87" t="s">
        <v>15</v>
      </c>
      <c r="H2186" s="87"/>
      <c r="I2186" s="87"/>
      <c r="J2186" s="87"/>
    </row>
    <row r="2187" s="1" customFormat="1" ht="57" spans="1:10">
      <c r="A2187" s="228" t="s">
        <v>1297</v>
      </c>
      <c r="B2187" s="87" t="s">
        <v>40</v>
      </c>
      <c r="C2187" s="26" t="s">
        <v>1299</v>
      </c>
      <c r="D2187" s="14">
        <v>1</v>
      </c>
      <c r="E2187" s="87" t="s">
        <v>73</v>
      </c>
      <c r="F2187" s="87" t="s">
        <v>38</v>
      </c>
      <c r="G2187" s="87" t="s">
        <v>15</v>
      </c>
      <c r="H2187" s="87"/>
      <c r="I2187" s="87"/>
      <c r="J2187" s="87"/>
    </row>
    <row r="2188" s="1" customFormat="1" ht="57" spans="1:10">
      <c r="A2188" s="87" t="s">
        <v>5910</v>
      </c>
      <c r="B2188" s="87" t="s">
        <v>40</v>
      </c>
      <c r="C2188" s="26" t="s">
        <v>5911</v>
      </c>
      <c r="D2188" s="14">
        <v>1</v>
      </c>
      <c r="E2188" s="87" t="s">
        <v>1389</v>
      </c>
      <c r="F2188" s="87" t="s">
        <v>38</v>
      </c>
      <c r="G2188" s="87" t="s">
        <v>15</v>
      </c>
      <c r="H2188" s="87"/>
      <c r="I2188" s="87" t="s">
        <v>67</v>
      </c>
      <c r="J2188" s="87"/>
    </row>
    <row r="2189" s="1" customFormat="1" ht="71.25" spans="1:10">
      <c r="A2189" s="87" t="s">
        <v>5912</v>
      </c>
      <c r="B2189" s="87" t="s">
        <v>40</v>
      </c>
      <c r="C2189" s="26" t="s">
        <v>5913</v>
      </c>
      <c r="D2189" s="14">
        <v>2</v>
      </c>
      <c r="E2189" s="87" t="s">
        <v>1389</v>
      </c>
      <c r="F2189" s="87" t="s">
        <v>38</v>
      </c>
      <c r="G2189" s="87" t="s">
        <v>15</v>
      </c>
      <c r="H2189" s="87"/>
      <c r="I2189" s="87" t="s">
        <v>67</v>
      </c>
      <c r="J2189" s="87"/>
    </row>
    <row r="2190" s="1" customFormat="1" ht="28.5" spans="1:10">
      <c r="A2190" s="87" t="s">
        <v>5914</v>
      </c>
      <c r="B2190" s="87" t="s">
        <v>40</v>
      </c>
      <c r="C2190" s="26" t="s">
        <v>5915</v>
      </c>
      <c r="D2190" s="14">
        <v>3</v>
      </c>
      <c r="E2190" s="87" t="s">
        <v>76</v>
      </c>
      <c r="F2190" s="87" t="s">
        <v>38</v>
      </c>
      <c r="G2190" s="87" t="s">
        <v>15</v>
      </c>
      <c r="H2190" s="87"/>
      <c r="I2190" s="87"/>
      <c r="J2190" s="87"/>
    </row>
    <row r="2191" s="1" customFormat="1" ht="28.5" spans="1:10">
      <c r="A2191" s="87" t="s">
        <v>5925</v>
      </c>
      <c r="B2191" s="87" t="s">
        <v>40</v>
      </c>
      <c r="C2191" s="26" t="s">
        <v>5926</v>
      </c>
      <c r="D2191" s="14">
        <v>1</v>
      </c>
      <c r="E2191" s="87" t="s">
        <v>5927</v>
      </c>
      <c r="F2191" s="87" t="s">
        <v>38</v>
      </c>
      <c r="G2191" s="87" t="s">
        <v>15</v>
      </c>
      <c r="H2191" s="87"/>
      <c r="I2191" s="87" t="s">
        <v>67</v>
      </c>
      <c r="J2191" s="87"/>
    </row>
    <row r="2192" s="1" customFormat="1" ht="28.5" spans="1:10">
      <c r="A2192" s="225" t="s">
        <v>5920</v>
      </c>
      <c r="B2192" s="87" t="s">
        <v>40</v>
      </c>
      <c r="C2192" s="26" t="s">
        <v>5921</v>
      </c>
      <c r="D2192" s="14">
        <v>1</v>
      </c>
      <c r="E2192" s="87" t="s">
        <v>73</v>
      </c>
      <c r="F2192" s="87" t="s">
        <v>38</v>
      </c>
      <c r="G2192" s="87" t="s">
        <v>15</v>
      </c>
      <c r="H2192" s="87"/>
      <c r="I2192" s="87"/>
      <c r="J2192" s="87"/>
    </row>
    <row r="2193" s="1" customFormat="1" ht="28.5" spans="1:10">
      <c r="A2193" s="228" t="s">
        <v>5920</v>
      </c>
      <c r="B2193" s="87" t="s">
        <v>40</v>
      </c>
      <c r="C2193" s="26" t="s">
        <v>5922</v>
      </c>
      <c r="D2193" s="14">
        <v>1</v>
      </c>
      <c r="E2193" s="87" t="s">
        <v>247</v>
      </c>
      <c r="F2193" s="87" t="s">
        <v>38</v>
      </c>
      <c r="G2193" s="87" t="s">
        <v>15</v>
      </c>
      <c r="H2193" s="87"/>
      <c r="I2193" s="87"/>
      <c r="J2193" s="87"/>
    </row>
    <row r="2194" s="1" customFormat="1" ht="28.5" spans="1:10">
      <c r="A2194" s="87" t="s">
        <v>5918</v>
      </c>
      <c r="B2194" s="87" t="s">
        <v>40</v>
      </c>
      <c r="C2194" s="26" t="s">
        <v>5919</v>
      </c>
      <c r="D2194" s="14">
        <v>1</v>
      </c>
      <c r="E2194" s="87" t="s">
        <v>41</v>
      </c>
      <c r="F2194" s="87" t="s">
        <v>38</v>
      </c>
      <c r="G2194" s="87" t="s">
        <v>15</v>
      </c>
      <c r="H2194" s="87"/>
      <c r="I2194" s="87"/>
      <c r="J2194" s="87"/>
    </row>
    <row r="2195" s="1" customFormat="1" ht="28.5" spans="1:10">
      <c r="A2195" s="87" t="s">
        <v>5923</v>
      </c>
      <c r="B2195" s="87" t="s">
        <v>40</v>
      </c>
      <c r="C2195" s="26" t="s">
        <v>5924</v>
      </c>
      <c r="D2195" s="14">
        <v>1</v>
      </c>
      <c r="E2195" s="87" t="s">
        <v>70</v>
      </c>
      <c r="F2195" s="87" t="s">
        <v>38</v>
      </c>
      <c r="G2195" s="87" t="s">
        <v>15</v>
      </c>
      <c r="H2195" s="87"/>
      <c r="I2195" s="87"/>
      <c r="J2195" s="87"/>
    </row>
    <row r="2196" s="1" customFormat="1" ht="42.75" spans="1:10">
      <c r="A2196" s="87" t="s">
        <v>2886</v>
      </c>
      <c r="B2196" s="87" t="s">
        <v>40</v>
      </c>
      <c r="C2196" s="26" t="s">
        <v>2887</v>
      </c>
      <c r="D2196" s="14">
        <v>1</v>
      </c>
      <c r="E2196" s="87" t="s">
        <v>73</v>
      </c>
      <c r="F2196" s="87" t="s">
        <v>38</v>
      </c>
      <c r="G2196" s="87" t="s">
        <v>15</v>
      </c>
      <c r="H2196" s="87"/>
      <c r="I2196" s="87"/>
      <c r="J2196" s="87"/>
    </row>
    <row r="2197" s="1" customFormat="1" ht="42.75" spans="1:10">
      <c r="A2197" s="87" t="s">
        <v>2890</v>
      </c>
      <c r="B2197" s="87" t="s">
        <v>40</v>
      </c>
      <c r="C2197" s="26" t="s">
        <v>2891</v>
      </c>
      <c r="D2197" s="14">
        <v>1</v>
      </c>
      <c r="E2197" s="87" t="s">
        <v>2892</v>
      </c>
      <c r="F2197" s="87" t="s">
        <v>38</v>
      </c>
      <c r="G2197" s="87" t="s">
        <v>15</v>
      </c>
      <c r="H2197" s="87"/>
      <c r="I2197" s="87" t="s">
        <v>67</v>
      </c>
      <c r="J2197" s="87"/>
    </row>
    <row r="2198" s="1" customFormat="1" ht="42.75" spans="1:10">
      <c r="A2198" s="87" t="s">
        <v>5916</v>
      </c>
      <c r="B2198" s="87" t="s">
        <v>40</v>
      </c>
      <c r="C2198" s="26" t="s">
        <v>5917</v>
      </c>
      <c r="D2198" s="14">
        <v>2</v>
      </c>
      <c r="E2198" s="87" t="s">
        <v>1908</v>
      </c>
      <c r="F2198" s="87" t="s">
        <v>38</v>
      </c>
      <c r="G2198" s="87" t="s">
        <v>15</v>
      </c>
      <c r="H2198" s="87"/>
      <c r="I2198" s="87"/>
      <c r="J2198" s="87"/>
    </row>
    <row r="2199" s="1" customFormat="1" ht="57" spans="1:10">
      <c r="A2199" s="87" t="s">
        <v>2906</v>
      </c>
      <c r="B2199" s="87" t="s">
        <v>40</v>
      </c>
      <c r="C2199" s="26" t="s">
        <v>2907</v>
      </c>
      <c r="D2199" s="14">
        <v>1</v>
      </c>
      <c r="E2199" s="87" t="s">
        <v>41</v>
      </c>
      <c r="F2199" s="87" t="s">
        <v>38</v>
      </c>
      <c r="G2199" s="87" t="s">
        <v>15</v>
      </c>
      <c r="H2199" s="87"/>
      <c r="I2199" s="87"/>
      <c r="J2199" s="87"/>
    </row>
    <row r="2200" s="1" customFormat="1" ht="57" spans="1:10">
      <c r="A2200" s="86" t="s">
        <v>5761</v>
      </c>
      <c r="B2200" s="87" t="s">
        <v>40</v>
      </c>
      <c r="C2200" s="26" t="s">
        <v>5762</v>
      </c>
      <c r="D2200" s="14">
        <v>1</v>
      </c>
      <c r="E2200" s="87" t="s">
        <v>41</v>
      </c>
      <c r="F2200" s="87" t="s">
        <v>38</v>
      </c>
      <c r="G2200" s="87" t="s">
        <v>15</v>
      </c>
      <c r="H2200" s="87"/>
      <c r="I2200" s="87" t="s">
        <v>67</v>
      </c>
      <c r="J2200" s="87"/>
    </row>
    <row r="2201" s="1" customFormat="1" ht="57" spans="1:10">
      <c r="A2201" s="86" t="s">
        <v>5761</v>
      </c>
      <c r="B2201" s="87" t="s">
        <v>40</v>
      </c>
      <c r="C2201" s="26" t="s">
        <v>5763</v>
      </c>
      <c r="D2201" s="14">
        <v>1</v>
      </c>
      <c r="E2201" s="87" t="s">
        <v>130</v>
      </c>
      <c r="F2201" s="87" t="s">
        <v>38</v>
      </c>
      <c r="G2201" s="87" t="s">
        <v>15</v>
      </c>
      <c r="H2201" s="87"/>
      <c r="I2201" s="87" t="s">
        <v>67</v>
      </c>
      <c r="J2201" s="87"/>
    </row>
    <row r="2202" s="1" customFormat="1" ht="28.5" spans="1:10">
      <c r="A2202" s="87" t="s">
        <v>5764</v>
      </c>
      <c r="B2202" s="87" t="s">
        <v>40</v>
      </c>
      <c r="C2202" s="26" t="s">
        <v>5765</v>
      </c>
      <c r="D2202" s="14">
        <v>2</v>
      </c>
      <c r="E2202" s="87" t="s">
        <v>76</v>
      </c>
      <c r="F2202" s="87" t="s">
        <v>38</v>
      </c>
      <c r="G2202" s="87" t="s">
        <v>15</v>
      </c>
      <c r="H2202" s="87"/>
      <c r="I2202" s="87"/>
      <c r="J2202" s="87"/>
    </row>
    <row r="2203" s="1" customFormat="1" ht="28.5" spans="1:10">
      <c r="A2203" s="99" t="s">
        <v>2159</v>
      </c>
      <c r="B2203" s="87" t="s">
        <v>40</v>
      </c>
      <c r="C2203" s="253" t="s">
        <v>2160</v>
      </c>
      <c r="D2203" s="100">
        <v>4</v>
      </c>
      <c r="E2203" s="99" t="s">
        <v>70</v>
      </c>
      <c r="F2203" s="87" t="s">
        <v>38</v>
      </c>
      <c r="G2203" s="87" t="s">
        <v>15</v>
      </c>
      <c r="H2203" s="87"/>
      <c r="I2203" s="87"/>
      <c r="J2203" s="87"/>
    </row>
    <row r="2204" s="1" customFormat="1" ht="28.5" spans="1:10">
      <c r="A2204" s="86" t="s">
        <v>2161</v>
      </c>
      <c r="B2204" s="87" t="s">
        <v>40</v>
      </c>
      <c r="C2204" s="26" t="s">
        <v>2162</v>
      </c>
      <c r="D2204" s="14">
        <v>1</v>
      </c>
      <c r="E2204" s="87" t="s">
        <v>73</v>
      </c>
      <c r="F2204" s="87" t="s">
        <v>38</v>
      </c>
      <c r="G2204" s="87" t="s">
        <v>15</v>
      </c>
      <c r="H2204" s="87"/>
      <c r="I2204" s="87"/>
      <c r="J2204" s="87"/>
    </row>
    <row r="2205" s="1" customFormat="1" ht="28.5" spans="1:10">
      <c r="A2205" s="86" t="s">
        <v>2161</v>
      </c>
      <c r="B2205" s="87" t="s">
        <v>40</v>
      </c>
      <c r="C2205" s="26" t="s">
        <v>2163</v>
      </c>
      <c r="D2205" s="14">
        <v>2</v>
      </c>
      <c r="E2205" s="87" t="s">
        <v>70</v>
      </c>
      <c r="F2205" s="87" t="s">
        <v>38</v>
      </c>
      <c r="G2205" s="87" t="s">
        <v>15</v>
      </c>
      <c r="H2205" s="87"/>
      <c r="I2205" s="87"/>
      <c r="J2205" s="87"/>
    </row>
    <row r="2206" s="1" customFormat="1" ht="42.75" spans="1:10">
      <c r="A2206" s="87" t="s">
        <v>6044</v>
      </c>
      <c r="B2206" s="87" t="s">
        <v>40</v>
      </c>
      <c r="C2206" s="26" t="s">
        <v>6045</v>
      </c>
      <c r="D2206" s="14">
        <v>2</v>
      </c>
      <c r="E2206" s="87" t="s">
        <v>425</v>
      </c>
      <c r="F2206" s="87" t="s">
        <v>38</v>
      </c>
      <c r="G2206" s="87" t="s">
        <v>15</v>
      </c>
      <c r="H2206" s="87"/>
      <c r="I2206" s="87"/>
      <c r="J2206" s="87"/>
    </row>
    <row r="2207" s="1" customFormat="1" ht="57" spans="1:10">
      <c r="A2207" s="87" t="s">
        <v>6042</v>
      </c>
      <c r="B2207" s="87" t="s">
        <v>40</v>
      </c>
      <c r="C2207" s="26" t="s">
        <v>6043</v>
      </c>
      <c r="D2207" s="14">
        <v>2</v>
      </c>
      <c r="E2207" s="87" t="s">
        <v>70</v>
      </c>
      <c r="F2207" s="87" t="s">
        <v>38</v>
      </c>
      <c r="G2207" s="87" t="s">
        <v>15</v>
      </c>
      <c r="H2207" s="87"/>
      <c r="I2207" s="87"/>
      <c r="J2207" s="87"/>
    </row>
    <row r="2208" s="1" customFormat="1" ht="28.5" spans="1:10">
      <c r="A2208" s="225" t="s">
        <v>6046</v>
      </c>
      <c r="B2208" s="99" t="s">
        <v>40</v>
      </c>
      <c r="C2208" s="26" t="s">
        <v>6047</v>
      </c>
      <c r="D2208" s="14">
        <v>3</v>
      </c>
      <c r="E2208" s="87" t="s">
        <v>41</v>
      </c>
      <c r="F2208" s="87" t="s">
        <v>38</v>
      </c>
      <c r="G2208" s="87" t="s">
        <v>15</v>
      </c>
      <c r="H2208" s="87"/>
      <c r="I2208" s="87"/>
      <c r="J2208" s="87"/>
    </row>
    <row r="2209" s="1" customFormat="1" ht="28.5" spans="1:10">
      <c r="A2209" s="228" t="s">
        <v>6046</v>
      </c>
      <c r="B2209" s="99" t="s">
        <v>40</v>
      </c>
      <c r="C2209" s="26" t="s">
        <v>6048</v>
      </c>
      <c r="D2209" s="14">
        <v>1</v>
      </c>
      <c r="E2209" s="87" t="s">
        <v>73</v>
      </c>
      <c r="F2209" s="87" t="s">
        <v>38</v>
      </c>
      <c r="G2209" s="87" t="s">
        <v>15</v>
      </c>
      <c r="H2209" s="87"/>
      <c r="I2209" s="87"/>
      <c r="J2209" s="87"/>
    </row>
    <row r="2210" s="1" customFormat="1" ht="28.5" spans="1:10">
      <c r="A2210" s="87" t="s">
        <v>7836</v>
      </c>
      <c r="B2210" s="87" t="s">
        <v>40</v>
      </c>
      <c r="C2210" s="26" t="s">
        <v>7837</v>
      </c>
      <c r="D2210" s="14">
        <v>2</v>
      </c>
      <c r="E2210" s="87" t="s">
        <v>41</v>
      </c>
      <c r="F2210" s="87" t="s">
        <v>6632</v>
      </c>
      <c r="G2210" s="87" t="s">
        <v>15</v>
      </c>
      <c r="H2210" s="87"/>
      <c r="I2210" s="87"/>
      <c r="J2210" s="87"/>
    </row>
    <row r="2211" s="1" customFormat="1" ht="42.75" spans="1:10">
      <c r="A2211" s="87" t="s">
        <v>6056</v>
      </c>
      <c r="B2211" s="87" t="s">
        <v>40</v>
      </c>
      <c r="C2211" s="26" t="s">
        <v>6057</v>
      </c>
      <c r="D2211" s="14">
        <v>2</v>
      </c>
      <c r="E2211" s="87" t="s">
        <v>6058</v>
      </c>
      <c r="F2211" s="87" t="s">
        <v>38</v>
      </c>
      <c r="G2211" s="87" t="s">
        <v>15</v>
      </c>
      <c r="H2211" s="87"/>
      <c r="I2211" s="87"/>
      <c r="J2211" s="87"/>
    </row>
    <row r="2212" s="1" customFormat="1" ht="28.5" spans="1:10">
      <c r="A2212" s="87" t="s">
        <v>6054</v>
      </c>
      <c r="B2212" s="87" t="s">
        <v>40</v>
      </c>
      <c r="C2212" s="26" t="s">
        <v>6055</v>
      </c>
      <c r="D2212" s="14">
        <v>1</v>
      </c>
      <c r="E2212" s="87" t="s">
        <v>41</v>
      </c>
      <c r="F2212" s="87" t="s">
        <v>38</v>
      </c>
      <c r="G2212" s="87" t="s">
        <v>15</v>
      </c>
      <c r="H2212" s="87"/>
      <c r="I2212" s="87"/>
      <c r="J2212" s="87"/>
    </row>
    <row r="2213" s="1" customFormat="1" ht="42.75" spans="1:10">
      <c r="A2213" s="87" t="s">
        <v>6052</v>
      </c>
      <c r="B2213" s="87" t="s">
        <v>40</v>
      </c>
      <c r="C2213" s="26" t="s">
        <v>6053</v>
      </c>
      <c r="D2213" s="14">
        <v>1</v>
      </c>
      <c r="E2213" s="87" t="s">
        <v>130</v>
      </c>
      <c r="F2213" s="87" t="s">
        <v>38</v>
      </c>
      <c r="G2213" s="87" t="s">
        <v>15</v>
      </c>
      <c r="H2213" s="87"/>
      <c r="I2213" s="87"/>
      <c r="J2213" s="87"/>
    </row>
    <row r="2214" s="1" customFormat="1" ht="42.75" spans="1:10">
      <c r="A2214" s="10" t="s">
        <v>7965</v>
      </c>
      <c r="B2214" s="87" t="s">
        <v>2215</v>
      </c>
      <c r="C2214" s="26" t="s">
        <v>7966</v>
      </c>
      <c r="D2214" s="14">
        <v>7</v>
      </c>
      <c r="E2214" s="87" t="s">
        <v>70</v>
      </c>
      <c r="F2214" s="87" t="s">
        <v>7844</v>
      </c>
      <c r="G2214" s="87" t="s">
        <v>15</v>
      </c>
      <c r="H2214" s="87"/>
      <c r="I2214" s="87" t="s">
        <v>1551</v>
      </c>
      <c r="J2214" s="87"/>
    </row>
    <row r="2215" s="1" customFormat="1" ht="42.75" spans="1:10">
      <c r="A2215" s="225" t="s">
        <v>6049</v>
      </c>
      <c r="B2215" s="87" t="s">
        <v>40</v>
      </c>
      <c r="C2215" s="26" t="s">
        <v>6050</v>
      </c>
      <c r="D2215" s="14">
        <v>1</v>
      </c>
      <c r="E2215" s="87" t="s">
        <v>130</v>
      </c>
      <c r="F2215" s="87" t="s">
        <v>38</v>
      </c>
      <c r="G2215" s="87" t="s">
        <v>15</v>
      </c>
      <c r="H2215" s="87"/>
      <c r="I2215" s="87"/>
      <c r="J2215" s="87"/>
    </row>
    <row r="2216" s="1" customFormat="1" ht="42.75" spans="1:10">
      <c r="A2216" s="228" t="s">
        <v>6049</v>
      </c>
      <c r="B2216" s="87" t="s">
        <v>40</v>
      </c>
      <c r="C2216" s="26" t="s">
        <v>6051</v>
      </c>
      <c r="D2216" s="14">
        <v>1</v>
      </c>
      <c r="E2216" s="87" t="s">
        <v>76</v>
      </c>
      <c r="F2216" s="87" t="s">
        <v>38</v>
      </c>
      <c r="G2216" s="87" t="s">
        <v>15</v>
      </c>
      <c r="H2216" s="87"/>
      <c r="I2216" s="87"/>
      <c r="J2216" s="87"/>
    </row>
    <row r="2217" s="1" customFormat="1" ht="28.5" spans="1:10">
      <c r="A2217" s="87" t="s">
        <v>6040</v>
      </c>
      <c r="B2217" s="87" t="s">
        <v>40</v>
      </c>
      <c r="C2217" s="26" t="s">
        <v>6041</v>
      </c>
      <c r="D2217" s="14">
        <v>1</v>
      </c>
      <c r="E2217" s="87" t="s">
        <v>76</v>
      </c>
      <c r="F2217" s="87" t="s">
        <v>38</v>
      </c>
      <c r="G2217" s="87" t="s">
        <v>15</v>
      </c>
      <c r="H2217" s="87"/>
      <c r="I2217" s="87"/>
      <c r="J2217" s="87"/>
    </row>
    <row r="2218" s="1" customFormat="1" ht="28.5" spans="1:10">
      <c r="A2218" s="87" t="s">
        <v>6038</v>
      </c>
      <c r="B2218" s="87" t="s">
        <v>40</v>
      </c>
      <c r="C2218" s="26" t="s">
        <v>6039</v>
      </c>
      <c r="D2218" s="14">
        <v>1</v>
      </c>
      <c r="E2218" s="87" t="s">
        <v>76</v>
      </c>
      <c r="F2218" s="87" t="s">
        <v>38</v>
      </c>
      <c r="G2218" s="87" t="s">
        <v>15</v>
      </c>
      <c r="H2218" s="87"/>
      <c r="I2218" s="87"/>
      <c r="J2218" s="87"/>
    </row>
    <row r="2219" s="1" customFormat="1" ht="42.75" spans="1:10">
      <c r="A2219" s="225" t="s">
        <v>4101</v>
      </c>
      <c r="B2219" s="87" t="s">
        <v>2215</v>
      </c>
      <c r="C2219" s="26" t="s">
        <v>7964</v>
      </c>
      <c r="D2219" s="14">
        <v>4</v>
      </c>
      <c r="E2219" s="87" t="s">
        <v>70</v>
      </c>
      <c r="F2219" s="87" t="s">
        <v>7844</v>
      </c>
      <c r="G2219" s="87" t="s">
        <v>15</v>
      </c>
      <c r="H2219" s="87"/>
      <c r="I2219" s="87" t="s">
        <v>1551</v>
      </c>
      <c r="J2219" s="87"/>
    </row>
    <row r="2220" s="1" customFormat="1" ht="28.5" spans="1:10">
      <c r="A2220" s="227" t="s">
        <v>4101</v>
      </c>
      <c r="B2220" s="87" t="s">
        <v>40</v>
      </c>
      <c r="C2220" s="26" t="s">
        <v>4102</v>
      </c>
      <c r="D2220" s="14">
        <v>1</v>
      </c>
      <c r="E2220" s="87" t="s">
        <v>41</v>
      </c>
      <c r="F2220" s="87" t="s">
        <v>38</v>
      </c>
      <c r="G2220" s="87" t="s">
        <v>15</v>
      </c>
      <c r="H2220" s="87"/>
      <c r="I2220" s="87"/>
      <c r="J2220" s="87"/>
    </row>
    <row r="2221" s="1" customFormat="1" ht="28.5" spans="1:10">
      <c r="A2221" s="228" t="s">
        <v>4101</v>
      </c>
      <c r="B2221" s="87" t="s">
        <v>40</v>
      </c>
      <c r="C2221" s="26" t="s">
        <v>4103</v>
      </c>
      <c r="D2221" s="14">
        <v>1</v>
      </c>
      <c r="E2221" s="87" t="s">
        <v>59</v>
      </c>
      <c r="F2221" s="87" t="s">
        <v>38</v>
      </c>
      <c r="G2221" s="87" t="s">
        <v>15</v>
      </c>
      <c r="H2221" s="87"/>
      <c r="I2221" s="87"/>
      <c r="J2221" s="87"/>
    </row>
    <row r="2222" s="1" customFormat="1" ht="28.5" spans="1:10">
      <c r="A2222" s="87" t="s">
        <v>6371</v>
      </c>
      <c r="B2222" s="87" t="s">
        <v>40</v>
      </c>
      <c r="C2222" s="26" t="s">
        <v>6372</v>
      </c>
      <c r="D2222" s="14">
        <v>1</v>
      </c>
      <c r="E2222" s="87" t="s">
        <v>76</v>
      </c>
      <c r="F2222" s="87" t="s">
        <v>38</v>
      </c>
      <c r="G2222" s="87" t="s">
        <v>15</v>
      </c>
      <c r="H2222" s="87"/>
      <c r="I2222" s="87"/>
      <c r="J2222" s="87"/>
    </row>
    <row r="2223" s="1" customFormat="1" ht="28.5" spans="1:10">
      <c r="A2223" s="87" t="s">
        <v>4082</v>
      </c>
      <c r="B2223" s="87" t="s">
        <v>40</v>
      </c>
      <c r="C2223" s="26" t="s">
        <v>4083</v>
      </c>
      <c r="D2223" s="14">
        <v>1</v>
      </c>
      <c r="E2223" s="87" t="s">
        <v>41</v>
      </c>
      <c r="F2223" s="87" t="s">
        <v>38</v>
      </c>
      <c r="G2223" s="87" t="s">
        <v>15</v>
      </c>
      <c r="H2223" s="87"/>
      <c r="I2223" s="87"/>
      <c r="J2223" s="87"/>
    </row>
    <row r="2224" s="1" customFormat="1" ht="57" spans="1:10">
      <c r="A2224" s="87" t="s">
        <v>5465</v>
      </c>
      <c r="B2224" s="87" t="s">
        <v>40</v>
      </c>
      <c r="C2224" s="26" t="s">
        <v>5466</v>
      </c>
      <c r="D2224" s="14">
        <v>8</v>
      </c>
      <c r="E2224" s="87" t="s">
        <v>76</v>
      </c>
      <c r="F2224" s="87" t="s">
        <v>38</v>
      </c>
      <c r="G2224" s="87" t="s">
        <v>15</v>
      </c>
      <c r="H2224" s="87"/>
      <c r="I2224" s="87"/>
      <c r="J2224" s="87"/>
    </row>
    <row r="2225" s="1" customFormat="1" ht="42.75" spans="1:10">
      <c r="A2225" s="87" t="s">
        <v>5476</v>
      </c>
      <c r="B2225" s="87" t="s">
        <v>40</v>
      </c>
      <c r="C2225" s="26" t="s">
        <v>5477</v>
      </c>
      <c r="D2225" s="14">
        <v>2</v>
      </c>
      <c r="E2225" s="87" t="s">
        <v>925</v>
      </c>
      <c r="F2225" s="87" t="s">
        <v>38</v>
      </c>
      <c r="G2225" s="87" t="s">
        <v>15</v>
      </c>
      <c r="H2225" s="87"/>
      <c r="I2225" s="87"/>
      <c r="J2225" s="87"/>
    </row>
    <row r="2226" s="1" customFormat="1" ht="28.5" spans="1:10">
      <c r="A2226" s="225" t="s">
        <v>5467</v>
      </c>
      <c r="B2226" s="87" t="s">
        <v>40</v>
      </c>
      <c r="C2226" s="26" t="s">
        <v>5468</v>
      </c>
      <c r="D2226" s="14">
        <v>1</v>
      </c>
      <c r="E2226" s="87" t="s">
        <v>41</v>
      </c>
      <c r="F2226" s="87" t="s">
        <v>38</v>
      </c>
      <c r="G2226" s="87" t="s">
        <v>15</v>
      </c>
      <c r="H2226" s="87"/>
      <c r="I2226" s="87"/>
      <c r="J2226" s="87"/>
    </row>
    <row r="2227" s="1" customFormat="1" ht="28.5" spans="1:10">
      <c r="A2227" s="228" t="s">
        <v>5467</v>
      </c>
      <c r="B2227" s="87" t="s">
        <v>40</v>
      </c>
      <c r="C2227" s="26" t="s">
        <v>5469</v>
      </c>
      <c r="D2227" s="14">
        <v>1</v>
      </c>
      <c r="E2227" s="87" t="s">
        <v>345</v>
      </c>
      <c r="F2227" s="87" t="s">
        <v>38</v>
      </c>
      <c r="G2227" s="87" t="s">
        <v>15</v>
      </c>
      <c r="H2227" s="87"/>
      <c r="I2227" s="87"/>
      <c r="J2227" s="87"/>
    </row>
    <row r="2228" s="1" customFormat="1" ht="28.5" spans="1:10">
      <c r="A2228" s="87" t="s">
        <v>5478</v>
      </c>
      <c r="B2228" s="87" t="s">
        <v>40</v>
      </c>
      <c r="C2228" s="26" t="s">
        <v>5479</v>
      </c>
      <c r="D2228" s="14">
        <v>2</v>
      </c>
      <c r="E2228" s="87" t="s">
        <v>76</v>
      </c>
      <c r="F2228" s="87" t="s">
        <v>38</v>
      </c>
      <c r="G2228" s="87" t="s">
        <v>15</v>
      </c>
      <c r="H2228" s="87"/>
      <c r="I2228" s="87"/>
      <c r="J2228" s="87"/>
    </row>
    <row r="2229" s="1" customFormat="1" ht="28.5" spans="1:10">
      <c r="A2229" s="87" t="s">
        <v>5474</v>
      </c>
      <c r="B2229" s="87" t="s">
        <v>40</v>
      </c>
      <c r="C2229" s="26" t="s">
        <v>5475</v>
      </c>
      <c r="D2229" s="14">
        <v>1</v>
      </c>
      <c r="E2229" s="87" t="s">
        <v>76</v>
      </c>
      <c r="F2229" s="87" t="s">
        <v>38</v>
      </c>
      <c r="G2229" s="87" t="s">
        <v>15</v>
      </c>
      <c r="H2229" s="87"/>
      <c r="I2229" s="87"/>
      <c r="J2229" s="87"/>
    </row>
    <row r="2230" s="1" customFormat="1" ht="28.5" spans="1:10">
      <c r="A2230" s="87" t="s">
        <v>5472</v>
      </c>
      <c r="B2230" s="87" t="s">
        <v>40</v>
      </c>
      <c r="C2230" s="26" t="s">
        <v>5473</v>
      </c>
      <c r="D2230" s="14">
        <v>1</v>
      </c>
      <c r="E2230" s="87" t="s">
        <v>41</v>
      </c>
      <c r="F2230" s="87" t="s">
        <v>38</v>
      </c>
      <c r="G2230" s="87" t="s">
        <v>15</v>
      </c>
      <c r="H2230" s="87"/>
      <c r="I2230" s="87"/>
      <c r="J2230" s="87"/>
    </row>
    <row r="2231" s="1" customFormat="1" ht="28.5" spans="1:10">
      <c r="A2231" s="87" t="s">
        <v>350</v>
      </c>
      <c r="B2231" s="87" t="s">
        <v>40</v>
      </c>
      <c r="C2231" s="26" t="s">
        <v>351</v>
      </c>
      <c r="D2231" s="14">
        <v>2</v>
      </c>
      <c r="E2231" s="87" t="s">
        <v>70</v>
      </c>
      <c r="F2231" s="87" t="s">
        <v>38</v>
      </c>
      <c r="G2231" s="87" t="s">
        <v>15</v>
      </c>
      <c r="H2231" s="87"/>
      <c r="I2231" s="87"/>
      <c r="J2231" s="87"/>
    </row>
    <row r="2232" s="1" customFormat="1" ht="28.5" spans="1:10">
      <c r="A2232" s="225" t="s">
        <v>352</v>
      </c>
      <c r="B2232" s="87" t="s">
        <v>40</v>
      </c>
      <c r="C2232" s="26" t="s">
        <v>353</v>
      </c>
      <c r="D2232" s="14">
        <v>1</v>
      </c>
      <c r="E2232" s="87" t="s">
        <v>41</v>
      </c>
      <c r="F2232" s="87" t="s">
        <v>38</v>
      </c>
      <c r="G2232" s="87" t="s">
        <v>15</v>
      </c>
      <c r="H2232" s="87"/>
      <c r="I2232" s="87"/>
      <c r="J2232" s="87"/>
    </row>
    <row r="2233" s="1" customFormat="1" ht="28.5" spans="1:10">
      <c r="A2233" s="228" t="s">
        <v>352</v>
      </c>
      <c r="B2233" s="87" t="s">
        <v>40</v>
      </c>
      <c r="C2233" s="26" t="s">
        <v>354</v>
      </c>
      <c r="D2233" s="14">
        <v>1</v>
      </c>
      <c r="E2233" s="87" t="s">
        <v>70</v>
      </c>
      <c r="F2233" s="87" t="s">
        <v>38</v>
      </c>
      <c r="G2233" s="87" t="s">
        <v>15</v>
      </c>
      <c r="H2233" s="87"/>
      <c r="I2233" s="87"/>
      <c r="J2233" s="87"/>
    </row>
    <row r="2234" s="1" customFormat="1" ht="57" spans="1:10">
      <c r="A2234" s="87" t="s">
        <v>5470</v>
      </c>
      <c r="B2234" s="87" t="s">
        <v>40</v>
      </c>
      <c r="C2234" s="26" t="s">
        <v>5471</v>
      </c>
      <c r="D2234" s="14">
        <v>1</v>
      </c>
      <c r="E2234" s="87" t="s">
        <v>76</v>
      </c>
      <c r="F2234" s="87" t="s">
        <v>38</v>
      </c>
      <c r="G2234" s="87" t="s">
        <v>15</v>
      </c>
      <c r="H2234" s="87"/>
      <c r="I2234" s="87"/>
      <c r="J2234" s="87"/>
    </row>
    <row r="2235" s="1" customFormat="1" ht="28.5" spans="1:10">
      <c r="A2235" s="87" t="s">
        <v>379</v>
      </c>
      <c r="B2235" s="87" t="s">
        <v>40</v>
      </c>
      <c r="C2235" s="26" t="s">
        <v>380</v>
      </c>
      <c r="D2235" s="14">
        <v>1</v>
      </c>
      <c r="E2235" s="87" t="s">
        <v>247</v>
      </c>
      <c r="F2235" s="87" t="s">
        <v>38</v>
      </c>
      <c r="G2235" s="87" t="s">
        <v>15</v>
      </c>
      <c r="H2235" s="87"/>
      <c r="I2235" s="87"/>
      <c r="J2235" s="87"/>
    </row>
    <row r="2236" s="1" customFormat="1" ht="28.5" spans="1:10">
      <c r="A2236" s="87" t="s">
        <v>648</v>
      </c>
      <c r="B2236" s="87" t="s">
        <v>40</v>
      </c>
      <c r="C2236" s="26" t="s">
        <v>649</v>
      </c>
      <c r="D2236" s="14">
        <v>1</v>
      </c>
      <c r="E2236" s="87" t="s">
        <v>76</v>
      </c>
      <c r="F2236" s="87" t="s">
        <v>38</v>
      </c>
      <c r="G2236" s="87" t="s">
        <v>15</v>
      </c>
      <c r="H2236" s="87"/>
      <c r="I2236" s="87"/>
      <c r="J2236" s="87"/>
    </row>
    <row r="2237" s="1" customFormat="1" ht="28.5" spans="1:10">
      <c r="A2237" s="225" t="s">
        <v>1229</v>
      </c>
      <c r="B2237" s="87" t="s">
        <v>40</v>
      </c>
      <c r="C2237" s="26" t="s">
        <v>1230</v>
      </c>
      <c r="D2237" s="14">
        <v>1</v>
      </c>
      <c r="E2237" s="87" t="s">
        <v>345</v>
      </c>
      <c r="F2237" s="87" t="s">
        <v>38</v>
      </c>
      <c r="G2237" s="87" t="s">
        <v>15</v>
      </c>
      <c r="H2237" s="87"/>
      <c r="I2237" s="87"/>
      <c r="J2237" s="87"/>
    </row>
    <row r="2238" s="1" customFormat="1" ht="28.5" spans="1:10">
      <c r="A2238" s="228" t="s">
        <v>1229</v>
      </c>
      <c r="B2238" s="87" t="s">
        <v>40</v>
      </c>
      <c r="C2238" s="26" t="s">
        <v>1231</v>
      </c>
      <c r="D2238" s="14">
        <v>1</v>
      </c>
      <c r="E2238" s="87" t="s">
        <v>123</v>
      </c>
      <c r="F2238" s="87" t="s">
        <v>38</v>
      </c>
      <c r="G2238" s="87" t="s">
        <v>15</v>
      </c>
      <c r="H2238" s="87"/>
      <c r="I2238" s="87"/>
      <c r="J2238" s="87"/>
    </row>
    <row r="2239" s="1" customFormat="1" ht="28.5" spans="1:10">
      <c r="A2239" s="87" t="s">
        <v>1251</v>
      </c>
      <c r="B2239" s="87" t="s">
        <v>40</v>
      </c>
      <c r="C2239" s="26" t="s">
        <v>1252</v>
      </c>
      <c r="D2239" s="14">
        <v>1</v>
      </c>
      <c r="E2239" s="87" t="s">
        <v>130</v>
      </c>
      <c r="F2239" s="87" t="s">
        <v>38</v>
      </c>
      <c r="G2239" s="87" t="s">
        <v>15</v>
      </c>
      <c r="H2239" s="87"/>
      <c r="I2239" s="87"/>
      <c r="J2239" s="87"/>
    </row>
    <row r="2240" s="1" customFormat="1" ht="28.5" spans="1:10">
      <c r="A2240" s="99" t="s">
        <v>8063</v>
      </c>
      <c r="B2240" s="87" t="s">
        <v>8032</v>
      </c>
      <c r="C2240" s="26" t="s">
        <v>8064</v>
      </c>
      <c r="D2240" s="14">
        <v>1</v>
      </c>
      <c r="E2240" s="87" t="s">
        <v>433</v>
      </c>
      <c r="F2240" s="87" t="s">
        <v>8031</v>
      </c>
      <c r="G2240" s="87" t="s">
        <v>15</v>
      </c>
      <c r="H2240" s="87"/>
      <c r="I2240" s="87"/>
      <c r="J2240" s="87"/>
    </row>
    <row r="2241" s="1" customFormat="1" ht="42.75" spans="1:10">
      <c r="A2241" s="225" t="s">
        <v>1285</v>
      </c>
      <c r="B2241" s="87" t="s">
        <v>40</v>
      </c>
      <c r="C2241" s="26" t="s">
        <v>1286</v>
      </c>
      <c r="D2241" s="14">
        <v>1</v>
      </c>
      <c r="E2241" s="87" t="s">
        <v>41</v>
      </c>
      <c r="F2241" s="87" t="s">
        <v>38</v>
      </c>
      <c r="G2241" s="87" t="s">
        <v>15</v>
      </c>
      <c r="H2241" s="87"/>
      <c r="I2241" s="87"/>
      <c r="J2241" s="87"/>
    </row>
    <row r="2242" s="1" customFormat="1" ht="42.75" spans="1:10">
      <c r="A2242" s="227" t="s">
        <v>1285</v>
      </c>
      <c r="B2242" s="87" t="s">
        <v>40</v>
      </c>
      <c r="C2242" s="26" t="s">
        <v>1287</v>
      </c>
      <c r="D2242" s="14">
        <v>1</v>
      </c>
      <c r="E2242" s="87" t="s">
        <v>70</v>
      </c>
      <c r="F2242" s="87" t="s">
        <v>38</v>
      </c>
      <c r="G2242" s="87" t="s">
        <v>15</v>
      </c>
      <c r="H2242" s="87"/>
      <c r="I2242" s="87"/>
      <c r="J2242" s="87"/>
    </row>
    <row r="2243" s="1" customFormat="1" ht="42.75" spans="1:10">
      <c r="A2243" s="228" t="s">
        <v>1285</v>
      </c>
      <c r="B2243" s="87" t="s">
        <v>40</v>
      </c>
      <c r="C2243" s="26" t="s">
        <v>1288</v>
      </c>
      <c r="D2243" s="14">
        <v>1</v>
      </c>
      <c r="E2243" s="87" t="s">
        <v>73</v>
      </c>
      <c r="F2243" s="87" t="s">
        <v>38</v>
      </c>
      <c r="G2243" s="87" t="s">
        <v>15</v>
      </c>
      <c r="H2243" s="87"/>
      <c r="I2243" s="87"/>
      <c r="J2243" s="87"/>
    </row>
    <row r="2244" s="1" customFormat="1" ht="28.5" spans="1:10">
      <c r="A2244" s="87" t="s">
        <v>1249</v>
      </c>
      <c r="B2244" s="87" t="s">
        <v>171</v>
      </c>
      <c r="C2244" s="26" t="s">
        <v>1250</v>
      </c>
      <c r="D2244" s="14">
        <v>4</v>
      </c>
      <c r="E2244" s="87" t="s">
        <v>76</v>
      </c>
      <c r="F2244" s="87" t="s">
        <v>38</v>
      </c>
      <c r="G2244" s="87" t="s">
        <v>173</v>
      </c>
      <c r="H2244" s="87"/>
      <c r="I2244" s="87" t="s">
        <v>62</v>
      </c>
      <c r="J2244" s="87"/>
    </row>
    <row r="2245" s="1" customFormat="1" ht="85.5" spans="1:10">
      <c r="A2245" s="87" t="s">
        <v>1289</v>
      </c>
      <c r="B2245" s="87" t="s">
        <v>171</v>
      </c>
      <c r="C2245" s="26" t="s">
        <v>1290</v>
      </c>
      <c r="D2245" s="14">
        <v>3</v>
      </c>
      <c r="E2245" s="87" t="s">
        <v>76</v>
      </c>
      <c r="F2245" s="87" t="s">
        <v>38</v>
      </c>
      <c r="G2245" s="21" t="s">
        <v>100</v>
      </c>
      <c r="H2245" s="87"/>
      <c r="I2245" s="87" t="s">
        <v>62</v>
      </c>
      <c r="J2245" s="87"/>
    </row>
    <row r="2246" s="1" customFormat="1" ht="57" spans="1:10">
      <c r="A2246" s="225" t="s">
        <v>1270</v>
      </c>
      <c r="B2246" s="87" t="s">
        <v>40</v>
      </c>
      <c r="C2246" s="26" t="s">
        <v>1271</v>
      </c>
      <c r="D2246" s="14">
        <v>1</v>
      </c>
      <c r="E2246" s="87" t="s">
        <v>59</v>
      </c>
      <c r="F2246" s="87" t="s">
        <v>38</v>
      </c>
      <c r="G2246" s="230" t="s">
        <v>15</v>
      </c>
      <c r="H2246" s="87"/>
      <c r="I2246" s="87"/>
      <c r="J2246" s="87"/>
    </row>
    <row r="2247" s="1" customFormat="1" ht="57" spans="1:10">
      <c r="A2247" s="228" t="s">
        <v>1270</v>
      </c>
      <c r="B2247" s="87" t="s">
        <v>40</v>
      </c>
      <c r="C2247" s="26" t="s">
        <v>1272</v>
      </c>
      <c r="D2247" s="14">
        <v>1</v>
      </c>
      <c r="E2247" s="87" t="s">
        <v>1273</v>
      </c>
      <c r="F2247" s="87" t="s">
        <v>38</v>
      </c>
      <c r="G2247" s="230" t="s">
        <v>15</v>
      </c>
      <c r="H2247" s="87"/>
      <c r="I2247" s="87"/>
      <c r="J2247" s="87"/>
    </row>
    <row r="2248" s="1" customFormat="1" ht="57" spans="1:10">
      <c r="A2248" s="225" t="s">
        <v>1225</v>
      </c>
      <c r="B2248" s="87" t="s">
        <v>40</v>
      </c>
      <c r="C2248" s="26" t="s">
        <v>1226</v>
      </c>
      <c r="D2248" s="14">
        <v>1</v>
      </c>
      <c r="E2248" s="87" t="s">
        <v>1227</v>
      </c>
      <c r="F2248" s="87" t="s">
        <v>38</v>
      </c>
      <c r="G2248" s="230" t="s">
        <v>15</v>
      </c>
      <c r="H2248" s="87"/>
      <c r="I2248" s="87"/>
      <c r="J2248" s="87"/>
    </row>
    <row r="2249" s="1" customFormat="1" ht="57" spans="1:10">
      <c r="A2249" s="228" t="s">
        <v>1225</v>
      </c>
      <c r="B2249" s="87" t="s">
        <v>40</v>
      </c>
      <c r="C2249" s="26" t="s">
        <v>1228</v>
      </c>
      <c r="D2249" s="14">
        <v>1</v>
      </c>
      <c r="E2249" s="87" t="s">
        <v>59</v>
      </c>
      <c r="F2249" s="87" t="s">
        <v>38</v>
      </c>
      <c r="G2249" s="230" t="s">
        <v>15</v>
      </c>
      <c r="H2249" s="87"/>
      <c r="I2249" s="87"/>
      <c r="J2249" s="87"/>
    </row>
    <row r="2250" s="1" customFormat="1" ht="57" spans="1:10">
      <c r="A2250" s="225" t="s">
        <v>1245</v>
      </c>
      <c r="B2250" s="87" t="s">
        <v>40</v>
      </c>
      <c r="C2250" s="26" t="s">
        <v>1246</v>
      </c>
      <c r="D2250" s="14">
        <v>2</v>
      </c>
      <c r="E2250" s="87" t="s">
        <v>41</v>
      </c>
      <c r="F2250" s="87" t="s">
        <v>38</v>
      </c>
      <c r="G2250" s="87" t="s">
        <v>15</v>
      </c>
      <c r="H2250" s="87"/>
      <c r="I2250" s="87"/>
      <c r="J2250" s="87"/>
    </row>
    <row r="2251" s="1" customFormat="1" ht="57" spans="1:10">
      <c r="A2251" s="227" t="s">
        <v>1245</v>
      </c>
      <c r="B2251" s="87" t="s">
        <v>40</v>
      </c>
      <c r="C2251" s="26" t="s">
        <v>1247</v>
      </c>
      <c r="D2251" s="14">
        <v>1</v>
      </c>
      <c r="E2251" s="87" t="s">
        <v>59</v>
      </c>
      <c r="F2251" s="87" t="s">
        <v>38</v>
      </c>
      <c r="G2251" s="87" t="s">
        <v>15</v>
      </c>
      <c r="H2251" s="87"/>
      <c r="I2251" s="87"/>
      <c r="J2251" s="87"/>
    </row>
    <row r="2252" s="1" customFormat="1" ht="57" spans="1:10">
      <c r="A2252" s="228" t="s">
        <v>1245</v>
      </c>
      <c r="B2252" s="87" t="s">
        <v>40</v>
      </c>
      <c r="C2252" s="26" t="s">
        <v>1248</v>
      </c>
      <c r="D2252" s="14">
        <v>1</v>
      </c>
      <c r="E2252" s="87" t="s">
        <v>73</v>
      </c>
      <c r="F2252" s="87" t="s">
        <v>38</v>
      </c>
      <c r="G2252" s="87" t="s">
        <v>15</v>
      </c>
      <c r="H2252" s="87"/>
      <c r="I2252" s="87"/>
      <c r="J2252" s="87"/>
    </row>
    <row r="2253" s="1" customFormat="1" ht="42.75" spans="1:10">
      <c r="A2253" s="225" t="s">
        <v>1240</v>
      </c>
      <c r="B2253" s="87" t="s">
        <v>40</v>
      </c>
      <c r="C2253" s="26" t="s">
        <v>1241</v>
      </c>
      <c r="D2253" s="14">
        <v>1</v>
      </c>
      <c r="E2253" s="87" t="s">
        <v>240</v>
      </c>
      <c r="F2253" s="87" t="s">
        <v>38</v>
      </c>
      <c r="G2253" s="87" t="s">
        <v>15</v>
      </c>
      <c r="H2253" s="87"/>
      <c r="I2253" s="87"/>
      <c r="J2253" s="87"/>
    </row>
    <row r="2254" s="1" customFormat="1" ht="42.75" spans="1:10">
      <c r="A2254" s="228" t="s">
        <v>1240</v>
      </c>
      <c r="B2254" s="87" t="s">
        <v>40</v>
      </c>
      <c r="C2254" s="26" t="s">
        <v>1242</v>
      </c>
      <c r="D2254" s="14">
        <v>1</v>
      </c>
      <c r="E2254" s="87" t="s">
        <v>59</v>
      </c>
      <c r="F2254" s="87" t="s">
        <v>38</v>
      </c>
      <c r="G2254" s="87" t="s">
        <v>15</v>
      </c>
      <c r="H2254" s="87"/>
      <c r="I2254" s="87"/>
      <c r="J2254" s="87"/>
    </row>
    <row r="2255" s="1" customFormat="1" ht="42.75" spans="1:10">
      <c r="A2255" s="87" t="s">
        <v>1260</v>
      </c>
      <c r="B2255" s="87" t="s">
        <v>40</v>
      </c>
      <c r="C2255" s="26" t="s">
        <v>1261</v>
      </c>
      <c r="D2255" s="14">
        <v>1</v>
      </c>
      <c r="E2255" s="87" t="s">
        <v>59</v>
      </c>
      <c r="F2255" s="87" t="s">
        <v>38</v>
      </c>
      <c r="G2255" s="87" t="s">
        <v>15</v>
      </c>
      <c r="H2255" s="87"/>
      <c r="I2255" s="87"/>
      <c r="J2255" s="87"/>
    </row>
    <row r="2256" s="1" customFormat="1" ht="57" spans="1:10">
      <c r="A2256" s="87" t="s">
        <v>1223</v>
      </c>
      <c r="B2256" s="87" t="s">
        <v>40</v>
      </c>
      <c r="C2256" s="26" t="s">
        <v>1224</v>
      </c>
      <c r="D2256" s="14">
        <v>1</v>
      </c>
      <c r="E2256" s="87" t="s">
        <v>260</v>
      </c>
      <c r="F2256" s="87" t="s">
        <v>38</v>
      </c>
      <c r="G2256" s="87" t="s">
        <v>15</v>
      </c>
      <c r="H2256" s="87"/>
      <c r="I2256" s="87"/>
      <c r="J2256" s="87"/>
    </row>
    <row r="2257" s="1" customFormat="1" ht="57" spans="1:10">
      <c r="A2257" s="225" t="s">
        <v>1262</v>
      </c>
      <c r="B2257" s="87" t="s">
        <v>40</v>
      </c>
      <c r="C2257" s="26" t="s">
        <v>1263</v>
      </c>
      <c r="D2257" s="14">
        <v>1</v>
      </c>
      <c r="E2257" s="87" t="s">
        <v>563</v>
      </c>
      <c r="F2257" s="87" t="s">
        <v>38</v>
      </c>
      <c r="G2257" s="87" t="s">
        <v>15</v>
      </c>
      <c r="H2257" s="87"/>
      <c r="I2257" s="87"/>
      <c r="J2257" s="87"/>
    </row>
    <row r="2258" s="1" customFormat="1" ht="57" spans="1:10">
      <c r="A2258" s="227" t="s">
        <v>1262</v>
      </c>
      <c r="B2258" s="87" t="s">
        <v>40</v>
      </c>
      <c r="C2258" s="26" t="s">
        <v>1264</v>
      </c>
      <c r="D2258" s="14">
        <v>1</v>
      </c>
      <c r="E2258" s="87" t="s">
        <v>73</v>
      </c>
      <c r="F2258" s="87" t="s">
        <v>38</v>
      </c>
      <c r="G2258" s="87" t="s">
        <v>15</v>
      </c>
      <c r="H2258" s="87"/>
      <c r="I2258" s="87"/>
      <c r="J2258" s="87"/>
    </row>
    <row r="2259" s="1" customFormat="1" ht="57" spans="1:10">
      <c r="A2259" s="227" t="s">
        <v>1262</v>
      </c>
      <c r="B2259" s="87" t="s">
        <v>40</v>
      </c>
      <c r="C2259" s="26" t="s">
        <v>1265</v>
      </c>
      <c r="D2259" s="14">
        <v>1</v>
      </c>
      <c r="E2259" s="87" t="s">
        <v>59</v>
      </c>
      <c r="F2259" s="87" t="s">
        <v>38</v>
      </c>
      <c r="G2259" s="87" t="s">
        <v>15</v>
      </c>
      <c r="H2259" s="87"/>
      <c r="I2259" s="87"/>
      <c r="J2259" s="87"/>
    </row>
    <row r="2260" s="1" customFormat="1" ht="57" spans="1:10">
      <c r="A2260" s="228" t="s">
        <v>1262</v>
      </c>
      <c r="B2260" s="87" t="s">
        <v>40</v>
      </c>
      <c r="C2260" s="26" t="s">
        <v>1266</v>
      </c>
      <c r="D2260" s="14">
        <v>1</v>
      </c>
      <c r="E2260" s="87" t="s">
        <v>41</v>
      </c>
      <c r="F2260" s="87" t="s">
        <v>38</v>
      </c>
      <c r="G2260" s="87" t="s">
        <v>15</v>
      </c>
      <c r="H2260" s="87"/>
      <c r="I2260" s="87"/>
      <c r="J2260" s="87"/>
    </row>
    <row r="2261" s="1" customFormat="1" ht="42.75" spans="1:10">
      <c r="A2261" s="225" t="s">
        <v>1277</v>
      </c>
      <c r="B2261" s="99" t="s">
        <v>40</v>
      </c>
      <c r="C2261" s="26" t="s">
        <v>1278</v>
      </c>
      <c r="D2261" s="14">
        <v>2</v>
      </c>
      <c r="E2261" s="87" t="s">
        <v>1279</v>
      </c>
      <c r="F2261" s="87" t="s">
        <v>38</v>
      </c>
      <c r="G2261" s="87" t="s">
        <v>15</v>
      </c>
      <c r="H2261" s="87"/>
      <c r="I2261" s="87"/>
      <c r="J2261" s="87"/>
    </row>
    <row r="2262" s="1" customFormat="1" ht="28.5" spans="1:10">
      <c r="A2262" s="228" t="s">
        <v>1277</v>
      </c>
      <c r="B2262" s="99" t="s">
        <v>40</v>
      </c>
      <c r="C2262" s="26" t="s">
        <v>1280</v>
      </c>
      <c r="D2262" s="14">
        <v>1</v>
      </c>
      <c r="E2262" s="87" t="s">
        <v>73</v>
      </c>
      <c r="F2262" s="87" t="s">
        <v>38</v>
      </c>
      <c r="G2262" s="87" t="s">
        <v>15</v>
      </c>
      <c r="H2262" s="87"/>
      <c r="I2262" s="87"/>
      <c r="J2262" s="87"/>
    </row>
    <row r="2263" s="1" customFormat="1" ht="28.5" spans="1:10">
      <c r="A2263" s="87" t="s">
        <v>1283</v>
      </c>
      <c r="B2263" s="87" t="s">
        <v>40</v>
      </c>
      <c r="C2263" s="26" t="s">
        <v>1284</v>
      </c>
      <c r="D2263" s="14">
        <v>1</v>
      </c>
      <c r="E2263" s="87" t="s">
        <v>1276</v>
      </c>
      <c r="F2263" s="87" t="s">
        <v>38</v>
      </c>
      <c r="G2263" s="87" t="s">
        <v>15</v>
      </c>
      <c r="H2263" s="87"/>
      <c r="I2263" s="87"/>
      <c r="J2263" s="87"/>
    </row>
    <row r="2264" s="1" customFormat="1" ht="28.5" spans="1:10">
      <c r="A2264" s="87" t="s">
        <v>1281</v>
      </c>
      <c r="B2264" s="87" t="s">
        <v>40</v>
      </c>
      <c r="C2264" s="26" t="s">
        <v>1282</v>
      </c>
      <c r="D2264" s="14">
        <v>2</v>
      </c>
      <c r="E2264" s="87" t="s">
        <v>1276</v>
      </c>
      <c r="F2264" s="87" t="s">
        <v>38</v>
      </c>
      <c r="G2264" s="87" t="s">
        <v>15</v>
      </c>
      <c r="H2264" s="87"/>
      <c r="I2264" s="87"/>
      <c r="J2264" s="87"/>
    </row>
    <row r="2265" s="1" customFormat="1" ht="28.5" spans="1:10">
      <c r="A2265" s="87" t="s">
        <v>1274</v>
      </c>
      <c r="B2265" s="87" t="s">
        <v>40</v>
      </c>
      <c r="C2265" s="26" t="s">
        <v>1275</v>
      </c>
      <c r="D2265" s="14">
        <v>1</v>
      </c>
      <c r="E2265" s="87" t="s">
        <v>1276</v>
      </c>
      <c r="F2265" s="87" t="s">
        <v>38</v>
      </c>
      <c r="G2265" s="87" t="s">
        <v>15</v>
      </c>
      <c r="H2265" s="87"/>
      <c r="I2265" s="87"/>
      <c r="J2265" s="87"/>
    </row>
    <row r="2266" s="1" customFormat="1" ht="57" spans="1:10">
      <c r="A2266" s="87" t="s">
        <v>1300</v>
      </c>
      <c r="B2266" s="87" t="s">
        <v>40</v>
      </c>
      <c r="C2266" s="26" t="s">
        <v>1301</v>
      </c>
      <c r="D2266" s="14">
        <v>1</v>
      </c>
      <c r="E2266" s="87" t="s">
        <v>130</v>
      </c>
      <c r="F2266" s="87" t="s">
        <v>38</v>
      </c>
      <c r="G2266" s="87" t="s">
        <v>15</v>
      </c>
      <c r="H2266" s="87"/>
      <c r="I2266" s="87"/>
      <c r="J2266" s="87"/>
    </row>
    <row r="2267" s="1" customFormat="1" ht="57" spans="1:10">
      <c r="A2267" s="225" t="s">
        <v>1302</v>
      </c>
      <c r="B2267" s="87" t="s">
        <v>40</v>
      </c>
      <c r="C2267" s="26" t="s">
        <v>1303</v>
      </c>
      <c r="D2267" s="14">
        <v>2</v>
      </c>
      <c r="E2267" s="87" t="s">
        <v>59</v>
      </c>
      <c r="F2267" s="87" t="s">
        <v>38</v>
      </c>
      <c r="G2267" s="87" t="s">
        <v>15</v>
      </c>
      <c r="H2267" s="87"/>
      <c r="I2267" s="87"/>
      <c r="J2267" s="87"/>
    </row>
    <row r="2268" s="1" customFormat="1" ht="57" spans="1:10">
      <c r="A2268" s="227" t="s">
        <v>1302</v>
      </c>
      <c r="B2268" s="87" t="s">
        <v>40</v>
      </c>
      <c r="C2268" s="26" t="s">
        <v>1304</v>
      </c>
      <c r="D2268" s="14">
        <v>2</v>
      </c>
      <c r="E2268" s="87" t="s">
        <v>278</v>
      </c>
      <c r="F2268" s="87" t="s">
        <v>38</v>
      </c>
      <c r="G2268" s="87" t="s">
        <v>15</v>
      </c>
      <c r="H2268" s="87"/>
      <c r="I2268" s="87"/>
      <c r="J2268" s="87"/>
    </row>
    <row r="2269" s="1" customFormat="1" ht="57" spans="1:10">
      <c r="A2269" s="225" t="s">
        <v>1294</v>
      </c>
      <c r="B2269" s="87" t="s">
        <v>40</v>
      </c>
      <c r="C2269" s="26" t="s">
        <v>1295</v>
      </c>
      <c r="D2269" s="14">
        <v>2</v>
      </c>
      <c r="E2269" s="87" t="s">
        <v>345</v>
      </c>
      <c r="F2269" s="87" t="s">
        <v>38</v>
      </c>
      <c r="G2269" s="87" t="s">
        <v>15</v>
      </c>
      <c r="H2269" s="87"/>
      <c r="I2269" s="87"/>
      <c r="J2269" s="87"/>
    </row>
    <row r="2270" s="1" customFormat="1" ht="57" spans="1:10">
      <c r="A2270" s="228" t="s">
        <v>1294</v>
      </c>
      <c r="B2270" s="87" t="s">
        <v>40</v>
      </c>
      <c r="C2270" s="26" t="s">
        <v>1296</v>
      </c>
      <c r="D2270" s="14">
        <v>2</v>
      </c>
      <c r="E2270" s="87" t="s">
        <v>59</v>
      </c>
      <c r="F2270" s="87" t="s">
        <v>38</v>
      </c>
      <c r="G2270" s="87" t="s">
        <v>15</v>
      </c>
      <c r="H2270" s="87"/>
      <c r="I2270" s="87"/>
      <c r="J2270" s="87"/>
    </row>
    <row r="2271" s="1" customFormat="1" ht="57" spans="1:10">
      <c r="A2271" s="225" t="s">
        <v>1305</v>
      </c>
      <c r="B2271" s="87" t="s">
        <v>40</v>
      </c>
      <c r="C2271" s="26" t="s">
        <v>1306</v>
      </c>
      <c r="D2271" s="14">
        <v>2</v>
      </c>
      <c r="E2271" s="87" t="s">
        <v>70</v>
      </c>
      <c r="F2271" s="87" t="s">
        <v>38</v>
      </c>
      <c r="G2271" s="87" t="s">
        <v>15</v>
      </c>
      <c r="H2271" s="87"/>
      <c r="I2271" s="87"/>
      <c r="J2271" s="87"/>
    </row>
    <row r="2272" s="1" customFormat="1" ht="57" spans="1:10">
      <c r="A2272" s="227" t="s">
        <v>1305</v>
      </c>
      <c r="B2272" s="87" t="s">
        <v>40</v>
      </c>
      <c r="C2272" s="26" t="s">
        <v>1307</v>
      </c>
      <c r="D2272" s="14">
        <v>1</v>
      </c>
      <c r="E2272" s="87" t="s">
        <v>41</v>
      </c>
      <c r="F2272" s="87" t="s">
        <v>38</v>
      </c>
      <c r="G2272" s="87" t="s">
        <v>15</v>
      </c>
      <c r="H2272" s="87"/>
      <c r="I2272" s="87"/>
      <c r="J2272" s="87"/>
    </row>
    <row r="2273" s="1" customFormat="1" ht="57" spans="1:10">
      <c r="A2273" s="227" t="s">
        <v>1305</v>
      </c>
      <c r="B2273" s="87" t="s">
        <v>40</v>
      </c>
      <c r="C2273" s="26" t="s">
        <v>1308</v>
      </c>
      <c r="D2273" s="14">
        <v>1</v>
      </c>
      <c r="E2273" s="87" t="s">
        <v>73</v>
      </c>
      <c r="F2273" s="87" t="s">
        <v>38</v>
      </c>
      <c r="G2273" s="87" t="s">
        <v>15</v>
      </c>
      <c r="H2273" s="87"/>
      <c r="I2273" s="87"/>
      <c r="J2273" s="87"/>
    </row>
    <row r="2274" s="1" customFormat="1" ht="57" spans="1:10">
      <c r="A2274" s="228" t="s">
        <v>1305</v>
      </c>
      <c r="B2274" s="87" t="s">
        <v>40</v>
      </c>
      <c r="C2274" s="26" t="s">
        <v>1309</v>
      </c>
      <c r="D2274" s="14">
        <v>1</v>
      </c>
      <c r="E2274" s="87" t="s">
        <v>200</v>
      </c>
      <c r="F2274" s="87" t="s">
        <v>38</v>
      </c>
      <c r="G2274" s="87" t="s">
        <v>15</v>
      </c>
      <c r="H2274" s="87"/>
      <c r="I2274" s="87"/>
      <c r="J2274" s="87"/>
    </row>
    <row r="2275" s="1" customFormat="1" ht="28.5" spans="1:10">
      <c r="A2275" s="225" t="s">
        <v>2910</v>
      </c>
      <c r="B2275" s="87" t="s">
        <v>40</v>
      </c>
      <c r="C2275" s="26" t="s">
        <v>2911</v>
      </c>
      <c r="D2275" s="14">
        <v>1</v>
      </c>
      <c r="E2275" s="87" t="s">
        <v>41</v>
      </c>
      <c r="F2275" s="87" t="s">
        <v>38</v>
      </c>
      <c r="G2275" s="87" t="s">
        <v>15</v>
      </c>
      <c r="H2275" s="87"/>
      <c r="I2275" s="87"/>
      <c r="J2275" s="87"/>
    </row>
    <row r="2276" s="1" customFormat="1" ht="28.5" spans="1:10">
      <c r="A2276" s="227" t="s">
        <v>2910</v>
      </c>
      <c r="B2276" s="87" t="s">
        <v>40</v>
      </c>
      <c r="C2276" s="26" t="s">
        <v>2912</v>
      </c>
      <c r="D2276" s="14">
        <v>1</v>
      </c>
      <c r="E2276" s="87" t="s">
        <v>240</v>
      </c>
      <c r="F2276" s="87" t="s">
        <v>38</v>
      </c>
      <c r="G2276" s="87" t="s">
        <v>15</v>
      </c>
      <c r="H2276" s="87"/>
      <c r="I2276" s="87"/>
      <c r="J2276" s="87"/>
    </row>
    <row r="2277" s="1" customFormat="1" ht="28.5" spans="1:10">
      <c r="A2277" s="227" t="s">
        <v>2910</v>
      </c>
      <c r="B2277" s="87" t="s">
        <v>40</v>
      </c>
      <c r="C2277" s="26" t="s">
        <v>2913</v>
      </c>
      <c r="D2277" s="14">
        <v>1</v>
      </c>
      <c r="E2277" s="87" t="s">
        <v>76</v>
      </c>
      <c r="F2277" s="87" t="s">
        <v>38</v>
      </c>
      <c r="G2277" s="87" t="s">
        <v>15</v>
      </c>
      <c r="H2277" s="87"/>
      <c r="I2277" s="87"/>
      <c r="J2277" s="87"/>
    </row>
    <row r="2278" s="1" customFormat="1" ht="28.5" spans="1:10">
      <c r="A2278" s="225" t="s">
        <v>2939</v>
      </c>
      <c r="B2278" s="87" t="s">
        <v>40</v>
      </c>
      <c r="C2278" s="26" t="s">
        <v>2940</v>
      </c>
      <c r="D2278" s="14">
        <v>1</v>
      </c>
      <c r="E2278" s="87" t="s">
        <v>81</v>
      </c>
      <c r="F2278" s="87" t="s">
        <v>38</v>
      </c>
      <c r="G2278" s="87" t="s">
        <v>15</v>
      </c>
      <c r="H2278" s="87"/>
      <c r="I2278" s="87"/>
      <c r="J2278" s="87"/>
    </row>
    <row r="2279" s="1" customFormat="1" ht="28.5" spans="1:10">
      <c r="A2279" s="228" t="s">
        <v>2939</v>
      </c>
      <c r="B2279" s="87" t="s">
        <v>40</v>
      </c>
      <c r="C2279" s="26" t="s">
        <v>2941</v>
      </c>
      <c r="D2279" s="14">
        <v>1</v>
      </c>
      <c r="E2279" s="87" t="s">
        <v>705</v>
      </c>
      <c r="F2279" s="87" t="s">
        <v>38</v>
      </c>
      <c r="G2279" s="87" t="s">
        <v>15</v>
      </c>
      <c r="H2279" s="87"/>
      <c r="I2279" s="87"/>
      <c r="J2279" s="87"/>
    </row>
    <row r="2280" s="1" customFormat="1" ht="28.5" spans="1:10">
      <c r="A2280" s="225" t="s">
        <v>2934</v>
      </c>
      <c r="B2280" s="87" t="s">
        <v>40</v>
      </c>
      <c r="C2280" s="26" t="s">
        <v>2935</v>
      </c>
      <c r="D2280" s="14">
        <v>1</v>
      </c>
      <c r="E2280" s="87" t="s">
        <v>41</v>
      </c>
      <c r="F2280" s="87" t="s">
        <v>38</v>
      </c>
      <c r="G2280" s="87" t="s">
        <v>15</v>
      </c>
      <c r="H2280" s="87"/>
      <c r="I2280" s="87"/>
      <c r="J2280" s="87"/>
    </row>
    <row r="2281" s="1" customFormat="1" ht="28.5" spans="1:10">
      <c r="A2281" s="227" t="s">
        <v>2934</v>
      </c>
      <c r="B2281" s="87" t="s">
        <v>40</v>
      </c>
      <c r="C2281" s="26" t="s">
        <v>2936</v>
      </c>
      <c r="D2281" s="14">
        <v>1</v>
      </c>
      <c r="E2281" s="87" t="s">
        <v>70</v>
      </c>
      <c r="F2281" s="87" t="s">
        <v>38</v>
      </c>
      <c r="G2281" s="87" t="s">
        <v>15</v>
      </c>
      <c r="H2281" s="87"/>
      <c r="I2281" s="87"/>
      <c r="J2281" s="87"/>
    </row>
    <row r="2282" s="1" customFormat="1" ht="28.5" spans="1:10">
      <c r="A2282" s="227" t="s">
        <v>2934</v>
      </c>
      <c r="B2282" s="87" t="s">
        <v>40</v>
      </c>
      <c r="C2282" s="26" t="s">
        <v>2937</v>
      </c>
      <c r="D2282" s="14">
        <v>2</v>
      </c>
      <c r="E2282" s="87" t="s">
        <v>123</v>
      </c>
      <c r="F2282" s="87" t="s">
        <v>38</v>
      </c>
      <c r="G2282" s="87" t="s">
        <v>15</v>
      </c>
      <c r="H2282" s="87"/>
      <c r="I2282" s="87"/>
      <c r="J2282" s="87"/>
    </row>
    <row r="2283" s="1" customFormat="1" ht="28.5" spans="1:10">
      <c r="A2283" s="228" t="s">
        <v>2934</v>
      </c>
      <c r="B2283" s="87" t="s">
        <v>40</v>
      </c>
      <c r="C2283" s="26" t="s">
        <v>2938</v>
      </c>
      <c r="D2283" s="14">
        <v>1</v>
      </c>
      <c r="E2283" s="87" t="s">
        <v>73</v>
      </c>
      <c r="F2283" s="87" t="s">
        <v>38</v>
      </c>
      <c r="G2283" s="87" t="s">
        <v>15</v>
      </c>
      <c r="H2283" s="87"/>
      <c r="I2283" s="87"/>
      <c r="J2283" s="87"/>
    </row>
    <row r="2284" s="1" customFormat="1" ht="28.5" spans="1:10">
      <c r="A2284" s="225" t="s">
        <v>2919</v>
      </c>
      <c r="B2284" s="87" t="s">
        <v>40</v>
      </c>
      <c r="C2284" s="26" t="s">
        <v>2920</v>
      </c>
      <c r="D2284" s="14">
        <v>1</v>
      </c>
      <c r="E2284" s="87" t="s">
        <v>73</v>
      </c>
      <c r="F2284" s="87" t="s">
        <v>38</v>
      </c>
      <c r="G2284" s="87" t="s">
        <v>15</v>
      </c>
      <c r="H2284" s="87"/>
      <c r="I2284" s="87"/>
      <c r="J2284" s="87"/>
    </row>
    <row r="2285" s="1" customFormat="1" ht="28.5" spans="1:10">
      <c r="A2285" s="228" t="s">
        <v>2919</v>
      </c>
      <c r="B2285" s="87" t="s">
        <v>40</v>
      </c>
      <c r="C2285" s="26" t="s">
        <v>2921</v>
      </c>
      <c r="D2285" s="14">
        <v>1</v>
      </c>
      <c r="E2285" s="87" t="s">
        <v>2717</v>
      </c>
      <c r="F2285" s="87" t="s">
        <v>38</v>
      </c>
      <c r="G2285" s="87" t="s">
        <v>15</v>
      </c>
      <c r="H2285" s="87"/>
      <c r="I2285" s="87"/>
      <c r="J2285" s="87"/>
    </row>
    <row r="2286" s="1" customFormat="1" ht="28.5" spans="1:10">
      <c r="A2286" s="87" t="s">
        <v>2882</v>
      </c>
      <c r="B2286" s="87" t="s">
        <v>40</v>
      </c>
      <c r="C2286" s="26" t="s">
        <v>2883</v>
      </c>
      <c r="D2286" s="14">
        <v>1</v>
      </c>
      <c r="E2286" s="87" t="s">
        <v>939</v>
      </c>
      <c r="F2286" s="87" t="s">
        <v>38</v>
      </c>
      <c r="G2286" s="87" t="s">
        <v>15</v>
      </c>
      <c r="H2286" s="87"/>
      <c r="I2286" s="87"/>
      <c r="J2286" s="87"/>
    </row>
    <row r="2287" s="1" customFormat="1" ht="28.5" spans="1:10">
      <c r="A2287" s="87" t="s">
        <v>2899</v>
      </c>
      <c r="B2287" s="87" t="s">
        <v>40</v>
      </c>
      <c r="C2287" s="26" t="s">
        <v>2900</v>
      </c>
      <c r="D2287" s="14">
        <v>1</v>
      </c>
      <c r="E2287" s="87" t="s">
        <v>2901</v>
      </c>
      <c r="F2287" s="87" t="s">
        <v>38</v>
      </c>
      <c r="G2287" s="87" t="s">
        <v>15</v>
      </c>
      <c r="H2287" s="87"/>
      <c r="I2287" s="87"/>
      <c r="J2287" s="87"/>
    </row>
    <row r="2288" s="1" customFormat="1" ht="42.75" spans="1:10">
      <c r="A2288" s="87" t="s">
        <v>2914</v>
      </c>
      <c r="B2288" s="87" t="s">
        <v>40</v>
      </c>
      <c r="C2288" s="26" t="s">
        <v>2915</v>
      </c>
      <c r="D2288" s="14">
        <v>1</v>
      </c>
      <c r="E2288" s="87" t="s">
        <v>2916</v>
      </c>
      <c r="F2288" s="87" t="s">
        <v>38</v>
      </c>
      <c r="G2288" s="87" t="s">
        <v>15</v>
      </c>
      <c r="H2288" s="87"/>
      <c r="I2288" s="87"/>
      <c r="J2288" s="87"/>
    </row>
    <row r="2289" s="1" customFormat="1" ht="28.5" spans="1:10">
      <c r="A2289" s="87" t="s">
        <v>2928</v>
      </c>
      <c r="B2289" s="87" t="s">
        <v>40</v>
      </c>
      <c r="C2289" s="26" t="s">
        <v>2929</v>
      </c>
      <c r="D2289" s="14">
        <v>1</v>
      </c>
      <c r="E2289" s="87" t="s">
        <v>41</v>
      </c>
      <c r="F2289" s="87" t="s">
        <v>38</v>
      </c>
      <c r="G2289" s="87" t="s">
        <v>15</v>
      </c>
      <c r="H2289" s="87"/>
      <c r="I2289" s="87"/>
      <c r="J2289" s="87"/>
    </row>
    <row r="2290" s="1" customFormat="1" ht="28.5" spans="1:10">
      <c r="A2290" s="87" t="s">
        <v>2922</v>
      </c>
      <c r="B2290" s="87" t="s">
        <v>40</v>
      </c>
      <c r="C2290" s="26" t="s">
        <v>2923</v>
      </c>
      <c r="D2290" s="14">
        <v>1</v>
      </c>
      <c r="E2290" s="87" t="s">
        <v>59</v>
      </c>
      <c r="F2290" s="87" t="s">
        <v>38</v>
      </c>
      <c r="G2290" s="87" t="s">
        <v>15</v>
      </c>
      <c r="H2290" s="87"/>
      <c r="I2290" s="87"/>
      <c r="J2290" s="87"/>
    </row>
    <row r="2291" s="1" customFormat="1" ht="28.5" spans="1:10">
      <c r="A2291" s="87" t="s">
        <v>2932</v>
      </c>
      <c r="B2291" s="87" t="s">
        <v>40</v>
      </c>
      <c r="C2291" s="26" t="s">
        <v>2933</v>
      </c>
      <c r="D2291" s="14">
        <v>1</v>
      </c>
      <c r="E2291" s="87" t="s">
        <v>73</v>
      </c>
      <c r="F2291" s="87" t="s">
        <v>38</v>
      </c>
      <c r="G2291" s="87" t="s">
        <v>15</v>
      </c>
      <c r="H2291" s="87"/>
      <c r="I2291" s="87"/>
      <c r="J2291" s="87"/>
    </row>
    <row r="2292" s="1" customFormat="1" ht="57" spans="1:10">
      <c r="A2292" s="99" t="s">
        <v>2893</v>
      </c>
      <c r="B2292" s="87" t="s">
        <v>40</v>
      </c>
      <c r="C2292" s="26" t="s">
        <v>2894</v>
      </c>
      <c r="D2292" s="14">
        <v>2</v>
      </c>
      <c r="E2292" s="87" t="s">
        <v>2895</v>
      </c>
      <c r="F2292" s="87" t="s">
        <v>38</v>
      </c>
      <c r="G2292" s="87" t="s">
        <v>15</v>
      </c>
      <c r="H2292" s="87"/>
      <c r="I2292" s="87"/>
      <c r="J2292" s="87"/>
    </row>
    <row r="2293" s="1" customFormat="1" ht="57" spans="1:10">
      <c r="A2293" s="87" t="s">
        <v>2888</v>
      </c>
      <c r="B2293" s="87" t="s">
        <v>40</v>
      </c>
      <c r="C2293" s="26" t="s">
        <v>2889</v>
      </c>
      <c r="D2293" s="14">
        <v>1</v>
      </c>
      <c r="E2293" s="87" t="s">
        <v>563</v>
      </c>
      <c r="F2293" s="87" t="s">
        <v>38</v>
      </c>
      <c r="G2293" s="87" t="s">
        <v>15</v>
      </c>
      <c r="H2293" s="87"/>
      <c r="I2293" s="87"/>
      <c r="J2293" s="87"/>
    </row>
    <row r="2294" s="1" customFormat="1" ht="57" spans="1:10">
      <c r="A2294" s="225" t="s">
        <v>2896</v>
      </c>
      <c r="B2294" s="87" t="s">
        <v>40</v>
      </c>
      <c r="C2294" s="26" t="s">
        <v>2897</v>
      </c>
      <c r="D2294" s="14">
        <v>1</v>
      </c>
      <c r="E2294" s="87" t="s">
        <v>41</v>
      </c>
      <c r="F2294" s="87" t="s">
        <v>38</v>
      </c>
      <c r="G2294" s="87" t="s">
        <v>15</v>
      </c>
      <c r="H2294" s="87"/>
      <c r="I2294" s="87"/>
      <c r="J2294" s="87"/>
    </row>
    <row r="2295" s="1" customFormat="1" ht="57" spans="1:10">
      <c r="A2295" s="228" t="s">
        <v>2896</v>
      </c>
      <c r="B2295" s="87" t="s">
        <v>40</v>
      </c>
      <c r="C2295" s="26" t="s">
        <v>2898</v>
      </c>
      <c r="D2295" s="14">
        <v>1</v>
      </c>
      <c r="E2295" s="87" t="s">
        <v>240</v>
      </c>
      <c r="F2295" s="87" t="s">
        <v>38</v>
      </c>
      <c r="G2295" s="87" t="s">
        <v>15</v>
      </c>
      <c r="H2295" s="87"/>
      <c r="I2295" s="87"/>
      <c r="J2295" s="87"/>
    </row>
    <row r="2296" s="1" customFormat="1" ht="57" spans="1:10">
      <c r="A2296" s="87" t="s">
        <v>2904</v>
      </c>
      <c r="B2296" s="87" t="s">
        <v>40</v>
      </c>
      <c r="C2296" s="26" t="s">
        <v>2905</v>
      </c>
      <c r="D2296" s="14">
        <v>1</v>
      </c>
      <c r="E2296" s="87" t="s">
        <v>41</v>
      </c>
      <c r="F2296" s="87" t="s">
        <v>38</v>
      </c>
      <c r="G2296" s="87" t="s">
        <v>15</v>
      </c>
      <c r="H2296" s="87"/>
      <c r="I2296" s="87"/>
      <c r="J2296" s="87"/>
    </row>
    <row r="2297" s="1" customFormat="1" ht="57" spans="1:10">
      <c r="A2297" s="87" t="s">
        <v>2908</v>
      </c>
      <c r="B2297" s="87" t="s">
        <v>40</v>
      </c>
      <c r="C2297" s="26" t="s">
        <v>2909</v>
      </c>
      <c r="D2297" s="14">
        <v>1</v>
      </c>
      <c r="E2297" s="87" t="s">
        <v>2717</v>
      </c>
      <c r="F2297" s="87" t="s">
        <v>38</v>
      </c>
      <c r="G2297" s="87" t="s">
        <v>15</v>
      </c>
      <c r="H2297" s="87"/>
      <c r="I2297" s="87"/>
      <c r="J2297" s="87"/>
    </row>
    <row r="2298" s="1" customFormat="1" ht="57" spans="1:10">
      <c r="A2298" s="87" t="s">
        <v>2902</v>
      </c>
      <c r="B2298" s="87" t="s">
        <v>40</v>
      </c>
      <c r="C2298" s="26" t="s">
        <v>2903</v>
      </c>
      <c r="D2298" s="14">
        <v>1</v>
      </c>
      <c r="E2298" s="87" t="s">
        <v>2717</v>
      </c>
      <c r="F2298" s="87" t="s">
        <v>38</v>
      </c>
      <c r="G2298" s="87" t="s">
        <v>15</v>
      </c>
      <c r="H2298" s="87"/>
      <c r="I2298" s="87"/>
      <c r="J2298" s="87"/>
    </row>
    <row r="2299" s="1" customFormat="1" ht="28.5" spans="1:10">
      <c r="A2299" s="87" t="s">
        <v>2917</v>
      </c>
      <c r="B2299" s="87" t="s">
        <v>40</v>
      </c>
      <c r="C2299" s="26" t="s">
        <v>2918</v>
      </c>
      <c r="D2299" s="14">
        <v>1</v>
      </c>
      <c r="E2299" s="87" t="s">
        <v>76</v>
      </c>
      <c r="F2299" s="87" t="s">
        <v>38</v>
      </c>
      <c r="G2299" s="87" t="s">
        <v>15</v>
      </c>
      <c r="H2299" s="87"/>
      <c r="I2299" s="87"/>
      <c r="J2299" s="87"/>
    </row>
    <row r="2300" s="1" customFormat="1" ht="28.5" spans="1:10">
      <c r="A2300" s="225" t="s">
        <v>2930</v>
      </c>
      <c r="B2300" s="87" t="s">
        <v>40</v>
      </c>
      <c r="C2300" s="26" t="s">
        <v>7159</v>
      </c>
      <c r="D2300" s="14">
        <v>1</v>
      </c>
      <c r="E2300" s="87" t="s">
        <v>76</v>
      </c>
      <c r="F2300" s="87" t="s">
        <v>6632</v>
      </c>
      <c r="G2300" s="87" t="s">
        <v>15</v>
      </c>
      <c r="H2300" s="87"/>
      <c r="I2300" s="87" t="s">
        <v>400</v>
      </c>
      <c r="J2300" s="87"/>
    </row>
    <row r="2301" s="1" customFormat="1" ht="28.5" spans="1:10">
      <c r="A2301" s="227" t="s">
        <v>2930</v>
      </c>
      <c r="B2301" s="87" t="s">
        <v>1169</v>
      </c>
      <c r="C2301" s="26" t="s">
        <v>7160</v>
      </c>
      <c r="D2301" s="14">
        <v>1</v>
      </c>
      <c r="E2301" s="87" t="s">
        <v>76</v>
      </c>
      <c r="F2301" s="87" t="s">
        <v>6632</v>
      </c>
      <c r="G2301" s="87" t="s">
        <v>15</v>
      </c>
      <c r="H2301" s="87"/>
      <c r="I2301" s="87" t="s">
        <v>1171</v>
      </c>
      <c r="J2301" s="87"/>
    </row>
    <row r="2302" s="1" customFormat="1" ht="28.5" spans="1:10">
      <c r="A2302" s="228" t="s">
        <v>2930</v>
      </c>
      <c r="B2302" s="87" t="s">
        <v>40</v>
      </c>
      <c r="C2302" s="26" t="s">
        <v>2931</v>
      </c>
      <c r="D2302" s="14">
        <v>1</v>
      </c>
      <c r="E2302" s="87" t="s">
        <v>76</v>
      </c>
      <c r="F2302" s="87" t="s">
        <v>38</v>
      </c>
      <c r="G2302" s="87" t="s">
        <v>15</v>
      </c>
      <c r="H2302" s="87"/>
      <c r="I2302" s="87"/>
      <c r="J2302" s="87"/>
    </row>
    <row r="2303" s="1" customFormat="1" ht="28.5" spans="1:10">
      <c r="A2303" s="87" t="s">
        <v>7154</v>
      </c>
      <c r="B2303" s="87" t="s">
        <v>40</v>
      </c>
      <c r="C2303" s="26" t="s">
        <v>7155</v>
      </c>
      <c r="D2303" s="14">
        <v>1</v>
      </c>
      <c r="E2303" s="87" t="s">
        <v>76</v>
      </c>
      <c r="F2303" s="87" t="s">
        <v>6632</v>
      </c>
      <c r="G2303" s="87" t="s">
        <v>15</v>
      </c>
      <c r="H2303" s="87"/>
      <c r="I2303" s="87" t="s">
        <v>400</v>
      </c>
      <c r="J2303" s="87"/>
    </row>
    <row r="2304" s="1" customFormat="1" ht="28.5" spans="1:10">
      <c r="A2304" s="225" t="s">
        <v>2884</v>
      </c>
      <c r="B2304" s="87" t="s">
        <v>40</v>
      </c>
      <c r="C2304" s="26" t="s">
        <v>2885</v>
      </c>
      <c r="D2304" s="14">
        <v>1</v>
      </c>
      <c r="E2304" s="87" t="s">
        <v>76</v>
      </c>
      <c r="F2304" s="87" t="s">
        <v>38</v>
      </c>
      <c r="G2304" s="87" t="s">
        <v>15</v>
      </c>
      <c r="H2304" s="87"/>
      <c r="I2304" s="87"/>
      <c r="J2304" s="87"/>
    </row>
    <row r="2305" s="1" customFormat="1" ht="28.5" spans="1:10">
      <c r="A2305" s="228" t="s">
        <v>2884</v>
      </c>
      <c r="B2305" s="87" t="s">
        <v>40</v>
      </c>
      <c r="C2305" s="26" t="s">
        <v>7156</v>
      </c>
      <c r="D2305" s="14">
        <v>1</v>
      </c>
      <c r="E2305" s="87" t="s">
        <v>76</v>
      </c>
      <c r="F2305" s="87" t="s">
        <v>6632</v>
      </c>
      <c r="G2305" s="87" t="s">
        <v>15</v>
      </c>
      <c r="H2305" s="87"/>
      <c r="I2305" s="87" t="s">
        <v>400</v>
      </c>
      <c r="J2305" s="87"/>
    </row>
    <row r="2306" s="1" customFormat="1" ht="28.5" spans="1:10">
      <c r="A2306" s="225" t="s">
        <v>2924</v>
      </c>
      <c r="B2306" s="87" t="s">
        <v>40</v>
      </c>
      <c r="C2306" s="26" t="s">
        <v>2925</v>
      </c>
      <c r="D2306" s="14">
        <v>1</v>
      </c>
      <c r="E2306" s="87" t="s">
        <v>76</v>
      </c>
      <c r="F2306" s="87" t="s">
        <v>38</v>
      </c>
      <c r="G2306" s="87" t="s">
        <v>15</v>
      </c>
      <c r="H2306" s="87"/>
      <c r="I2306" s="87"/>
      <c r="J2306" s="87"/>
    </row>
    <row r="2307" s="1" customFormat="1" ht="28.5" spans="1:10">
      <c r="A2307" s="228" t="s">
        <v>2924</v>
      </c>
      <c r="B2307" s="87" t="s">
        <v>40</v>
      </c>
      <c r="C2307" s="26" t="s">
        <v>7157</v>
      </c>
      <c r="D2307" s="14">
        <v>1</v>
      </c>
      <c r="E2307" s="87" t="s">
        <v>76</v>
      </c>
      <c r="F2307" s="87" t="s">
        <v>6632</v>
      </c>
      <c r="G2307" s="87" t="s">
        <v>15</v>
      </c>
      <c r="H2307" s="87"/>
      <c r="I2307" s="87" t="s">
        <v>400</v>
      </c>
      <c r="J2307" s="87"/>
    </row>
    <row r="2308" s="1" customFormat="1" ht="28.5" spans="1:10">
      <c r="A2308" s="225" t="s">
        <v>2926</v>
      </c>
      <c r="B2308" s="87" t="s">
        <v>40</v>
      </c>
      <c r="C2308" s="26" t="s">
        <v>2927</v>
      </c>
      <c r="D2308" s="14">
        <v>1</v>
      </c>
      <c r="E2308" s="87" t="s">
        <v>76</v>
      </c>
      <c r="F2308" s="87" t="s">
        <v>38</v>
      </c>
      <c r="G2308" s="87" t="s">
        <v>15</v>
      </c>
      <c r="H2308" s="87"/>
      <c r="I2308" s="87"/>
      <c r="J2308" s="87"/>
    </row>
    <row r="2309" s="1" customFormat="1" ht="28.5" spans="1:10">
      <c r="A2309" s="228" t="s">
        <v>2926</v>
      </c>
      <c r="B2309" s="87" t="s">
        <v>40</v>
      </c>
      <c r="C2309" s="26" t="s">
        <v>7158</v>
      </c>
      <c r="D2309" s="14">
        <v>1</v>
      </c>
      <c r="E2309" s="87" t="s">
        <v>76</v>
      </c>
      <c r="F2309" s="87" t="s">
        <v>6632</v>
      </c>
      <c r="G2309" s="87" t="s">
        <v>15</v>
      </c>
      <c r="H2309" s="87"/>
      <c r="I2309" s="87" t="s">
        <v>400</v>
      </c>
      <c r="J2309" s="87"/>
    </row>
    <row r="2310" s="1" customFormat="1" ht="28.5" spans="1:10">
      <c r="A2310" s="86" t="s">
        <v>2153</v>
      </c>
      <c r="B2310" s="87" t="s">
        <v>40</v>
      </c>
      <c r="C2310" s="253" t="s">
        <v>2154</v>
      </c>
      <c r="D2310" s="100">
        <v>1</v>
      </c>
      <c r="E2310" s="87" t="s">
        <v>41</v>
      </c>
      <c r="F2310" s="87" t="s">
        <v>38</v>
      </c>
      <c r="G2310" s="87" t="s">
        <v>15</v>
      </c>
      <c r="H2310" s="87"/>
      <c r="I2310" s="87"/>
      <c r="J2310" s="87"/>
    </row>
    <row r="2311" s="1" customFormat="1" ht="28.5" spans="1:10">
      <c r="A2311" s="86" t="s">
        <v>2153</v>
      </c>
      <c r="B2311" s="254" t="s">
        <v>40</v>
      </c>
      <c r="C2311" s="253" t="s">
        <v>2155</v>
      </c>
      <c r="D2311" s="14">
        <v>2</v>
      </c>
      <c r="E2311" s="251" t="s">
        <v>76</v>
      </c>
      <c r="F2311" s="87" t="s">
        <v>38</v>
      </c>
      <c r="G2311" s="87" t="s">
        <v>15</v>
      </c>
      <c r="H2311" s="87"/>
      <c r="I2311" s="87"/>
      <c r="J2311" s="87"/>
    </row>
    <row r="2312" s="1" customFormat="1" ht="28.5" spans="1:10">
      <c r="A2312" s="86" t="s">
        <v>2156</v>
      </c>
      <c r="B2312" s="254" t="s">
        <v>40</v>
      </c>
      <c r="C2312" s="255" t="s">
        <v>2157</v>
      </c>
      <c r="D2312" s="14">
        <v>2</v>
      </c>
      <c r="E2312" s="251" t="s">
        <v>41</v>
      </c>
      <c r="F2312" s="87" t="s">
        <v>38</v>
      </c>
      <c r="G2312" s="87" t="s">
        <v>15</v>
      </c>
      <c r="H2312" s="87"/>
      <c r="I2312" s="87"/>
      <c r="J2312" s="87"/>
    </row>
    <row r="2313" s="1" customFormat="1" ht="28.5" spans="1:10">
      <c r="A2313" s="86" t="s">
        <v>2156</v>
      </c>
      <c r="B2313" s="254" t="s">
        <v>40</v>
      </c>
      <c r="C2313" s="255" t="s">
        <v>2158</v>
      </c>
      <c r="D2313" s="14">
        <v>1</v>
      </c>
      <c r="E2313" s="251" t="s">
        <v>70</v>
      </c>
      <c r="F2313" s="87" t="s">
        <v>38</v>
      </c>
      <c r="G2313" s="87" t="s">
        <v>15</v>
      </c>
      <c r="H2313" s="87"/>
      <c r="I2313" s="87"/>
      <c r="J2313" s="87"/>
    </row>
    <row r="2314" s="1" customFormat="1" ht="28.5" spans="1:10">
      <c r="A2314" s="86" t="s">
        <v>2143</v>
      </c>
      <c r="B2314" s="254" t="s">
        <v>40</v>
      </c>
      <c r="C2314" s="255" t="s">
        <v>2144</v>
      </c>
      <c r="D2314" s="14">
        <v>1</v>
      </c>
      <c r="E2314" s="87" t="s">
        <v>59</v>
      </c>
      <c r="F2314" s="87" t="s">
        <v>38</v>
      </c>
      <c r="G2314" s="87" t="s">
        <v>15</v>
      </c>
      <c r="H2314" s="87"/>
      <c r="I2314" s="87"/>
      <c r="J2314" s="87"/>
    </row>
    <row r="2315" s="1" customFormat="1" ht="28.5" spans="1:10">
      <c r="A2315" s="86" t="s">
        <v>2143</v>
      </c>
      <c r="B2315" s="254" t="s">
        <v>40</v>
      </c>
      <c r="C2315" s="255" t="s">
        <v>2145</v>
      </c>
      <c r="D2315" s="14">
        <v>1</v>
      </c>
      <c r="E2315" s="87" t="s">
        <v>70</v>
      </c>
      <c r="F2315" s="87" t="s">
        <v>38</v>
      </c>
      <c r="G2315" s="87" t="s">
        <v>15</v>
      </c>
      <c r="H2315" s="87"/>
      <c r="I2315" s="87"/>
      <c r="J2315" s="87"/>
    </row>
    <row r="2316" s="1" customFormat="1" ht="28.5" spans="1:10">
      <c r="A2316" s="86" t="s">
        <v>2143</v>
      </c>
      <c r="B2316" s="254" t="s">
        <v>40</v>
      </c>
      <c r="C2316" s="255" t="s">
        <v>2146</v>
      </c>
      <c r="D2316" s="14">
        <v>1</v>
      </c>
      <c r="E2316" s="87" t="s">
        <v>278</v>
      </c>
      <c r="F2316" s="87" t="s">
        <v>38</v>
      </c>
      <c r="G2316" s="87" t="s">
        <v>15</v>
      </c>
      <c r="H2316" s="87"/>
      <c r="I2316" s="87"/>
      <c r="J2316" s="87"/>
    </row>
    <row r="2317" s="1" customFormat="1" ht="28.5" spans="1:10">
      <c r="A2317" s="86" t="s">
        <v>2164</v>
      </c>
      <c r="B2317" s="254" t="s">
        <v>40</v>
      </c>
      <c r="C2317" s="255" t="s">
        <v>2165</v>
      </c>
      <c r="D2317" s="14">
        <v>1</v>
      </c>
      <c r="E2317" s="251" t="s">
        <v>70</v>
      </c>
      <c r="F2317" s="87" t="s">
        <v>38</v>
      </c>
      <c r="G2317" s="87" t="s">
        <v>15</v>
      </c>
      <c r="H2317" s="87"/>
      <c r="I2317" s="87"/>
      <c r="J2317" s="87"/>
    </row>
    <row r="2318" s="1" customFormat="1" ht="28.5" spans="1:10">
      <c r="A2318" s="86" t="s">
        <v>2164</v>
      </c>
      <c r="B2318" s="254" t="s">
        <v>40</v>
      </c>
      <c r="C2318" s="255" t="s">
        <v>2166</v>
      </c>
      <c r="D2318" s="14">
        <v>1</v>
      </c>
      <c r="E2318" s="251" t="s">
        <v>41</v>
      </c>
      <c r="F2318" s="87" t="s">
        <v>38</v>
      </c>
      <c r="G2318" s="87" t="s">
        <v>15</v>
      </c>
      <c r="H2318" s="87"/>
      <c r="I2318" s="87"/>
      <c r="J2318" s="87"/>
    </row>
    <row r="2319" s="1" customFormat="1" ht="28.5" spans="1:10">
      <c r="A2319" s="86" t="s">
        <v>2172</v>
      </c>
      <c r="B2319" s="254" t="s">
        <v>40</v>
      </c>
      <c r="C2319" s="255" t="s">
        <v>2173</v>
      </c>
      <c r="D2319" s="14">
        <v>1</v>
      </c>
      <c r="E2319" s="251" t="s">
        <v>41</v>
      </c>
      <c r="F2319" s="87" t="s">
        <v>38</v>
      </c>
      <c r="G2319" s="87" t="s">
        <v>15</v>
      </c>
      <c r="H2319" s="87"/>
      <c r="I2319" s="87"/>
      <c r="J2319" s="87"/>
    </row>
    <row r="2320" s="1" customFormat="1" ht="28.5" spans="1:10">
      <c r="A2320" s="86" t="s">
        <v>2172</v>
      </c>
      <c r="B2320" s="254" t="s">
        <v>40</v>
      </c>
      <c r="C2320" s="255" t="s">
        <v>2174</v>
      </c>
      <c r="D2320" s="14">
        <v>1</v>
      </c>
      <c r="E2320" s="251" t="s">
        <v>73</v>
      </c>
      <c r="F2320" s="87" t="s">
        <v>38</v>
      </c>
      <c r="G2320" s="87" t="s">
        <v>15</v>
      </c>
      <c r="H2320" s="87"/>
      <c r="I2320" s="87"/>
      <c r="J2320" s="87"/>
    </row>
    <row r="2321" s="1" customFormat="1" ht="28.5" spans="1:10">
      <c r="A2321" s="86" t="s">
        <v>2172</v>
      </c>
      <c r="B2321" s="254" t="s">
        <v>40</v>
      </c>
      <c r="C2321" s="255" t="s">
        <v>2175</v>
      </c>
      <c r="D2321" s="14">
        <v>2</v>
      </c>
      <c r="E2321" s="251" t="s">
        <v>676</v>
      </c>
      <c r="F2321" s="87" t="s">
        <v>38</v>
      </c>
      <c r="G2321" s="87" t="s">
        <v>15</v>
      </c>
      <c r="H2321" s="87"/>
      <c r="I2321" s="87"/>
      <c r="J2321" s="87"/>
    </row>
    <row r="2322" s="1" customFormat="1" ht="28.5" spans="1:10">
      <c r="A2322" s="86" t="s">
        <v>2172</v>
      </c>
      <c r="B2322" s="254" t="s">
        <v>40</v>
      </c>
      <c r="C2322" s="255" t="s">
        <v>2176</v>
      </c>
      <c r="D2322" s="14">
        <v>1</v>
      </c>
      <c r="E2322" s="251" t="s">
        <v>70</v>
      </c>
      <c r="F2322" s="87" t="s">
        <v>38</v>
      </c>
      <c r="G2322" s="87" t="s">
        <v>15</v>
      </c>
      <c r="H2322" s="87"/>
      <c r="I2322" s="87"/>
      <c r="J2322" s="87"/>
    </row>
    <row r="2323" s="1" customFormat="1" ht="28.5" spans="1:10">
      <c r="A2323" s="86" t="s">
        <v>7041</v>
      </c>
      <c r="B2323" s="254" t="s">
        <v>40</v>
      </c>
      <c r="C2323" s="255" t="s">
        <v>7042</v>
      </c>
      <c r="D2323" s="14">
        <v>1</v>
      </c>
      <c r="E2323" s="251" t="s">
        <v>76</v>
      </c>
      <c r="F2323" s="87" t="s">
        <v>6632</v>
      </c>
      <c r="G2323" s="87" t="s">
        <v>15</v>
      </c>
      <c r="H2323" s="87"/>
      <c r="I2323" s="87"/>
      <c r="J2323" s="87"/>
    </row>
    <row r="2324" s="1" customFormat="1" ht="28.5" spans="1:10">
      <c r="A2324" s="86" t="s">
        <v>7041</v>
      </c>
      <c r="B2324" s="254" t="s">
        <v>40</v>
      </c>
      <c r="C2324" s="255" t="s">
        <v>7043</v>
      </c>
      <c r="D2324" s="14">
        <v>1</v>
      </c>
      <c r="E2324" s="251" t="s">
        <v>511</v>
      </c>
      <c r="F2324" s="87" t="s">
        <v>6632</v>
      </c>
      <c r="G2324" s="87" t="s">
        <v>15</v>
      </c>
      <c r="H2324" s="87"/>
      <c r="I2324" s="87"/>
      <c r="J2324" s="87"/>
    </row>
    <row r="2325" s="1" customFormat="1" ht="28.5" spans="1:10">
      <c r="A2325" s="87" t="s">
        <v>2147</v>
      </c>
      <c r="B2325" s="254" t="s">
        <v>40</v>
      </c>
      <c r="C2325" s="255" t="s">
        <v>2148</v>
      </c>
      <c r="D2325" s="14">
        <v>3</v>
      </c>
      <c r="E2325" s="251" t="s">
        <v>76</v>
      </c>
      <c r="F2325" s="87" t="s">
        <v>38</v>
      </c>
      <c r="G2325" s="87" t="s">
        <v>15</v>
      </c>
      <c r="H2325" s="87"/>
      <c r="I2325" s="87"/>
      <c r="J2325" s="87"/>
    </row>
    <row r="2326" s="1" customFormat="1" ht="28.5" spans="1:10">
      <c r="A2326" s="87" t="s">
        <v>2167</v>
      </c>
      <c r="B2326" s="254" t="s">
        <v>40</v>
      </c>
      <c r="C2326" s="255" t="s">
        <v>2168</v>
      </c>
      <c r="D2326" s="14">
        <v>2</v>
      </c>
      <c r="E2326" s="251" t="s">
        <v>76</v>
      </c>
      <c r="F2326" s="87" t="s">
        <v>38</v>
      </c>
      <c r="G2326" s="87" t="s">
        <v>15</v>
      </c>
      <c r="H2326" s="87"/>
      <c r="I2326" s="87"/>
      <c r="J2326" s="87"/>
    </row>
    <row r="2327" s="1" customFormat="1" ht="28.5" spans="1:10">
      <c r="A2327" s="86" t="s">
        <v>2169</v>
      </c>
      <c r="B2327" s="254" t="s">
        <v>40</v>
      </c>
      <c r="C2327" s="255" t="s">
        <v>2170</v>
      </c>
      <c r="D2327" s="14">
        <v>1</v>
      </c>
      <c r="E2327" s="251" t="s">
        <v>41</v>
      </c>
      <c r="F2327" s="87" t="s">
        <v>38</v>
      </c>
      <c r="G2327" s="87" t="s">
        <v>15</v>
      </c>
      <c r="H2327" s="87"/>
      <c r="I2327" s="87"/>
      <c r="J2327" s="87"/>
    </row>
    <row r="2328" s="1" customFormat="1" ht="28.5" spans="1:10">
      <c r="A2328" s="86" t="s">
        <v>2169</v>
      </c>
      <c r="B2328" s="87" t="s">
        <v>40</v>
      </c>
      <c r="C2328" s="255" t="s">
        <v>2171</v>
      </c>
      <c r="D2328" s="256">
        <v>1</v>
      </c>
      <c r="E2328" s="99" t="s">
        <v>76</v>
      </c>
      <c r="F2328" s="87" t="s">
        <v>38</v>
      </c>
      <c r="G2328" s="87" t="s">
        <v>15</v>
      </c>
      <c r="H2328" s="99"/>
      <c r="I2328" s="99"/>
      <c r="J2328" s="99"/>
    </row>
    <row r="2329" s="1" customFormat="1" ht="28.5" spans="1:10">
      <c r="A2329" s="86" t="s">
        <v>7030</v>
      </c>
      <c r="B2329" s="87" t="s">
        <v>40</v>
      </c>
      <c r="C2329" s="26" t="s">
        <v>7031</v>
      </c>
      <c r="D2329" s="14">
        <v>1</v>
      </c>
      <c r="E2329" s="87" t="s">
        <v>76</v>
      </c>
      <c r="F2329" s="87" t="s">
        <v>6632</v>
      </c>
      <c r="G2329" s="87" t="s">
        <v>15</v>
      </c>
      <c r="H2329" s="87"/>
      <c r="I2329" s="87" t="s">
        <v>400</v>
      </c>
      <c r="J2329" s="87"/>
    </row>
    <row r="2330" s="1" customFormat="1" ht="28.5" spans="1:10">
      <c r="A2330" s="86" t="s">
        <v>7030</v>
      </c>
      <c r="B2330" s="87" t="s">
        <v>40</v>
      </c>
      <c r="C2330" s="26" t="s">
        <v>7032</v>
      </c>
      <c r="D2330" s="14">
        <v>1</v>
      </c>
      <c r="E2330" s="87" t="s">
        <v>76</v>
      </c>
      <c r="F2330" s="87" t="s">
        <v>6632</v>
      </c>
      <c r="G2330" s="87" t="s">
        <v>15</v>
      </c>
      <c r="H2330" s="87"/>
      <c r="I2330" s="87"/>
      <c r="J2330" s="87"/>
    </row>
    <row r="2331" s="1" customFormat="1" ht="28.5" spans="1:10">
      <c r="A2331" s="87" t="s">
        <v>7036</v>
      </c>
      <c r="B2331" s="99" t="s">
        <v>40</v>
      </c>
      <c r="C2331" s="253" t="s">
        <v>7037</v>
      </c>
      <c r="D2331" s="14">
        <v>2</v>
      </c>
      <c r="E2331" s="87" t="s">
        <v>76</v>
      </c>
      <c r="F2331" s="87" t="s">
        <v>6632</v>
      </c>
      <c r="G2331" s="87" t="s">
        <v>15</v>
      </c>
      <c r="H2331" s="87"/>
      <c r="I2331" s="87"/>
      <c r="J2331" s="87"/>
    </row>
    <row r="2332" s="1" customFormat="1" ht="28.5" spans="1:10">
      <c r="A2332" s="86" t="s">
        <v>7024</v>
      </c>
      <c r="B2332" s="87" t="s">
        <v>40</v>
      </c>
      <c r="C2332" s="26" t="s">
        <v>7025</v>
      </c>
      <c r="D2332" s="14">
        <v>1</v>
      </c>
      <c r="E2332" s="87" t="s">
        <v>76</v>
      </c>
      <c r="F2332" s="87" t="s">
        <v>6632</v>
      </c>
      <c r="G2332" s="87" t="s">
        <v>15</v>
      </c>
      <c r="H2332" s="87"/>
      <c r="I2332" s="87"/>
      <c r="J2332" s="87"/>
    </row>
    <row r="2333" s="1" customFormat="1" ht="28.5" spans="1:10">
      <c r="A2333" s="225" t="s">
        <v>7024</v>
      </c>
      <c r="B2333" s="87" t="s">
        <v>40</v>
      </c>
      <c r="C2333" s="26" t="s">
        <v>7026</v>
      </c>
      <c r="D2333" s="14">
        <v>1</v>
      </c>
      <c r="E2333" s="87" t="s">
        <v>76</v>
      </c>
      <c r="F2333" s="87" t="s">
        <v>6632</v>
      </c>
      <c r="G2333" s="87" t="s">
        <v>15</v>
      </c>
      <c r="H2333" s="87"/>
      <c r="I2333" s="87" t="s">
        <v>400</v>
      </c>
      <c r="J2333" s="87"/>
    </row>
    <row r="2334" s="1" customFormat="1" ht="28.5" spans="1:10">
      <c r="A2334" s="86" t="s">
        <v>7027</v>
      </c>
      <c r="B2334" s="257" t="s">
        <v>40</v>
      </c>
      <c r="C2334" s="258" t="s">
        <v>7028</v>
      </c>
      <c r="D2334" s="14">
        <v>1</v>
      </c>
      <c r="E2334" s="87" t="s">
        <v>76</v>
      </c>
      <c r="F2334" s="87" t="s">
        <v>6632</v>
      </c>
      <c r="G2334" s="87" t="s">
        <v>15</v>
      </c>
      <c r="H2334" s="87"/>
      <c r="I2334" s="87"/>
      <c r="J2334" s="87"/>
    </row>
    <row r="2335" s="1" customFormat="1" ht="28.5" spans="1:10">
      <c r="A2335" s="86" t="s">
        <v>7027</v>
      </c>
      <c r="B2335" s="251" t="s">
        <v>40</v>
      </c>
      <c r="C2335" s="258" t="s">
        <v>7029</v>
      </c>
      <c r="D2335" s="259">
        <v>1</v>
      </c>
      <c r="E2335" s="87" t="s">
        <v>76</v>
      </c>
      <c r="F2335" s="87" t="s">
        <v>6632</v>
      </c>
      <c r="G2335" s="87" t="s">
        <v>15</v>
      </c>
      <c r="H2335" s="87"/>
      <c r="I2335" s="87" t="s">
        <v>400</v>
      </c>
      <c r="J2335" s="87"/>
    </row>
    <row r="2336" s="1" customFormat="1" ht="28.5" spans="1:10">
      <c r="A2336" s="260" t="s">
        <v>7038</v>
      </c>
      <c r="B2336" s="87" t="s">
        <v>1169</v>
      </c>
      <c r="C2336" s="261" t="s">
        <v>7040</v>
      </c>
      <c r="D2336" s="259">
        <v>1</v>
      </c>
      <c r="E2336" s="87" t="s">
        <v>76</v>
      </c>
      <c r="F2336" s="87" t="s">
        <v>6632</v>
      </c>
      <c r="G2336" s="87" t="s">
        <v>15</v>
      </c>
      <c r="H2336" s="87"/>
      <c r="I2336" s="87" t="s">
        <v>1171</v>
      </c>
      <c r="J2336" s="87"/>
    </row>
    <row r="2337" s="1" customFormat="1" ht="28.5" spans="1:10">
      <c r="A2337" s="262" t="s">
        <v>7038</v>
      </c>
      <c r="B2337" s="87" t="s">
        <v>40</v>
      </c>
      <c r="C2337" s="261" t="s">
        <v>7039</v>
      </c>
      <c r="D2337" s="259">
        <v>1</v>
      </c>
      <c r="E2337" s="87" t="s">
        <v>76</v>
      </c>
      <c r="F2337" s="87" t="s">
        <v>6632</v>
      </c>
      <c r="G2337" s="87" t="s">
        <v>15</v>
      </c>
      <c r="H2337" s="87"/>
      <c r="I2337" s="87" t="s">
        <v>400</v>
      </c>
      <c r="J2337" s="87"/>
    </row>
    <row r="2338" s="1" customFormat="1" ht="28.5" spans="1:10">
      <c r="A2338" s="263" t="s">
        <v>7044</v>
      </c>
      <c r="B2338" s="87" t="s">
        <v>40</v>
      </c>
      <c r="C2338" s="26" t="s">
        <v>7045</v>
      </c>
      <c r="D2338" s="14">
        <v>2</v>
      </c>
      <c r="E2338" s="87" t="s">
        <v>76</v>
      </c>
      <c r="F2338" s="87" t="s">
        <v>6632</v>
      </c>
      <c r="G2338" s="87" t="s">
        <v>15</v>
      </c>
      <c r="H2338" s="87"/>
      <c r="I2338" s="87"/>
      <c r="J2338" s="87"/>
    </row>
    <row r="2339" s="1" customFormat="1" ht="28.5" spans="1:10">
      <c r="A2339" s="86" t="s">
        <v>7033</v>
      </c>
      <c r="B2339" s="251" t="s">
        <v>40</v>
      </c>
      <c r="C2339" s="26" t="s">
        <v>7034</v>
      </c>
      <c r="D2339" s="264">
        <v>1</v>
      </c>
      <c r="E2339" s="87" t="s">
        <v>76</v>
      </c>
      <c r="F2339" s="87" t="s">
        <v>6632</v>
      </c>
      <c r="G2339" s="87" t="s">
        <v>15</v>
      </c>
      <c r="H2339" s="99"/>
      <c r="I2339" s="99"/>
      <c r="J2339" s="99"/>
    </row>
    <row r="2340" s="1" customFormat="1" ht="28.5" spans="1:10">
      <c r="A2340" s="86" t="s">
        <v>7033</v>
      </c>
      <c r="B2340" s="265" t="s">
        <v>40</v>
      </c>
      <c r="C2340" s="26" t="s">
        <v>7035</v>
      </c>
      <c r="D2340" s="259">
        <v>1</v>
      </c>
      <c r="E2340" s="87" t="s">
        <v>76</v>
      </c>
      <c r="F2340" s="87" t="s">
        <v>6632</v>
      </c>
      <c r="G2340" s="87" t="s">
        <v>15</v>
      </c>
      <c r="H2340" s="87"/>
      <c r="I2340" s="87" t="s">
        <v>400</v>
      </c>
      <c r="J2340" s="87"/>
    </row>
    <row r="2341" s="1" customFormat="1" ht="28.5" spans="1:10">
      <c r="A2341" s="225" t="s">
        <v>4158</v>
      </c>
      <c r="B2341" s="225" t="s">
        <v>40</v>
      </c>
      <c r="C2341" s="26" t="s">
        <v>4159</v>
      </c>
      <c r="D2341" s="14">
        <v>1</v>
      </c>
      <c r="E2341" s="87" t="s">
        <v>70</v>
      </c>
      <c r="F2341" s="87" t="s">
        <v>38</v>
      </c>
      <c r="G2341" s="87" t="s">
        <v>15</v>
      </c>
      <c r="H2341" s="87"/>
      <c r="I2341" s="87"/>
      <c r="J2341" s="87"/>
    </row>
    <row r="2342" s="1" customFormat="1" ht="28.5" spans="1:10">
      <c r="A2342" s="228" t="s">
        <v>4158</v>
      </c>
      <c r="B2342" s="228" t="s">
        <v>40</v>
      </c>
      <c r="C2342" s="26" t="s">
        <v>4160</v>
      </c>
      <c r="D2342" s="14">
        <v>1</v>
      </c>
      <c r="E2342" s="87" t="s">
        <v>76</v>
      </c>
      <c r="F2342" s="87" t="s">
        <v>38</v>
      </c>
      <c r="G2342" s="87" t="s">
        <v>15</v>
      </c>
      <c r="H2342" s="87"/>
      <c r="I2342" s="87"/>
      <c r="J2342" s="87"/>
    </row>
    <row r="2343" s="1" customFormat="1" ht="28.5" spans="1:10">
      <c r="A2343" s="87" t="s">
        <v>4151</v>
      </c>
      <c r="B2343" s="87" t="s">
        <v>40</v>
      </c>
      <c r="C2343" s="26" t="s">
        <v>4152</v>
      </c>
      <c r="D2343" s="14">
        <v>1</v>
      </c>
      <c r="E2343" s="87" t="s">
        <v>59</v>
      </c>
      <c r="F2343" s="87" t="s">
        <v>38</v>
      </c>
      <c r="G2343" s="87" t="s">
        <v>15</v>
      </c>
      <c r="H2343" s="87"/>
      <c r="I2343" s="87"/>
      <c r="J2343" s="87"/>
    </row>
    <row r="2344" s="1" customFormat="1" ht="28.5" spans="1:10">
      <c r="A2344" s="87" t="s">
        <v>4156</v>
      </c>
      <c r="B2344" s="87" t="s">
        <v>40</v>
      </c>
      <c r="C2344" s="26" t="s">
        <v>4157</v>
      </c>
      <c r="D2344" s="14">
        <v>1</v>
      </c>
      <c r="E2344" s="87" t="s">
        <v>41</v>
      </c>
      <c r="F2344" s="87" t="s">
        <v>38</v>
      </c>
      <c r="G2344" s="87" t="s">
        <v>15</v>
      </c>
      <c r="H2344" s="87"/>
      <c r="I2344" s="87"/>
      <c r="J2344" s="87"/>
    </row>
    <row r="2345" s="1" customFormat="1" ht="28.5" spans="1:10">
      <c r="A2345" s="87" t="s">
        <v>4161</v>
      </c>
      <c r="B2345" s="87" t="s">
        <v>40</v>
      </c>
      <c r="C2345" s="26" t="s">
        <v>4162</v>
      </c>
      <c r="D2345" s="14">
        <v>1</v>
      </c>
      <c r="E2345" s="87" t="s">
        <v>345</v>
      </c>
      <c r="F2345" s="87" t="s">
        <v>38</v>
      </c>
      <c r="G2345" s="87" t="s">
        <v>15</v>
      </c>
      <c r="H2345" s="87"/>
      <c r="I2345" s="87"/>
      <c r="J2345" s="87"/>
    </row>
    <row r="2346" s="1" customFormat="1" ht="28.5" spans="1:10">
      <c r="A2346" s="87" t="s">
        <v>4165</v>
      </c>
      <c r="B2346" s="87" t="s">
        <v>40</v>
      </c>
      <c r="C2346" s="26" t="s">
        <v>4166</v>
      </c>
      <c r="D2346" s="14">
        <v>1</v>
      </c>
      <c r="E2346" s="87" t="s">
        <v>4167</v>
      </c>
      <c r="F2346" s="87" t="s">
        <v>38</v>
      </c>
      <c r="G2346" s="87" t="s">
        <v>15</v>
      </c>
      <c r="H2346" s="87"/>
      <c r="I2346" s="87"/>
      <c r="J2346" s="87"/>
    </row>
    <row r="2347" s="1" customFormat="1" ht="28.5" spans="1:10">
      <c r="A2347" s="87" t="s">
        <v>4163</v>
      </c>
      <c r="B2347" s="87" t="s">
        <v>40</v>
      </c>
      <c r="C2347" s="26" t="s">
        <v>4164</v>
      </c>
      <c r="D2347" s="14">
        <v>1</v>
      </c>
      <c r="E2347" s="87" t="s">
        <v>76</v>
      </c>
      <c r="F2347" s="87" t="s">
        <v>38</v>
      </c>
      <c r="G2347" s="87" t="s">
        <v>15</v>
      </c>
      <c r="H2347" s="87"/>
      <c r="I2347" s="87"/>
      <c r="J2347" s="87"/>
    </row>
    <row r="2348" s="1" customFormat="1" ht="28.5" spans="1:10">
      <c r="A2348" s="87" t="s">
        <v>7525</v>
      </c>
      <c r="B2348" s="87" t="s">
        <v>40</v>
      </c>
      <c r="C2348" s="26" t="s">
        <v>7526</v>
      </c>
      <c r="D2348" s="14">
        <v>1</v>
      </c>
      <c r="E2348" s="87" t="s">
        <v>511</v>
      </c>
      <c r="F2348" s="87" t="s">
        <v>6632</v>
      </c>
      <c r="G2348" s="87" t="s">
        <v>15</v>
      </c>
      <c r="H2348" s="87"/>
      <c r="I2348" s="87"/>
      <c r="J2348" s="87"/>
    </row>
    <row r="2349" s="1" customFormat="1" ht="28.5" spans="1:10">
      <c r="A2349" s="225" t="s">
        <v>4153</v>
      </c>
      <c r="B2349" s="99" t="s">
        <v>40</v>
      </c>
      <c r="C2349" s="26" t="s">
        <v>4154</v>
      </c>
      <c r="D2349" s="14">
        <v>1</v>
      </c>
      <c r="E2349" s="87" t="s">
        <v>73</v>
      </c>
      <c r="F2349" s="87" t="s">
        <v>38</v>
      </c>
      <c r="G2349" s="87" t="s">
        <v>15</v>
      </c>
      <c r="H2349" s="87"/>
      <c r="I2349" s="87"/>
      <c r="J2349" s="87"/>
    </row>
    <row r="2350" s="1" customFormat="1" ht="28.5" spans="1:10">
      <c r="A2350" s="228" t="s">
        <v>4153</v>
      </c>
      <c r="B2350" s="99" t="s">
        <v>40</v>
      </c>
      <c r="C2350" s="26" t="s">
        <v>4155</v>
      </c>
      <c r="D2350" s="14">
        <v>1</v>
      </c>
      <c r="E2350" s="87" t="s">
        <v>59</v>
      </c>
      <c r="F2350" s="87" t="s">
        <v>38</v>
      </c>
      <c r="G2350" s="87" t="s">
        <v>15</v>
      </c>
      <c r="H2350" s="87"/>
      <c r="I2350" s="87"/>
      <c r="J2350" s="87"/>
    </row>
    <row r="2351" s="1" customFormat="1" ht="42.75" spans="1:10">
      <c r="A2351" s="87" t="s">
        <v>4168</v>
      </c>
      <c r="B2351" s="87" t="s">
        <v>40</v>
      </c>
      <c r="C2351" s="26" t="s">
        <v>4169</v>
      </c>
      <c r="D2351" s="14">
        <v>1</v>
      </c>
      <c r="E2351" s="87" t="s">
        <v>73</v>
      </c>
      <c r="F2351" s="87" t="s">
        <v>38</v>
      </c>
      <c r="G2351" s="87" t="s">
        <v>15</v>
      </c>
      <c r="H2351" s="87"/>
      <c r="I2351" s="87"/>
      <c r="J2351" s="87"/>
    </row>
    <row r="2352" s="1" customFormat="1" ht="71.25" spans="1:10">
      <c r="A2352" s="87" t="s">
        <v>4149</v>
      </c>
      <c r="B2352" s="87" t="s">
        <v>40</v>
      </c>
      <c r="C2352" s="26" t="s">
        <v>4150</v>
      </c>
      <c r="D2352" s="14">
        <v>1</v>
      </c>
      <c r="E2352" s="87" t="s">
        <v>41</v>
      </c>
      <c r="F2352" s="87" t="s">
        <v>38</v>
      </c>
      <c r="G2352" s="87" t="s">
        <v>15</v>
      </c>
      <c r="H2352" s="87"/>
      <c r="I2352" s="87"/>
      <c r="J2352" s="87"/>
    </row>
    <row r="2353" s="1" customFormat="1" ht="28.5" spans="1:10">
      <c r="A2353" s="87" t="s">
        <v>7513</v>
      </c>
      <c r="B2353" s="87" t="s">
        <v>40</v>
      </c>
      <c r="C2353" s="26" t="s">
        <v>7514</v>
      </c>
      <c r="D2353" s="14">
        <v>2</v>
      </c>
      <c r="E2353" s="87" t="s">
        <v>76</v>
      </c>
      <c r="F2353" s="87" t="s">
        <v>6632</v>
      </c>
      <c r="G2353" s="87" t="s">
        <v>15</v>
      </c>
      <c r="H2353" s="87"/>
      <c r="I2353" s="87"/>
      <c r="J2353" s="87"/>
    </row>
    <row r="2354" s="1" customFormat="1" ht="28.5" spans="1:10">
      <c r="A2354" s="87" t="s">
        <v>7511</v>
      </c>
      <c r="B2354" s="87" t="s">
        <v>40</v>
      </c>
      <c r="C2354" s="26" t="s">
        <v>7512</v>
      </c>
      <c r="D2354" s="14">
        <v>2</v>
      </c>
      <c r="E2354" s="87" t="s">
        <v>76</v>
      </c>
      <c r="F2354" s="87" t="s">
        <v>6632</v>
      </c>
      <c r="G2354" s="87" t="s">
        <v>15</v>
      </c>
      <c r="H2354" s="87"/>
      <c r="I2354" s="87"/>
      <c r="J2354" s="87"/>
    </row>
    <row r="2355" s="1" customFormat="1" ht="28.5" spans="1:10">
      <c r="A2355" s="87" t="s">
        <v>7509</v>
      </c>
      <c r="B2355" s="87" t="s">
        <v>40</v>
      </c>
      <c r="C2355" s="26" t="s">
        <v>7510</v>
      </c>
      <c r="D2355" s="14">
        <v>1</v>
      </c>
      <c r="E2355" s="87" t="s">
        <v>76</v>
      </c>
      <c r="F2355" s="87" t="s">
        <v>6632</v>
      </c>
      <c r="G2355" s="87" t="s">
        <v>15</v>
      </c>
      <c r="H2355" s="87"/>
      <c r="I2355" s="87"/>
      <c r="J2355" s="87"/>
    </row>
    <row r="2356" s="1" customFormat="1" ht="28.5" spans="1:10">
      <c r="A2356" s="87" t="s">
        <v>7517</v>
      </c>
      <c r="B2356" s="87" t="s">
        <v>40</v>
      </c>
      <c r="C2356" s="26" t="s">
        <v>7518</v>
      </c>
      <c r="D2356" s="14">
        <v>1</v>
      </c>
      <c r="E2356" s="87" t="s">
        <v>76</v>
      </c>
      <c r="F2356" s="87" t="s">
        <v>6632</v>
      </c>
      <c r="G2356" s="87" t="s">
        <v>15</v>
      </c>
      <c r="H2356" s="87"/>
      <c r="I2356" s="87"/>
      <c r="J2356" s="87"/>
    </row>
    <row r="2357" s="1" customFormat="1" ht="28.5" spans="1:10">
      <c r="A2357" s="87" t="s">
        <v>7521</v>
      </c>
      <c r="B2357" s="87" t="s">
        <v>40</v>
      </c>
      <c r="C2357" s="26" t="s">
        <v>7522</v>
      </c>
      <c r="D2357" s="14">
        <v>2</v>
      </c>
      <c r="E2357" s="87" t="s">
        <v>76</v>
      </c>
      <c r="F2357" s="87" t="s">
        <v>6632</v>
      </c>
      <c r="G2357" s="87" t="s">
        <v>15</v>
      </c>
      <c r="H2357" s="87"/>
      <c r="I2357" s="87" t="s">
        <v>400</v>
      </c>
      <c r="J2357" s="87"/>
    </row>
    <row r="2358" s="1" customFormat="1" ht="28.5" spans="1:10">
      <c r="A2358" s="87" t="s">
        <v>7499</v>
      </c>
      <c r="B2358" s="87" t="s">
        <v>40</v>
      </c>
      <c r="C2358" s="26" t="s">
        <v>7500</v>
      </c>
      <c r="D2358" s="14">
        <v>2</v>
      </c>
      <c r="E2358" s="87" t="s">
        <v>76</v>
      </c>
      <c r="F2358" s="87" t="s">
        <v>6632</v>
      </c>
      <c r="G2358" s="87" t="s">
        <v>15</v>
      </c>
      <c r="H2358" s="87"/>
      <c r="I2358" s="87" t="s">
        <v>400</v>
      </c>
      <c r="J2358" s="87"/>
    </row>
    <row r="2359" s="1" customFormat="1" ht="28.5" spans="1:10">
      <c r="A2359" s="87" t="s">
        <v>7519</v>
      </c>
      <c r="B2359" s="87" t="s">
        <v>40</v>
      </c>
      <c r="C2359" s="26" t="s">
        <v>7520</v>
      </c>
      <c r="D2359" s="14">
        <v>2</v>
      </c>
      <c r="E2359" s="87" t="s">
        <v>76</v>
      </c>
      <c r="F2359" s="87" t="s">
        <v>6632</v>
      </c>
      <c r="G2359" s="87" t="s">
        <v>15</v>
      </c>
      <c r="H2359" s="87"/>
      <c r="I2359" s="87" t="s">
        <v>400</v>
      </c>
      <c r="J2359" s="87"/>
    </row>
    <row r="2360" s="1" customFormat="1" ht="28.5" spans="1:10">
      <c r="A2360" s="87" t="s">
        <v>7497</v>
      </c>
      <c r="B2360" s="87" t="s">
        <v>40</v>
      </c>
      <c r="C2360" s="26" t="s">
        <v>7498</v>
      </c>
      <c r="D2360" s="14">
        <v>2</v>
      </c>
      <c r="E2360" s="87" t="s">
        <v>76</v>
      </c>
      <c r="F2360" s="87" t="s">
        <v>6632</v>
      </c>
      <c r="G2360" s="87" t="s">
        <v>15</v>
      </c>
      <c r="H2360" s="87"/>
      <c r="I2360" s="87" t="s">
        <v>400</v>
      </c>
      <c r="J2360" s="87"/>
    </row>
    <row r="2361" s="1" customFormat="1" ht="28.5" spans="1:10">
      <c r="A2361" s="87" t="s">
        <v>7507</v>
      </c>
      <c r="B2361" s="87" t="s">
        <v>40</v>
      </c>
      <c r="C2361" s="26" t="s">
        <v>7508</v>
      </c>
      <c r="D2361" s="14">
        <v>2</v>
      </c>
      <c r="E2361" s="87" t="s">
        <v>76</v>
      </c>
      <c r="F2361" s="87" t="s">
        <v>6632</v>
      </c>
      <c r="G2361" s="87" t="s">
        <v>15</v>
      </c>
      <c r="H2361" s="87"/>
      <c r="I2361" s="87" t="s">
        <v>400</v>
      </c>
      <c r="J2361" s="87"/>
    </row>
    <row r="2362" s="1" customFormat="1" ht="28.5" spans="1:10">
      <c r="A2362" s="87" t="s">
        <v>7527</v>
      </c>
      <c r="B2362" s="87" t="s">
        <v>40</v>
      </c>
      <c r="C2362" s="26" t="s">
        <v>7528</v>
      </c>
      <c r="D2362" s="14">
        <v>2</v>
      </c>
      <c r="E2362" s="87" t="s">
        <v>76</v>
      </c>
      <c r="F2362" s="87" t="s">
        <v>6632</v>
      </c>
      <c r="G2362" s="87" t="s">
        <v>15</v>
      </c>
      <c r="H2362" s="87"/>
      <c r="I2362" s="87" t="s">
        <v>400</v>
      </c>
      <c r="J2362" s="87"/>
    </row>
    <row r="2363" s="1" customFormat="1" ht="28.5" spans="1:10">
      <c r="A2363" s="87" t="s">
        <v>7515</v>
      </c>
      <c r="B2363" s="87" t="s">
        <v>40</v>
      </c>
      <c r="C2363" s="26" t="s">
        <v>7516</v>
      </c>
      <c r="D2363" s="14">
        <v>2</v>
      </c>
      <c r="E2363" s="87" t="s">
        <v>76</v>
      </c>
      <c r="F2363" s="87" t="s">
        <v>6632</v>
      </c>
      <c r="G2363" s="87" t="s">
        <v>15</v>
      </c>
      <c r="H2363" s="87"/>
      <c r="I2363" s="87"/>
      <c r="J2363" s="87"/>
    </row>
    <row r="2364" s="1" customFormat="1" ht="28.5" spans="1:10">
      <c r="A2364" s="87" t="s">
        <v>8405</v>
      </c>
      <c r="B2364" s="87" t="s">
        <v>40</v>
      </c>
      <c r="C2364" s="26" t="s">
        <v>7502</v>
      </c>
      <c r="D2364" s="14">
        <v>1</v>
      </c>
      <c r="E2364" s="87" t="s">
        <v>76</v>
      </c>
      <c r="F2364" s="87" t="s">
        <v>6632</v>
      </c>
      <c r="G2364" s="87" t="s">
        <v>15</v>
      </c>
      <c r="H2364" s="87"/>
      <c r="I2364" s="87"/>
      <c r="J2364" s="87"/>
    </row>
    <row r="2365" s="1" customFormat="1" ht="28.5" spans="1:10">
      <c r="A2365" s="87" t="s">
        <v>7523</v>
      </c>
      <c r="B2365" s="87" t="s">
        <v>40</v>
      </c>
      <c r="C2365" s="26" t="s">
        <v>7524</v>
      </c>
      <c r="D2365" s="14">
        <v>2</v>
      </c>
      <c r="E2365" s="87" t="s">
        <v>76</v>
      </c>
      <c r="F2365" s="87" t="s">
        <v>6632</v>
      </c>
      <c r="G2365" s="87" t="s">
        <v>15</v>
      </c>
      <c r="H2365" s="87"/>
      <c r="I2365" s="87"/>
      <c r="J2365" s="87"/>
    </row>
    <row r="2366" s="1" customFormat="1" ht="28.5" spans="1:10">
      <c r="A2366" s="86" t="s">
        <v>4104</v>
      </c>
      <c r="B2366" s="87" t="s">
        <v>40</v>
      </c>
      <c r="C2366" s="26" t="s">
        <v>4105</v>
      </c>
      <c r="D2366" s="14">
        <v>3</v>
      </c>
      <c r="E2366" s="87" t="s">
        <v>41</v>
      </c>
      <c r="F2366" s="87" t="s">
        <v>38</v>
      </c>
      <c r="G2366" s="87" t="s">
        <v>15</v>
      </c>
      <c r="H2366" s="87"/>
      <c r="I2366" s="87"/>
      <c r="J2366" s="87"/>
    </row>
    <row r="2367" s="1" customFormat="1" ht="28.5" spans="1:10">
      <c r="A2367" s="86" t="s">
        <v>4104</v>
      </c>
      <c r="B2367" s="87" t="s">
        <v>40</v>
      </c>
      <c r="C2367" s="26" t="s">
        <v>4106</v>
      </c>
      <c r="D2367" s="14">
        <v>1</v>
      </c>
      <c r="E2367" s="87" t="s">
        <v>345</v>
      </c>
      <c r="F2367" s="87" t="s">
        <v>38</v>
      </c>
      <c r="G2367" s="87" t="s">
        <v>15</v>
      </c>
      <c r="H2367" s="87"/>
      <c r="I2367" s="87"/>
      <c r="J2367" s="87"/>
    </row>
    <row r="2368" s="1" customFormat="1" ht="28.5" spans="1:10">
      <c r="A2368" s="86" t="s">
        <v>4104</v>
      </c>
      <c r="B2368" s="87" t="s">
        <v>40</v>
      </c>
      <c r="C2368" s="26" t="s">
        <v>4107</v>
      </c>
      <c r="D2368" s="14">
        <v>1</v>
      </c>
      <c r="E2368" s="87" t="s">
        <v>245</v>
      </c>
      <c r="F2368" s="87" t="s">
        <v>38</v>
      </c>
      <c r="G2368" s="87" t="s">
        <v>15</v>
      </c>
      <c r="H2368" s="87"/>
      <c r="I2368" s="87"/>
      <c r="J2368" s="87"/>
    </row>
    <row r="2369" s="1" customFormat="1" ht="28.5" spans="1:10">
      <c r="A2369" s="86" t="s">
        <v>4104</v>
      </c>
      <c r="B2369" s="87" t="s">
        <v>40</v>
      </c>
      <c r="C2369" s="26" t="s">
        <v>4108</v>
      </c>
      <c r="D2369" s="14">
        <v>1</v>
      </c>
      <c r="E2369" s="87" t="s">
        <v>200</v>
      </c>
      <c r="F2369" s="87" t="s">
        <v>38</v>
      </c>
      <c r="G2369" s="87" t="s">
        <v>15</v>
      </c>
      <c r="H2369" s="87"/>
      <c r="I2369" s="87"/>
      <c r="J2369" s="87"/>
    </row>
    <row r="2370" s="1" customFormat="1" ht="28.5" spans="1:10">
      <c r="A2370" s="86" t="s">
        <v>4104</v>
      </c>
      <c r="B2370" s="87" t="s">
        <v>40</v>
      </c>
      <c r="C2370" s="26" t="s">
        <v>4109</v>
      </c>
      <c r="D2370" s="14">
        <v>1</v>
      </c>
      <c r="E2370" s="87" t="s">
        <v>73</v>
      </c>
      <c r="F2370" s="87" t="s">
        <v>38</v>
      </c>
      <c r="G2370" s="87" t="s">
        <v>15</v>
      </c>
      <c r="H2370" s="87"/>
      <c r="I2370" s="87"/>
      <c r="J2370" s="87"/>
    </row>
    <row r="2371" s="1" customFormat="1" ht="28.5" spans="1:10">
      <c r="A2371" s="86" t="s">
        <v>4088</v>
      </c>
      <c r="B2371" s="87" t="s">
        <v>40</v>
      </c>
      <c r="C2371" s="26" t="s">
        <v>4089</v>
      </c>
      <c r="D2371" s="14">
        <v>1</v>
      </c>
      <c r="E2371" s="87" t="s">
        <v>41</v>
      </c>
      <c r="F2371" s="87" t="s">
        <v>38</v>
      </c>
      <c r="G2371" s="87" t="s">
        <v>15</v>
      </c>
      <c r="H2371" s="87"/>
      <c r="I2371" s="87"/>
      <c r="J2371" s="87"/>
    </row>
    <row r="2372" s="1" customFormat="1" ht="28.5" spans="1:10">
      <c r="A2372" s="86" t="s">
        <v>4088</v>
      </c>
      <c r="B2372" s="87" t="s">
        <v>40</v>
      </c>
      <c r="C2372" s="26" t="s">
        <v>4090</v>
      </c>
      <c r="D2372" s="14">
        <v>1</v>
      </c>
      <c r="E2372" s="87" t="s">
        <v>278</v>
      </c>
      <c r="F2372" s="87" t="s">
        <v>38</v>
      </c>
      <c r="G2372" s="87" t="s">
        <v>15</v>
      </c>
      <c r="H2372" s="87"/>
      <c r="I2372" s="87"/>
      <c r="J2372" s="87"/>
    </row>
    <row r="2373" s="1" customFormat="1" ht="28.5" spans="1:10">
      <c r="A2373" s="86" t="s">
        <v>4088</v>
      </c>
      <c r="B2373" s="87" t="s">
        <v>40</v>
      </c>
      <c r="C2373" s="26" t="s">
        <v>4091</v>
      </c>
      <c r="D2373" s="14">
        <v>1</v>
      </c>
      <c r="E2373" s="87" t="s">
        <v>59</v>
      </c>
      <c r="F2373" s="87" t="s">
        <v>38</v>
      </c>
      <c r="G2373" s="87" t="s">
        <v>15</v>
      </c>
      <c r="H2373" s="87"/>
      <c r="I2373" s="87"/>
      <c r="J2373" s="87"/>
    </row>
    <row r="2374" s="1" customFormat="1" ht="28.5" spans="1:10">
      <c r="A2374" s="86" t="s">
        <v>4092</v>
      </c>
      <c r="B2374" s="87" t="s">
        <v>40</v>
      </c>
      <c r="C2374" s="26" t="s">
        <v>4093</v>
      </c>
      <c r="D2374" s="14">
        <v>1</v>
      </c>
      <c r="E2374" s="87" t="s">
        <v>76</v>
      </c>
      <c r="F2374" s="87" t="s">
        <v>38</v>
      </c>
      <c r="G2374" s="87" t="s">
        <v>15</v>
      </c>
      <c r="H2374" s="87"/>
      <c r="I2374" s="87"/>
      <c r="J2374" s="87"/>
    </row>
    <row r="2375" s="1" customFormat="1" ht="28.5" spans="1:10">
      <c r="A2375" s="86" t="s">
        <v>4092</v>
      </c>
      <c r="B2375" s="87" t="s">
        <v>40</v>
      </c>
      <c r="C2375" s="26" t="s">
        <v>4094</v>
      </c>
      <c r="D2375" s="14">
        <v>1</v>
      </c>
      <c r="E2375" s="87" t="s">
        <v>59</v>
      </c>
      <c r="F2375" s="87" t="s">
        <v>38</v>
      </c>
      <c r="G2375" s="87" t="s">
        <v>15</v>
      </c>
      <c r="H2375" s="87"/>
      <c r="I2375" s="87"/>
      <c r="J2375" s="87"/>
    </row>
    <row r="2376" s="1" customFormat="1" ht="28.5" spans="1:10">
      <c r="A2376" s="87" t="s">
        <v>4074</v>
      </c>
      <c r="B2376" s="87" t="s">
        <v>40</v>
      </c>
      <c r="C2376" s="26" t="s">
        <v>4075</v>
      </c>
      <c r="D2376" s="14">
        <v>2</v>
      </c>
      <c r="E2376" s="87" t="s">
        <v>59</v>
      </c>
      <c r="F2376" s="87" t="s">
        <v>38</v>
      </c>
      <c r="G2376" s="87" t="s">
        <v>15</v>
      </c>
      <c r="H2376" s="87"/>
      <c r="I2376" s="87"/>
      <c r="J2376" s="87"/>
    </row>
    <row r="2377" s="1" customFormat="1" ht="28.5" spans="1:10">
      <c r="A2377" s="87" t="s">
        <v>4099</v>
      </c>
      <c r="B2377" s="87" t="s">
        <v>40</v>
      </c>
      <c r="C2377" s="26" t="s">
        <v>4100</v>
      </c>
      <c r="D2377" s="14">
        <v>1</v>
      </c>
      <c r="E2377" s="87" t="s">
        <v>73</v>
      </c>
      <c r="F2377" s="87" t="s">
        <v>38</v>
      </c>
      <c r="G2377" s="87" t="s">
        <v>15</v>
      </c>
      <c r="H2377" s="87"/>
      <c r="I2377" s="87"/>
      <c r="J2377" s="87"/>
    </row>
    <row r="2378" s="1" customFormat="1" ht="28.5" spans="1:10">
      <c r="A2378" s="86" t="s">
        <v>4076</v>
      </c>
      <c r="B2378" s="87" t="s">
        <v>40</v>
      </c>
      <c r="C2378" s="26" t="s">
        <v>4077</v>
      </c>
      <c r="D2378" s="14">
        <v>1</v>
      </c>
      <c r="E2378" s="87" t="s">
        <v>70</v>
      </c>
      <c r="F2378" s="87" t="s">
        <v>38</v>
      </c>
      <c r="G2378" s="87" t="s">
        <v>15</v>
      </c>
      <c r="H2378" s="87"/>
      <c r="I2378" s="87"/>
      <c r="J2378" s="87"/>
    </row>
    <row r="2379" s="1" customFormat="1" ht="28.5" spans="1:10">
      <c r="A2379" s="86" t="s">
        <v>4076</v>
      </c>
      <c r="B2379" s="87" t="s">
        <v>40</v>
      </c>
      <c r="C2379" s="26" t="s">
        <v>4078</v>
      </c>
      <c r="D2379" s="14">
        <v>1</v>
      </c>
      <c r="E2379" s="87" t="s">
        <v>200</v>
      </c>
      <c r="F2379" s="87" t="s">
        <v>38</v>
      </c>
      <c r="G2379" s="87" t="s">
        <v>15</v>
      </c>
      <c r="H2379" s="87"/>
      <c r="I2379" s="87"/>
      <c r="J2379" s="87"/>
    </row>
    <row r="2380" s="1" customFormat="1" ht="28.5" spans="1:10">
      <c r="A2380" s="86" t="s">
        <v>4076</v>
      </c>
      <c r="B2380" s="87" t="s">
        <v>40</v>
      </c>
      <c r="C2380" s="26" t="s">
        <v>4079</v>
      </c>
      <c r="D2380" s="14">
        <v>1</v>
      </c>
      <c r="E2380" s="87" t="s">
        <v>76</v>
      </c>
      <c r="F2380" s="87" t="s">
        <v>38</v>
      </c>
      <c r="G2380" s="87" t="s">
        <v>15</v>
      </c>
      <c r="H2380" s="87"/>
      <c r="I2380" s="87"/>
      <c r="J2380" s="87"/>
    </row>
    <row r="2381" s="1" customFormat="1" ht="28.5" spans="1:10">
      <c r="A2381" s="86" t="s">
        <v>4095</v>
      </c>
      <c r="B2381" s="87" t="s">
        <v>40</v>
      </c>
      <c r="C2381" s="26" t="s">
        <v>4096</v>
      </c>
      <c r="D2381" s="14">
        <v>1</v>
      </c>
      <c r="E2381" s="87" t="s">
        <v>1469</v>
      </c>
      <c r="F2381" s="87" t="s">
        <v>38</v>
      </c>
      <c r="G2381" s="236" t="s">
        <v>15</v>
      </c>
      <c r="H2381" s="87"/>
      <c r="I2381" s="87"/>
      <c r="J2381" s="87"/>
    </row>
    <row r="2382" s="1" customFormat="1" ht="28.5" spans="1:10">
      <c r="A2382" s="86" t="s">
        <v>4095</v>
      </c>
      <c r="B2382" s="87" t="s">
        <v>40</v>
      </c>
      <c r="C2382" s="26" t="s">
        <v>4097</v>
      </c>
      <c r="D2382" s="14">
        <v>2</v>
      </c>
      <c r="E2382" s="87" t="s">
        <v>76</v>
      </c>
      <c r="F2382" s="87" t="s">
        <v>38</v>
      </c>
      <c r="G2382" s="236" t="s">
        <v>15</v>
      </c>
      <c r="H2382" s="87"/>
      <c r="I2382" s="87"/>
      <c r="J2382" s="87"/>
    </row>
    <row r="2383" s="1" customFormat="1" ht="28.5" spans="1:10">
      <c r="A2383" s="86" t="s">
        <v>4095</v>
      </c>
      <c r="B2383" s="87" t="s">
        <v>40</v>
      </c>
      <c r="C2383" s="26" t="s">
        <v>4098</v>
      </c>
      <c r="D2383" s="14">
        <v>1</v>
      </c>
      <c r="E2383" s="87" t="s">
        <v>70</v>
      </c>
      <c r="F2383" s="87" t="s">
        <v>38</v>
      </c>
      <c r="G2383" s="236" t="s">
        <v>15</v>
      </c>
      <c r="H2383" s="87"/>
      <c r="I2383" s="87"/>
      <c r="J2383" s="87"/>
    </row>
    <row r="2384" s="1" customFormat="1" ht="28.5" spans="1:10">
      <c r="A2384" s="87" t="s">
        <v>4110</v>
      </c>
      <c r="B2384" s="87" t="s">
        <v>40</v>
      </c>
      <c r="C2384" s="26" t="s">
        <v>4111</v>
      </c>
      <c r="D2384" s="14">
        <v>1</v>
      </c>
      <c r="E2384" s="87" t="s">
        <v>41</v>
      </c>
      <c r="F2384" s="87" t="s">
        <v>38</v>
      </c>
      <c r="G2384" s="87" t="s">
        <v>15</v>
      </c>
      <c r="H2384" s="87"/>
      <c r="I2384" s="87"/>
      <c r="J2384" s="87"/>
    </row>
    <row r="2385" s="1" customFormat="1" ht="28.5" spans="1:10">
      <c r="A2385" s="86" t="s">
        <v>4119</v>
      </c>
      <c r="B2385" s="87" t="s">
        <v>40</v>
      </c>
      <c r="C2385" s="26" t="s">
        <v>4120</v>
      </c>
      <c r="D2385" s="14">
        <v>1</v>
      </c>
      <c r="E2385" s="87" t="s">
        <v>41</v>
      </c>
      <c r="F2385" s="87" t="s">
        <v>38</v>
      </c>
      <c r="G2385" s="87" t="s">
        <v>15</v>
      </c>
      <c r="H2385" s="87"/>
      <c r="I2385" s="87"/>
      <c r="J2385" s="87"/>
    </row>
    <row r="2386" s="1" customFormat="1" ht="28.5" spans="1:10">
      <c r="A2386" s="86" t="s">
        <v>4119</v>
      </c>
      <c r="B2386" s="87" t="s">
        <v>40</v>
      </c>
      <c r="C2386" s="26" t="s">
        <v>4121</v>
      </c>
      <c r="D2386" s="14">
        <v>1</v>
      </c>
      <c r="E2386" s="87" t="s">
        <v>70</v>
      </c>
      <c r="F2386" s="87" t="s">
        <v>38</v>
      </c>
      <c r="G2386" s="87" t="s">
        <v>15</v>
      </c>
      <c r="H2386" s="87"/>
      <c r="I2386" s="87"/>
      <c r="J2386" s="87"/>
    </row>
    <row r="2387" s="1" customFormat="1" ht="28.5" spans="1:10">
      <c r="A2387" s="86" t="s">
        <v>4119</v>
      </c>
      <c r="B2387" s="87" t="s">
        <v>40</v>
      </c>
      <c r="C2387" s="26" t="s">
        <v>4122</v>
      </c>
      <c r="D2387" s="14">
        <v>1</v>
      </c>
      <c r="E2387" s="87" t="s">
        <v>235</v>
      </c>
      <c r="F2387" s="87" t="s">
        <v>38</v>
      </c>
      <c r="G2387" s="87" t="s">
        <v>15</v>
      </c>
      <c r="H2387" s="87"/>
      <c r="I2387" s="87"/>
      <c r="J2387" s="87"/>
    </row>
    <row r="2388" s="1" customFormat="1" ht="28.5" spans="1:10">
      <c r="A2388" s="86" t="s">
        <v>4119</v>
      </c>
      <c r="B2388" s="87" t="s">
        <v>40</v>
      </c>
      <c r="C2388" s="26" t="s">
        <v>4123</v>
      </c>
      <c r="D2388" s="14">
        <v>1</v>
      </c>
      <c r="E2388" s="87" t="s">
        <v>238</v>
      </c>
      <c r="F2388" s="87" t="s">
        <v>38</v>
      </c>
      <c r="G2388" s="87" t="s">
        <v>15</v>
      </c>
      <c r="H2388" s="87"/>
      <c r="I2388" s="87"/>
      <c r="J2388" s="87"/>
    </row>
    <row r="2389" s="1" customFormat="1" ht="28.5" spans="1:10">
      <c r="A2389" s="86" t="s">
        <v>4115</v>
      </c>
      <c r="B2389" s="87" t="s">
        <v>40</v>
      </c>
      <c r="C2389" s="26" t="s">
        <v>4116</v>
      </c>
      <c r="D2389" s="14">
        <v>1</v>
      </c>
      <c r="E2389" s="87" t="s">
        <v>70</v>
      </c>
      <c r="F2389" s="87" t="s">
        <v>38</v>
      </c>
      <c r="G2389" s="87" t="s">
        <v>15</v>
      </c>
      <c r="H2389" s="87"/>
      <c r="I2389" s="87"/>
      <c r="J2389" s="87"/>
    </row>
    <row r="2390" s="1" customFormat="1" ht="28.5" spans="1:10">
      <c r="A2390" s="86" t="s">
        <v>4115</v>
      </c>
      <c r="B2390" s="87" t="s">
        <v>40</v>
      </c>
      <c r="C2390" s="26" t="s">
        <v>4117</v>
      </c>
      <c r="D2390" s="14">
        <v>1</v>
      </c>
      <c r="E2390" s="87" t="s">
        <v>41</v>
      </c>
      <c r="F2390" s="87" t="s">
        <v>38</v>
      </c>
      <c r="G2390" s="87" t="s">
        <v>15</v>
      </c>
      <c r="H2390" s="87"/>
      <c r="I2390" s="87"/>
      <c r="J2390" s="87"/>
    </row>
    <row r="2391" s="1" customFormat="1" ht="28.5" spans="1:10">
      <c r="A2391" s="86" t="s">
        <v>4115</v>
      </c>
      <c r="B2391" s="87" t="s">
        <v>40</v>
      </c>
      <c r="C2391" s="26" t="s">
        <v>4118</v>
      </c>
      <c r="D2391" s="14">
        <v>1</v>
      </c>
      <c r="E2391" s="87" t="s">
        <v>345</v>
      </c>
      <c r="F2391" s="87" t="s">
        <v>38</v>
      </c>
      <c r="G2391" s="87" t="s">
        <v>15</v>
      </c>
      <c r="H2391" s="87"/>
      <c r="I2391" s="87"/>
      <c r="J2391" s="87"/>
    </row>
    <row r="2392" s="1" customFormat="1" ht="28.5" spans="1:10">
      <c r="A2392" s="86" t="s">
        <v>4134</v>
      </c>
      <c r="B2392" s="87" t="s">
        <v>40</v>
      </c>
      <c r="C2392" s="26" t="s">
        <v>4135</v>
      </c>
      <c r="D2392" s="14">
        <v>2</v>
      </c>
      <c r="E2392" s="87" t="s">
        <v>41</v>
      </c>
      <c r="F2392" s="87" t="s">
        <v>38</v>
      </c>
      <c r="G2392" s="87" t="s">
        <v>15</v>
      </c>
      <c r="H2392" s="87"/>
      <c r="I2392" s="87"/>
      <c r="J2392" s="87"/>
    </row>
    <row r="2393" s="1" customFormat="1" ht="28.5" spans="1:10">
      <c r="A2393" s="86" t="s">
        <v>4134</v>
      </c>
      <c r="B2393" s="87" t="s">
        <v>40</v>
      </c>
      <c r="C2393" s="26" t="s">
        <v>4136</v>
      </c>
      <c r="D2393" s="14">
        <v>1</v>
      </c>
      <c r="E2393" s="87" t="s">
        <v>70</v>
      </c>
      <c r="F2393" s="87" t="s">
        <v>38</v>
      </c>
      <c r="G2393" s="87" t="s">
        <v>15</v>
      </c>
      <c r="H2393" s="87"/>
      <c r="I2393" s="87"/>
      <c r="J2393" s="87"/>
    </row>
    <row r="2394" s="1" customFormat="1" ht="28.5" spans="1:10">
      <c r="A2394" s="86" t="s">
        <v>4134</v>
      </c>
      <c r="B2394" s="87" t="s">
        <v>40</v>
      </c>
      <c r="C2394" s="26" t="s">
        <v>4137</v>
      </c>
      <c r="D2394" s="14">
        <v>1</v>
      </c>
      <c r="E2394" s="87" t="s">
        <v>233</v>
      </c>
      <c r="F2394" s="87" t="s">
        <v>38</v>
      </c>
      <c r="G2394" s="87" t="s">
        <v>15</v>
      </c>
      <c r="H2394" s="87"/>
      <c r="I2394" s="87"/>
      <c r="J2394" s="87"/>
    </row>
    <row r="2395" s="1" customFormat="1" ht="28.5" spans="1:10">
      <c r="A2395" s="86" t="s">
        <v>4134</v>
      </c>
      <c r="B2395" s="87" t="s">
        <v>40</v>
      </c>
      <c r="C2395" s="26" t="s">
        <v>7494</v>
      </c>
      <c r="D2395" s="14">
        <v>1</v>
      </c>
      <c r="E2395" s="87" t="s">
        <v>123</v>
      </c>
      <c r="F2395" s="87" t="s">
        <v>6632</v>
      </c>
      <c r="G2395" s="87" t="s">
        <v>15</v>
      </c>
      <c r="H2395" s="87"/>
      <c r="I2395" s="87"/>
      <c r="J2395" s="87"/>
    </row>
    <row r="2396" s="1" customFormat="1" ht="28.5" spans="1:10">
      <c r="A2396" s="86" t="s">
        <v>4112</v>
      </c>
      <c r="B2396" s="87" t="s">
        <v>40</v>
      </c>
      <c r="C2396" s="26" t="s">
        <v>4113</v>
      </c>
      <c r="D2396" s="14">
        <v>1</v>
      </c>
      <c r="E2396" s="87" t="s">
        <v>70</v>
      </c>
      <c r="F2396" s="87" t="s">
        <v>38</v>
      </c>
      <c r="G2396" s="87" t="s">
        <v>15</v>
      </c>
      <c r="H2396" s="87"/>
      <c r="I2396" s="87"/>
      <c r="J2396" s="87"/>
    </row>
    <row r="2397" s="1" customFormat="1" ht="28.5" spans="1:10">
      <c r="A2397" s="86" t="s">
        <v>4112</v>
      </c>
      <c r="B2397" s="87" t="s">
        <v>40</v>
      </c>
      <c r="C2397" s="26" t="s">
        <v>4114</v>
      </c>
      <c r="D2397" s="14">
        <v>3</v>
      </c>
      <c r="E2397" s="87" t="s">
        <v>59</v>
      </c>
      <c r="F2397" s="87" t="s">
        <v>38</v>
      </c>
      <c r="G2397" s="87" t="s">
        <v>15</v>
      </c>
      <c r="H2397" s="87"/>
      <c r="I2397" s="87"/>
      <c r="J2397" s="87"/>
    </row>
    <row r="2398" s="1" customFormat="1" ht="28.5" spans="1:10">
      <c r="A2398" s="86" t="s">
        <v>4130</v>
      </c>
      <c r="B2398" s="87" t="s">
        <v>40</v>
      </c>
      <c r="C2398" s="26" t="s">
        <v>4131</v>
      </c>
      <c r="D2398" s="14">
        <v>1</v>
      </c>
      <c r="E2398" s="87" t="s">
        <v>41</v>
      </c>
      <c r="F2398" s="87" t="s">
        <v>38</v>
      </c>
      <c r="G2398" s="87" t="s">
        <v>15</v>
      </c>
      <c r="H2398" s="87"/>
      <c r="I2398" s="87"/>
      <c r="J2398" s="87"/>
    </row>
    <row r="2399" s="1" customFormat="1" ht="28.5" spans="1:10">
      <c r="A2399" s="86" t="s">
        <v>4130</v>
      </c>
      <c r="B2399" s="87" t="s">
        <v>40</v>
      </c>
      <c r="C2399" s="26" t="s">
        <v>4132</v>
      </c>
      <c r="D2399" s="14">
        <v>1</v>
      </c>
      <c r="E2399" s="87" t="s">
        <v>73</v>
      </c>
      <c r="F2399" s="87" t="s">
        <v>38</v>
      </c>
      <c r="G2399" s="87" t="s">
        <v>15</v>
      </c>
      <c r="H2399" s="87"/>
      <c r="I2399" s="87"/>
      <c r="J2399" s="87"/>
    </row>
    <row r="2400" s="1" customFormat="1" ht="28.5" spans="1:10">
      <c r="A2400" s="86" t="s">
        <v>4130</v>
      </c>
      <c r="B2400" s="87" t="s">
        <v>40</v>
      </c>
      <c r="C2400" s="26" t="s">
        <v>4133</v>
      </c>
      <c r="D2400" s="14">
        <v>1</v>
      </c>
      <c r="E2400" s="87" t="s">
        <v>235</v>
      </c>
      <c r="F2400" s="87" t="s">
        <v>38</v>
      </c>
      <c r="G2400" s="87" t="s">
        <v>15</v>
      </c>
      <c r="H2400" s="87"/>
      <c r="I2400" s="87"/>
      <c r="J2400" s="87"/>
    </row>
    <row r="2401" s="1" customFormat="1" ht="28.5" spans="1:10">
      <c r="A2401" s="87" t="s">
        <v>4084</v>
      </c>
      <c r="B2401" s="87" t="s">
        <v>40</v>
      </c>
      <c r="C2401" s="26" t="s">
        <v>4085</v>
      </c>
      <c r="D2401" s="14">
        <v>2</v>
      </c>
      <c r="E2401" s="87" t="s">
        <v>76</v>
      </c>
      <c r="F2401" s="87" t="s">
        <v>38</v>
      </c>
      <c r="G2401" s="87" t="s">
        <v>15</v>
      </c>
      <c r="H2401" s="87"/>
      <c r="I2401" s="87"/>
      <c r="J2401" s="87"/>
    </row>
    <row r="2402" s="1" customFormat="1" ht="28.5" spans="1:10">
      <c r="A2402" s="225" t="s">
        <v>4124</v>
      </c>
      <c r="B2402" s="87" t="s">
        <v>1169</v>
      </c>
      <c r="C2402" s="26" t="s">
        <v>7491</v>
      </c>
      <c r="D2402" s="14">
        <v>1</v>
      </c>
      <c r="E2402" s="87" t="s">
        <v>76</v>
      </c>
      <c r="F2402" s="87" t="s">
        <v>6632</v>
      </c>
      <c r="G2402" s="87" t="s">
        <v>15</v>
      </c>
      <c r="H2402" s="87"/>
      <c r="I2402" s="87" t="s">
        <v>1171</v>
      </c>
      <c r="J2402" s="87"/>
    </row>
    <row r="2403" s="1" customFormat="1" ht="28.5" spans="1:10">
      <c r="A2403" s="228" t="s">
        <v>4124</v>
      </c>
      <c r="B2403" s="87" t="s">
        <v>40</v>
      </c>
      <c r="C2403" s="26" t="s">
        <v>4125</v>
      </c>
      <c r="D2403" s="14">
        <v>1</v>
      </c>
      <c r="E2403" s="87" t="s">
        <v>76</v>
      </c>
      <c r="F2403" s="87" t="s">
        <v>38</v>
      </c>
      <c r="G2403" s="87" t="s">
        <v>15</v>
      </c>
      <c r="H2403" s="87"/>
      <c r="I2403" s="87"/>
      <c r="J2403" s="87"/>
    </row>
    <row r="2404" s="1" customFormat="1" ht="28.5" spans="1:10">
      <c r="A2404" s="87" t="s">
        <v>4138</v>
      </c>
      <c r="B2404" s="87" t="s">
        <v>40</v>
      </c>
      <c r="C2404" s="26" t="s">
        <v>4139</v>
      </c>
      <c r="D2404" s="14">
        <v>2</v>
      </c>
      <c r="E2404" s="87" t="s">
        <v>76</v>
      </c>
      <c r="F2404" s="87" t="s">
        <v>38</v>
      </c>
      <c r="G2404" s="87" t="s">
        <v>15</v>
      </c>
      <c r="H2404" s="87"/>
      <c r="I2404" s="87"/>
      <c r="J2404" s="87"/>
    </row>
    <row r="2405" s="1" customFormat="1" ht="28.5" spans="1:10">
      <c r="A2405" s="87" t="s">
        <v>4140</v>
      </c>
      <c r="B2405" s="87" t="s">
        <v>40</v>
      </c>
      <c r="C2405" s="26" t="s">
        <v>4141</v>
      </c>
      <c r="D2405" s="14">
        <v>3</v>
      </c>
      <c r="E2405" s="87" t="s">
        <v>76</v>
      </c>
      <c r="F2405" s="87" t="s">
        <v>38</v>
      </c>
      <c r="G2405" s="87" t="s">
        <v>15</v>
      </c>
      <c r="H2405" s="87"/>
      <c r="I2405" s="87"/>
      <c r="J2405" s="87"/>
    </row>
    <row r="2406" s="1" customFormat="1" ht="28.5" spans="1:10">
      <c r="A2406" s="225" t="s">
        <v>4142</v>
      </c>
      <c r="B2406" s="87" t="s">
        <v>40</v>
      </c>
      <c r="C2406" s="26" t="s">
        <v>7495</v>
      </c>
      <c r="D2406" s="14">
        <v>1</v>
      </c>
      <c r="E2406" s="87" t="s">
        <v>76</v>
      </c>
      <c r="F2406" s="87" t="s">
        <v>6632</v>
      </c>
      <c r="G2406" s="87" t="s">
        <v>15</v>
      </c>
      <c r="H2406" s="87"/>
      <c r="I2406" s="87" t="s">
        <v>400</v>
      </c>
      <c r="J2406" s="87"/>
    </row>
    <row r="2407" s="1" customFormat="1" ht="28.5" spans="1:10">
      <c r="A2407" s="228" t="s">
        <v>4142</v>
      </c>
      <c r="B2407" s="87" t="s">
        <v>40</v>
      </c>
      <c r="C2407" s="26" t="s">
        <v>4143</v>
      </c>
      <c r="D2407" s="14">
        <v>1</v>
      </c>
      <c r="E2407" s="87" t="s">
        <v>76</v>
      </c>
      <c r="F2407" s="87" t="s">
        <v>38</v>
      </c>
      <c r="G2407" s="87" t="s">
        <v>15</v>
      </c>
      <c r="H2407" s="87"/>
      <c r="I2407" s="87"/>
      <c r="J2407" s="87"/>
    </row>
    <row r="2408" s="1" customFormat="1" ht="28.5" spans="1:10">
      <c r="A2408" s="87" t="s">
        <v>4072</v>
      </c>
      <c r="B2408" s="87" t="s">
        <v>40</v>
      </c>
      <c r="C2408" s="26" t="s">
        <v>4073</v>
      </c>
      <c r="D2408" s="14">
        <v>1</v>
      </c>
      <c r="E2408" s="87" t="s">
        <v>76</v>
      </c>
      <c r="F2408" s="87" t="s">
        <v>38</v>
      </c>
      <c r="G2408" s="87" t="s">
        <v>15</v>
      </c>
      <c r="H2408" s="87"/>
      <c r="I2408" s="87"/>
      <c r="J2408" s="87"/>
    </row>
    <row r="2409" s="1" customFormat="1" ht="28.5" spans="1:10">
      <c r="A2409" s="86" t="s">
        <v>4128</v>
      </c>
      <c r="B2409" s="87" t="s">
        <v>40</v>
      </c>
      <c r="C2409" s="26" t="s">
        <v>7493</v>
      </c>
      <c r="D2409" s="14">
        <v>2</v>
      </c>
      <c r="E2409" s="87" t="s">
        <v>76</v>
      </c>
      <c r="F2409" s="87" t="s">
        <v>6632</v>
      </c>
      <c r="G2409" s="87" t="s">
        <v>15</v>
      </c>
      <c r="H2409" s="87"/>
      <c r="I2409" s="87" t="s">
        <v>400</v>
      </c>
      <c r="J2409" s="87"/>
    </row>
    <row r="2410" s="1" customFormat="1" ht="28.5" spans="1:10">
      <c r="A2410" s="86" t="s">
        <v>4128</v>
      </c>
      <c r="B2410" s="87" t="s">
        <v>40</v>
      </c>
      <c r="C2410" s="26" t="s">
        <v>4129</v>
      </c>
      <c r="D2410" s="14">
        <v>5</v>
      </c>
      <c r="E2410" s="87" t="s">
        <v>76</v>
      </c>
      <c r="F2410" s="87" t="s">
        <v>38</v>
      </c>
      <c r="G2410" s="87" t="s">
        <v>15</v>
      </c>
      <c r="H2410" s="87"/>
      <c r="I2410" s="87"/>
      <c r="J2410" s="87"/>
    </row>
    <row r="2411" s="1" customFormat="1" ht="28.5" spans="1:10">
      <c r="A2411" s="86" t="s">
        <v>4080</v>
      </c>
      <c r="B2411" s="87" t="s">
        <v>40</v>
      </c>
      <c r="C2411" s="26" t="s">
        <v>4081</v>
      </c>
      <c r="D2411" s="14">
        <v>3</v>
      </c>
      <c r="E2411" s="87" t="s">
        <v>76</v>
      </c>
      <c r="F2411" s="87" t="s">
        <v>38</v>
      </c>
      <c r="G2411" s="87" t="s">
        <v>15</v>
      </c>
      <c r="H2411" s="87"/>
      <c r="I2411" s="87"/>
      <c r="J2411" s="87"/>
    </row>
    <row r="2412" s="1" customFormat="1" ht="28.5" spans="1:10">
      <c r="A2412" s="86" t="s">
        <v>4080</v>
      </c>
      <c r="B2412" s="87" t="s">
        <v>40</v>
      </c>
      <c r="C2412" s="26" t="s">
        <v>7484</v>
      </c>
      <c r="D2412" s="14">
        <v>1</v>
      </c>
      <c r="E2412" s="87" t="s">
        <v>76</v>
      </c>
      <c r="F2412" s="87" t="s">
        <v>6632</v>
      </c>
      <c r="G2412" s="87" t="s">
        <v>15</v>
      </c>
      <c r="H2412" s="87"/>
      <c r="I2412" s="87" t="s">
        <v>400</v>
      </c>
      <c r="J2412" s="87"/>
    </row>
    <row r="2413" s="1" customFormat="1" ht="28.5" spans="1:10">
      <c r="A2413" s="225" t="s">
        <v>4086</v>
      </c>
      <c r="B2413" s="87" t="s">
        <v>40</v>
      </c>
      <c r="C2413" s="26" t="s">
        <v>7488</v>
      </c>
      <c r="D2413" s="14">
        <v>2</v>
      </c>
      <c r="E2413" s="87" t="s">
        <v>76</v>
      </c>
      <c r="F2413" s="87" t="s">
        <v>6632</v>
      </c>
      <c r="G2413" s="87" t="s">
        <v>15</v>
      </c>
      <c r="H2413" s="87"/>
      <c r="I2413" s="87" t="s">
        <v>400</v>
      </c>
      <c r="J2413" s="87"/>
    </row>
    <row r="2414" s="1" customFormat="1" ht="28.5" spans="1:10">
      <c r="A2414" s="86" t="s">
        <v>4086</v>
      </c>
      <c r="B2414" s="87" t="s">
        <v>40</v>
      </c>
      <c r="C2414" s="26" t="s">
        <v>4087</v>
      </c>
      <c r="D2414" s="14">
        <v>4</v>
      </c>
      <c r="E2414" s="87" t="s">
        <v>76</v>
      </c>
      <c r="F2414" s="87" t="s">
        <v>38</v>
      </c>
      <c r="G2414" s="87" t="s">
        <v>15</v>
      </c>
      <c r="H2414" s="87"/>
      <c r="I2414" s="87"/>
      <c r="J2414" s="87"/>
    </row>
    <row r="2415" s="1" customFormat="1" ht="28.5" spans="1:10">
      <c r="A2415" s="225" t="s">
        <v>4126</v>
      </c>
      <c r="B2415" s="87" t="s">
        <v>40</v>
      </c>
      <c r="C2415" s="26" t="s">
        <v>7492</v>
      </c>
      <c r="D2415" s="14">
        <v>2</v>
      </c>
      <c r="E2415" s="87" t="s">
        <v>76</v>
      </c>
      <c r="F2415" s="87" t="s">
        <v>6632</v>
      </c>
      <c r="G2415" s="87" t="s">
        <v>15</v>
      </c>
      <c r="H2415" s="87"/>
      <c r="I2415" s="87" t="s">
        <v>400</v>
      </c>
      <c r="J2415" s="87"/>
    </row>
    <row r="2416" s="1" customFormat="1" ht="28.5" spans="1:10">
      <c r="A2416" s="228" t="s">
        <v>4126</v>
      </c>
      <c r="B2416" s="87" t="s">
        <v>40</v>
      </c>
      <c r="C2416" s="26" t="s">
        <v>4127</v>
      </c>
      <c r="D2416" s="14">
        <v>2</v>
      </c>
      <c r="E2416" s="87" t="s">
        <v>76</v>
      </c>
      <c r="F2416" s="87" t="s">
        <v>38</v>
      </c>
      <c r="G2416" s="87" t="s">
        <v>15</v>
      </c>
      <c r="H2416" s="87"/>
      <c r="I2416" s="87"/>
      <c r="J2416" s="87"/>
    </row>
    <row r="2417" s="1" customFormat="1" ht="28.5" spans="1:10">
      <c r="A2417" s="86" t="s">
        <v>4144</v>
      </c>
      <c r="B2417" s="87" t="s">
        <v>40</v>
      </c>
      <c r="C2417" s="26" t="s">
        <v>7496</v>
      </c>
      <c r="D2417" s="14">
        <v>1</v>
      </c>
      <c r="E2417" s="87" t="s">
        <v>76</v>
      </c>
      <c r="F2417" s="87" t="s">
        <v>6632</v>
      </c>
      <c r="G2417" s="87" t="s">
        <v>15</v>
      </c>
      <c r="H2417" s="87"/>
      <c r="I2417" s="87" t="s">
        <v>400</v>
      </c>
      <c r="J2417" s="87"/>
    </row>
    <row r="2418" s="1" customFormat="1" ht="28.5" spans="1:10">
      <c r="A2418" s="86" t="s">
        <v>4144</v>
      </c>
      <c r="B2418" s="87" t="s">
        <v>40</v>
      </c>
      <c r="C2418" s="26" t="s">
        <v>4145</v>
      </c>
      <c r="D2418" s="14">
        <v>5</v>
      </c>
      <c r="E2418" s="87" t="s">
        <v>76</v>
      </c>
      <c r="F2418" s="87" t="s">
        <v>38</v>
      </c>
      <c r="G2418" s="87" t="s">
        <v>15</v>
      </c>
      <c r="H2418" s="87"/>
      <c r="I2418" s="87"/>
      <c r="J2418" s="87"/>
    </row>
    <row r="2419" s="1" customFormat="1" ht="28.5" spans="1:10">
      <c r="A2419" s="225" t="s">
        <v>355</v>
      </c>
      <c r="B2419" s="99" t="s">
        <v>40</v>
      </c>
      <c r="C2419" s="253" t="s">
        <v>356</v>
      </c>
      <c r="D2419" s="14">
        <v>2</v>
      </c>
      <c r="E2419" s="87" t="s">
        <v>73</v>
      </c>
      <c r="F2419" s="87" t="s">
        <v>38</v>
      </c>
      <c r="G2419" s="87" t="s">
        <v>15</v>
      </c>
      <c r="H2419" s="87"/>
      <c r="I2419" s="87"/>
      <c r="J2419" s="87"/>
    </row>
    <row r="2420" s="1" customFormat="1" ht="28.5" spans="1:10">
      <c r="A2420" s="228" t="s">
        <v>355</v>
      </c>
      <c r="B2420" s="99" t="s">
        <v>40</v>
      </c>
      <c r="C2420" s="253" t="s">
        <v>357</v>
      </c>
      <c r="D2420" s="14">
        <v>3</v>
      </c>
      <c r="E2420" s="87" t="s">
        <v>41</v>
      </c>
      <c r="F2420" s="87" t="s">
        <v>38</v>
      </c>
      <c r="G2420" s="87" t="s">
        <v>15</v>
      </c>
      <c r="H2420" s="87"/>
      <c r="I2420" s="87"/>
      <c r="J2420" s="87"/>
    </row>
    <row r="2421" s="1" customFormat="1" ht="28.5" spans="1:10">
      <c r="A2421" s="225" t="s">
        <v>334</v>
      </c>
      <c r="B2421" s="87" t="s">
        <v>40</v>
      </c>
      <c r="C2421" s="26" t="s">
        <v>335</v>
      </c>
      <c r="D2421" s="14">
        <v>1</v>
      </c>
      <c r="E2421" s="87" t="s">
        <v>41</v>
      </c>
      <c r="F2421" s="87" t="s">
        <v>38</v>
      </c>
      <c r="G2421" s="87" t="s">
        <v>15</v>
      </c>
      <c r="H2421" s="87"/>
      <c r="I2421" s="87"/>
      <c r="J2421" s="87"/>
    </row>
    <row r="2422" s="1" customFormat="1" ht="28.5" spans="1:10">
      <c r="A2422" s="227" t="s">
        <v>334</v>
      </c>
      <c r="B2422" s="87" t="s">
        <v>40</v>
      </c>
      <c r="C2422" s="26" t="s">
        <v>336</v>
      </c>
      <c r="D2422" s="14">
        <v>1</v>
      </c>
      <c r="E2422" s="87" t="s">
        <v>73</v>
      </c>
      <c r="F2422" s="87" t="s">
        <v>38</v>
      </c>
      <c r="G2422" s="87" t="s">
        <v>15</v>
      </c>
      <c r="H2422" s="87"/>
      <c r="I2422" s="87"/>
      <c r="J2422" s="87"/>
    </row>
    <row r="2423" s="1" customFormat="1" ht="28.5" spans="1:10">
      <c r="A2423" s="228" t="s">
        <v>334</v>
      </c>
      <c r="B2423" s="87" t="s">
        <v>40</v>
      </c>
      <c r="C2423" s="26" t="s">
        <v>337</v>
      </c>
      <c r="D2423" s="14">
        <v>1</v>
      </c>
      <c r="E2423" s="87" t="s">
        <v>136</v>
      </c>
      <c r="F2423" s="87" t="s">
        <v>38</v>
      </c>
      <c r="G2423" s="87" t="s">
        <v>15</v>
      </c>
      <c r="H2423" s="87"/>
      <c r="I2423" s="87"/>
      <c r="J2423" s="87"/>
    </row>
    <row r="2424" s="1" customFormat="1" ht="28.5" spans="1:10">
      <c r="A2424" s="225" t="s">
        <v>342</v>
      </c>
      <c r="B2424" s="87" t="s">
        <v>40</v>
      </c>
      <c r="C2424" s="26" t="s">
        <v>343</v>
      </c>
      <c r="D2424" s="14">
        <v>1</v>
      </c>
      <c r="E2424" s="87" t="s">
        <v>70</v>
      </c>
      <c r="F2424" s="87" t="s">
        <v>38</v>
      </c>
      <c r="G2424" s="87" t="s">
        <v>15</v>
      </c>
      <c r="H2424" s="87"/>
      <c r="I2424" s="87"/>
      <c r="J2424" s="87"/>
    </row>
    <row r="2425" s="1" customFormat="1" ht="28.5" spans="1:10">
      <c r="A2425" s="228" t="s">
        <v>342</v>
      </c>
      <c r="B2425" s="87" t="s">
        <v>40</v>
      </c>
      <c r="C2425" s="26" t="s">
        <v>344</v>
      </c>
      <c r="D2425" s="14">
        <v>1</v>
      </c>
      <c r="E2425" s="87" t="s">
        <v>345</v>
      </c>
      <c r="F2425" s="87" t="s">
        <v>38</v>
      </c>
      <c r="G2425" s="87" t="s">
        <v>15</v>
      </c>
      <c r="H2425" s="87"/>
      <c r="I2425" s="87"/>
      <c r="J2425" s="87"/>
    </row>
    <row r="2426" s="1" customFormat="1" ht="28.5" spans="1:10">
      <c r="A2426" s="87" t="s">
        <v>331</v>
      </c>
      <c r="B2426" s="87" t="s">
        <v>40</v>
      </c>
      <c r="C2426" s="26" t="s">
        <v>332</v>
      </c>
      <c r="D2426" s="14">
        <v>2</v>
      </c>
      <c r="E2426" s="87" t="s">
        <v>333</v>
      </c>
      <c r="F2426" s="87" t="s">
        <v>38</v>
      </c>
      <c r="G2426" s="87" t="s">
        <v>15</v>
      </c>
      <c r="H2426" s="87"/>
      <c r="I2426" s="87"/>
      <c r="J2426" s="87"/>
    </row>
    <row r="2427" s="1" customFormat="1" ht="42.75" spans="1:10">
      <c r="A2427" s="99" t="s">
        <v>376</v>
      </c>
      <c r="B2427" s="99" t="s">
        <v>40</v>
      </c>
      <c r="C2427" s="253" t="s">
        <v>377</v>
      </c>
      <c r="D2427" s="100">
        <v>1</v>
      </c>
      <c r="E2427" s="99" t="s">
        <v>378</v>
      </c>
      <c r="F2427" s="99" t="s">
        <v>38</v>
      </c>
      <c r="G2427" s="87" t="s">
        <v>15</v>
      </c>
      <c r="H2427" s="87"/>
      <c r="I2427" s="87"/>
      <c r="J2427" s="87"/>
    </row>
    <row r="2428" s="1" customFormat="1" ht="28.5" spans="1:10">
      <c r="A2428" s="87" t="s">
        <v>346</v>
      </c>
      <c r="B2428" s="87" t="s">
        <v>40</v>
      </c>
      <c r="C2428" s="26" t="s">
        <v>347</v>
      </c>
      <c r="D2428" s="14">
        <v>2</v>
      </c>
      <c r="E2428" s="87" t="s">
        <v>76</v>
      </c>
      <c r="F2428" s="99" t="s">
        <v>38</v>
      </c>
      <c r="G2428" s="87" t="s">
        <v>15</v>
      </c>
      <c r="H2428" s="87"/>
      <c r="I2428" s="87"/>
      <c r="J2428" s="87"/>
    </row>
    <row r="2429" s="1" customFormat="1" ht="28.5" spans="1:10">
      <c r="A2429" s="87" t="s">
        <v>358</v>
      </c>
      <c r="B2429" s="87" t="s">
        <v>40</v>
      </c>
      <c r="C2429" s="26" t="s">
        <v>359</v>
      </c>
      <c r="D2429" s="14">
        <v>1</v>
      </c>
      <c r="E2429" s="87" t="s">
        <v>360</v>
      </c>
      <c r="F2429" s="87" t="s">
        <v>38</v>
      </c>
      <c r="G2429" s="87" t="s">
        <v>15</v>
      </c>
      <c r="H2429" s="87"/>
      <c r="I2429" s="87"/>
      <c r="J2429" s="87"/>
    </row>
    <row r="2430" s="1" customFormat="1" ht="28.5" spans="1:10">
      <c r="A2430" s="87" t="s">
        <v>361</v>
      </c>
      <c r="B2430" s="87" t="s">
        <v>40</v>
      </c>
      <c r="C2430" s="26" t="s">
        <v>362</v>
      </c>
      <c r="D2430" s="14">
        <v>1</v>
      </c>
      <c r="E2430" s="87" t="s">
        <v>59</v>
      </c>
      <c r="F2430" s="87" t="s">
        <v>38</v>
      </c>
      <c r="G2430" s="87" t="s">
        <v>15</v>
      </c>
      <c r="H2430" s="87"/>
      <c r="I2430" s="87"/>
      <c r="J2430" s="87"/>
    </row>
    <row r="2431" s="1" customFormat="1" ht="28.5" spans="1:10">
      <c r="A2431" s="87" t="s">
        <v>6647</v>
      </c>
      <c r="B2431" s="87" t="s">
        <v>40</v>
      </c>
      <c r="C2431" s="26" t="s">
        <v>6648</v>
      </c>
      <c r="D2431" s="14">
        <v>2</v>
      </c>
      <c r="E2431" s="87" t="s">
        <v>76</v>
      </c>
      <c r="F2431" s="87" t="s">
        <v>6632</v>
      </c>
      <c r="G2431" s="87" t="s">
        <v>15</v>
      </c>
      <c r="H2431" s="87"/>
      <c r="I2431" s="87"/>
      <c r="J2431" s="87"/>
    </row>
    <row r="2432" s="1" customFormat="1" ht="28.5" spans="1:10">
      <c r="A2432" s="225" t="s">
        <v>370</v>
      </c>
      <c r="B2432" s="87" t="s">
        <v>40</v>
      </c>
      <c r="C2432" s="26" t="s">
        <v>371</v>
      </c>
      <c r="D2432" s="14">
        <v>1</v>
      </c>
      <c r="E2432" s="87" t="s">
        <v>123</v>
      </c>
      <c r="F2432" s="87" t="s">
        <v>38</v>
      </c>
      <c r="G2432" s="87" t="s">
        <v>15</v>
      </c>
      <c r="H2432" s="87"/>
      <c r="I2432" s="87"/>
      <c r="J2432" s="87"/>
    </row>
    <row r="2433" s="1" customFormat="1" ht="28.5" spans="1:10">
      <c r="A2433" s="227" t="s">
        <v>370</v>
      </c>
      <c r="B2433" s="87" t="s">
        <v>40</v>
      </c>
      <c r="C2433" s="26" t="s">
        <v>372</v>
      </c>
      <c r="D2433" s="14">
        <v>1</v>
      </c>
      <c r="E2433" s="87" t="s">
        <v>231</v>
      </c>
      <c r="F2433" s="87" t="s">
        <v>38</v>
      </c>
      <c r="G2433" s="87" t="s">
        <v>15</v>
      </c>
      <c r="H2433" s="87"/>
      <c r="I2433" s="87"/>
      <c r="J2433" s="87"/>
    </row>
    <row r="2434" s="1" customFormat="1" ht="28.5" spans="1:10">
      <c r="A2434" s="228" t="s">
        <v>370</v>
      </c>
      <c r="B2434" s="87" t="s">
        <v>40</v>
      </c>
      <c r="C2434" s="26" t="s">
        <v>373</v>
      </c>
      <c r="D2434" s="14">
        <v>1</v>
      </c>
      <c r="E2434" s="87" t="s">
        <v>41</v>
      </c>
      <c r="F2434" s="87" t="s">
        <v>38</v>
      </c>
      <c r="G2434" s="87" t="s">
        <v>15</v>
      </c>
      <c r="H2434" s="87"/>
      <c r="I2434" s="87"/>
      <c r="J2434" s="87"/>
    </row>
    <row r="2435" s="1" customFormat="1" ht="28.5" spans="1:10">
      <c r="A2435" s="225" t="s">
        <v>367</v>
      </c>
      <c r="B2435" s="87" t="s">
        <v>40</v>
      </c>
      <c r="C2435" s="26" t="s">
        <v>368</v>
      </c>
      <c r="D2435" s="14">
        <v>1</v>
      </c>
      <c r="E2435" s="87" t="s">
        <v>235</v>
      </c>
      <c r="F2435" s="87" t="s">
        <v>38</v>
      </c>
      <c r="G2435" s="87" t="s">
        <v>15</v>
      </c>
      <c r="H2435" s="87"/>
      <c r="I2435" s="87"/>
      <c r="J2435" s="87"/>
    </row>
    <row r="2436" s="1" customFormat="1" ht="28.5" spans="1:10">
      <c r="A2436" s="228" t="s">
        <v>367</v>
      </c>
      <c r="B2436" s="87" t="s">
        <v>40</v>
      </c>
      <c r="C2436" s="26" t="s">
        <v>369</v>
      </c>
      <c r="D2436" s="14">
        <v>1</v>
      </c>
      <c r="E2436" s="87" t="s">
        <v>76</v>
      </c>
      <c r="F2436" s="87" t="s">
        <v>38</v>
      </c>
      <c r="G2436" s="87" t="s">
        <v>15</v>
      </c>
      <c r="H2436" s="87"/>
      <c r="I2436" s="87"/>
      <c r="J2436" s="87"/>
    </row>
    <row r="2437" s="1" customFormat="1" ht="28.5" spans="1:10">
      <c r="A2437" s="87" t="s">
        <v>363</v>
      </c>
      <c r="B2437" s="87" t="s">
        <v>40</v>
      </c>
      <c r="C2437" s="26" t="s">
        <v>364</v>
      </c>
      <c r="D2437" s="14">
        <v>1</v>
      </c>
      <c r="E2437" s="87" t="s">
        <v>76</v>
      </c>
      <c r="F2437" s="87" t="s">
        <v>38</v>
      </c>
      <c r="G2437" s="87" t="s">
        <v>15</v>
      </c>
      <c r="H2437" s="87"/>
      <c r="I2437" s="87"/>
      <c r="J2437" s="87"/>
    </row>
    <row r="2438" s="1" customFormat="1" ht="28.5" spans="1:10">
      <c r="A2438" s="225" t="s">
        <v>6656</v>
      </c>
      <c r="B2438" s="87" t="s">
        <v>40</v>
      </c>
      <c r="C2438" s="26" t="s">
        <v>6657</v>
      </c>
      <c r="D2438" s="14">
        <v>1</v>
      </c>
      <c r="E2438" s="87" t="s">
        <v>6658</v>
      </c>
      <c r="F2438" s="87" t="s">
        <v>6632</v>
      </c>
      <c r="G2438" s="87" t="s">
        <v>15</v>
      </c>
      <c r="H2438" s="87"/>
      <c r="I2438" s="87"/>
      <c r="J2438" s="87"/>
    </row>
    <row r="2439" s="1" customFormat="1" ht="28.5" spans="1:10">
      <c r="A2439" s="228" t="s">
        <v>6656</v>
      </c>
      <c r="B2439" s="87" t="s">
        <v>40</v>
      </c>
      <c r="C2439" s="26" t="s">
        <v>6659</v>
      </c>
      <c r="D2439" s="14">
        <v>1</v>
      </c>
      <c r="E2439" s="87" t="s">
        <v>6660</v>
      </c>
      <c r="F2439" s="87" t="s">
        <v>6632</v>
      </c>
      <c r="G2439" s="87" t="s">
        <v>15</v>
      </c>
      <c r="H2439" s="87"/>
      <c r="I2439" s="87"/>
      <c r="J2439" s="87"/>
    </row>
    <row r="2440" s="1" customFormat="1" ht="57" spans="1:10">
      <c r="A2440" s="87" t="s">
        <v>6638</v>
      </c>
      <c r="B2440" s="87" t="s">
        <v>40</v>
      </c>
      <c r="C2440" s="26" t="s">
        <v>6639</v>
      </c>
      <c r="D2440" s="14">
        <v>1</v>
      </c>
      <c r="E2440" s="87" t="s">
        <v>240</v>
      </c>
      <c r="F2440" s="87" t="s">
        <v>6632</v>
      </c>
      <c r="G2440" s="87" t="s">
        <v>15</v>
      </c>
      <c r="H2440" s="87"/>
      <c r="I2440" s="87"/>
      <c r="J2440" s="87"/>
    </row>
    <row r="2441" s="1" customFormat="1" ht="57" spans="1:10">
      <c r="A2441" s="87" t="s">
        <v>340</v>
      </c>
      <c r="B2441" s="87" t="s">
        <v>40</v>
      </c>
      <c r="C2441" s="26" t="s">
        <v>341</v>
      </c>
      <c r="D2441" s="14">
        <v>1</v>
      </c>
      <c r="E2441" s="87" t="s">
        <v>73</v>
      </c>
      <c r="F2441" s="87" t="s">
        <v>38</v>
      </c>
      <c r="G2441" s="87" t="s">
        <v>15</v>
      </c>
      <c r="H2441" s="87"/>
      <c r="I2441" s="87"/>
      <c r="J2441" s="87"/>
    </row>
    <row r="2442" s="1" customFormat="1" ht="28.5" spans="1:10">
      <c r="A2442" s="87" t="s">
        <v>348</v>
      </c>
      <c r="B2442" s="87" t="s">
        <v>40</v>
      </c>
      <c r="C2442" s="26" t="s">
        <v>349</v>
      </c>
      <c r="D2442" s="14">
        <v>1</v>
      </c>
      <c r="E2442" s="87" t="s">
        <v>76</v>
      </c>
      <c r="F2442" s="87" t="s">
        <v>38</v>
      </c>
      <c r="G2442" s="87" t="s">
        <v>15</v>
      </c>
      <c r="H2442" s="87"/>
      <c r="I2442" s="87"/>
      <c r="J2442" s="87"/>
    </row>
    <row r="2443" s="1" customFormat="1" ht="28.5" spans="1:10">
      <c r="A2443" s="225" t="s">
        <v>365</v>
      </c>
      <c r="B2443" s="87" t="s">
        <v>1169</v>
      </c>
      <c r="C2443" s="26" t="s">
        <v>6652</v>
      </c>
      <c r="D2443" s="14">
        <v>1</v>
      </c>
      <c r="E2443" s="87" t="s">
        <v>76</v>
      </c>
      <c r="F2443" s="87" t="s">
        <v>6632</v>
      </c>
      <c r="G2443" s="87" t="s">
        <v>15</v>
      </c>
      <c r="H2443" s="87"/>
      <c r="I2443" s="87" t="s">
        <v>1171</v>
      </c>
      <c r="J2443" s="87"/>
    </row>
    <row r="2444" s="1" customFormat="1" ht="28.5" spans="1:10">
      <c r="A2444" s="227" t="s">
        <v>365</v>
      </c>
      <c r="B2444" s="87" t="s">
        <v>40</v>
      </c>
      <c r="C2444" s="26" t="s">
        <v>6651</v>
      </c>
      <c r="D2444" s="14">
        <v>2</v>
      </c>
      <c r="E2444" s="87" t="s">
        <v>76</v>
      </c>
      <c r="F2444" s="87" t="s">
        <v>6632</v>
      </c>
      <c r="G2444" s="87" t="s">
        <v>15</v>
      </c>
      <c r="H2444" s="87"/>
      <c r="I2444" s="87" t="s">
        <v>400</v>
      </c>
      <c r="J2444" s="87"/>
    </row>
    <row r="2445" s="1" customFormat="1" ht="28.5" spans="1:10">
      <c r="A2445" s="228" t="s">
        <v>365</v>
      </c>
      <c r="B2445" s="87" t="s">
        <v>40</v>
      </c>
      <c r="C2445" s="26" t="s">
        <v>366</v>
      </c>
      <c r="D2445" s="14">
        <v>1</v>
      </c>
      <c r="E2445" s="87" t="s">
        <v>76</v>
      </c>
      <c r="F2445" s="87" t="s">
        <v>38</v>
      </c>
      <c r="G2445" s="87" t="s">
        <v>15</v>
      </c>
      <c r="H2445" s="87"/>
      <c r="I2445" s="87"/>
      <c r="J2445" s="87"/>
    </row>
    <row r="2446" s="1" customFormat="1" ht="28.5" spans="1:10">
      <c r="A2446" s="225" t="s">
        <v>6653</v>
      </c>
      <c r="B2446" s="87" t="s">
        <v>40</v>
      </c>
      <c r="C2446" s="26" t="s">
        <v>6654</v>
      </c>
      <c r="D2446" s="14">
        <v>2</v>
      </c>
      <c r="E2446" s="87" t="s">
        <v>76</v>
      </c>
      <c r="F2446" s="87" t="s">
        <v>6632</v>
      </c>
      <c r="G2446" s="87" t="s">
        <v>15</v>
      </c>
      <c r="H2446" s="87"/>
      <c r="I2446" s="87"/>
      <c r="J2446" s="87"/>
    </row>
    <row r="2447" s="1" customFormat="1" ht="28.5" spans="1:10">
      <c r="A2447" s="228" t="s">
        <v>6653</v>
      </c>
      <c r="B2447" s="87" t="s">
        <v>40</v>
      </c>
      <c r="C2447" s="26" t="s">
        <v>6655</v>
      </c>
      <c r="D2447" s="14">
        <v>2</v>
      </c>
      <c r="E2447" s="87" t="s">
        <v>76</v>
      </c>
      <c r="F2447" s="87" t="s">
        <v>6632</v>
      </c>
      <c r="G2447" s="87" t="s">
        <v>15</v>
      </c>
      <c r="H2447" s="87"/>
      <c r="I2447" s="87" t="s">
        <v>400</v>
      </c>
      <c r="J2447" s="87"/>
    </row>
    <row r="2448" s="1" customFormat="1" ht="28.5" spans="1:10">
      <c r="A2448" s="225" t="s">
        <v>329</v>
      </c>
      <c r="B2448" s="87" t="s">
        <v>40</v>
      </c>
      <c r="C2448" s="26" t="s">
        <v>330</v>
      </c>
      <c r="D2448" s="14">
        <v>2</v>
      </c>
      <c r="E2448" s="87" t="s">
        <v>76</v>
      </c>
      <c r="F2448" s="87" t="s">
        <v>38</v>
      </c>
      <c r="G2448" s="87" t="s">
        <v>15</v>
      </c>
      <c r="H2448" s="87"/>
      <c r="I2448" s="87"/>
      <c r="J2448" s="87"/>
    </row>
    <row r="2449" s="1" customFormat="1" ht="28.5" spans="1:10">
      <c r="A2449" s="228" t="s">
        <v>329</v>
      </c>
      <c r="B2449" s="87" t="s">
        <v>40</v>
      </c>
      <c r="C2449" s="26" t="s">
        <v>6635</v>
      </c>
      <c r="D2449" s="14">
        <v>2</v>
      </c>
      <c r="E2449" s="87" t="s">
        <v>76</v>
      </c>
      <c r="F2449" s="87" t="s">
        <v>6632</v>
      </c>
      <c r="G2449" s="87" t="s">
        <v>15</v>
      </c>
      <c r="H2449" s="87"/>
      <c r="I2449" s="87" t="s">
        <v>400</v>
      </c>
      <c r="J2449" s="87"/>
    </row>
    <row r="2450" s="1" customFormat="1" ht="28.5" spans="1:10">
      <c r="A2450" s="225" t="s">
        <v>6641</v>
      </c>
      <c r="B2450" s="87" t="s">
        <v>1169</v>
      </c>
      <c r="C2450" s="26" t="s">
        <v>6644</v>
      </c>
      <c r="D2450" s="14">
        <v>2</v>
      </c>
      <c r="E2450" s="87" t="s">
        <v>76</v>
      </c>
      <c r="F2450" s="87" t="s">
        <v>6632</v>
      </c>
      <c r="G2450" s="87" t="s">
        <v>15</v>
      </c>
      <c r="H2450" s="87"/>
      <c r="I2450" s="87" t="s">
        <v>1171</v>
      </c>
      <c r="J2450" s="87"/>
    </row>
    <row r="2451" s="1" customFormat="1" ht="28.5" spans="1:10">
      <c r="A2451" s="227" t="s">
        <v>6641</v>
      </c>
      <c r="B2451" s="87" t="s">
        <v>40</v>
      </c>
      <c r="C2451" s="26" t="s">
        <v>6642</v>
      </c>
      <c r="D2451" s="14">
        <v>1</v>
      </c>
      <c r="E2451" s="87" t="s">
        <v>76</v>
      </c>
      <c r="F2451" s="87" t="s">
        <v>6632</v>
      </c>
      <c r="G2451" s="87" t="s">
        <v>15</v>
      </c>
      <c r="H2451" s="87"/>
      <c r="I2451" s="87" t="s">
        <v>400</v>
      </c>
      <c r="J2451" s="87"/>
    </row>
    <row r="2452" s="1" customFormat="1" ht="28.5" spans="1:10">
      <c r="A2452" s="228" t="s">
        <v>6641</v>
      </c>
      <c r="B2452" s="87" t="s">
        <v>40</v>
      </c>
      <c r="C2452" s="26" t="s">
        <v>6643</v>
      </c>
      <c r="D2452" s="14">
        <v>1</v>
      </c>
      <c r="E2452" s="87" t="s">
        <v>76</v>
      </c>
      <c r="F2452" s="87" t="s">
        <v>6632</v>
      </c>
      <c r="G2452" s="87" t="s">
        <v>15</v>
      </c>
      <c r="H2452" s="87"/>
      <c r="I2452" s="87"/>
      <c r="J2452" s="87"/>
    </row>
    <row r="2453" s="1" customFormat="1" ht="28.5" spans="1:10">
      <c r="A2453" s="87" t="s">
        <v>6649</v>
      </c>
      <c r="B2453" s="87" t="s">
        <v>40</v>
      </c>
      <c r="C2453" s="26" t="s">
        <v>6650</v>
      </c>
      <c r="D2453" s="14">
        <v>3</v>
      </c>
      <c r="E2453" s="87" t="s">
        <v>76</v>
      </c>
      <c r="F2453" s="87" t="s">
        <v>6632</v>
      </c>
      <c r="G2453" s="87" t="s">
        <v>15</v>
      </c>
      <c r="H2453" s="87"/>
      <c r="I2453" s="87"/>
      <c r="J2453" s="87"/>
    </row>
    <row r="2454" s="1" customFormat="1" ht="28.5" spans="1:10">
      <c r="A2454" s="225" t="s">
        <v>338</v>
      </c>
      <c r="B2454" s="87" t="s">
        <v>1169</v>
      </c>
      <c r="C2454" s="26" t="s">
        <v>6640</v>
      </c>
      <c r="D2454" s="14">
        <v>1</v>
      </c>
      <c r="E2454" s="87" t="s">
        <v>76</v>
      </c>
      <c r="F2454" s="87" t="s">
        <v>6632</v>
      </c>
      <c r="G2454" s="87" t="s">
        <v>15</v>
      </c>
      <c r="H2454" s="87"/>
      <c r="I2454" s="87" t="s">
        <v>1171</v>
      </c>
      <c r="J2454" s="87"/>
    </row>
    <row r="2455" s="1" customFormat="1" ht="28.5" spans="1:10">
      <c r="A2455" s="228" t="s">
        <v>338</v>
      </c>
      <c r="B2455" s="87" t="s">
        <v>40</v>
      </c>
      <c r="C2455" s="26" t="s">
        <v>339</v>
      </c>
      <c r="D2455" s="14">
        <v>1</v>
      </c>
      <c r="E2455" s="87" t="s">
        <v>76</v>
      </c>
      <c r="F2455" s="87" t="s">
        <v>38</v>
      </c>
      <c r="G2455" s="87" t="s">
        <v>15</v>
      </c>
      <c r="H2455" s="87"/>
      <c r="I2455" s="87"/>
      <c r="J2455" s="87"/>
    </row>
    <row r="2456" s="1" customFormat="1" ht="28.5" spans="1:10">
      <c r="A2456" s="87" t="s">
        <v>374</v>
      </c>
      <c r="B2456" s="87" t="s">
        <v>40</v>
      </c>
      <c r="C2456" s="26" t="s">
        <v>375</v>
      </c>
      <c r="D2456" s="14">
        <v>1</v>
      </c>
      <c r="E2456" s="87" t="s">
        <v>76</v>
      </c>
      <c r="F2456" s="87" t="s">
        <v>38</v>
      </c>
      <c r="G2456" s="87" t="s">
        <v>15</v>
      </c>
      <c r="H2456" s="87"/>
      <c r="I2456" s="87"/>
      <c r="J2456" s="87"/>
    </row>
    <row r="2457" s="1" customFormat="1" ht="42.75" spans="1:10">
      <c r="A2457" s="12" t="s">
        <v>1232</v>
      </c>
      <c r="B2457" s="10" t="s">
        <v>426</v>
      </c>
      <c r="C2457" s="392" t="s">
        <v>1239</v>
      </c>
      <c r="D2457" s="14">
        <v>3</v>
      </c>
      <c r="E2457" s="10" t="s">
        <v>76</v>
      </c>
      <c r="F2457" s="14" t="s">
        <v>38</v>
      </c>
      <c r="G2457" s="10" t="s">
        <v>428</v>
      </c>
      <c r="H2457" s="10"/>
      <c r="I2457" s="10" t="s">
        <v>62</v>
      </c>
      <c r="J2457" s="10"/>
    </row>
    <row r="2458" s="1" customFormat="1" ht="85.5" spans="1:10">
      <c r="A2458" s="15" t="s">
        <v>1232</v>
      </c>
      <c r="B2458" s="14" t="s">
        <v>98</v>
      </c>
      <c r="C2458" s="392" t="s">
        <v>1238</v>
      </c>
      <c r="D2458" s="14">
        <v>2</v>
      </c>
      <c r="E2458" s="10" t="s">
        <v>70</v>
      </c>
      <c r="F2458" s="14" t="s">
        <v>38</v>
      </c>
      <c r="G2458" s="21" t="s">
        <v>100</v>
      </c>
      <c r="H2458" s="10"/>
      <c r="I2458" s="10"/>
      <c r="J2458" s="10"/>
    </row>
    <row r="2459" s="1" customFormat="1" ht="85.5" spans="1:10">
      <c r="A2459" s="15" t="s">
        <v>1232</v>
      </c>
      <c r="B2459" s="10" t="s">
        <v>419</v>
      </c>
      <c r="C2459" s="392" t="s">
        <v>1233</v>
      </c>
      <c r="D2459" s="14">
        <v>2</v>
      </c>
      <c r="E2459" s="10" t="s">
        <v>66</v>
      </c>
      <c r="F2459" s="14" t="s">
        <v>38</v>
      </c>
      <c r="G2459" s="21" t="s">
        <v>100</v>
      </c>
      <c r="H2459" s="10"/>
      <c r="I2459" s="10" t="s">
        <v>62</v>
      </c>
      <c r="J2459" s="10"/>
    </row>
    <row r="2460" s="1" customFormat="1" ht="57" spans="1:10">
      <c r="A2460" s="15" t="s">
        <v>1232</v>
      </c>
      <c r="B2460" s="87" t="s">
        <v>95</v>
      </c>
      <c r="C2460" s="392" t="s">
        <v>1236</v>
      </c>
      <c r="D2460" s="14">
        <v>1</v>
      </c>
      <c r="E2460" s="10" t="s">
        <v>1237</v>
      </c>
      <c r="F2460" s="14" t="s">
        <v>38</v>
      </c>
      <c r="G2460" s="14" t="s">
        <v>15</v>
      </c>
      <c r="H2460" s="10"/>
      <c r="I2460" s="10"/>
      <c r="J2460" s="10"/>
    </row>
    <row r="2461" s="1" customFormat="1" ht="85.5" spans="1:10">
      <c r="A2461" s="16" t="s">
        <v>1232</v>
      </c>
      <c r="B2461" s="10" t="s">
        <v>419</v>
      </c>
      <c r="C2461" s="392" t="s">
        <v>1234</v>
      </c>
      <c r="D2461" s="14">
        <v>1</v>
      </c>
      <c r="E2461" s="10" t="s">
        <v>1235</v>
      </c>
      <c r="F2461" s="14" t="s">
        <v>38</v>
      </c>
      <c r="G2461" s="21" t="s">
        <v>100</v>
      </c>
      <c r="H2461" s="10"/>
      <c r="I2461" s="10" t="s">
        <v>62</v>
      </c>
      <c r="J2461" s="10"/>
    </row>
    <row r="2462" s="1" customFormat="1" ht="85.5" spans="1:10">
      <c r="A2462" s="12" t="s">
        <v>2149</v>
      </c>
      <c r="B2462" s="14" t="s">
        <v>98</v>
      </c>
      <c r="C2462" s="392" t="s">
        <v>2151</v>
      </c>
      <c r="D2462" s="14">
        <v>1</v>
      </c>
      <c r="E2462" s="10" t="s">
        <v>66</v>
      </c>
      <c r="F2462" s="14" t="s">
        <v>38</v>
      </c>
      <c r="G2462" s="21" t="s">
        <v>100</v>
      </c>
      <c r="H2462" s="10"/>
      <c r="I2462" s="10" t="s">
        <v>62</v>
      </c>
      <c r="J2462" s="10"/>
    </row>
    <row r="2463" s="1" customFormat="1" ht="85.5" spans="1:10">
      <c r="A2463" s="15" t="s">
        <v>2149</v>
      </c>
      <c r="B2463" s="14" t="s">
        <v>98</v>
      </c>
      <c r="C2463" s="392" t="s">
        <v>2152</v>
      </c>
      <c r="D2463" s="14">
        <v>1</v>
      </c>
      <c r="E2463" s="10" t="s">
        <v>254</v>
      </c>
      <c r="F2463" s="14" t="s">
        <v>38</v>
      </c>
      <c r="G2463" s="21" t="s">
        <v>100</v>
      </c>
      <c r="H2463" s="10"/>
      <c r="I2463" s="10" t="s">
        <v>62</v>
      </c>
      <c r="J2463" s="10"/>
    </row>
    <row r="2464" s="1" customFormat="1" ht="57" spans="1:10">
      <c r="A2464" s="16" t="s">
        <v>2149</v>
      </c>
      <c r="B2464" s="87" t="s">
        <v>95</v>
      </c>
      <c r="C2464" s="392" t="s">
        <v>2150</v>
      </c>
      <c r="D2464" s="14">
        <v>1</v>
      </c>
      <c r="E2464" s="10" t="s">
        <v>1237</v>
      </c>
      <c r="F2464" s="10" t="s">
        <v>38</v>
      </c>
      <c r="G2464" s="14" t="s">
        <v>15</v>
      </c>
      <c r="H2464" s="10"/>
      <c r="I2464" s="10"/>
      <c r="J2464" s="10"/>
    </row>
    <row r="2465" s="1" customFormat="1" ht="42.75" spans="1:10">
      <c r="A2465" s="12" t="s">
        <v>7485</v>
      </c>
      <c r="B2465" s="10" t="s">
        <v>426</v>
      </c>
      <c r="C2465" s="392" t="s">
        <v>7487</v>
      </c>
      <c r="D2465" s="14">
        <v>1</v>
      </c>
      <c r="E2465" s="10" t="s">
        <v>76</v>
      </c>
      <c r="F2465" s="10" t="s">
        <v>6632</v>
      </c>
      <c r="G2465" s="10" t="s">
        <v>428</v>
      </c>
      <c r="H2465" s="10"/>
      <c r="I2465" s="10" t="s">
        <v>62</v>
      </c>
      <c r="J2465" s="10"/>
    </row>
    <row r="2466" s="1" customFormat="1" ht="57" spans="1:10">
      <c r="A2466" s="16" t="s">
        <v>7485</v>
      </c>
      <c r="B2466" s="87" t="s">
        <v>95</v>
      </c>
      <c r="C2466" s="392" t="s">
        <v>7486</v>
      </c>
      <c r="D2466" s="14">
        <v>1</v>
      </c>
      <c r="E2466" s="10" t="s">
        <v>1237</v>
      </c>
      <c r="F2466" s="10" t="s">
        <v>6632</v>
      </c>
      <c r="G2466" s="14" t="s">
        <v>15</v>
      </c>
      <c r="H2466" s="10"/>
      <c r="I2466" s="10"/>
      <c r="J2466" s="10"/>
    </row>
    <row r="2467" s="1" customFormat="1" ht="85.5" spans="1:10">
      <c r="A2467" s="12" t="s">
        <v>7503</v>
      </c>
      <c r="B2467" s="14" t="s">
        <v>98</v>
      </c>
      <c r="C2467" s="392" t="s">
        <v>7506</v>
      </c>
      <c r="D2467" s="14">
        <v>1</v>
      </c>
      <c r="E2467" s="10" t="s">
        <v>1690</v>
      </c>
      <c r="F2467" s="10" t="s">
        <v>6632</v>
      </c>
      <c r="G2467" s="21" t="s">
        <v>100</v>
      </c>
      <c r="H2467" s="10"/>
      <c r="I2467" s="10" t="s">
        <v>62</v>
      </c>
      <c r="J2467" s="10"/>
    </row>
    <row r="2468" s="1" customFormat="1" ht="85.5" spans="1:10">
      <c r="A2468" s="16" t="s">
        <v>7503</v>
      </c>
      <c r="B2468" s="10" t="s">
        <v>419</v>
      </c>
      <c r="C2468" s="392" t="s">
        <v>7504</v>
      </c>
      <c r="D2468" s="14">
        <v>1</v>
      </c>
      <c r="E2468" s="10" t="s">
        <v>7505</v>
      </c>
      <c r="F2468" s="10" t="s">
        <v>6632</v>
      </c>
      <c r="G2468" s="21" t="s">
        <v>100</v>
      </c>
      <c r="H2468" s="10"/>
      <c r="I2468" s="10"/>
      <c r="J2468" s="10"/>
    </row>
    <row r="2469" s="1" customFormat="1" ht="57" spans="1:10">
      <c r="A2469" s="10" t="s">
        <v>6636</v>
      </c>
      <c r="B2469" s="87" t="s">
        <v>95</v>
      </c>
      <c r="C2469" s="392" t="s">
        <v>6637</v>
      </c>
      <c r="D2469" s="14">
        <v>1</v>
      </c>
      <c r="E2469" s="10" t="s">
        <v>1237</v>
      </c>
      <c r="F2469" s="10" t="s">
        <v>6632</v>
      </c>
      <c r="G2469" s="14" t="s">
        <v>15</v>
      </c>
      <c r="H2469" s="10"/>
      <c r="I2469" s="10"/>
      <c r="J2469" s="10"/>
    </row>
    <row r="2470" s="1" customFormat="1" ht="85.5" spans="1:10">
      <c r="A2470" s="10" t="s">
        <v>7489</v>
      </c>
      <c r="B2470" s="14" t="s">
        <v>98</v>
      </c>
      <c r="C2470" s="392" t="s">
        <v>7490</v>
      </c>
      <c r="D2470" s="14">
        <v>1</v>
      </c>
      <c r="E2470" s="10" t="s">
        <v>1389</v>
      </c>
      <c r="F2470" s="10" t="s">
        <v>6632</v>
      </c>
      <c r="G2470" s="21" t="s">
        <v>100</v>
      </c>
      <c r="H2470" s="10"/>
      <c r="I2470" s="10"/>
      <c r="J2470" s="10"/>
    </row>
    <row r="2471" s="1" customFormat="1" ht="85.5" spans="1:10">
      <c r="A2471" s="10" t="s">
        <v>7686</v>
      </c>
      <c r="B2471" s="14" t="s">
        <v>98</v>
      </c>
      <c r="C2471" s="392" t="s">
        <v>7687</v>
      </c>
      <c r="D2471" s="14">
        <v>1</v>
      </c>
      <c r="E2471" s="10" t="s">
        <v>1389</v>
      </c>
      <c r="F2471" s="10" t="s">
        <v>6632</v>
      </c>
      <c r="G2471" s="21" t="s">
        <v>100</v>
      </c>
      <c r="H2471" s="10"/>
      <c r="I2471" s="10"/>
      <c r="J2471" s="10"/>
    </row>
    <row r="2472" s="1" customFormat="1" ht="85.5" spans="1:10">
      <c r="A2472" s="10" t="s">
        <v>6645</v>
      </c>
      <c r="B2472" s="14" t="s">
        <v>98</v>
      </c>
      <c r="C2472" s="392" t="s">
        <v>6646</v>
      </c>
      <c r="D2472" s="14">
        <v>1</v>
      </c>
      <c r="E2472" s="10" t="s">
        <v>1389</v>
      </c>
      <c r="F2472" s="10" t="s">
        <v>6632</v>
      </c>
      <c r="G2472" s="21" t="s">
        <v>100</v>
      </c>
      <c r="H2472" s="10"/>
      <c r="I2472" s="10"/>
      <c r="J2472" s="10"/>
    </row>
    <row r="2473" s="1" customFormat="1" ht="42.75" spans="1:10">
      <c r="A2473" s="10" t="s">
        <v>5854</v>
      </c>
      <c r="B2473" s="10" t="s">
        <v>40</v>
      </c>
      <c r="C2473" s="390" t="s">
        <v>5855</v>
      </c>
      <c r="D2473" s="14">
        <v>1</v>
      </c>
      <c r="E2473" s="10" t="s">
        <v>4463</v>
      </c>
      <c r="F2473" s="10" t="s">
        <v>38</v>
      </c>
      <c r="G2473" s="10" t="s">
        <v>15</v>
      </c>
      <c r="H2473" s="10"/>
      <c r="I2473" s="10"/>
      <c r="J2473" s="10"/>
    </row>
    <row r="2474" s="1" customFormat="1" ht="85.5" spans="1:10">
      <c r="A2474" s="19" t="s">
        <v>5849</v>
      </c>
      <c r="B2474" s="10" t="s">
        <v>40</v>
      </c>
      <c r="C2474" s="390" t="s">
        <v>5850</v>
      </c>
      <c r="D2474" s="14">
        <v>1</v>
      </c>
      <c r="E2474" s="10" t="s">
        <v>5851</v>
      </c>
      <c r="F2474" s="10" t="s">
        <v>38</v>
      </c>
      <c r="G2474" s="10" t="s">
        <v>15</v>
      </c>
      <c r="H2474" s="10"/>
      <c r="I2474" s="10"/>
      <c r="J2474" s="10"/>
    </row>
    <row r="2475" s="1" customFormat="1" ht="99.75" spans="1:10">
      <c r="A2475" s="19" t="s">
        <v>5849</v>
      </c>
      <c r="B2475" s="10" t="s">
        <v>40</v>
      </c>
      <c r="C2475" s="390" t="s">
        <v>5852</v>
      </c>
      <c r="D2475" s="14">
        <v>1</v>
      </c>
      <c r="E2475" s="10" t="s">
        <v>5853</v>
      </c>
      <c r="F2475" s="10" t="s">
        <v>38</v>
      </c>
      <c r="G2475" s="10" t="s">
        <v>15</v>
      </c>
      <c r="H2475" s="10"/>
      <c r="I2475" s="10"/>
      <c r="J2475" s="10"/>
    </row>
    <row r="2476" s="1" customFormat="1" ht="42.75" spans="1:10">
      <c r="A2476" s="19" t="s">
        <v>5843</v>
      </c>
      <c r="B2476" s="10" t="s">
        <v>40</v>
      </c>
      <c r="C2476" s="390" t="s">
        <v>5844</v>
      </c>
      <c r="D2476" s="14">
        <v>2</v>
      </c>
      <c r="E2476" s="10" t="s">
        <v>41</v>
      </c>
      <c r="F2476" s="10" t="s">
        <v>38</v>
      </c>
      <c r="G2476" s="10" t="s">
        <v>15</v>
      </c>
      <c r="H2476" s="10"/>
      <c r="I2476" s="10"/>
      <c r="J2476" s="10"/>
    </row>
    <row r="2477" s="1" customFormat="1" ht="42.75" spans="1:10">
      <c r="A2477" s="19" t="s">
        <v>5843</v>
      </c>
      <c r="B2477" s="10" t="s">
        <v>40</v>
      </c>
      <c r="C2477" s="390" t="s">
        <v>5845</v>
      </c>
      <c r="D2477" s="14">
        <v>6</v>
      </c>
      <c r="E2477" s="10" t="s">
        <v>70</v>
      </c>
      <c r="F2477" s="10" t="s">
        <v>38</v>
      </c>
      <c r="G2477" s="10" t="s">
        <v>15</v>
      </c>
      <c r="H2477" s="10"/>
      <c r="I2477" s="10"/>
      <c r="J2477" s="10"/>
    </row>
    <row r="2478" s="1" customFormat="1" ht="85.5" spans="1:10">
      <c r="A2478" s="19" t="s">
        <v>5843</v>
      </c>
      <c r="B2478" s="10" t="s">
        <v>40</v>
      </c>
      <c r="C2478" s="390" t="s">
        <v>5846</v>
      </c>
      <c r="D2478" s="14">
        <v>3</v>
      </c>
      <c r="E2478" s="10" t="s">
        <v>5847</v>
      </c>
      <c r="F2478" s="10" t="s">
        <v>38</v>
      </c>
      <c r="G2478" s="10" t="s">
        <v>15</v>
      </c>
      <c r="H2478" s="10"/>
      <c r="I2478" s="10"/>
      <c r="J2478" s="10"/>
    </row>
    <row r="2479" s="1" customFormat="1" ht="42.75" spans="1:10">
      <c r="A2479" s="19" t="s">
        <v>5843</v>
      </c>
      <c r="B2479" s="10" t="s">
        <v>40</v>
      </c>
      <c r="C2479" s="390" t="s">
        <v>5848</v>
      </c>
      <c r="D2479" s="14">
        <v>2</v>
      </c>
      <c r="E2479" s="10" t="s">
        <v>423</v>
      </c>
      <c r="F2479" s="10" t="s">
        <v>38</v>
      </c>
      <c r="G2479" s="10" t="s">
        <v>15</v>
      </c>
      <c r="H2479" s="10"/>
      <c r="I2479" s="10"/>
      <c r="J2479" s="10"/>
    </row>
    <row r="2480" s="1" customFormat="1" ht="28.5" spans="1:10">
      <c r="A2480" s="19" t="s">
        <v>5856</v>
      </c>
      <c r="B2480" s="10" t="s">
        <v>40</v>
      </c>
      <c r="C2480" s="390" t="s">
        <v>5857</v>
      </c>
      <c r="D2480" s="14">
        <v>1</v>
      </c>
      <c r="E2480" s="10" t="s">
        <v>41</v>
      </c>
      <c r="F2480" s="10" t="s">
        <v>38</v>
      </c>
      <c r="G2480" s="10" t="s">
        <v>15</v>
      </c>
      <c r="H2480" s="10"/>
      <c r="I2480" s="10" t="s">
        <v>67</v>
      </c>
      <c r="J2480" s="10"/>
    </row>
    <row r="2481" s="1" customFormat="1" ht="28.5" spans="1:10">
      <c r="A2481" s="19" t="s">
        <v>5856</v>
      </c>
      <c r="B2481" s="10" t="s">
        <v>40</v>
      </c>
      <c r="C2481" s="390" t="s">
        <v>5858</v>
      </c>
      <c r="D2481" s="14">
        <v>1</v>
      </c>
      <c r="E2481" s="10" t="s">
        <v>5771</v>
      </c>
      <c r="F2481" s="10" t="s">
        <v>38</v>
      </c>
      <c r="G2481" s="10" t="s">
        <v>15</v>
      </c>
      <c r="H2481" s="10"/>
      <c r="I2481" s="10" t="s">
        <v>67</v>
      </c>
      <c r="J2481" s="10"/>
    </row>
    <row r="2482" s="1" customFormat="1" ht="28.5" spans="1:10">
      <c r="A2482" s="10" t="s">
        <v>8106</v>
      </c>
      <c r="B2482" s="10" t="s">
        <v>8032</v>
      </c>
      <c r="C2482" s="390" t="s">
        <v>8107</v>
      </c>
      <c r="D2482" s="14">
        <v>1</v>
      </c>
      <c r="E2482" s="10" t="s">
        <v>8108</v>
      </c>
      <c r="F2482" s="10" t="s">
        <v>8031</v>
      </c>
      <c r="G2482" s="10" t="s">
        <v>15</v>
      </c>
      <c r="H2482" s="10"/>
      <c r="I2482" s="10"/>
      <c r="J2482" s="10"/>
    </row>
    <row r="2483" s="1" customFormat="1" ht="28.5" spans="1:10">
      <c r="A2483" s="10" t="s">
        <v>2710</v>
      </c>
      <c r="B2483" s="10" t="s">
        <v>40</v>
      </c>
      <c r="C2483" s="390" t="s">
        <v>2711</v>
      </c>
      <c r="D2483" s="14">
        <v>1</v>
      </c>
      <c r="E2483" s="10" t="s">
        <v>2712</v>
      </c>
      <c r="F2483" s="10" t="s">
        <v>38</v>
      </c>
      <c r="G2483" s="10" t="s">
        <v>15</v>
      </c>
      <c r="H2483" s="10"/>
      <c r="I2483" s="10"/>
      <c r="J2483" s="10"/>
    </row>
    <row r="2484" s="1" customFormat="1" ht="28.5" spans="1:10">
      <c r="A2484" s="10" t="s">
        <v>2718</v>
      </c>
      <c r="B2484" s="10" t="s">
        <v>40</v>
      </c>
      <c r="C2484" s="390" t="s">
        <v>2719</v>
      </c>
      <c r="D2484" s="14">
        <v>1</v>
      </c>
      <c r="E2484" s="10" t="s">
        <v>565</v>
      </c>
      <c r="F2484" s="10" t="s">
        <v>38</v>
      </c>
      <c r="G2484" s="10" t="s">
        <v>15</v>
      </c>
      <c r="H2484" s="10"/>
      <c r="I2484" s="10"/>
      <c r="J2484" s="10"/>
    </row>
    <row r="2485" s="1" customFormat="1" ht="28.5" spans="1:10">
      <c r="A2485" s="10" t="s">
        <v>2723</v>
      </c>
      <c r="B2485" s="10" t="s">
        <v>40</v>
      </c>
      <c r="C2485" s="390" t="s">
        <v>2724</v>
      </c>
      <c r="D2485" s="14">
        <v>1</v>
      </c>
      <c r="E2485" s="10" t="s">
        <v>511</v>
      </c>
      <c r="F2485" s="10" t="s">
        <v>38</v>
      </c>
      <c r="G2485" s="10" t="s">
        <v>15</v>
      </c>
      <c r="H2485" s="10"/>
      <c r="I2485" s="10"/>
      <c r="J2485" s="10"/>
    </row>
    <row r="2486" s="1" customFormat="1" ht="28.5" spans="1:10">
      <c r="A2486" s="10" t="s">
        <v>2715</v>
      </c>
      <c r="B2486" s="10" t="s">
        <v>40</v>
      </c>
      <c r="C2486" s="390" t="s">
        <v>2716</v>
      </c>
      <c r="D2486" s="14">
        <v>2</v>
      </c>
      <c r="E2486" s="10" t="s">
        <v>2717</v>
      </c>
      <c r="F2486" s="10" t="s">
        <v>38</v>
      </c>
      <c r="G2486" s="10" t="s">
        <v>15</v>
      </c>
      <c r="H2486" s="10"/>
      <c r="I2486" s="10"/>
      <c r="J2486" s="10"/>
    </row>
    <row r="2487" s="1" customFormat="1" ht="42.75" spans="1:10">
      <c r="A2487" s="12" t="s">
        <v>2725</v>
      </c>
      <c r="B2487" s="10" t="s">
        <v>2215</v>
      </c>
      <c r="C2487" s="390" t="s">
        <v>2726</v>
      </c>
      <c r="D2487" s="14">
        <v>3</v>
      </c>
      <c r="E2487" s="10" t="s">
        <v>70</v>
      </c>
      <c r="F2487" s="10" t="s">
        <v>38</v>
      </c>
      <c r="G2487" s="10" t="s">
        <v>15</v>
      </c>
      <c r="H2487" s="10"/>
      <c r="I2487" s="10" t="s">
        <v>1551</v>
      </c>
      <c r="J2487" s="10"/>
    </row>
    <row r="2488" s="1" customFormat="1" ht="28.5" spans="1:10">
      <c r="A2488" s="16" t="s">
        <v>2725</v>
      </c>
      <c r="B2488" s="10" t="s">
        <v>40</v>
      </c>
      <c r="C2488" s="390" t="s">
        <v>2727</v>
      </c>
      <c r="D2488" s="14">
        <v>1</v>
      </c>
      <c r="E2488" s="10" t="s">
        <v>563</v>
      </c>
      <c r="F2488" s="10" t="s">
        <v>38</v>
      </c>
      <c r="G2488" s="10" t="s">
        <v>15</v>
      </c>
      <c r="H2488" s="10"/>
      <c r="I2488" s="10"/>
      <c r="J2488" s="10"/>
    </row>
    <row r="2489" s="1" customFormat="1" ht="42.75" spans="1:10">
      <c r="A2489" s="10" t="s">
        <v>7124</v>
      </c>
      <c r="B2489" s="10" t="s">
        <v>40</v>
      </c>
      <c r="C2489" s="390" t="s">
        <v>7125</v>
      </c>
      <c r="D2489" s="14">
        <v>2</v>
      </c>
      <c r="E2489" s="10" t="s">
        <v>1279</v>
      </c>
      <c r="F2489" s="10" t="s">
        <v>6632</v>
      </c>
      <c r="G2489" s="10" t="s">
        <v>15</v>
      </c>
      <c r="H2489" s="10"/>
      <c r="I2489" s="10"/>
      <c r="J2489" s="10"/>
    </row>
    <row r="2490" s="1" customFormat="1" ht="71.25" spans="1:10">
      <c r="A2490" s="10" t="s">
        <v>2713</v>
      </c>
      <c r="B2490" s="10" t="s">
        <v>40</v>
      </c>
      <c r="C2490" s="390" t="s">
        <v>2714</v>
      </c>
      <c r="D2490" s="14">
        <v>1</v>
      </c>
      <c r="E2490" s="10" t="s">
        <v>2701</v>
      </c>
      <c r="F2490" s="10" t="s">
        <v>38</v>
      </c>
      <c r="G2490" s="10" t="s">
        <v>15</v>
      </c>
      <c r="H2490" s="10"/>
      <c r="I2490" s="10"/>
      <c r="J2490" s="10"/>
    </row>
    <row r="2491" s="1" customFormat="1" ht="71.25" spans="1:10">
      <c r="A2491" s="10" t="s">
        <v>2699</v>
      </c>
      <c r="B2491" s="10" t="s">
        <v>40</v>
      </c>
      <c r="C2491" s="390" t="s">
        <v>2700</v>
      </c>
      <c r="D2491" s="14">
        <v>1</v>
      </c>
      <c r="E2491" s="10" t="s">
        <v>2701</v>
      </c>
      <c r="F2491" s="10" t="s">
        <v>38</v>
      </c>
      <c r="G2491" s="10" t="s">
        <v>15</v>
      </c>
      <c r="H2491" s="10"/>
      <c r="I2491" s="10"/>
      <c r="J2491" s="10"/>
    </row>
    <row r="2492" s="1" customFormat="1" ht="57" spans="1:10">
      <c r="A2492" s="10" t="s">
        <v>2697</v>
      </c>
      <c r="B2492" s="10" t="s">
        <v>40</v>
      </c>
      <c r="C2492" s="390" t="s">
        <v>2698</v>
      </c>
      <c r="D2492" s="14">
        <v>1</v>
      </c>
      <c r="E2492" s="10" t="s">
        <v>59</v>
      </c>
      <c r="F2492" s="10" t="s">
        <v>38</v>
      </c>
      <c r="G2492" s="10" t="s">
        <v>15</v>
      </c>
      <c r="H2492" s="10"/>
      <c r="I2492" s="10"/>
      <c r="J2492" s="10"/>
    </row>
    <row r="2493" s="1" customFormat="1" ht="42.75" spans="1:10">
      <c r="A2493" s="19" t="s">
        <v>8345</v>
      </c>
      <c r="B2493" s="10" t="s">
        <v>8032</v>
      </c>
      <c r="C2493" s="390" t="s">
        <v>8346</v>
      </c>
      <c r="D2493" s="14">
        <v>1</v>
      </c>
      <c r="E2493" s="10" t="s">
        <v>8347</v>
      </c>
      <c r="F2493" s="10" t="s">
        <v>8031</v>
      </c>
      <c r="G2493" s="10" t="s">
        <v>15</v>
      </c>
      <c r="H2493" s="10"/>
      <c r="I2493" s="10"/>
      <c r="J2493" s="10"/>
    </row>
    <row r="2494" s="1" customFormat="1" ht="57" spans="1:10">
      <c r="A2494" s="19" t="s">
        <v>8345</v>
      </c>
      <c r="B2494" s="10" t="s">
        <v>8032</v>
      </c>
      <c r="C2494" s="390" t="s">
        <v>8348</v>
      </c>
      <c r="D2494" s="14">
        <v>1</v>
      </c>
      <c r="E2494" s="10" t="s">
        <v>8349</v>
      </c>
      <c r="F2494" s="10" t="s">
        <v>8031</v>
      </c>
      <c r="G2494" s="10" t="s">
        <v>15</v>
      </c>
      <c r="H2494" s="10"/>
      <c r="I2494" s="10"/>
      <c r="J2494" s="10"/>
    </row>
    <row r="2495" s="1" customFormat="1" ht="57" spans="1:10">
      <c r="A2495" s="19" t="s">
        <v>8345</v>
      </c>
      <c r="B2495" s="10" t="s">
        <v>8032</v>
      </c>
      <c r="C2495" s="390" t="s">
        <v>8350</v>
      </c>
      <c r="D2495" s="14">
        <v>1</v>
      </c>
      <c r="E2495" s="10" t="s">
        <v>8351</v>
      </c>
      <c r="F2495" s="10" t="s">
        <v>8031</v>
      </c>
      <c r="G2495" s="10" t="s">
        <v>15</v>
      </c>
      <c r="H2495" s="10"/>
      <c r="I2495" s="10"/>
      <c r="J2495" s="10"/>
    </row>
    <row r="2496" s="1" customFormat="1" ht="57" spans="1:10">
      <c r="A2496" s="19" t="s">
        <v>8345</v>
      </c>
      <c r="B2496" s="10" t="s">
        <v>8032</v>
      </c>
      <c r="C2496" s="390" t="s">
        <v>8352</v>
      </c>
      <c r="D2496" s="14">
        <v>3</v>
      </c>
      <c r="E2496" s="10" t="s">
        <v>8353</v>
      </c>
      <c r="F2496" s="10" t="s">
        <v>8031</v>
      </c>
      <c r="G2496" s="10" t="s">
        <v>15</v>
      </c>
      <c r="H2496" s="10"/>
      <c r="I2496" s="10"/>
      <c r="J2496" s="10"/>
    </row>
    <row r="2497" s="1" customFormat="1" ht="28.5" spans="1:10">
      <c r="A2497" s="19" t="s">
        <v>5859</v>
      </c>
      <c r="B2497" s="10" t="s">
        <v>40</v>
      </c>
      <c r="C2497" s="390" t="s">
        <v>5860</v>
      </c>
      <c r="D2497" s="14">
        <v>2</v>
      </c>
      <c r="E2497" s="10" t="s">
        <v>41</v>
      </c>
      <c r="F2497" s="10" t="s">
        <v>38</v>
      </c>
      <c r="G2497" s="10" t="s">
        <v>15</v>
      </c>
      <c r="H2497" s="10"/>
      <c r="I2497" s="10" t="s">
        <v>67</v>
      </c>
      <c r="J2497" s="10"/>
    </row>
    <row r="2498" s="1" customFormat="1" ht="28.5" spans="1:10">
      <c r="A2498" s="19" t="s">
        <v>5859</v>
      </c>
      <c r="B2498" s="10" t="s">
        <v>40</v>
      </c>
      <c r="C2498" s="390" t="s">
        <v>5861</v>
      </c>
      <c r="D2498" s="14">
        <v>2</v>
      </c>
      <c r="E2498" s="10" t="s">
        <v>59</v>
      </c>
      <c r="F2498" s="10" t="s">
        <v>38</v>
      </c>
      <c r="G2498" s="10" t="s">
        <v>15</v>
      </c>
      <c r="H2498" s="10"/>
      <c r="I2498" s="10" t="s">
        <v>67</v>
      </c>
      <c r="J2498" s="10"/>
    </row>
    <row r="2499" s="1" customFormat="1" ht="28.5" spans="1:10">
      <c r="A2499" s="10" t="s">
        <v>5872</v>
      </c>
      <c r="B2499" s="10" t="s">
        <v>40</v>
      </c>
      <c r="C2499" s="390" t="s">
        <v>5873</v>
      </c>
      <c r="D2499" s="14">
        <v>1</v>
      </c>
      <c r="E2499" s="10" t="s">
        <v>59</v>
      </c>
      <c r="F2499" s="10" t="s">
        <v>38</v>
      </c>
      <c r="G2499" s="10" t="s">
        <v>15</v>
      </c>
      <c r="H2499" s="10"/>
      <c r="I2499" s="10"/>
      <c r="J2499" s="10"/>
    </row>
    <row r="2500" s="1" customFormat="1" ht="28.5" spans="1:10">
      <c r="A2500" s="19" t="s">
        <v>5862</v>
      </c>
      <c r="B2500" s="10" t="s">
        <v>40</v>
      </c>
      <c r="C2500" s="390" t="s">
        <v>5863</v>
      </c>
      <c r="D2500" s="14">
        <v>4</v>
      </c>
      <c r="E2500" s="10" t="s">
        <v>41</v>
      </c>
      <c r="F2500" s="10" t="s">
        <v>38</v>
      </c>
      <c r="G2500" s="10" t="s">
        <v>15</v>
      </c>
      <c r="H2500" s="10"/>
      <c r="I2500" s="10"/>
      <c r="J2500" s="10"/>
    </row>
    <row r="2501" s="1" customFormat="1" ht="28.5" spans="1:10">
      <c r="A2501" s="19" t="s">
        <v>5862</v>
      </c>
      <c r="B2501" s="10" t="s">
        <v>40</v>
      </c>
      <c r="C2501" s="390" t="s">
        <v>5864</v>
      </c>
      <c r="D2501" s="14">
        <v>1</v>
      </c>
      <c r="E2501" s="10" t="s">
        <v>245</v>
      </c>
      <c r="F2501" s="10" t="s">
        <v>38</v>
      </c>
      <c r="G2501" s="10" t="s">
        <v>15</v>
      </c>
      <c r="H2501" s="10"/>
      <c r="I2501" s="10"/>
      <c r="J2501" s="10"/>
    </row>
    <row r="2502" s="1" customFormat="1" ht="28.5" spans="1:10">
      <c r="A2502" s="19" t="s">
        <v>5862</v>
      </c>
      <c r="B2502" s="10" t="s">
        <v>40</v>
      </c>
      <c r="C2502" s="390" t="s">
        <v>5865</v>
      </c>
      <c r="D2502" s="14">
        <v>3</v>
      </c>
      <c r="E2502" s="10" t="s">
        <v>345</v>
      </c>
      <c r="F2502" s="10" t="s">
        <v>38</v>
      </c>
      <c r="G2502" s="10" t="s">
        <v>15</v>
      </c>
      <c r="H2502" s="10"/>
      <c r="I2502" s="10"/>
      <c r="J2502" s="10"/>
    </row>
    <row r="2503" s="1" customFormat="1" ht="28.5" spans="1:10">
      <c r="A2503" s="19" t="s">
        <v>5862</v>
      </c>
      <c r="B2503" s="10" t="s">
        <v>40</v>
      </c>
      <c r="C2503" s="390" t="s">
        <v>5866</v>
      </c>
      <c r="D2503" s="14">
        <v>2</v>
      </c>
      <c r="E2503" s="10" t="s">
        <v>73</v>
      </c>
      <c r="F2503" s="10" t="s">
        <v>38</v>
      </c>
      <c r="G2503" s="10" t="s">
        <v>15</v>
      </c>
      <c r="H2503" s="10"/>
      <c r="I2503" s="10"/>
      <c r="J2503" s="10"/>
    </row>
    <row r="2504" s="1" customFormat="1" ht="28.5" spans="1:10">
      <c r="A2504" s="19" t="s">
        <v>2740</v>
      </c>
      <c r="B2504" s="10" t="s">
        <v>40</v>
      </c>
      <c r="C2504" s="390" t="s">
        <v>2741</v>
      </c>
      <c r="D2504" s="14">
        <v>5</v>
      </c>
      <c r="E2504" s="10" t="s">
        <v>41</v>
      </c>
      <c r="F2504" s="10" t="s">
        <v>38</v>
      </c>
      <c r="G2504" s="10" t="s">
        <v>15</v>
      </c>
      <c r="H2504" s="10"/>
      <c r="I2504" s="10"/>
      <c r="J2504" s="10"/>
    </row>
    <row r="2505" s="1" customFormat="1" ht="28.5" spans="1:10">
      <c r="A2505" s="19" t="s">
        <v>2740</v>
      </c>
      <c r="B2505" s="10" t="s">
        <v>40</v>
      </c>
      <c r="C2505" s="390" t="s">
        <v>2742</v>
      </c>
      <c r="D2505" s="14">
        <v>2</v>
      </c>
      <c r="E2505" s="10" t="s">
        <v>73</v>
      </c>
      <c r="F2505" s="10" t="s">
        <v>38</v>
      </c>
      <c r="G2505" s="10" t="s">
        <v>15</v>
      </c>
      <c r="H2505" s="10"/>
      <c r="I2505" s="10"/>
      <c r="J2505" s="10"/>
    </row>
    <row r="2506" s="1" customFormat="1" ht="28.5" spans="1:10">
      <c r="A2506" s="10" t="s">
        <v>5876</v>
      </c>
      <c r="B2506" s="10" t="s">
        <v>40</v>
      </c>
      <c r="C2506" s="390" t="s">
        <v>5877</v>
      </c>
      <c r="D2506" s="14">
        <v>4</v>
      </c>
      <c r="E2506" s="10" t="s">
        <v>41</v>
      </c>
      <c r="F2506" s="10" t="s">
        <v>38</v>
      </c>
      <c r="G2506" s="10" t="s">
        <v>15</v>
      </c>
      <c r="H2506" s="10"/>
      <c r="I2506" s="10" t="s">
        <v>67</v>
      </c>
      <c r="J2506" s="10"/>
    </row>
    <row r="2507" s="1" customFormat="1" ht="28.5" spans="1:10">
      <c r="A2507" s="10" t="s">
        <v>5874</v>
      </c>
      <c r="B2507" s="10" t="s">
        <v>40</v>
      </c>
      <c r="C2507" s="390" t="s">
        <v>5875</v>
      </c>
      <c r="D2507" s="14">
        <v>1</v>
      </c>
      <c r="E2507" s="10" t="s">
        <v>41</v>
      </c>
      <c r="F2507" s="10" t="s">
        <v>38</v>
      </c>
      <c r="G2507" s="10" t="s">
        <v>15</v>
      </c>
      <c r="H2507" s="10"/>
      <c r="I2507" s="10"/>
      <c r="J2507" s="10"/>
    </row>
    <row r="2508" s="1" customFormat="1" ht="42.75" spans="1:10">
      <c r="A2508" s="10" t="s">
        <v>5870</v>
      </c>
      <c r="B2508" s="10" t="s">
        <v>40</v>
      </c>
      <c r="C2508" s="390" t="s">
        <v>5871</v>
      </c>
      <c r="D2508" s="14">
        <v>2</v>
      </c>
      <c r="E2508" s="10" t="s">
        <v>41</v>
      </c>
      <c r="F2508" s="10" t="s">
        <v>38</v>
      </c>
      <c r="G2508" s="10" t="s">
        <v>15</v>
      </c>
      <c r="H2508" s="10"/>
      <c r="I2508" s="10"/>
      <c r="J2508" s="10"/>
    </row>
    <row r="2509" s="1" customFormat="1" ht="42.75" spans="1:10">
      <c r="A2509" s="19" t="s">
        <v>5867</v>
      </c>
      <c r="B2509" s="10" t="s">
        <v>40</v>
      </c>
      <c r="C2509" s="390" t="s">
        <v>5868</v>
      </c>
      <c r="D2509" s="14">
        <v>1</v>
      </c>
      <c r="E2509" s="10" t="s">
        <v>41</v>
      </c>
      <c r="F2509" s="10" t="s">
        <v>38</v>
      </c>
      <c r="G2509" s="10" t="s">
        <v>15</v>
      </c>
      <c r="H2509" s="10"/>
      <c r="I2509" s="10"/>
      <c r="J2509" s="10"/>
    </row>
    <row r="2510" s="1" customFormat="1" ht="42.75" spans="1:10">
      <c r="A2510" s="19" t="s">
        <v>5867</v>
      </c>
      <c r="B2510" s="10" t="s">
        <v>40</v>
      </c>
      <c r="C2510" s="390" t="s">
        <v>5869</v>
      </c>
      <c r="D2510" s="14">
        <v>1</v>
      </c>
      <c r="E2510" s="10" t="s">
        <v>73</v>
      </c>
      <c r="F2510" s="10" t="s">
        <v>38</v>
      </c>
      <c r="G2510" s="10" t="s">
        <v>15</v>
      </c>
      <c r="H2510" s="10"/>
      <c r="I2510" s="10"/>
      <c r="J2510" s="10"/>
    </row>
    <row r="2511" s="1" customFormat="1" ht="28.5" spans="1:10">
      <c r="A2511" s="10" t="s">
        <v>2732</v>
      </c>
      <c r="B2511" s="10" t="s">
        <v>40</v>
      </c>
      <c r="C2511" s="390" t="s">
        <v>2733</v>
      </c>
      <c r="D2511" s="14">
        <v>1</v>
      </c>
      <c r="E2511" s="10" t="s">
        <v>41</v>
      </c>
      <c r="F2511" s="10" t="s">
        <v>38</v>
      </c>
      <c r="G2511" s="10" t="s">
        <v>15</v>
      </c>
      <c r="H2511" s="10"/>
      <c r="I2511" s="10"/>
      <c r="J2511" s="10"/>
    </row>
    <row r="2512" s="1" customFormat="1" ht="28.5" spans="1:10">
      <c r="A2512" s="19" t="s">
        <v>2758</v>
      </c>
      <c r="B2512" s="10" t="s">
        <v>40</v>
      </c>
      <c r="C2512" s="390" t="s">
        <v>2759</v>
      </c>
      <c r="D2512" s="14">
        <v>1</v>
      </c>
      <c r="E2512" s="10" t="s">
        <v>41</v>
      </c>
      <c r="F2512" s="10" t="s">
        <v>38</v>
      </c>
      <c r="G2512" s="10" t="s">
        <v>15</v>
      </c>
      <c r="H2512" s="10"/>
      <c r="I2512" s="10"/>
      <c r="J2512" s="10"/>
    </row>
    <row r="2513" s="1" customFormat="1" ht="28.5" spans="1:10">
      <c r="A2513" s="19" t="s">
        <v>2758</v>
      </c>
      <c r="B2513" s="10" t="s">
        <v>40</v>
      </c>
      <c r="C2513" s="390" t="s">
        <v>2760</v>
      </c>
      <c r="D2513" s="14">
        <v>1</v>
      </c>
      <c r="E2513" s="10" t="s">
        <v>200</v>
      </c>
      <c r="F2513" s="10" t="s">
        <v>38</v>
      </c>
      <c r="G2513" s="10" t="s">
        <v>15</v>
      </c>
      <c r="H2513" s="10"/>
      <c r="I2513" s="10"/>
      <c r="J2513" s="10"/>
    </row>
    <row r="2514" s="1" customFormat="1" ht="28.5" spans="1:10">
      <c r="A2514" s="19" t="s">
        <v>2758</v>
      </c>
      <c r="B2514" s="10" t="s">
        <v>40</v>
      </c>
      <c r="C2514" s="390" t="s">
        <v>2761</v>
      </c>
      <c r="D2514" s="14">
        <v>1</v>
      </c>
      <c r="E2514" s="10" t="s">
        <v>70</v>
      </c>
      <c r="F2514" s="10" t="s">
        <v>38</v>
      </c>
      <c r="G2514" s="10" t="s">
        <v>15</v>
      </c>
      <c r="H2514" s="10"/>
      <c r="I2514" s="10"/>
      <c r="J2514" s="10"/>
    </row>
    <row r="2515" s="1" customFormat="1" ht="28.5" spans="1:10">
      <c r="A2515" s="19" t="s">
        <v>2758</v>
      </c>
      <c r="B2515" s="10" t="s">
        <v>40</v>
      </c>
      <c r="C2515" s="390" t="s">
        <v>2762</v>
      </c>
      <c r="D2515" s="14">
        <v>1</v>
      </c>
      <c r="E2515" s="10" t="s">
        <v>73</v>
      </c>
      <c r="F2515" s="10" t="s">
        <v>38</v>
      </c>
      <c r="G2515" s="10" t="s">
        <v>15</v>
      </c>
      <c r="H2515" s="10"/>
      <c r="I2515" s="10"/>
      <c r="J2515" s="10"/>
    </row>
    <row r="2516" s="1" customFormat="1" ht="28.5" spans="1:10">
      <c r="A2516" s="19" t="s">
        <v>2755</v>
      </c>
      <c r="B2516" s="10" t="s">
        <v>40</v>
      </c>
      <c r="C2516" s="390" t="s">
        <v>2756</v>
      </c>
      <c r="D2516" s="14">
        <v>2</v>
      </c>
      <c r="E2516" s="10" t="s">
        <v>123</v>
      </c>
      <c r="F2516" s="10" t="s">
        <v>38</v>
      </c>
      <c r="G2516" s="10" t="s">
        <v>15</v>
      </c>
      <c r="H2516" s="10"/>
      <c r="I2516" s="10"/>
      <c r="J2516" s="10"/>
    </row>
    <row r="2517" s="1" customFormat="1" ht="28.5" spans="1:10">
      <c r="A2517" s="19" t="s">
        <v>2755</v>
      </c>
      <c r="B2517" s="10" t="s">
        <v>40</v>
      </c>
      <c r="C2517" s="390" t="s">
        <v>2757</v>
      </c>
      <c r="D2517" s="14">
        <v>1</v>
      </c>
      <c r="E2517" s="10" t="s">
        <v>73</v>
      </c>
      <c r="F2517" s="10" t="s">
        <v>38</v>
      </c>
      <c r="G2517" s="10" t="s">
        <v>15</v>
      </c>
      <c r="H2517" s="10"/>
      <c r="I2517" s="10"/>
      <c r="J2517" s="10"/>
    </row>
    <row r="2518" s="1" customFormat="1" ht="28.5" spans="1:10">
      <c r="A2518" s="19" t="s">
        <v>2749</v>
      </c>
      <c r="B2518" s="10" t="s">
        <v>40</v>
      </c>
      <c r="C2518" s="390" t="s">
        <v>2750</v>
      </c>
      <c r="D2518" s="14">
        <v>2</v>
      </c>
      <c r="E2518" s="10" t="s">
        <v>41</v>
      </c>
      <c r="F2518" s="10" t="s">
        <v>38</v>
      </c>
      <c r="G2518" s="10" t="s">
        <v>15</v>
      </c>
      <c r="H2518" s="10"/>
      <c r="I2518" s="10"/>
      <c r="J2518" s="10"/>
    </row>
    <row r="2519" s="1" customFormat="1" ht="28.5" spans="1:10">
      <c r="A2519" s="19" t="s">
        <v>2749</v>
      </c>
      <c r="B2519" s="10" t="s">
        <v>40</v>
      </c>
      <c r="C2519" s="390" t="s">
        <v>2751</v>
      </c>
      <c r="D2519" s="14">
        <v>1</v>
      </c>
      <c r="E2519" s="10" t="s">
        <v>70</v>
      </c>
      <c r="F2519" s="10" t="s">
        <v>38</v>
      </c>
      <c r="G2519" s="10" t="s">
        <v>15</v>
      </c>
      <c r="H2519" s="10"/>
      <c r="I2519" s="10"/>
      <c r="J2519" s="10"/>
    </row>
    <row r="2520" s="1" customFormat="1" ht="28.5" spans="1:10">
      <c r="A2520" s="19" t="s">
        <v>2763</v>
      </c>
      <c r="B2520" s="10" t="s">
        <v>40</v>
      </c>
      <c r="C2520" s="390" t="s">
        <v>2764</v>
      </c>
      <c r="D2520" s="14">
        <v>2</v>
      </c>
      <c r="E2520" s="10" t="s">
        <v>70</v>
      </c>
      <c r="F2520" s="10" t="s">
        <v>38</v>
      </c>
      <c r="G2520" s="10" t="s">
        <v>15</v>
      </c>
      <c r="H2520" s="10"/>
      <c r="I2520" s="10"/>
      <c r="J2520" s="10"/>
    </row>
    <row r="2521" s="1" customFormat="1" ht="28.5" spans="1:10">
      <c r="A2521" s="19" t="s">
        <v>2763</v>
      </c>
      <c r="B2521" s="10" t="s">
        <v>40</v>
      </c>
      <c r="C2521" s="390" t="s">
        <v>2765</v>
      </c>
      <c r="D2521" s="14">
        <v>1</v>
      </c>
      <c r="E2521" s="10" t="s">
        <v>41</v>
      </c>
      <c r="F2521" s="10" t="s">
        <v>38</v>
      </c>
      <c r="G2521" s="10" t="s">
        <v>15</v>
      </c>
      <c r="H2521" s="10"/>
      <c r="I2521" s="10"/>
      <c r="J2521" s="10"/>
    </row>
    <row r="2522" s="1" customFormat="1" ht="28.5" spans="1:10">
      <c r="A2522" s="19" t="s">
        <v>2763</v>
      </c>
      <c r="B2522" s="10" t="s">
        <v>40</v>
      </c>
      <c r="C2522" s="390" t="s">
        <v>2766</v>
      </c>
      <c r="D2522" s="14">
        <v>1</v>
      </c>
      <c r="E2522" s="10" t="s">
        <v>1364</v>
      </c>
      <c r="F2522" s="10" t="s">
        <v>38</v>
      </c>
      <c r="G2522" s="10" t="s">
        <v>15</v>
      </c>
      <c r="H2522" s="10"/>
      <c r="I2522" s="10"/>
      <c r="J2522" s="10"/>
    </row>
    <row r="2523" s="1" customFormat="1" ht="28.5" spans="1:10">
      <c r="A2523" s="19" t="s">
        <v>2763</v>
      </c>
      <c r="B2523" s="10" t="s">
        <v>40</v>
      </c>
      <c r="C2523" s="390" t="s">
        <v>2767</v>
      </c>
      <c r="D2523" s="14">
        <v>1</v>
      </c>
      <c r="E2523" s="10" t="s">
        <v>73</v>
      </c>
      <c r="F2523" s="10" t="s">
        <v>38</v>
      </c>
      <c r="G2523" s="10" t="s">
        <v>15</v>
      </c>
      <c r="H2523" s="10"/>
      <c r="I2523" s="10"/>
      <c r="J2523" s="10"/>
    </row>
    <row r="2524" s="1" customFormat="1" ht="28.5" spans="1:10">
      <c r="A2524" s="19" t="s">
        <v>2737</v>
      </c>
      <c r="B2524" s="10" t="s">
        <v>40</v>
      </c>
      <c r="C2524" s="390" t="s">
        <v>2738</v>
      </c>
      <c r="D2524" s="14">
        <v>1</v>
      </c>
      <c r="E2524" s="10" t="s">
        <v>41</v>
      </c>
      <c r="F2524" s="10" t="s">
        <v>38</v>
      </c>
      <c r="G2524" s="10" t="s">
        <v>15</v>
      </c>
      <c r="H2524" s="10"/>
      <c r="I2524" s="10"/>
      <c r="J2524" s="10"/>
    </row>
    <row r="2525" s="1" customFormat="1" ht="28.5" spans="1:10">
      <c r="A2525" s="19" t="s">
        <v>2737</v>
      </c>
      <c r="B2525" s="10" t="s">
        <v>40</v>
      </c>
      <c r="C2525" s="390" t="s">
        <v>2739</v>
      </c>
      <c r="D2525" s="14">
        <v>1</v>
      </c>
      <c r="E2525" s="10" t="s">
        <v>73</v>
      </c>
      <c r="F2525" s="10" t="s">
        <v>38</v>
      </c>
      <c r="G2525" s="10" t="s">
        <v>15</v>
      </c>
      <c r="H2525" s="10"/>
      <c r="I2525" s="10"/>
      <c r="J2525" s="10"/>
    </row>
    <row r="2526" s="1" customFormat="1" ht="28.5" spans="1:10">
      <c r="A2526" s="19" t="s">
        <v>2734</v>
      </c>
      <c r="B2526" s="10" t="s">
        <v>40</v>
      </c>
      <c r="C2526" s="390" t="s">
        <v>2735</v>
      </c>
      <c r="D2526" s="14">
        <v>1</v>
      </c>
      <c r="E2526" s="10" t="s">
        <v>41</v>
      </c>
      <c r="F2526" s="10" t="s">
        <v>38</v>
      </c>
      <c r="G2526" s="10" t="s">
        <v>15</v>
      </c>
      <c r="H2526" s="10"/>
      <c r="I2526" s="10"/>
      <c r="J2526" s="10"/>
    </row>
    <row r="2527" s="1" customFormat="1" ht="28.5" spans="1:10">
      <c r="A2527" s="19" t="s">
        <v>2734</v>
      </c>
      <c r="B2527" s="10" t="s">
        <v>40</v>
      </c>
      <c r="C2527" s="390" t="s">
        <v>2736</v>
      </c>
      <c r="D2527" s="14">
        <v>1</v>
      </c>
      <c r="E2527" s="10" t="s">
        <v>132</v>
      </c>
      <c r="F2527" s="10" t="s">
        <v>38</v>
      </c>
      <c r="G2527" s="10" t="s">
        <v>15</v>
      </c>
      <c r="H2527" s="10"/>
      <c r="I2527" s="10"/>
      <c r="J2527" s="10"/>
    </row>
    <row r="2528" s="1" customFormat="1" ht="28.5" spans="1:10">
      <c r="A2528" s="19" t="s">
        <v>2745</v>
      </c>
      <c r="B2528" s="10" t="s">
        <v>40</v>
      </c>
      <c r="C2528" s="390" t="s">
        <v>2746</v>
      </c>
      <c r="D2528" s="14">
        <v>1</v>
      </c>
      <c r="E2528" s="10" t="s">
        <v>41</v>
      </c>
      <c r="F2528" s="10" t="s">
        <v>38</v>
      </c>
      <c r="G2528" s="10" t="s">
        <v>15</v>
      </c>
      <c r="H2528" s="10"/>
      <c r="I2528" s="10"/>
      <c r="J2528" s="10"/>
    </row>
    <row r="2529" s="1" customFormat="1" ht="28.5" spans="1:10">
      <c r="A2529" s="19" t="s">
        <v>2745</v>
      </c>
      <c r="B2529" s="10" t="s">
        <v>40</v>
      </c>
      <c r="C2529" s="390" t="s">
        <v>2747</v>
      </c>
      <c r="D2529" s="14">
        <v>1</v>
      </c>
      <c r="E2529" s="10" t="s">
        <v>2748</v>
      </c>
      <c r="F2529" s="10" t="s">
        <v>38</v>
      </c>
      <c r="G2529" s="10" t="s">
        <v>15</v>
      </c>
      <c r="H2529" s="10"/>
      <c r="I2529" s="10"/>
      <c r="J2529" s="10"/>
    </row>
    <row r="2530" s="1" customFormat="1" ht="28.5" spans="1:10">
      <c r="A2530" s="10" t="s">
        <v>2768</v>
      </c>
      <c r="B2530" s="10" t="s">
        <v>40</v>
      </c>
      <c r="C2530" s="390" t="s">
        <v>2769</v>
      </c>
      <c r="D2530" s="14">
        <v>1</v>
      </c>
      <c r="E2530" s="10" t="s">
        <v>70</v>
      </c>
      <c r="F2530" s="10" t="s">
        <v>38</v>
      </c>
      <c r="G2530" s="10" t="s">
        <v>15</v>
      </c>
      <c r="H2530" s="10"/>
      <c r="I2530" s="10"/>
      <c r="J2530" s="10"/>
    </row>
    <row r="2531" s="1" customFormat="1" ht="28.5" spans="1:10">
      <c r="A2531" s="19" t="s">
        <v>2752</v>
      </c>
      <c r="B2531" s="10" t="s">
        <v>40</v>
      </c>
      <c r="C2531" s="390" t="s">
        <v>2753</v>
      </c>
      <c r="D2531" s="14">
        <v>1</v>
      </c>
      <c r="E2531" s="10" t="s">
        <v>41</v>
      </c>
      <c r="F2531" s="10" t="s">
        <v>38</v>
      </c>
      <c r="G2531" s="10" t="s">
        <v>15</v>
      </c>
      <c r="H2531" s="10"/>
      <c r="I2531" s="10"/>
      <c r="J2531" s="10"/>
    </row>
    <row r="2532" s="1" customFormat="1" ht="28.5" spans="1:10">
      <c r="A2532" s="19" t="s">
        <v>2752</v>
      </c>
      <c r="B2532" s="10" t="s">
        <v>40</v>
      </c>
      <c r="C2532" s="390" t="s">
        <v>2754</v>
      </c>
      <c r="D2532" s="14">
        <v>1</v>
      </c>
      <c r="E2532" s="10" t="s">
        <v>73</v>
      </c>
      <c r="F2532" s="10" t="s">
        <v>38</v>
      </c>
      <c r="G2532" s="10" t="s">
        <v>15</v>
      </c>
      <c r="H2532" s="10"/>
      <c r="I2532" s="10"/>
      <c r="J2532" s="10"/>
    </row>
    <row r="2533" s="1" customFormat="1" ht="28.5" spans="1:10">
      <c r="A2533" s="10" t="s">
        <v>7138</v>
      </c>
      <c r="B2533" s="10" t="s">
        <v>40</v>
      </c>
      <c r="C2533" s="390" t="s">
        <v>7139</v>
      </c>
      <c r="D2533" s="14">
        <v>4</v>
      </c>
      <c r="E2533" s="10" t="s">
        <v>76</v>
      </c>
      <c r="F2533" s="10" t="s">
        <v>6632</v>
      </c>
      <c r="G2533" s="10" t="s">
        <v>15</v>
      </c>
      <c r="H2533" s="10"/>
      <c r="I2533" s="10"/>
      <c r="J2533" s="10"/>
    </row>
    <row r="2534" s="1" customFormat="1" ht="28.5" spans="1:10">
      <c r="A2534" s="19" t="s">
        <v>7144</v>
      </c>
      <c r="B2534" s="10" t="s">
        <v>40</v>
      </c>
      <c r="C2534" s="390" t="s">
        <v>7145</v>
      </c>
      <c r="D2534" s="14">
        <v>3</v>
      </c>
      <c r="E2534" s="10" t="s">
        <v>76</v>
      </c>
      <c r="F2534" s="10" t="s">
        <v>6632</v>
      </c>
      <c r="G2534" s="10" t="s">
        <v>15</v>
      </c>
      <c r="H2534" s="10"/>
      <c r="I2534" s="10"/>
      <c r="J2534" s="10"/>
    </row>
    <row r="2535" s="1" customFormat="1" ht="28.5" spans="1:10">
      <c r="A2535" s="19" t="s">
        <v>7144</v>
      </c>
      <c r="B2535" s="10" t="s">
        <v>40</v>
      </c>
      <c r="C2535" s="390" t="s">
        <v>7146</v>
      </c>
      <c r="D2535" s="14">
        <v>1</v>
      </c>
      <c r="E2535" s="10" t="s">
        <v>76</v>
      </c>
      <c r="F2535" s="10" t="s">
        <v>6632</v>
      </c>
      <c r="G2535" s="10" t="s">
        <v>15</v>
      </c>
      <c r="H2535" s="10"/>
      <c r="I2535" s="10" t="s">
        <v>400</v>
      </c>
      <c r="J2535" s="10"/>
    </row>
    <row r="2536" s="1" customFormat="1" ht="28.5" spans="1:10">
      <c r="A2536" s="10" t="s">
        <v>7147</v>
      </c>
      <c r="B2536" s="10" t="s">
        <v>40</v>
      </c>
      <c r="C2536" s="390" t="s">
        <v>7148</v>
      </c>
      <c r="D2536" s="14">
        <v>3</v>
      </c>
      <c r="E2536" s="10" t="s">
        <v>76</v>
      </c>
      <c r="F2536" s="10" t="s">
        <v>6632</v>
      </c>
      <c r="G2536" s="10" t="s">
        <v>15</v>
      </c>
      <c r="H2536" s="10"/>
      <c r="I2536" s="10"/>
      <c r="J2536" s="10"/>
    </row>
    <row r="2537" s="1" customFormat="1" ht="28.5" spans="1:10">
      <c r="A2537" s="10" t="s">
        <v>7142</v>
      </c>
      <c r="B2537" s="10" t="s">
        <v>40</v>
      </c>
      <c r="C2537" s="390" t="s">
        <v>7143</v>
      </c>
      <c r="D2537" s="14">
        <v>2</v>
      </c>
      <c r="E2537" s="10" t="s">
        <v>76</v>
      </c>
      <c r="F2537" s="10" t="s">
        <v>6632</v>
      </c>
      <c r="G2537" s="10" t="s">
        <v>15</v>
      </c>
      <c r="H2537" s="10"/>
      <c r="I2537" s="10"/>
      <c r="J2537" s="10"/>
    </row>
    <row r="2538" s="1" customFormat="1" ht="28.5" spans="1:10">
      <c r="A2538" s="10" t="s">
        <v>7136</v>
      </c>
      <c r="B2538" s="10" t="s">
        <v>40</v>
      </c>
      <c r="C2538" s="390" t="s">
        <v>7137</v>
      </c>
      <c r="D2538" s="14">
        <v>2</v>
      </c>
      <c r="E2538" s="10" t="s">
        <v>76</v>
      </c>
      <c r="F2538" s="10" t="s">
        <v>6632</v>
      </c>
      <c r="G2538" s="10" t="s">
        <v>15</v>
      </c>
      <c r="H2538" s="10"/>
      <c r="I2538" s="10"/>
      <c r="J2538" s="10"/>
    </row>
    <row r="2539" s="1" customFormat="1" ht="28.5" spans="1:10">
      <c r="A2539" s="19" t="s">
        <v>7128</v>
      </c>
      <c r="B2539" s="10" t="s">
        <v>40</v>
      </c>
      <c r="C2539" s="390" t="s">
        <v>7129</v>
      </c>
      <c r="D2539" s="14">
        <v>1</v>
      </c>
      <c r="E2539" s="10" t="s">
        <v>76</v>
      </c>
      <c r="F2539" s="10" t="s">
        <v>6632</v>
      </c>
      <c r="G2539" s="10" t="s">
        <v>15</v>
      </c>
      <c r="H2539" s="10"/>
      <c r="I2539" s="10"/>
      <c r="J2539" s="10"/>
    </row>
    <row r="2540" s="1" customFormat="1" ht="28.5" spans="1:10">
      <c r="A2540" s="19" t="s">
        <v>7128</v>
      </c>
      <c r="B2540" s="10" t="s">
        <v>1169</v>
      </c>
      <c r="C2540" s="390" t="s">
        <v>7130</v>
      </c>
      <c r="D2540" s="14">
        <v>1</v>
      </c>
      <c r="E2540" s="10" t="s">
        <v>76</v>
      </c>
      <c r="F2540" s="10" t="s">
        <v>6632</v>
      </c>
      <c r="G2540" s="10" t="s">
        <v>15</v>
      </c>
      <c r="H2540" s="10"/>
      <c r="I2540" s="10" t="s">
        <v>1171</v>
      </c>
      <c r="J2540" s="10"/>
    </row>
    <row r="2541" s="1" customFormat="1" ht="28.5" spans="1:10">
      <c r="A2541" s="10" t="s">
        <v>7134</v>
      </c>
      <c r="B2541" s="10" t="s">
        <v>40</v>
      </c>
      <c r="C2541" s="390" t="s">
        <v>7135</v>
      </c>
      <c r="D2541" s="14">
        <v>2</v>
      </c>
      <c r="E2541" s="10" t="s">
        <v>76</v>
      </c>
      <c r="F2541" s="10" t="s">
        <v>6632</v>
      </c>
      <c r="G2541" s="10" t="s">
        <v>15</v>
      </c>
      <c r="H2541" s="10"/>
      <c r="I2541" s="10"/>
      <c r="J2541" s="10"/>
    </row>
    <row r="2542" s="1" customFormat="1" ht="28.5" spans="1:10">
      <c r="A2542" s="10" t="s">
        <v>7126</v>
      </c>
      <c r="B2542" s="10" t="s">
        <v>40</v>
      </c>
      <c r="C2542" s="390" t="s">
        <v>7127</v>
      </c>
      <c r="D2542" s="14">
        <v>1</v>
      </c>
      <c r="E2542" s="10" t="s">
        <v>76</v>
      </c>
      <c r="F2542" s="10" t="s">
        <v>6632</v>
      </c>
      <c r="G2542" s="10" t="s">
        <v>15</v>
      </c>
      <c r="H2542" s="10"/>
      <c r="I2542" s="10"/>
      <c r="J2542" s="10"/>
    </row>
    <row r="2543" s="1" customFormat="1" ht="28.5" spans="1:10">
      <c r="A2543" s="10" t="s">
        <v>7132</v>
      </c>
      <c r="B2543" s="10" t="s">
        <v>40</v>
      </c>
      <c r="C2543" s="390" t="s">
        <v>7133</v>
      </c>
      <c r="D2543" s="14">
        <v>1</v>
      </c>
      <c r="E2543" s="10" t="s">
        <v>76</v>
      </c>
      <c r="F2543" s="10" t="s">
        <v>6632</v>
      </c>
      <c r="G2543" s="10" t="s">
        <v>15</v>
      </c>
      <c r="H2543" s="10"/>
      <c r="I2543" s="10"/>
      <c r="J2543" s="10"/>
    </row>
    <row r="2544" s="1" customFormat="1" ht="28.5" spans="1:10">
      <c r="A2544" s="10" t="s">
        <v>7140</v>
      </c>
      <c r="B2544" s="10" t="s">
        <v>40</v>
      </c>
      <c r="C2544" s="390" t="s">
        <v>7141</v>
      </c>
      <c r="D2544" s="14">
        <v>1</v>
      </c>
      <c r="E2544" s="10" t="s">
        <v>76</v>
      </c>
      <c r="F2544" s="10" t="s">
        <v>6632</v>
      </c>
      <c r="G2544" s="10" t="s">
        <v>15</v>
      </c>
      <c r="H2544" s="10"/>
      <c r="I2544" s="10"/>
      <c r="J2544" s="10"/>
    </row>
    <row r="2545" s="1" customFormat="1" ht="28.5" spans="1:10">
      <c r="A2545" s="10" t="s">
        <v>5931</v>
      </c>
      <c r="B2545" s="10" t="s">
        <v>40</v>
      </c>
      <c r="C2545" s="390" t="s">
        <v>5932</v>
      </c>
      <c r="D2545" s="14">
        <v>3</v>
      </c>
      <c r="E2545" s="10" t="s">
        <v>41</v>
      </c>
      <c r="F2545" s="10" t="s">
        <v>38</v>
      </c>
      <c r="G2545" s="10" t="s">
        <v>15</v>
      </c>
      <c r="H2545" s="10"/>
      <c r="I2545" s="10"/>
      <c r="J2545" s="10"/>
    </row>
    <row r="2546" s="1" customFormat="1" ht="28.5" spans="1:10">
      <c r="A2546" s="19" t="s">
        <v>5928</v>
      </c>
      <c r="B2546" s="10" t="s">
        <v>40</v>
      </c>
      <c r="C2546" s="390" t="s">
        <v>5929</v>
      </c>
      <c r="D2546" s="14">
        <v>1</v>
      </c>
      <c r="E2546" s="10" t="s">
        <v>70</v>
      </c>
      <c r="F2546" s="10" t="s">
        <v>38</v>
      </c>
      <c r="G2546" s="10" t="s">
        <v>15</v>
      </c>
      <c r="H2546" s="10"/>
      <c r="I2546" s="10"/>
      <c r="J2546" s="10"/>
    </row>
    <row r="2547" s="1" customFormat="1" ht="28.5" spans="1:10">
      <c r="A2547" s="19" t="s">
        <v>5928</v>
      </c>
      <c r="B2547" s="10" t="s">
        <v>40</v>
      </c>
      <c r="C2547" s="390" t="s">
        <v>5930</v>
      </c>
      <c r="D2547" s="14">
        <v>1</v>
      </c>
      <c r="E2547" s="10" t="s">
        <v>59</v>
      </c>
      <c r="F2547" s="10" t="s">
        <v>38</v>
      </c>
      <c r="G2547" s="10" t="s">
        <v>15</v>
      </c>
      <c r="H2547" s="10"/>
      <c r="I2547" s="10"/>
      <c r="J2547" s="10"/>
    </row>
    <row r="2548" s="1" customFormat="1" ht="42.75" spans="1:10">
      <c r="A2548" s="10" t="s">
        <v>5933</v>
      </c>
      <c r="B2548" s="10" t="s">
        <v>40</v>
      </c>
      <c r="C2548" s="390" t="s">
        <v>5934</v>
      </c>
      <c r="D2548" s="14">
        <v>1</v>
      </c>
      <c r="E2548" s="10" t="s">
        <v>41</v>
      </c>
      <c r="F2548" s="10" t="s">
        <v>38</v>
      </c>
      <c r="G2548" s="10" t="s">
        <v>15</v>
      </c>
      <c r="H2548" s="10"/>
      <c r="I2548" s="10"/>
      <c r="J2548" s="10"/>
    </row>
    <row r="2549" s="1" customFormat="1" ht="42.75" spans="1:10">
      <c r="A2549" s="19" t="s">
        <v>5935</v>
      </c>
      <c r="B2549" s="10" t="s">
        <v>40</v>
      </c>
      <c r="C2549" s="390" t="s">
        <v>5936</v>
      </c>
      <c r="D2549" s="14">
        <v>1</v>
      </c>
      <c r="E2549" s="10" t="s">
        <v>41</v>
      </c>
      <c r="F2549" s="10" t="s">
        <v>38</v>
      </c>
      <c r="G2549" s="10" t="s">
        <v>15</v>
      </c>
      <c r="H2549" s="10"/>
      <c r="I2549" s="10"/>
      <c r="J2549" s="10"/>
    </row>
    <row r="2550" s="1" customFormat="1" ht="42.75" spans="1:10">
      <c r="A2550" s="19" t="s">
        <v>5935</v>
      </c>
      <c r="B2550" s="10" t="s">
        <v>40</v>
      </c>
      <c r="C2550" s="390" t="s">
        <v>5937</v>
      </c>
      <c r="D2550" s="14">
        <v>1</v>
      </c>
      <c r="E2550" s="10" t="s">
        <v>70</v>
      </c>
      <c r="F2550" s="10" t="s">
        <v>38</v>
      </c>
      <c r="G2550" s="10" t="s">
        <v>15</v>
      </c>
      <c r="H2550" s="10"/>
      <c r="I2550" s="10"/>
      <c r="J2550" s="10"/>
    </row>
    <row r="2551" s="1" customFormat="1" ht="28.5" spans="1:10">
      <c r="A2551" s="19" t="s">
        <v>2952</v>
      </c>
      <c r="B2551" s="10" t="s">
        <v>40</v>
      </c>
      <c r="C2551" s="390" t="s">
        <v>2953</v>
      </c>
      <c r="D2551" s="14">
        <v>1</v>
      </c>
      <c r="E2551" s="10" t="s">
        <v>41</v>
      </c>
      <c r="F2551" s="10" t="s">
        <v>38</v>
      </c>
      <c r="G2551" s="10" t="s">
        <v>15</v>
      </c>
      <c r="H2551" s="10"/>
      <c r="I2551" s="10"/>
      <c r="J2551" s="10"/>
    </row>
    <row r="2552" s="1" customFormat="1" ht="28.5" spans="1:10">
      <c r="A2552" s="19" t="s">
        <v>2952</v>
      </c>
      <c r="B2552" s="10" t="s">
        <v>40</v>
      </c>
      <c r="C2552" s="390" t="s">
        <v>2954</v>
      </c>
      <c r="D2552" s="14">
        <v>1</v>
      </c>
      <c r="E2552" s="10" t="s">
        <v>70</v>
      </c>
      <c r="F2552" s="10" t="s">
        <v>38</v>
      </c>
      <c r="G2552" s="10" t="s">
        <v>15</v>
      </c>
      <c r="H2552" s="10"/>
      <c r="I2552" s="10"/>
      <c r="J2552" s="10"/>
    </row>
    <row r="2553" s="1" customFormat="1" ht="28.5" spans="1:10">
      <c r="A2553" s="10" t="s">
        <v>2955</v>
      </c>
      <c r="B2553" s="10" t="s">
        <v>40</v>
      </c>
      <c r="C2553" s="390" t="s">
        <v>2956</v>
      </c>
      <c r="D2553" s="14">
        <v>1</v>
      </c>
      <c r="E2553" s="10" t="s">
        <v>41</v>
      </c>
      <c r="F2553" s="10" t="s">
        <v>38</v>
      </c>
      <c r="G2553" s="10" t="s">
        <v>15</v>
      </c>
      <c r="H2553" s="10"/>
      <c r="I2553" s="10"/>
      <c r="J2553" s="10"/>
    </row>
    <row r="2554" s="1" customFormat="1" ht="28.5" spans="1:10">
      <c r="A2554" s="10" t="s">
        <v>2942</v>
      </c>
      <c r="B2554" s="10" t="s">
        <v>40</v>
      </c>
      <c r="C2554" s="390" t="s">
        <v>2943</v>
      </c>
      <c r="D2554" s="14">
        <v>1</v>
      </c>
      <c r="E2554" s="10" t="s">
        <v>59</v>
      </c>
      <c r="F2554" s="10" t="s">
        <v>38</v>
      </c>
      <c r="G2554" s="10" t="s">
        <v>15</v>
      </c>
      <c r="H2554" s="10"/>
      <c r="I2554" s="10"/>
      <c r="J2554" s="10"/>
    </row>
    <row r="2555" s="1" customFormat="1" ht="28.5" spans="1:10">
      <c r="A2555" s="10" t="s">
        <v>2950</v>
      </c>
      <c r="B2555" s="10" t="s">
        <v>40</v>
      </c>
      <c r="C2555" s="390" t="s">
        <v>2951</v>
      </c>
      <c r="D2555" s="14">
        <v>1</v>
      </c>
      <c r="E2555" s="10" t="s">
        <v>41</v>
      </c>
      <c r="F2555" s="10" t="s">
        <v>38</v>
      </c>
      <c r="G2555" s="10" t="s">
        <v>15</v>
      </c>
      <c r="H2555" s="10"/>
      <c r="I2555" s="10"/>
      <c r="J2555" s="10"/>
    </row>
    <row r="2556" s="1" customFormat="1" ht="28.5" spans="1:10">
      <c r="A2556" s="10" t="s">
        <v>2944</v>
      </c>
      <c r="B2556" s="10" t="s">
        <v>40</v>
      </c>
      <c r="C2556" s="390" t="s">
        <v>2945</v>
      </c>
      <c r="D2556" s="14">
        <v>1</v>
      </c>
      <c r="E2556" s="10" t="s">
        <v>70</v>
      </c>
      <c r="F2556" s="10" t="s">
        <v>38</v>
      </c>
      <c r="G2556" s="10" t="s">
        <v>15</v>
      </c>
      <c r="H2556" s="10"/>
      <c r="I2556" s="10"/>
      <c r="J2556" s="10"/>
    </row>
    <row r="2557" s="1" customFormat="1" ht="28.5" spans="1:10">
      <c r="A2557" s="10" t="s">
        <v>2948</v>
      </c>
      <c r="B2557" s="10" t="s">
        <v>40</v>
      </c>
      <c r="C2557" s="390" t="s">
        <v>2949</v>
      </c>
      <c r="D2557" s="14">
        <v>1</v>
      </c>
      <c r="E2557" s="10" t="s">
        <v>41</v>
      </c>
      <c r="F2557" s="10" t="s">
        <v>38</v>
      </c>
      <c r="G2557" s="10" t="s">
        <v>15</v>
      </c>
      <c r="H2557" s="10"/>
      <c r="I2557" s="10"/>
      <c r="J2557" s="10"/>
    </row>
    <row r="2558" s="1" customFormat="1" ht="28.5" spans="1:10">
      <c r="A2558" s="10" t="s">
        <v>2959</v>
      </c>
      <c r="B2558" s="10" t="s">
        <v>40</v>
      </c>
      <c r="C2558" s="390" t="s">
        <v>2960</v>
      </c>
      <c r="D2558" s="14">
        <v>1</v>
      </c>
      <c r="E2558" s="10" t="s">
        <v>41</v>
      </c>
      <c r="F2558" s="10" t="s">
        <v>38</v>
      </c>
      <c r="G2558" s="10" t="s">
        <v>15</v>
      </c>
      <c r="H2558" s="10"/>
      <c r="I2558" s="10"/>
      <c r="J2558" s="10"/>
    </row>
    <row r="2559" s="1" customFormat="1" ht="28.5" spans="1:10">
      <c r="A2559" s="10" t="s">
        <v>2957</v>
      </c>
      <c r="B2559" s="10" t="s">
        <v>40</v>
      </c>
      <c r="C2559" s="390" t="s">
        <v>2958</v>
      </c>
      <c r="D2559" s="14">
        <v>1</v>
      </c>
      <c r="E2559" s="10" t="s">
        <v>41</v>
      </c>
      <c r="F2559" s="10" t="s">
        <v>38</v>
      </c>
      <c r="G2559" s="10" t="s">
        <v>15</v>
      </c>
      <c r="H2559" s="10"/>
      <c r="I2559" s="10"/>
      <c r="J2559" s="10"/>
    </row>
    <row r="2560" s="1" customFormat="1" ht="28.5" spans="1:10">
      <c r="A2560" s="10" t="s">
        <v>7174</v>
      </c>
      <c r="B2560" s="10" t="s">
        <v>40</v>
      </c>
      <c r="C2560" s="390" t="s">
        <v>7175</v>
      </c>
      <c r="D2560" s="14">
        <v>1</v>
      </c>
      <c r="E2560" s="10" t="s">
        <v>41</v>
      </c>
      <c r="F2560" s="10" t="s">
        <v>6632</v>
      </c>
      <c r="G2560" s="10" t="s">
        <v>15</v>
      </c>
      <c r="H2560" s="10"/>
      <c r="I2560" s="10"/>
      <c r="J2560" s="10"/>
    </row>
    <row r="2561" s="1" customFormat="1" ht="28.5" spans="1:10">
      <c r="A2561" s="10" t="s">
        <v>2946</v>
      </c>
      <c r="B2561" s="10" t="s">
        <v>40</v>
      </c>
      <c r="C2561" s="390" t="s">
        <v>2947</v>
      </c>
      <c r="D2561" s="14">
        <v>1</v>
      </c>
      <c r="E2561" s="10" t="s">
        <v>41</v>
      </c>
      <c r="F2561" s="10" t="s">
        <v>38</v>
      </c>
      <c r="G2561" s="10" t="s">
        <v>15</v>
      </c>
      <c r="H2561" s="10"/>
      <c r="I2561" s="10"/>
      <c r="J2561" s="10"/>
    </row>
    <row r="2562" s="1" customFormat="1" ht="28.5" spans="1:10">
      <c r="A2562" s="10" t="s">
        <v>7176</v>
      </c>
      <c r="B2562" s="10" t="s">
        <v>40</v>
      </c>
      <c r="C2562" s="390" t="s">
        <v>7177</v>
      </c>
      <c r="D2562" s="14">
        <v>1</v>
      </c>
      <c r="E2562" s="10" t="s">
        <v>76</v>
      </c>
      <c r="F2562" s="10" t="s">
        <v>6632</v>
      </c>
      <c r="G2562" s="10" t="s">
        <v>15</v>
      </c>
      <c r="H2562" s="10"/>
      <c r="I2562" s="10"/>
      <c r="J2562" s="10"/>
    </row>
    <row r="2563" s="1" customFormat="1" ht="28.5" spans="1:10">
      <c r="A2563" s="10" t="s">
        <v>7170</v>
      </c>
      <c r="B2563" s="10" t="s">
        <v>40</v>
      </c>
      <c r="C2563" s="390" t="s">
        <v>7171</v>
      </c>
      <c r="D2563" s="14">
        <v>1</v>
      </c>
      <c r="E2563" s="10" t="s">
        <v>76</v>
      </c>
      <c r="F2563" s="10" t="s">
        <v>6632</v>
      </c>
      <c r="G2563" s="10" t="s">
        <v>15</v>
      </c>
      <c r="H2563" s="10"/>
      <c r="I2563" s="10"/>
      <c r="J2563" s="10"/>
    </row>
    <row r="2564" s="1" customFormat="1" ht="28.5" spans="1:10">
      <c r="A2564" s="10" t="s">
        <v>7172</v>
      </c>
      <c r="B2564" s="10" t="s">
        <v>40</v>
      </c>
      <c r="C2564" s="390" t="s">
        <v>7173</v>
      </c>
      <c r="D2564" s="14">
        <v>1</v>
      </c>
      <c r="E2564" s="10" t="s">
        <v>76</v>
      </c>
      <c r="F2564" s="10" t="s">
        <v>6632</v>
      </c>
      <c r="G2564" s="10" t="s">
        <v>15</v>
      </c>
      <c r="H2564" s="10"/>
      <c r="I2564" s="10"/>
      <c r="J2564" s="10"/>
    </row>
    <row r="2565" s="1" customFormat="1" ht="28.5" spans="1:10">
      <c r="A2565" s="10" t="s">
        <v>7166</v>
      </c>
      <c r="B2565" s="10" t="s">
        <v>40</v>
      </c>
      <c r="C2565" s="390" t="s">
        <v>7167</v>
      </c>
      <c r="D2565" s="14">
        <v>1</v>
      </c>
      <c r="E2565" s="10" t="s">
        <v>76</v>
      </c>
      <c r="F2565" s="10" t="s">
        <v>6632</v>
      </c>
      <c r="G2565" s="10" t="s">
        <v>15</v>
      </c>
      <c r="H2565" s="10"/>
      <c r="I2565" s="10"/>
      <c r="J2565" s="10"/>
    </row>
    <row r="2566" s="1" customFormat="1" ht="28.5" spans="1:10">
      <c r="A2566" s="10" t="s">
        <v>7161</v>
      </c>
      <c r="B2566" s="10" t="s">
        <v>40</v>
      </c>
      <c r="C2566" s="390" t="s">
        <v>7162</v>
      </c>
      <c r="D2566" s="14">
        <v>1</v>
      </c>
      <c r="E2566" s="10" t="s">
        <v>76</v>
      </c>
      <c r="F2566" s="10" t="s">
        <v>6632</v>
      </c>
      <c r="G2566" s="10" t="s">
        <v>15</v>
      </c>
      <c r="H2566" s="10"/>
      <c r="I2566" s="10"/>
      <c r="J2566" s="10"/>
    </row>
    <row r="2567" s="1" customFormat="1" ht="28.5" spans="1:10">
      <c r="A2567" s="10" t="s">
        <v>5774</v>
      </c>
      <c r="B2567" s="10" t="s">
        <v>40</v>
      </c>
      <c r="C2567" s="390" t="s">
        <v>5775</v>
      </c>
      <c r="D2567" s="14">
        <v>2</v>
      </c>
      <c r="E2567" s="10" t="s">
        <v>41</v>
      </c>
      <c r="F2567" s="87" t="s">
        <v>38</v>
      </c>
      <c r="G2567" s="10" t="s">
        <v>15</v>
      </c>
      <c r="H2567" s="87"/>
      <c r="I2567" s="10"/>
      <c r="J2567" s="10"/>
    </row>
    <row r="2568" s="1" customFormat="1" ht="28.5" spans="1:10">
      <c r="A2568" s="86" t="s">
        <v>5780</v>
      </c>
      <c r="B2568" s="10" t="s">
        <v>40</v>
      </c>
      <c r="C2568" s="390" t="s">
        <v>5781</v>
      </c>
      <c r="D2568" s="14" t="s">
        <v>2204</v>
      </c>
      <c r="E2568" s="10" t="s">
        <v>5782</v>
      </c>
      <c r="F2568" s="87" t="s">
        <v>38</v>
      </c>
      <c r="G2568" s="10" t="s">
        <v>15</v>
      </c>
      <c r="H2568" s="87"/>
      <c r="I2568" s="87"/>
      <c r="J2568" s="87"/>
    </row>
    <row r="2569" s="1" customFormat="1" ht="28.5" spans="1:10">
      <c r="A2569" s="86" t="s">
        <v>5780</v>
      </c>
      <c r="B2569" s="10" t="s">
        <v>40</v>
      </c>
      <c r="C2569" s="390" t="s">
        <v>5783</v>
      </c>
      <c r="D2569" s="14" t="s">
        <v>2217</v>
      </c>
      <c r="E2569" s="87" t="s">
        <v>73</v>
      </c>
      <c r="F2569" s="87" t="s">
        <v>38</v>
      </c>
      <c r="G2569" s="10" t="s">
        <v>15</v>
      </c>
      <c r="H2569" s="87"/>
      <c r="I2569" s="87"/>
      <c r="J2569" s="87"/>
    </row>
    <row r="2570" s="1" customFormat="1" ht="28.5" spans="1:10">
      <c r="A2570" s="86" t="s">
        <v>5780</v>
      </c>
      <c r="B2570" s="10" t="s">
        <v>40</v>
      </c>
      <c r="C2570" s="390" t="s">
        <v>5784</v>
      </c>
      <c r="D2570" s="14">
        <v>1</v>
      </c>
      <c r="E2570" s="87" t="s">
        <v>5785</v>
      </c>
      <c r="F2570" s="87" t="s">
        <v>38</v>
      </c>
      <c r="G2570" s="10" t="s">
        <v>15</v>
      </c>
      <c r="H2570" s="87"/>
      <c r="I2570" s="87"/>
      <c r="J2570" s="87"/>
    </row>
    <row r="2571" s="1" customFormat="1" ht="42.75" spans="1:10">
      <c r="A2571" s="86" t="s">
        <v>5767</v>
      </c>
      <c r="B2571" s="10" t="s">
        <v>40</v>
      </c>
      <c r="C2571" s="390" t="s">
        <v>5768</v>
      </c>
      <c r="D2571" s="14">
        <v>2</v>
      </c>
      <c r="E2571" s="87" t="s">
        <v>3393</v>
      </c>
      <c r="F2571" s="87" t="s">
        <v>38</v>
      </c>
      <c r="G2571" s="10" t="s">
        <v>15</v>
      </c>
      <c r="H2571" s="87"/>
      <c r="I2571" s="87" t="s">
        <v>67</v>
      </c>
      <c r="J2571" s="10"/>
    </row>
    <row r="2572" s="1" customFormat="1" ht="42.75" spans="1:10">
      <c r="A2572" s="86" t="s">
        <v>5767</v>
      </c>
      <c r="B2572" s="10" t="s">
        <v>40</v>
      </c>
      <c r="C2572" s="390" t="s">
        <v>5769</v>
      </c>
      <c r="D2572" s="14">
        <v>1</v>
      </c>
      <c r="E2572" s="87" t="s">
        <v>423</v>
      </c>
      <c r="F2572" s="87" t="s">
        <v>38</v>
      </c>
      <c r="G2572" s="10" t="s">
        <v>15</v>
      </c>
      <c r="H2572" s="87"/>
      <c r="I2572" s="87" t="s">
        <v>67</v>
      </c>
      <c r="J2572" s="10"/>
    </row>
    <row r="2573" s="1" customFormat="1" ht="42.75" spans="1:10">
      <c r="A2573" s="86" t="s">
        <v>5767</v>
      </c>
      <c r="B2573" s="10" t="s">
        <v>40</v>
      </c>
      <c r="C2573" s="390" t="s">
        <v>5770</v>
      </c>
      <c r="D2573" s="14">
        <v>1</v>
      </c>
      <c r="E2573" s="87" t="s">
        <v>5771</v>
      </c>
      <c r="F2573" s="87" t="s">
        <v>38</v>
      </c>
      <c r="G2573" s="10" t="s">
        <v>15</v>
      </c>
      <c r="H2573" s="87"/>
      <c r="I2573" s="87" t="s">
        <v>67</v>
      </c>
      <c r="J2573" s="10"/>
    </row>
    <row r="2574" s="1" customFormat="1" ht="42.75" spans="1:10">
      <c r="A2574" s="86" t="s">
        <v>5767</v>
      </c>
      <c r="B2574" s="10" t="s">
        <v>40</v>
      </c>
      <c r="C2574" s="390" t="s">
        <v>5772</v>
      </c>
      <c r="D2574" s="14">
        <v>2</v>
      </c>
      <c r="E2574" s="87" t="s">
        <v>5773</v>
      </c>
      <c r="F2574" s="87" t="s">
        <v>38</v>
      </c>
      <c r="G2574" s="10" t="s">
        <v>15</v>
      </c>
      <c r="H2574" s="87"/>
      <c r="I2574" s="87" t="s">
        <v>67</v>
      </c>
      <c r="J2574" s="10"/>
    </row>
    <row r="2575" s="1" customFormat="1" ht="42.75" spans="1:10">
      <c r="A2575" s="87" t="s">
        <v>5776</v>
      </c>
      <c r="B2575" s="10" t="s">
        <v>40</v>
      </c>
      <c r="C2575" s="390" t="s">
        <v>5777</v>
      </c>
      <c r="D2575" s="14">
        <v>1</v>
      </c>
      <c r="E2575" s="87" t="s">
        <v>41</v>
      </c>
      <c r="F2575" s="87" t="s">
        <v>38</v>
      </c>
      <c r="G2575" s="10" t="s">
        <v>15</v>
      </c>
      <c r="H2575" s="87"/>
      <c r="I2575" s="87"/>
      <c r="J2575" s="87"/>
    </row>
    <row r="2576" s="1" customFormat="1" ht="28.5" spans="1:10">
      <c r="A2576" s="87" t="s">
        <v>5778</v>
      </c>
      <c r="B2576" s="10" t="s">
        <v>40</v>
      </c>
      <c r="C2576" s="390" t="s">
        <v>5779</v>
      </c>
      <c r="D2576" s="14">
        <v>1</v>
      </c>
      <c r="E2576" s="87" t="s">
        <v>41</v>
      </c>
      <c r="F2576" s="87" t="s">
        <v>38</v>
      </c>
      <c r="G2576" s="10" t="s">
        <v>15</v>
      </c>
      <c r="H2576" s="87"/>
      <c r="I2576" s="87"/>
      <c r="J2576" s="10"/>
    </row>
    <row r="2577" s="1" customFormat="1" ht="42.75" spans="1:10">
      <c r="A2577" s="86" t="s">
        <v>2214</v>
      </c>
      <c r="B2577" s="10" t="s">
        <v>2215</v>
      </c>
      <c r="C2577" s="390" t="s">
        <v>2216</v>
      </c>
      <c r="D2577" s="14" t="s">
        <v>2217</v>
      </c>
      <c r="E2577" s="87" t="s">
        <v>70</v>
      </c>
      <c r="F2577" s="87" t="s">
        <v>38</v>
      </c>
      <c r="G2577" s="10" t="s">
        <v>15</v>
      </c>
      <c r="H2577" s="87"/>
      <c r="I2577" s="10" t="s">
        <v>1551</v>
      </c>
      <c r="J2577" s="10"/>
    </row>
    <row r="2578" s="1" customFormat="1" ht="28.5" spans="1:10">
      <c r="A2578" s="86" t="s">
        <v>2214</v>
      </c>
      <c r="B2578" s="10" t="s">
        <v>40</v>
      </c>
      <c r="C2578" s="390" t="s">
        <v>2218</v>
      </c>
      <c r="D2578" s="14" t="s">
        <v>2217</v>
      </c>
      <c r="E2578" s="87" t="s">
        <v>70</v>
      </c>
      <c r="F2578" s="87" t="s">
        <v>38</v>
      </c>
      <c r="G2578" s="10" t="s">
        <v>15</v>
      </c>
      <c r="H2578" s="87"/>
      <c r="I2578" s="10"/>
      <c r="J2578" s="10"/>
    </row>
    <row r="2579" s="1" customFormat="1" ht="28.5" spans="1:10">
      <c r="A2579" s="86" t="s">
        <v>2228</v>
      </c>
      <c r="B2579" s="10" t="s">
        <v>40</v>
      </c>
      <c r="C2579" s="390" t="s">
        <v>2229</v>
      </c>
      <c r="D2579" s="14" t="s">
        <v>2204</v>
      </c>
      <c r="E2579" s="10" t="s">
        <v>41</v>
      </c>
      <c r="F2579" s="87" t="s">
        <v>38</v>
      </c>
      <c r="G2579" s="10" t="s">
        <v>15</v>
      </c>
      <c r="H2579" s="87"/>
      <c r="I2579" s="87"/>
      <c r="J2579" s="87"/>
    </row>
    <row r="2580" s="1" customFormat="1" ht="28.5" spans="1:10">
      <c r="A2580" s="86" t="s">
        <v>2228</v>
      </c>
      <c r="B2580" s="10" t="s">
        <v>40</v>
      </c>
      <c r="C2580" s="390" t="s">
        <v>2230</v>
      </c>
      <c r="D2580" s="14" t="s">
        <v>2204</v>
      </c>
      <c r="E2580" s="87" t="s">
        <v>70</v>
      </c>
      <c r="F2580" s="87" t="s">
        <v>38</v>
      </c>
      <c r="G2580" s="10" t="s">
        <v>15</v>
      </c>
      <c r="H2580" s="87"/>
      <c r="I2580" s="87"/>
      <c r="J2580" s="87"/>
    </row>
    <row r="2581" s="1" customFormat="1" ht="42.75" spans="1:10">
      <c r="A2581" s="87" t="s">
        <v>6367</v>
      </c>
      <c r="B2581" s="10" t="s">
        <v>40</v>
      </c>
      <c r="C2581" s="390" t="s">
        <v>6368</v>
      </c>
      <c r="D2581" s="14">
        <v>1</v>
      </c>
      <c r="E2581" s="87" t="s">
        <v>76</v>
      </c>
      <c r="F2581" s="87" t="s">
        <v>38</v>
      </c>
      <c r="G2581" s="10" t="s">
        <v>15</v>
      </c>
      <c r="H2581" s="87"/>
      <c r="I2581" s="87"/>
      <c r="J2581" s="87"/>
    </row>
    <row r="2582" s="1" customFormat="1" ht="28.5" spans="1:10">
      <c r="A2582" s="86" t="s">
        <v>2208</v>
      </c>
      <c r="B2582" s="10" t="s">
        <v>40</v>
      </c>
      <c r="C2582" s="390" t="s">
        <v>2209</v>
      </c>
      <c r="D2582" s="14">
        <v>1</v>
      </c>
      <c r="E2582" s="87" t="s">
        <v>41</v>
      </c>
      <c r="F2582" s="87" t="s">
        <v>38</v>
      </c>
      <c r="G2582" s="10" t="s">
        <v>15</v>
      </c>
      <c r="H2582" s="87"/>
      <c r="I2582" s="87"/>
      <c r="J2582" s="87"/>
    </row>
    <row r="2583" s="1" customFormat="1" ht="28.5" spans="1:10">
      <c r="A2583" s="86" t="s">
        <v>2208</v>
      </c>
      <c r="B2583" s="10" t="s">
        <v>40</v>
      </c>
      <c r="C2583" s="390" t="s">
        <v>2210</v>
      </c>
      <c r="D2583" s="14">
        <v>1</v>
      </c>
      <c r="E2583" s="87" t="s">
        <v>136</v>
      </c>
      <c r="F2583" s="87" t="s">
        <v>38</v>
      </c>
      <c r="G2583" s="10" t="s">
        <v>15</v>
      </c>
      <c r="H2583" s="87"/>
      <c r="I2583" s="87"/>
      <c r="J2583" s="87"/>
    </row>
    <row r="2584" s="1" customFormat="1" ht="28.5" spans="1:10">
      <c r="A2584" s="87" t="s">
        <v>2206</v>
      </c>
      <c r="B2584" s="10" t="s">
        <v>40</v>
      </c>
      <c r="C2584" s="390" t="s">
        <v>2207</v>
      </c>
      <c r="D2584" s="14">
        <v>1</v>
      </c>
      <c r="E2584" s="87" t="s">
        <v>59</v>
      </c>
      <c r="F2584" s="87" t="s">
        <v>38</v>
      </c>
      <c r="G2584" s="10" t="s">
        <v>15</v>
      </c>
      <c r="H2584" s="87"/>
      <c r="I2584" s="87"/>
      <c r="J2584" s="87"/>
    </row>
    <row r="2585" s="1" customFormat="1" ht="28.5" spans="1:10">
      <c r="A2585" s="87" t="s">
        <v>2223</v>
      </c>
      <c r="B2585" s="10" t="s">
        <v>40</v>
      </c>
      <c r="C2585" s="390" t="s">
        <v>2224</v>
      </c>
      <c r="D2585" s="14" t="s">
        <v>2225</v>
      </c>
      <c r="E2585" s="87" t="s">
        <v>70</v>
      </c>
      <c r="F2585" s="87" t="s">
        <v>38</v>
      </c>
      <c r="G2585" s="10" t="s">
        <v>15</v>
      </c>
      <c r="H2585" s="87"/>
      <c r="I2585" s="87"/>
      <c r="J2585" s="87"/>
    </row>
    <row r="2586" s="1" customFormat="1" ht="28.5" spans="1:10">
      <c r="A2586" s="86" t="s">
        <v>2211</v>
      </c>
      <c r="B2586" s="10" t="s">
        <v>40</v>
      </c>
      <c r="C2586" s="390" t="s">
        <v>2212</v>
      </c>
      <c r="D2586" s="14">
        <v>1</v>
      </c>
      <c r="E2586" s="87" t="s">
        <v>41</v>
      </c>
      <c r="F2586" s="87" t="s">
        <v>38</v>
      </c>
      <c r="G2586" s="10" t="s">
        <v>15</v>
      </c>
      <c r="H2586" s="87"/>
      <c r="I2586" s="87"/>
      <c r="J2586" s="87"/>
    </row>
    <row r="2587" s="1" customFormat="1" ht="28.5" spans="1:10">
      <c r="A2587" s="86" t="s">
        <v>2211</v>
      </c>
      <c r="B2587" s="10" t="s">
        <v>40</v>
      </c>
      <c r="C2587" s="390" t="s">
        <v>2213</v>
      </c>
      <c r="D2587" s="14">
        <v>1</v>
      </c>
      <c r="E2587" s="87" t="s">
        <v>59</v>
      </c>
      <c r="F2587" s="87" t="s">
        <v>38</v>
      </c>
      <c r="G2587" s="10" t="s">
        <v>15</v>
      </c>
      <c r="H2587" s="87"/>
      <c r="I2587" s="87"/>
      <c r="J2587" s="87"/>
    </row>
    <row r="2588" s="1" customFormat="1" ht="28.5" spans="1:10">
      <c r="A2588" s="86" t="s">
        <v>2219</v>
      </c>
      <c r="B2588" s="10" t="s">
        <v>40</v>
      </c>
      <c r="C2588" s="390" t="s">
        <v>2220</v>
      </c>
      <c r="D2588" s="14">
        <v>1</v>
      </c>
      <c r="E2588" s="87" t="s">
        <v>41</v>
      </c>
      <c r="F2588" s="87" t="s">
        <v>38</v>
      </c>
      <c r="G2588" s="10" t="s">
        <v>15</v>
      </c>
      <c r="H2588" s="87"/>
      <c r="I2588" s="87"/>
      <c r="J2588" s="87"/>
    </row>
    <row r="2589" s="1" customFormat="1" ht="28.5" spans="1:10">
      <c r="A2589" s="86" t="s">
        <v>2219</v>
      </c>
      <c r="B2589" s="10" t="s">
        <v>40</v>
      </c>
      <c r="C2589" s="390" t="s">
        <v>2221</v>
      </c>
      <c r="D2589" s="14">
        <v>1</v>
      </c>
      <c r="E2589" s="87" t="s">
        <v>70</v>
      </c>
      <c r="F2589" s="87" t="s">
        <v>38</v>
      </c>
      <c r="G2589" s="10" t="s">
        <v>15</v>
      </c>
      <c r="H2589" s="87"/>
      <c r="I2589" s="87"/>
      <c r="J2589" s="87"/>
    </row>
    <row r="2590" s="1" customFormat="1" ht="28.5" spans="1:10">
      <c r="A2590" s="86" t="s">
        <v>2219</v>
      </c>
      <c r="B2590" s="10" t="s">
        <v>40</v>
      </c>
      <c r="C2590" s="390" t="s">
        <v>2222</v>
      </c>
      <c r="D2590" s="14">
        <v>1</v>
      </c>
      <c r="E2590" s="87" t="s">
        <v>200</v>
      </c>
      <c r="F2590" s="87" t="s">
        <v>38</v>
      </c>
      <c r="G2590" s="10" t="s">
        <v>15</v>
      </c>
      <c r="H2590" s="87"/>
      <c r="I2590" s="87"/>
      <c r="J2590" s="87"/>
    </row>
    <row r="2591" s="1" customFormat="1" ht="28.5" spans="1:10">
      <c r="A2591" s="10" t="s">
        <v>2237</v>
      </c>
      <c r="B2591" s="10" t="s">
        <v>40</v>
      </c>
      <c r="C2591" s="390" t="s">
        <v>2238</v>
      </c>
      <c r="D2591" s="14">
        <v>4</v>
      </c>
      <c r="E2591" s="10" t="s">
        <v>70</v>
      </c>
      <c r="F2591" s="87" t="s">
        <v>38</v>
      </c>
      <c r="G2591" s="10" t="s">
        <v>15</v>
      </c>
      <c r="H2591" s="87"/>
      <c r="I2591" s="10"/>
      <c r="J2591" s="10"/>
    </row>
    <row r="2592" s="1" customFormat="1" ht="42.75" spans="1:10">
      <c r="A2592" s="86" t="s">
        <v>2234</v>
      </c>
      <c r="B2592" s="10" t="s">
        <v>40</v>
      </c>
      <c r="C2592" s="390" t="s">
        <v>2235</v>
      </c>
      <c r="D2592" s="14">
        <v>1</v>
      </c>
      <c r="E2592" s="87" t="s">
        <v>563</v>
      </c>
      <c r="F2592" s="87" t="s">
        <v>38</v>
      </c>
      <c r="G2592" s="10" t="s">
        <v>15</v>
      </c>
      <c r="H2592" s="87"/>
      <c r="I2592" s="87"/>
      <c r="J2592" s="87"/>
    </row>
    <row r="2593" s="1" customFormat="1" ht="42.75" spans="1:10">
      <c r="A2593" s="86" t="s">
        <v>2234</v>
      </c>
      <c r="B2593" s="10" t="s">
        <v>40</v>
      </c>
      <c r="C2593" s="390" t="s">
        <v>2236</v>
      </c>
      <c r="D2593" s="14">
        <v>1</v>
      </c>
      <c r="E2593" s="87" t="s">
        <v>73</v>
      </c>
      <c r="F2593" s="87" t="s">
        <v>38</v>
      </c>
      <c r="G2593" s="10" t="s">
        <v>15</v>
      </c>
      <c r="H2593" s="87"/>
      <c r="I2593" s="87"/>
      <c r="J2593" s="87"/>
    </row>
    <row r="2594" s="1" customFormat="1" ht="28.5" spans="1:10">
      <c r="A2594" s="86" t="s">
        <v>2231</v>
      </c>
      <c r="B2594" s="10" t="s">
        <v>40</v>
      </c>
      <c r="C2594" s="390" t="s">
        <v>2232</v>
      </c>
      <c r="D2594" s="14">
        <v>1</v>
      </c>
      <c r="E2594" s="87" t="s">
        <v>235</v>
      </c>
      <c r="F2594" s="87" t="s">
        <v>38</v>
      </c>
      <c r="G2594" s="10" t="s">
        <v>15</v>
      </c>
      <c r="H2594" s="87"/>
      <c r="I2594" s="87"/>
      <c r="J2594" s="10"/>
    </row>
    <row r="2595" s="1" customFormat="1" ht="28.5" spans="1:10">
      <c r="A2595" s="86" t="s">
        <v>2231</v>
      </c>
      <c r="B2595" s="10" t="s">
        <v>40</v>
      </c>
      <c r="C2595" s="390" t="s">
        <v>2233</v>
      </c>
      <c r="D2595" s="14">
        <v>1</v>
      </c>
      <c r="E2595" s="87" t="s">
        <v>73</v>
      </c>
      <c r="F2595" s="87" t="s">
        <v>38</v>
      </c>
      <c r="G2595" s="10" t="s">
        <v>15</v>
      </c>
      <c r="H2595" s="87"/>
      <c r="I2595" s="87"/>
      <c r="J2595" s="10"/>
    </row>
    <row r="2596" s="1" customFormat="1" ht="28.5" spans="1:10">
      <c r="A2596" s="87" t="s">
        <v>2226</v>
      </c>
      <c r="B2596" s="10" t="s">
        <v>40</v>
      </c>
      <c r="C2596" s="390" t="s">
        <v>2227</v>
      </c>
      <c r="D2596" s="14">
        <v>1</v>
      </c>
      <c r="E2596" s="87" t="s">
        <v>41</v>
      </c>
      <c r="F2596" s="87" t="s">
        <v>38</v>
      </c>
      <c r="G2596" s="10" t="s">
        <v>15</v>
      </c>
      <c r="H2596" s="87"/>
      <c r="I2596" s="87"/>
      <c r="J2596" s="87"/>
    </row>
    <row r="2597" s="1" customFormat="1" ht="28.5" spans="1:10">
      <c r="A2597" s="86" t="s">
        <v>2202</v>
      </c>
      <c r="B2597" s="10" t="s">
        <v>40</v>
      </c>
      <c r="C2597" s="390" t="s">
        <v>2203</v>
      </c>
      <c r="D2597" s="14" t="s">
        <v>2204</v>
      </c>
      <c r="E2597" s="87" t="s">
        <v>41</v>
      </c>
      <c r="F2597" s="87" t="s">
        <v>38</v>
      </c>
      <c r="G2597" s="10" t="s">
        <v>15</v>
      </c>
      <c r="H2597" s="87"/>
      <c r="I2597" s="87"/>
      <c r="J2597" s="87"/>
    </row>
    <row r="2598" s="1" customFormat="1" ht="28.5" spans="1:10">
      <c r="A2598" s="86" t="s">
        <v>2202</v>
      </c>
      <c r="B2598" s="10" t="s">
        <v>40</v>
      </c>
      <c r="C2598" s="390" t="s">
        <v>2205</v>
      </c>
      <c r="D2598" s="14" t="s">
        <v>2204</v>
      </c>
      <c r="E2598" s="87" t="s">
        <v>73</v>
      </c>
      <c r="F2598" s="87" t="s">
        <v>38</v>
      </c>
      <c r="G2598" s="10" t="s">
        <v>15</v>
      </c>
      <c r="H2598" s="87"/>
      <c r="I2598" s="87"/>
      <c r="J2598" s="87"/>
    </row>
    <row r="2599" s="1" customFormat="1" ht="28.5" spans="1:10">
      <c r="A2599" s="87" t="s">
        <v>7050</v>
      </c>
      <c r="B2599" s="10" t="s">
        <v>40</v>
      </c>
      <c r="C2599" s="390" t="s">
        <v>7051</v>
      </c>
      <c r="D2599" s="14">
        <v>1</v>
      </c>
      <c r="E2599" s="87" t="s">
        <v>76</v>
      </c>
      <c r="F2599" s="87" t="s">
        <v>6632</v>
      </c>
      <c r="G2599" s="10" t="s">
        <v>15</v>
      </c>
      <c r="H2599" s="87"/>
      <c r="I2599" s="87"/>
      <c r="J2599" s="87"/>
    </row>
    <row r="2600" s="1" customFormat="1" ht="28.5" spans="1:10">
      <c r="A2600" s="87" t="s">
        <v>7058</v>
      </c>
      <c r="B2600" s="10" t="s">
        <v>40</v>
      </c>
      <c r="C2600" s="390" t="s">
        <v>7059</v>
      </c>
      <c r="D2600" s="14">
        <v>1</v>
      </c>
      <c r="E2600" s="87" t="s">
        <v>76</v>
      </c>
      <c r="F2600" s="87" t="s">
        <v>6632</v>
      </c>
      <c r="G2600" s="10" t="s">
        <v>15</v>
      </c>
      <c r="H2600" s="87"/>
      <c r="I2600" s="87"/>
      <c r="J2600" s="87"/>
    </row>
    <row r="2601" s="1" customFormat="1" ht="28.5" spans="1:10">
      <c r="A2601" s="10" t="s">
        <v>7056</v>
      </c>
      <c r="B2601" s="10" t="s">
        <v>40</v>
      </c>
      <c r="C2601" s="390" t="s">
        <v>7057</v>
      </c>
      <c r="D2601" s="14">
        <v>2</v>
      </c>
      <c r="E2601" s="10" t="s">
        <v>76</v>
      </c>
      <c r="F2601" s="10" t="s">
        <v>6632</v>
      </c>
      <c r="G2601" s="10" t="s">
        <v>15</v>
      </c>
      <c r="H2601" s="87"/>
      <c r="I2601" s="10"/>
      <c r="J2601" s="10"/>
    </row>
    <row r="2602" s="1" customFormat="1" ht="28.5" spans="1:10">
      <c r="A2602" s="87" t="s">
        <v>7054</v>
      </c>
      <c r="B2602" s="10" t="s">
        <v>40</v>
      </c>
      <c r="C2602" s="390" t="s">
        <v>7055</v>
      </c>
      <c r="D2602" s="14">
        <v>1</v>
      </c>
      <c r="E2602" s="87" t="s">
        <v>76</v>
      </c>
      <c r="F2602" s="87" t="s">
        <v>6632</v>
      </c>
      <c r="G2602" s="10" t="s">
        <v>15</v>
      </c>
      <c r="H2602" s="87"/>
      <c r="I2602" s="87"/>
      <c r="J2602" s="87"/>
    </row>
    <row r="2603" s="1" customFormat="1" ht="28.5" spans="1:10">
      <c r="A2603" s="19" t="s">
        <v>5498</v>
      </c>
      <c r="B2603" s="10" t="s">
        <v>40</v>
      </c>
      <c r="C2603" s="390" t="s">
        <v>5499</v>
      </c>
      <c r="D2603" s="14">
        <v>2</v>
      </c>
      <c r="E2603" s="10" t="s">
        <v>70</v>
      </c>
      <c r="F2603" s="87" t="s">
        <v>38</v>
      </c>
      <c r="G2603" s="10" t="s">
        <v>15</v>
      </c>
      <c r="H2603" s="10"/>
      <c r="I2603" s="10" t="s">
        <v>67</v>
      </c>
      <c r="J2603" s="10"/>
    </row>
    <row r="2604" s="1" customFormat="1" ht="28.5" spans="1:10">
      <c r="A2604" s="19" t="s">
        <v>5498</v>
      </c>
      <c r="B2604" s="10" t="s">
        <v>40</v>
      </c>
      <c r="C2604" s="390" t="s">
        <v>5500</v>
      </c>
      <c r="D2604" s="14">
        <v>1</v>
      </c>
      <c r="E2604" s="10" t="s">
        <v>76</v>
      </c>
      <c r="F2604" s="87" t="s">
        <v>38</v>
      </c>
      <c r="G2604" s="10" t="s">
        <v>15</v>
      </c>
      <c r="H2604" s="10"/>
      <c r="I2604" s="10" t="s">
        <v>67</v>
      </c>
      <c r="J2604" s="10"/>
    </row>
    <row r="2605" s="1" customFormat="1" ht="28.5" spans="1:10">
      <c r="A2605" s="10" t="s">
        <v>5501</v>
      </c>
      <c r="B2605" s="10" t="s">
        <v>40</v>
      </c>
      <c r="C2605" s="390" t="s">
        <v>5502</v>
      </c>
      <c r="D2605" s="14">
        <v>1</v>
      </c>
      <c r="E2605" s="10" t="s">
        <v>76</v>
      </c>
      <c r="F2605" s="87" t="s">
        <v>38</v>
      </c>
      <c r="G2605" s="10" t="s">
        <v>15</v>
      </c>
      <c r="H2605" s="10"/>
      <c r="I2605" s="10" t="s">
        <v>67</v>
      </c>
      <c r="J2605" s="10"/>
    </row>
    <row r="2606" s="1" customFormat="1" ht="57" spans="1:10">
      <c r="A2606" s="10" t="s">
        <v>528</v>
      </c>
      <c r="B2606" s="10" t="s">
        <v>40</v>
      </c>
      <c r="C2606" s="390" t="s">
        <v>529</v>
      </c>
      <c r="D2606" s="14">
        <v>1</v>
      </c>
      <c r="E2606" s="10" t="s">
        <v>530</v>
      </c>
      <c r="F2606" s="10" t="s">
        <v>38</v>
      </c>
      <c r="G2606" s="10" t="s">
        <v>15</v>
      </c>
      <c r="H2606" s="10"/>
      <c r="I2606" s="10"/>
      <c r="J2606" s="10"/>
    </row>
    <row r="2607" s="1" customFormat="1" ht="28.5" spans="1:10">
      <c r="A2607" s="10" t="s">
        <v>6363</v>
      </c>
      <c r="B2607" s="10" t="s">
        <v>40</v>
      </c>
      <c r="C2607" s="390" t="s">
        <v>6364</v>
      </c>
      <c r="D2607" s="14">
        <v>1</v>
      </c>
      <c r="E2607" s="10" t="s">
        <v>76</v>
      </c>
      <c r="F2607" s="87" t="s">
        <v>38</v>
      </c>
      <c r="G2607" s="10" t="s">
        <v>15</v>
      </c>
      <c r="H2607" s="10"/>
      <c r="I2607" s="10"/>
      <c r="J2607" s="10"/>
    </row>
    <row r="2608" s="1" customFormat="1" ht="57" spans="1:10">
      <c r="A2608" s="10" t="s">
        <v>525</v>
      </c>
      <c r="B2608" s="10" t="s">
        <v>40</v>
      </c>
      <c r="C2608" s="390" t="s">
        <v>526</v>
      </c>
      <c r="D2608" s="14">
        <v>1</v>
      </c>
      <c r="E2608" s="10" t="s">
        <v>527</v>
      </c>
      <c r="F2608" s="10" t="s">
        <v>38</v>
      </c>
      <c r="G2608" s="10" t="s">
        <v>15</v>
      </c>
      <c r="H2608" s="10"/>
      <c r="I2608" s="10"/>
      <c r="J2608" s="10"/>
    </row>
    <row r="2609" s="1" customFormat="1" ht="28.5" spans="1:10">
      <c r="A2609" s="10" t="s">
        <v>523</v>
      </c>
      <c r="B2609" s="10" t="s">
        <v>40</v>
      </c>
      <c r="C2609" s="390" t="s">
        <v>524</v>
      </c>
      <c r="D2609" s="14">
        <v>2</v>
      </c>
      <c r="E2609" s="10" t="s">
        <v>70</v>
      </c>
      <c r="F2609" s="87" t="s">
        <v>38</v>
      </c>
      <c r="G2609" s="10" t="s">
        <v>15</v>
      </c>
      <c r="H2609" s="10"/>
      <c r="I2609" s="10"/>
      <c r="J2609" s="10"/>
    </row>
    <row r="2610" s="1" customFormat="1" ht="28.5" spans="1:10">
      <c r="A2610" s="10" t="s">
        <v>5975</v>
      </c>
      <c r="B2610" s="10" t="s">
        <v>40</v>
      </c>
      <c r="C2610" s="390" t="s">
        <v>5976</v>
      </c>
      <c r="D2610" s="14">
        <v>2</v>
      </c>
      <c r="E2610" s="10" t="s">
        <v>73</v>
      </c>
      <c r="F2610" s="10" t="s">
        <v>38</v>
      </c>
      <c r="G2610" s="10" t="s">
        <v>15</v>
      </c>
      <c r="H2610" s="10"/>
      <c r="I2610" s="10" t="s">
        <v>67</v>
      </c>
      <c r="J2610" s="10"/>
    </row>
    <row r="2611" s="1" customFormat="1" ht="28.5" spans="1:10">
      <c r="A2611" s="10" t="s">
        <v>5977</v>
      </c>
      <c r="B2611" s="10" t="s">
        <v>40</v>
      </c>
      <c r="C2611" s="390" t="s">
        <v>5978</v>
      </c>
      <c r="D2611" s="14">
        <v>2</v>
      </c>
      <c r="E2611" s="10" t="s">
        <v>41</v>
      </c>
      <c r="F2611" s="10" t="s">
        <v>38</v>
      </c>
      <c r="G2611" s="10" t="s">
        <v>15</v>
      </c>
      <c r="H2611" s="10"/>
      <c r="I2611" s="10"/>
      <c r="J2611" s="10"/>
    </row>
    <row r="2612" s="1" customFormat="1" ht="28.5" spans="1:10">
      <c r="A2612" s="10" t="s">
        <v>5979</v>
      </c>
      <c r="B2612" s="10" t="s">
        <v>40</v>
      </c>
      <c r="C2612" s="390" t="s">
        <v>5980</v>
      </c>
      <c r="D2612" s="14">
        <v>1</v>
      </c>
      <c r="E2612" s="10" t="s">
        <v>41</v>
      </c>
      <c r="F2612" s="10" t="s">
        <v>38</v>
      </c>
      <c r="G2612" s="10" t="s">
        <v>15</v>
      </c>
      <c r="H2612" s="10"/>
      <c r="I2612" s="10"/>
      <c r="J2612" s="10"/>
    </row>
    <row r="2613" s="1" customFormat="1" ht="42.75" spans="1:10">
      <c r="A2613" s="10" t="s">
        <v>5981</v>
      </c>
      <c r="B2613" s="10" t="s">
        <v>40</v>
      </c>
      <c r="C2613" s="390" t="s">
        <v>5982</v>
      </c>
      <c r="D2613" s="14">
        <v>2</v>
      </c>
      <c r="E2613" s="10" t="s">
        <v>41</v>
      </c>
      <c r="F2613" s="10" t="s">
        <v>38</v>
      </c>
      <c r="G2613" s="10" t="s">
        <v>15</v>
      </c>
      <c r="H2613" s="10"/>
      <c r="I2613" s="10"/>
      <c r="J2613" s="10"/>
    </row>
    <row r="2614" s="1" customFormat="1" ht="42.75" spans="1:10">
      <c r="A2614" s="10" t="s">
        <v>3846</v>
      </c>
      <c r="B2614" s="10" t="s">
        <v>40</v>
      </c>
      <c r="C2614" s="390" t="s">
        <v>3847</v>
      </c>
      <c r="D2614" s="14">
        <v>2</v>
      </c>
      <c r="E2614" s="10" t="s">
        <v>3848</v>
      </c>
      <c r="F2614" s="10" t="s">
        <v>38</v>
      </c>
      <c r="G2614" s="10" t="s">
        <v>15</v>
      </c>
      <c r="H2614" s="10"/>
      <c r="I2614" s="10"/>
      <c r="J2614" s="10"/>
    </row>
    <row r="2615" s="1" customFormat="1" ht="28.5" spans="1:10">
      <c r="A2615" s="10" t="s">
        <v>3838</v>
      </c>
      <c r="B2615" s="10" t="s">
        <v>40</v>
      </c>
      <c r="C2615" s="390" t="s">
        <v>3839</v>
      </c>
      <c r="D2615" s="14">
        <v>1</v>
      </c>
      <c r="E2615" s="10" t="s">
        <v>278</v>
      </c>
      <c r="F2615" s="10" t="s">
        <v>38</v>
      </c>
      <c r="G2615" s="10" t="s">
        <v>15</v>
      </c>
      <c r="H2615" s="10"/>
      <c r="I2615" s="10"/>
      <c r="J2615" s="10"/>
    </row>
    <row r="2616" s="1" customFormat="1" ht="28.5" spans="1:10">
      <c r="A2616" s="10" t="s">
        <v>3849</v>
      </c>
      <c r="B2616" s="10" t="s">
        <v>40</v>
      </c>
      <c r="C2616" s="390" t="s">
        <v>3850</v>
      </c>
      <c r="D2616" s="14">
        <v>2</v>
      </c>
      <c r="E2616" s="10" t="s">
        <v>1726</v>
      </c>
      <c r="F2616" s="10" t="s">
        <v>38</v>
      </c>
      <c r="G2616" s="10" t="s">
        <v>15</v>
      </c>
      <c r="H2616" s="10"/>
      <c r="I2616" s="10"/>
      <c r="J2616" s="10"/>
    </row>
    <row r="2617" s="1" customFormat="1" ht="28.5" spans="1:10">
      <c r="A2617" s="10" t="s">
        <v>3840</v>
      </c>
      <c r="B2617" s="10" t="s">
        <v>40</v>
      </c>
      <c r="C2617" s="390" t="s">
        <v>3841</v>
      </c>
      <c r="D2617" s="14">
        <v>1</v>
      </c>
      <c r="E2617" s="10" t="s">
        <v>41</v>
      </c>
      <c r="F2617" s="10" t="s">
        <v>38</v>
      </c>
      <c r="G2617" s="10" t="s">
        <v>15</v>
      </c>
      <c r="H2617" s="10"/>
      <c r="I2617" s="10"/>
      <c r="J2617" s="10"/>
    </row>
    <row r="2618" s="1" customFormat="1" ht="28.5" spans="1:10">
      <c r="A2618" s="10" t="s">
        <v>7362</v>
      </c>
      <c r="B2618" s="10" t="s">
        <v>40</v>
      </c>
      <c r="C2618" s="390" t="s">
        <v>7363</v>
      </c>
      <c r="D2618" s="14">
        <v>1</v>
      </c>
      <c r="E2618" s="10" t="s">
        <v>76</v>
      </c>
      <c r="F2618" s="10" t="s">
        <v>6632</v>
      </c>
      <c r="G2618" s="10" t="s">
        <v>15</v>
      </c>
      <c r="H2618" s="10"/>
      <c r="I2618" s="10"/>
      <c r="J2618" s="10"/>
    </row>
    <row r="2619" s="1" customFormat="1" ht="28.5" spans="1:10">
      <c r="A2619" s="10" t="s">
        <v>7366</v>
      </c>
      <c r="B2619" s="10" t="s">
        <v>40</v>
      </c>
      <c r="C2619" s="390" t="s">
        <v>7367</v>
      </c>
      <c r="D2619" s="14">
        <v>1</v>
      </c>
      <c r="E2619" s="10" t="s">
        <v>76</v>
      </c>
      <c r="F2619" s="10" t="s">
        <v>6632</v>
      </c>
      <c r="G2619" s="10" t="s">
        <v>15</v>
      </c>
      <c r="H2619" s="10"/>
      <c r="I2619" s="10"/>
      <c r="J2619" s="10"/>
    </row>
    <row r="2620" s="1" customFormat="1" ht="28.5" spans="1:10">
      <c r="A2620" s="10" t="s">
        <v>7364</v>
      </c>
      <c r="B2620" s="10" t="s">
        <v>40</v>
      </c>
      <c r="C2620" s="390" t="s">
        <v>7365</v>
      </c>
      <c r="D2620" s="14">
        <v>1</v>
      </c>
      <c r="E2620" s="10" t="s">
        <v>76</v>
      </c>
      <c r="F2620" s="10" t="s">
        <v>6632</v>
      </c>
      <c r="G2620" s="10" t="s">
        <v>15</v>
      </c>
      <c r="H2620" s="10"/>
      <c r="I2620" s="10"/>
      <c r="J2620" s="10"/>
    </row>
    <row r="2621" s="1" customFormat="1" ht="42.75" spans="1:10">
      <c r="A2621" s="10" t="s">
        <v>2695</v>
      </c>
      <c r="B2621" s="10" t="s">
        <v>40</v>
      </c>
      <c r="C2621" s="390" t="s">
        <v>2696</v>
      </c>
      <c r="D2621" s="14">
        <v>3</v>
      </c>
      <c r="E2621" s="10" t="s">
        <v>76</v>
      </c>
      <c r="F2621" s="10" t="s">
        <v>38</v>
      </c>
      <c r="G2621" s="10" t="s">
        <v>15</v>
      </c>
      <c r="H2621" s="10"/>
      <c r="I2621" s="10"/>
      <c r="J2621" s="10"/>
    </row>
    <row r="2622" s="1" customFormat="1" ht="42.75" spans="1:10">
      <c r="A2622" s="10" t="s">
        <v>2693</v>
      </c>
      <c r="B2622" s="10" t="s">
        <v>40</v>
      </c>
      <c r="C2622" s="390" t="s">
        <v>2694</v>
      </c>
      <c r="D2622" s="14">
        <v>3</v>
      </c>
      <c r="E2622" s="10" t="s">
        <v>76</v>
      </c>
      <c r="F2622" s="10" t="s">
        <v>38</v>
      </c>
      <c r="G2622" s="10" t="s">
        <v>15</v>
      </c>
      <c r="H2622" s="10"/>
      <c r="I2622" s="10"/>
      <c r="J2622" s="10"/>
    </row>
    <row r="2623" s="1" customFormat="1" ht="42.75" spans="1:10">
      <c r="A2623" s="10" t="s">
        <v>2691</v>
      </c>
      <c r="B2623" s="10" t="s">
        <v>40</v>
      </c>
      <c r="C2623" s="390" t="s">
        <v>2692</v>
      </c>
      <c r="D2623" s="14">
        <v>3</v>
      </c>
      <c r="E2623" s="10" t="s">
        <v>76</v>
      </c>
      <c r="F2623" s="10" t="s">
        <v>38</v>
      </c>
      <c r="G2623" s="10" t="s">
        <v>15</v>
      </c>
      <c r="H2623" s="10"/>
      <c r="I2623" s="10"/>
      <c r="J2623" s="10"/>
    </row>
    <row r="2624" s="1" customFormat="1" ht="85.5" spans="1:10">
      <c r="A2624" s="19" t="s">
        <v>2702</v>
      </c>
      <c r="B2624" s="10" t="s">
        <v>419</v>
      </c>
      <c r="C2624" s="390" t="s">
        <v>8105</v>
      </c>
      <c r="D2624" s="14">
        <v>1</v>
      </c>
      <c r="E2624" s="10" t="s">
        <v>66</v>
      </c>
      <c r="F2624" s="10" t="s">
        <v>8031</v>
      </c>
      <c r="G2624" s="21" t="s">
        <v>100</v>
      </c>
      <c r="H2624" s="10"/>
      <c r="I2624" s="10"/>
      <c r="J2624" s="10"/>
    </row>
    <row r="2625" s="1" customFormat="1" ht="85.5" spans="1:10">
      <c r="A2625" s="19" t="s">
        <v>2702</v>
      </c>
      <c r="B2625" s="10" t="s">
        <v>419</v>
      </c>
      <c r="C2625" s="390" t="s">
        <v>2703</v>
      </c>
      <c r="D2625" s="14">
        <v>2</v>
      </c>
      <c r="E2625" s="10" t="s">
        <v>2704</v>
      </c>
      <c r="F2625" s="10" t="s">
        <v>38</v>
      </c>
      <c r="G2625" s="21" t="s">
        <v>100</v>
      </c>
      <c r="H2625" s="10"/>
      <c r="I2625" s="10"/>
      <c r="J2625" s="10"/>
    </row>
    <row r="2626" s="1" customFormat="1" ht="85.5" spans="1:10">
      <c r="A2626" s="19" t="s">
        <v>2702</v>
      </c>
      <c r="B2626" s="14" t="s">
        <v>98</v>
      </c>
      <c r="C2626" s="396" t="s">
        <v>2705</v>
      </c>
      <c r="D2626" s="14">
        <v>1</v>
      </c>
      <c r="E2626" s="10" t="s">
        <v>2706</v>
      </c>
      <c r="F2626" s="10" t="s">
        <v>38</v>
      </c>
      <c r="G2626" s="21" t="s">
        <v>100</v>
      </c>
      <c r="H2626" s="10"/>
      <c r="I2626" s="10"/>
      <c r="J2626" s="10"/>
    </row>
    <row r="2627" s="1" customFormat="1" ht="85.5" spans="1:10">
      <c r="A2627" s="19" t="s">
        <v>2702</v>
      </c>
      <c r="B2627" s="14" t="s">
        <v>98</v>
      </c>
      <c r="C2627" s="396" t="s">
        <v>2707</v>
      </c>
      <c r="D2627" s="14">
        <v>4</v>
      </c>
      <c r="E2627" s="10" t="s">
        <v>2708</v>
      </c>
      <c r="F2627" s="10" t="s">
        <v>38</v>
      </c>
      <c r="G2627" s="21" t="s">
        <v>100</v>
      </c>
      <c r="H2627" s="10"/>
      <c r="I2627" s="10" t="s">
        <v>62</v>
      </c>
      <c r="J2627" s="10"/>
    </row>
    <row r="2628" s="1" customFormat="1" ht="85.5" spans="1:10">
      <c r="A2628" s="19" t="s">
        <v>2702</v>
      </c>
      <c r="B2628" s="14" t="s">
        <v>98</v>
      </c>
      <c r="C2628" s="396" t="s">
        <v>2709</v>
      </c>
      <c r="D2628" s="14">
        <v>2</v>
      </c>
      <c r="E2628" s="10" t="s">
        <v>433</v>
      </c>
      <c r="F2628" s="10" t="s">
        <v>38</v>
      </c>
      <c r="G2628" s="21" t="s">
        <v>100</v>
      </c>
      <c r="H2628" s="10"/>
      <c r="I2628" s="10" t="s">
        <v>62</v>
      </c>
      <c r="J2628" s="10"/>
    </row>
    <row r="2629" s="1" customFormat="1" ht="85.5" spans="1:10">
      <c r="A2629" s="10" t="s">
        <v>2720</v>
      </c>
      <c r="B2629" s="14" t="s">
        <v>98</v>
      </c>
      <c r="C2629" s="396" t="s">
        <v>2721</v>
      </c>
      <c r="D2629" s="14">
        <v>1</v>
      </c>
      <c r="E2629" s="10" t="s">
        <v>2722</v>
      </c>
      <c r="F2629" s="10" t="s">
        <v>38</v>
      </c>
      <c r="G2629" s="21" t="s">
        <v>100</v>
      </c>
      <c r="H2629" s="10"/>
      <c r="I2629" s="10" t="s">
        <v>62</v>
      </c>
      <c r="J2629" s="10"/>
    </row>
    <row r="2630" s="1" customFormat="1" ht="85.5" spans="1:10">
      <c r="A2630" s="19" t="s">
        <v>2728</v>
      </c>
      <c r="B2630" s="10" t="s">
        <v>419</v>
      </c>
      <c r="C2630" s="390" t="s">
        <v>7131</v>
      </c>
      <c r="D2630" s="14">
        <v>3</v>
      </c>
      <c r="E2630" s="10" t="s">
        <v>66</v>
      </c>
      <c r="F2630" s="10" t="s">
        <v>6632</v>
      </c>
      <c r="G2630" s="21" t="s">
        <v>100</v>
      </c>
      <c r="H2630" s="10"/>
      <c r="I2630" s="10" t="s">
        <v>62</v>
      </c>
      <c r="J2630" s="10"/>
    </row>
    <row r="2631" s="1" customFormat="1" ht="85.5" spans="1:10">
      <c r="A2631" s="19" t="s">
        <v>2728</v>
      </c>
      <c r="B2631" s="14" t="s">
        <v>98</v>
      </c>
      <c r="C2631" s="396" t="s">
        <v>2729</v>
      </c>
      <c r="D2631" s="14">
        <v>2</v>
      </c>
      <c r="E2631" s="10" t="s">
        <v>1389</v>
      </c>
      <c r="F2631" s="10" t="s">
        <v>38</v>
      </c>
      <c r="G2631" s="21" t="s">
        <v>100</v>
      </c>
      <c r="H2631" s="10"/>
      <c r="I2631" s="10"/>
      <c r="J2631" s="10"/>
    </row>
    <row r="2632" s="1" customFormat="1" ht="85.5" spans="1:10">
      <c r="A2632" s="19" t="s">
        <v>2728</v>
      </c>
      <c r="B2632" s="14" t="s">
        <v>98</v>
      </c>
      <c r="C2632" s="396" t="s">
        <v>2730</v>
      </c>
      <c r="D2632" s="14">
        <v>3</v>
      </c>
      <c r="E2632" s="10" t="s">
        <v>2731</v>
      </c>
      <c r="F2632" s="10" t="s">
        <v>38</v>
      </c>
      <c r="G2632" s="21" t="s">
        <v>100</v>
      </c>
      <c r="H2632" s="10"/>
      <c r="I2632" s="10" t="s">
        <v>62</v>
      </c>
      <c r="J2632" s="10"/>
    </row>
    <row r="2633" s="1" customFormat="1" ht="85.5" spans="1:10">
      <c r="A2633" s="10" t="s">
        <v>2743</v>
      </c>
      <c r="B2633" s="14" t="s">
        <v>98</v>
      </c>
      <c r="C2633" s="396" t="s">
        <v>2744</v>
      </c>
      <c r="D2633" s="14">
        <v>2</v>
      </c>
      <c r="E2633" s="10" t="s">
        <v>2722</v>
      </c>
      <c r="F2633" s="10" t="s">
        <v>38</v>
      </c>
      <c r="G2633" s="21" t="s">
        <v>100</v>
      </c>
      <c r="H2633" s="10"/>
      <c r="I2633" s="10" t="s">
        <v>62</v>
      </c>
      <c r="J2633" s="10"/>
    </row>
    <row r="2634" s="1" customFormat="1" ht="85.5" spans="1:10">
      <c r="A2634" s="19" t="s">
        <v>7163</v>
      </c>
      <c r="B2634" s="87" t="s">
        <v>95</v>
      </c>
      <c r="C2634" s="87" t="s">
        <v>7164</v>
      </c>
      <c r="D2634" s="14">
        <v>2</v>
      </c>
      <c r="E2634" s="10" t="s">
        <v>97</v>
      </c>
      <c r="F2634" s="10" t="s">
        <v>6632</v>
      </c>
      <c r="G2634" s="14" t="s">
        <v>15</v>
      </c>
      <c r="H2634" s="10"/>
      <c r="I2634" s="10"/>
      <c r="J2634" s="10"/>
    </row>
    <row r="2635" s="1" customFormat="1" ht="85.5" spans="1:10">
      <c r="A2635" s="19" t="s">
        <v>7163</v>
      </c>
      <c r="B2635" s="14" t="s">
        <v>98</v>
      </c>
      <c r="C2635" s="396" t="s">
        <v>7165</v>
      </c>
      <c r="D2635" s="14">
        <v>2</v>
      </c>
      <c r="E2635" s="10" t="s">
        <v>76</v>
      </c>
      <c r="F2635" s="10" t="s">
        <v>6632</v>
      </c>
      <c r="G2635" s="21" t="s">
        <v>100</v>
      </c>
      <c r="H2635" s="10"/>
      <c r="I2635" s="10" t="s">
        <v>62</v>
      </c>
      <c r="J2635" s="10"/>
    </row>
    <row r="2636" s="1" customFormat="1" ht="85.5" spans="1:10">
      <c r="A2636" s="10" t="s">
        <v>7168</v>
      </c>
      <c r="B2636" s="14" t="s">
        <v>98</v>
      </c>
      <c r="C2636" s="396" t="s">
        <v>7169</v>
      </c>
      <c r="D2636" s="14">
        <v>1</v>
      </c>
      <c r="E2636" s="10" t="s">
        <v>76</v>
      </c>
      <c r="F2636" s="10" t="s">
        <v>6632</v>
      </c>
      <c r="G2636" s="21" t="s">
        <v>100</v>
      </c>
      <c r="H2636" s="10"/>
      <c r="I2636" s="10"/>
      <c r="J2636" s="10"/>
    </row>
    <row r="2637" s="1" customFormat="1" ht="85.5" spans="1:10">
      <c r="A2637" s="14" t="s">
        <v>7052</v>
      </c>
      <c r="B2637" s="14" t="s">
        <v>98</v>
      </c>
      <c r="C2637" s="396" t="s">
        <v>7053</v>
      </c>
      <c r="D2637" s="14">
        <v>3</v>
      </c>
      <c r="E2637" s="14" t="s">
        <v>70</v>
      </c>
      <c r="F2637" s="10" t="s">
        <v>6632</v>
      </c>
      <c r="G2637" s="21" t="s">
        <v>100</v>
      </c>
      <c r="H2637" s="14"/>
      <c r="I2637" s="10" t="s">
        <v>62</v>
      </c>
      <c r="J2637" s="10"/>
    </row>
    <row r="2638" s="1" customFormat="1" ht="85.5" spans="1:10">
      <c r="A2638" s="19" t="s">
        <v>521</v>
      </c>
      <c r="B2638" s="87" t="s">
        <v>95</v>
      </c>
      <c r="C2638" s="87" t="s">
        <v>6666</v>
      </c>
      <c r="D2638" s="14">
        <v>1</v>
      </c>
      <c r="E2638" s="10" t="s">
        <v>97</v>
      </c>
      <c r="F2638" s="10" t="s">
        <v>6632</v>
      </c>
      <c r="G2638" s="14" t="s">
        <v>15</v>
      </c>
      <c r="H2638" s="10"/>
      <c r="I2638" s="10"/>
      <c r="J2638" s="10"/>
    </row>
    <row r="2639" s="1" customFormat="1" ht="85.5" spans="1:10">
      <c r="A2639" s="19" t="s">
        <v>521</v>
      </c>
      <c r="B2639" s="14" t="s">
        <v>98</v>
      </c>
      <c r="C2639" s="396" t="s">
        <v>6667</v>
      </c>
      <c r="D2639" s="14">
        <v>1</v>
      </c>
      <c r="E2639" s="10" t="s">
        <v>6668</v>
      </c>
      <c r="F2639" s="10" t="s">
        <v>6632</v>
      </c>
      <c r="G2639" s="21" t="s">
        <v>100</v>
      </c>
      <c r="H2639" s="10"/>
      <c r="I2639" s="10"/>
      <c r="J2639" s="10"/>
    </row>
    <row r="2640" s="1" customFormat="1" ht="85.5" spans="1:10">
      <c r="A2640" s="19" t="s">
        <v>521</v>
      </c>
      <c r="B2640" s="14" t="s">
        <v>98</v>
      </c>
      <c r="C2640" s="396" t="s">
        <v>522</v>
      </c>
      <c r="D2640" s="14">
        <v>1</v>
      </c>
      <c r="E2640" s="10" t="s">
        <v>59</v>
      </c>
      <c r="F2640" s="10" t="s">
        <v>38</v>
      </c>
      <c r="G2640" s="21" t="s">
        <v>100</v>
      </c>
      <c r="H2640" s="10"/>
      <c r="I2640" s="10" t="s">
        <v>62</v>
      </c>
      <c r="J2640" s="10"/>
    </row>
    <row r="2641" s="1" customFormat="1" ht="85.5" spans="1:10">
      <c r="A2641" s="19" t="s">
        <v>521</v>
      </c>
      <c r="B2641" s="14" t="s">
        <v>98</v>
      </c>
      <c r="C2641" s="396" t="s">
        <v>6669</v>
      </c>
      <c r="D2641" s="14">
        <v>1</v>
      </c>
      <c r="E2641" s="10" t="s">
        <v>563</v>
      </c>
      <c r="F2641" s="10" t="s">
        <v>6632</v>
      </c>
      <c r="G2641" s="21" t="s">
        <v>100</v>
      </c>
      <c r="H2641" s="10"/>
      <c r="I2641" s="10" t="s">
        <v>62</v>
      </c>
      <c r="J2641" s="10"/>
    </row>
    <row r="2642" s="1" customFormat="1" ht="85.5" spans="1:10">
      <c r="A2642" s="19" t="s">
        <v>3842</v>
      </c>
      <c r="B2642" s="10" t="s">
        <v>419</v>
      </c>
      <c r="C2642" s="390" t="s">
        <v>7359</v>
      </c>
      <c r="D2642" s="14">
        <v>2</v>
      </c>
      <c r="E2642" s="10" t="s">
        <v>66</v>
      </c>
      <c r="F2642" s="10" t="s">
        <v>6632</v>
      </c>
      <c r="G2642" s="21" t="s">
        <v>100</v>
      </c>
      <c r="H2642" s="10"/>
      <c r="I2642" s="14"/>
      <c r="J2642" s="10"/>
    </row>
    <row r="2643" s="1" customFormat="1" ht="85.5" spans="1:10">
      <c r="A2643" s="19" t="s">
        <v>3842</v>
      </c>
      <c r="B2643" s="87" t="s">
        <v>95</v>
      </c>
      <c r="C2643" s="87" t="s">
        <v>7360</v>
      </c>
      <c r="D2643" s="14">
        <v>1</v>
      </c>
      <c r="E2643" s="10" t="s">
        <v>97</v>
      </c>
      <c r="F2643" s="10" t="s">
        <v>6632</v>
      </c>
      <c r="G2643" s="14" t="s">
        <v>15</v>
      </c>
      <c r="H2643" s="10"/>
      <c r="I2643" s="10"/>
      <c r="J2643" s="10"/>
    </row>
    <row r="2644" s="1" customFormat="1" ht="85.5" spans="1:10">
      <c r="A2644" s="19" t="s">
        <v>3842</v>
      </c>
      <c r="B2644" s="14" t="s">
        <v>98</v>
      </c>
      <c r="C2644" s="396" t="s">
        <v>3843</v>
      </c>
      <c r="D2644" s="14">
        <v>1</v>
      </c>
      <c r="E2644" s="10" t="s">
        <v>3844</v>
      </c>
      <c r="F2644" s="10" t="s">
        <v>38</v>
      </c>
      <c r="G2644" s="21" t="s">
        <v>100</v>
      </c>
      <c r="H2644" s="10"/>
      <c r="I2644" s="10" t="s">
        <v>62</v>
      </c>
      <c r="J2644" s="10"/>
    </row>
    <row r="2645" s="1" customFormat="1" ht="85.5" spans="1:10">
      <c r="A2645" s="19" t="s">
        <v>3842</v>
      </c>
      <c r="B2645" s="14" t="s">
        <v>98</v>
      </c>
      <c r="C2645" s="396" t="s">
        <v>3845</v>
      </c>
      <c r="D2645" s="14">
        <v>1</v>
      </c>
      <c r="E2645" s="10" t="s">
        <v>59</v>
      </c>
      <c r="F2645" s="10" t="s">
        <v>38</v>
      </c>
      <c r="G2645" s="21" t="s">
        <v>100</v>
      </c>
      <c r="H2645" s="10"/>
      <c r="I2645" s="10" t="s">
        <v>62</v>
      </c>
      <c r="J2645" s="10"/>
    </row>
    <row r="2646" s="1" customFormat="1" ht="85.5" spans="1:10">
      <c r="A2646" s="19" t="s">
        <v>3842</v>
      </c>
      <c r="B2646" s="14" t="s">
        <v>98</v>
      </c>
      <c r="C2646" s="396" t="s">
        <v>7361</v>
      </c>
      <c r="D2646" s="14">
        <v>1</v>
      </c>
      <c r="E2646" s="10" t="s">
        <v>2185</v>
      </c>
      <c r="F2646" s="10" t="s">
        <v>6632</v>
      </c>
      <c r="G2646" s="21" t="s">
        <v>100</v>
      </c>
      <c r="H2646" s="10"/>
      <c r="I2646" s="10" t="s">
        <v>62</v>
      </c>
      <c r="J2646" s="10"/>
    </row>
    <row r="2647" s="1" customFormat="1" ht="28.5" spans="1:10">
      <c r="A2647" s="52" t="s">
        <v>6182</v>
      </c>
      <c r="B2647" s="17" t="s">
        <v>40</v>
      </c>
      <c r="C2647" s="17">
        <v>10001011</v>
      </c>
      <c r="D2647" s="51">
        <v>2</v>
      </c>
      <c r="E2647" s="17" t="s">
        <v>41</v>
      </c>
      <c r="F2647" s="17" t="s">
        <v>38</v>
      </c>
      <c r="G2647" s="17" t="s">
        <v>15</v>
      </c>
      <c r="H2647" s="17"/>
      <c r="I2647" s="17" t="s">
        <v>67</v>
      </c>
      <c r="J2647" s="17"/>
    </row>
    <row r="2648" s="1" customFormat="1" ht="28.5" spans="1:10">
      <c r="A2648" s="52" t="s">
        <v>6182</v>
      </c>
      <c r="B2648" s="17" t="s">
        <v>40</v>
      </c>
      <c r="C2648" s="17">
        <v>10001021</v>
      </c>
      <c r="D2648" s="51">
        <v>2</v>
      </c>
      <c r="E2648" s="17" t="s">
        <v>70</v>
      </c>
      <c r="F2648" s="17" t="s">
        <v>38</v>
      </c>
      <c r="G2648" s="17" t="s">
        <v>15</v>
      </c>
      <c r="H2648" s="17"/>
      <c r="I2648" s="17" t="s">
        <v>67</v>
      </c>
      <c r="J2648" s="17"/>
    </row>
    <row r="2649" s="1" customFormat="1" ht="28.5" spans="1:10">
      <c r="A2649" s="52" t="s">
        <v>6182</v>
      </c>
      <c r="B2649" s="17" t="s">
        <v>40</v>
      </c>
      <c r="C2649" s="17">
        <v>10001031</v>
      </c>
      <c r="D2649" s="51">
        <v>2</v>
      </c>
      <c r="E2649" s="17" t="s">
        <v>3170</v>
      </c>
      <c r="F2649" s="17" t="s">
        <v>38</v>
      </c>
      <c r="G2649" s="17" t="s">
        <v>15</v>
      </c>
      <c r="H2649" s="17"/>
      <c r="I2649" s="17" t="s">
        <v>67</v>
      </c>
      <c r="J2649" s="17"/>
    </row>
    <row r="2650" s="1" customFormat="1" ht="28.5" spans="1:10">
      <c r="A2650" s="17" t="s">
        <v>8048</v>
      </c>
      <c r="B2650" s="17" t="s">
        <v>8032</v>
      </c>
      <c r="C2650" s="17">
        <v>10002011</v>
      </c>
      <c r="D2650" s="51">
        <v>1</v>
      </c>
      <c r="E2650" s="17" t="s">
        <v>76</v>
      </c>
      <c r="F2650" s="17" t="s">
        <v>8031</v>
      </c>
      <c r="G2650" s="17" t="s">
        <v>15</v>
      </c>
      <c r="H2650" s="17"/>
      <c r="I2650" s="17" t="s">
        <v>8049</v>
      </c>
      <c r="J2650" s="17"/>
    </row>
    <row r="2651" s="1" customFormat="1" ht="28.5" spans="1:10">
      <c r="A2651" s="52" t="s">
        <v>4941</v>
      </c>
      <c r="B2651" s="17" t="s">
        <v>40</v>
      </c>
      <c r="C2651" s="17">
        <v>10003011</v>
      </c>
      <c r="D2651" s="51">
        <v>2</v>
      </c>
      <c r="E2651" s="17" t="s">
        <v>70</v>
      </c>
      <c r="F2651" s="17" t="s">
        <v>38</v>
      </c>
      <c r="G2651" s="17" t="s">
        <v>15</v>
      </c>
      <c r="H2651" s="17"/>
      <c r="I2651" s="17"/>
      <c r="J2651" s="17"/>
    </row>
    <row r="2652" s="1" customFormat="1" ht="28.5" spans="1:10">
      <c r="A2652" s="52" t="s">
        <v>4941</v>
      </c>
      <c r="B2652" s="17" t="s">
        <v>40</v>
      </c>
      <c r="C2652" s="17">
        <v>10003021</v>
      </c>
      <c r="D2652" s="51">
        <v>1</v>
      </c>
      <c r="E2652" s="17" t="s">
        <v>41</v>
      </c>
      <c r="F2652" s="17" t="s">
        <v>38</v>
      </c>
      <c r="G2652" s="17" t="s">
        <v>15</v>
      </c>
      <c r="H2652" s="17"/>
      <c r="I2652" s="17"/>
      <c r="J2652" s="17"/>
    </row>
    <row r="2653" s="1" customFormat="1" ht="57" spans="1:10">
      <c r="A2653" s="17" t="s">
        <v>6189</v>
      </c>
      <c r="B2653" s="17" t="s">
        <v>40</v>
      </c>
      <c r="C2653" s="17">
        <v>10004011</v>
      </c>
      <c r="D2653" s="51">
        <v>1</v>
      </c>
      <c r="E2653" s="17" t="s">
        <v>73</v>
      </c>
      <c r="F2653" s="17" t="s">
        <v>38</v>
      </c>
      <c r="G2653" s="17" t="s">
        <v>15</v>
      </c>
      <c r="H2653" s="17"/>
      <c r="I2653" s="17"/>
      <c r="J2653" s="17"/>
    </row>
    <row r="2654" s="1" customFormat="1" ht="28.5" spans="1:10">
      <c r="A2654" s="52" t="s">
        <v>4895</v>
      </c>
      <c r="B2654" s="17" t="s">
        <v>40</v>
      </c>
      <c r="C2654" s="17">
        <v>10005011</v>
      </c>
      <c r="D2654" s="51">
        <v>1</v>
      </c>
      <c r="E2654" s="17" t="s">
        <v>73</v>
      </c>
      <c r="F2654" s="17" t="s">
        <v>38</v>
      </c>
      <c r="G2654" s="17" t="s">
        <v>15</v>
      </c>
      <c r="H2654" s="17"/>
      <c r="I2654" s="17"/>
      <c r="J2654" s="17"/>
    </row>
    <row r="2655" s="1" customFormat="1" ht="28.5" spans="1:10">
      <c r="A2655" s="52" t="s">
        <v>4895</v>
      </c>
      <c r="B2655" s="17" t="s">
        <v>40</v>
      </c>
      <c r="C2655" s="17">
        <v>10005021</v>
      </c>
      <c r="D2655" s="51">
        <v>1</v>
      </c>
      <c r="E2655" s="17" t="s">
        <v>278</v>
      </c>
      <c r="F2655" s="17" t="s">
        <v>38</v>
      </c>
      <c r="G2655" s="17" t="s">
        <v>15</v>
      </c>
      <c r="H2655" s="17"/>
      <c r="I2655" s="17"/>
      <c r="J2655" s="17"/>
    </row>
    <row r="2656" s="1" customFormat="1" ht="28.5" spans="1:10">
      <c r="A2656" s="52" t="s">
        <v>4895</v>
      </c>
      <c r="B2656" s="17" t="s">
        <v>40</v>
      </c>
      <c r="C2656" s="17">
        <v>10005031</v>
      </c>
      <c r="D2656" s="51">
        <v>1</v>
      </c>
      <c r="E2656" s="17" t="s">
        <v>59</v>
      </c>
      <c r="F2656" s="17" t="s">
        <v>38</v>
      </c>
      <c r="G2656" s="17" t="s">
        <v>15</v>
      </c>
      <c r="H2656" s="17"/>
      <c r="I2656" s="17"/>
      <c r="J2656" s="17"/>
    </row>
    <row r="2657" s="1" customFormat="1" ht="28.5" spans="1:10">
      <c r="A2657" s="68" t="s">
        <v>4942</v>
      </c>
      <c r="B2657" s="68" t="s">
        <v>40</v>
      </c>
      <c r="C2657" s="68">
        <v>10006011</v>
      </c>
      <c r="D2657" s="188">
        <v>1</v>
      </c>
      <c r="E2657" s="68" t="s">
        <v>278</v>
      </c>
      <c r="F2657" s="68" t="s">
        <v>38</v>
      </c>
      <c r="G2657" s="17" t="s">
        <v>15</v>
      </c>
      <c r="H2657" s="68"/>
      <c r="I2657" s="68"/>
      <c r="J2657" s="68"/>
    </row>
    <row r="2658" s="1" customFormat="1" ht="28.5" spans="1:10">
      <c r="A2658" s="52" t="s">
        <v>4892</v>
      </c>
      <c r="B2658" s="188" t="s">
        <v>8032</v>
      </c>
      <c r="C2658" s="188">
        <v>10007011</v>
      </c>
      <c r="D2658" s="188">
        <v>1</v>
      </c>
      <c r="E2658" s="188" t="s">
        <v>8312</v>
      </c>
      <c r="F2658" s="188" t="s">
        <v>8031</v>
      </c>
      <c r="G2658" s="17" t="s">
        <v>15</v>
      </c>
      <c r="H2658" s="188"/>
      <c r="I2658" s="188"/>
      <c r="J2658" s="188"/>
    </row>
    <row r="2659" s="1" customFormat="1" ht="28.5" spans="1:10">
      <c r="A2659" s="52" t="s">
        <v>4892</v>
      </c>
      <c r="B2659" s="188" t="s">
        <v>8032</v>
      </c>
      <c r="C2659" s="188">
        <v>10007021</v>
      </c>
      <c r="D2659" s="188">
        <v>1</v>
      </c>
      <c r="E2659" s="188" t="s">
        <v>8313</v>
      </c>
      <c r="F2659" s="188" t="s">
        <v>8031</v>
      </c>
      <c r="G2659" s="17" t="s">
        <v>15</v>
      </c>
      <c r="H2659" s="188"/>
      <c r="I2659" s="188"/>
      <c r="J2659" s="188"/>
    </row>
    <row r="2660" s="1" customFormat="1" ht="28.5" spans="1:10">
      <c r="A2660" s="52" t="s">
        <v>4892</v>
      </c>
      <c r="B2660" s="188" t="s">
        <v>40</v>
      </c>
      <c r="C2660" s="188">
        <v>10007031</v>
      </c>
      <c r="D2660" s="188">
        <v>1</v>
      </c>
      <c r="E2660" s="188" t="s">
        <v>4893</v>
      </c>
      <c r="F2660" s="188" t="s">
        <v>38</v>
      </c>
      <c r="G2660" s="17" t="s">
        <v>15</v>
      </c>
      <c r="H2660" s="188"/>
      <c r="I2660" s="188"/>
      <c r="J2660" s="188"/>
    </row>
    <row r="2661" s="1" customFormat="1" ht="28.5" spans="1:10">
      <c r="A2661" s="52" t="s">
        <v>4934</v>
      </c>
      <c r="B2661" s="68" t="s">
        <v>40</v>
      </c>
      <c r="C2661" s="68">
        <v>10008011</v>
      </c>
      <c r="D2661" s="188">
        <v>1</v>
      </c>
      <c r="E2661" s="68" t="s">
        <v>41</v>
      </c>
      <c r="F2661" s="188" t="s">
        <v>38</v>
      </c>
      <c r="G2661" s="17" t="s">
        <v>15</v>
      </c>
      <c r="H2661" s="68" t="s">
        <v>911</v>
      </c>
      <c r="I2661" s="68"/>
      <c r="J2661" s="68"/>
    </row>
    <row r="2662" s="1" customFormat="1" ht="28.5" spans="1:10">
      <c r="A2662" s="52" t="s">
        <v>4934</v>
      </c>
      <c r="B2662" s="68" t="s">
        <v>40</v>
      </c>
      <c r="C2662" s="68">
        <v>10008021</v>
      </c>
      <c r="D2662" s="188">
        <v>1</v>
      </c>
      <c r="E2662" s="68" t="s">
        <v>245</v>
      </c>
      <c r="F2662" s="188" t="s">
        <v>38</v>
      </c>
      <c r="G2662" s="17" t="s">
        <v>15</v>
      </c>
      <c r="H2662" s="68"/>
      <c r="I2662" s="68"/>
      <c r="J2662" s="68"/>
    </row>
    <row r="2663" s="1" customFormat="1" ht="28.5" spans="1:10">
      <c r="A2663" s="68" t="s">
        <v>8316</v>
      </c>
      <c r="B2663" s="68" t="s">
        <v>8032</v>
      </c>
      <c r="C2663" s="68">
        <v>10009011</v>
      </c>
      <c r="D2663" s="188">
        <v>1</v>
      </c>
      <c r="E2663" s="68" t="s">
        <v>73</v>
      </c>
      <c r="F2663" s="68" t="s">
        <v>8031</v>
      </c>
      <c r="G2663" s="17" t="s">
        <v>15</v>
      </c>
      <c r="H2663" s="68"/>
      <c r="I2663" s="68"/>
      <c r="J2663" s="68"/>
    </row>
    <row r="2664" s="1" customFormat="1" ht="28.5" spans="1:10">
      <c r="A2664" s="17" t="s">
        <v>4894</v>
      </c>
      <c r="B2664" s="17" t="s">
        <v>40</v>
      </c>
      <c r="C2664" s="17">
        <v>10010011</v>
      </c>
      <c r="D2664" s="51">
        <v>1</v>
      </c>
      <c r="E2664" s="17" t="s">
        <v>70</v>
      </c>
      <c r="F2664" s="17" t="s">
        <v>38</v>
      </c>
      <c r="G2664" s="17" t="s">
        <v>15</v>
      </c>
      <c r="H2664" s="17"/>
      <c r="I2664" s="17"/>
      <c r="J2664" s="17"/>
    </row>
    <row r="2665" s="1" customFormat="1" ht="28.5" spans="1:10">
      <c r="A2665" s="17" t="s">
        <v>4939</v>
      </c>
      <c r="B2665" s="17" t="s">
        <v>40</v>
      </c>
      <c r="C2665" s="17">
        <v>10011011</v>
      </c>
      <c r="D2665" s="51">
        <v>1</v>
      </c>
      <c r="E2665" s="17" t="s">
        <v>4940</v>
      </c>
      <c r="F2665" s="17" t="s">
        <v>38</v>
      </c>
      <c r="G2665" s="17" t="s">
        <v>15</v>
      </c>
      <c r="H2665" s="17"/>
      <c r="I2665" s="17"/>
      <c r="J2665" s="17"/>
    </row>
    <row r="2666" s="1" customFormat="1" ht="28.5" spans="1:10">
      <c r="A2666" s="17" t="s">
        <v>4933</v>
      </c>
      <c r="B2666" s="17" t="s">
        <v>40</v>
      </c>
      <c r="C2666" s="17">
        <v>10012011</v>
      </c>
      <c r="D2666" s="51">
        <v>1</v>
      </c>
      <c r="E2666" s="17" t="s">
        <v>345</v>
      </c>
      <c r="F2666" s="17" t="s">
        <v>38</v>
      </c>
      <c r="G2666" s="17" t="s">
        <v>15</v>
      </c>
      <c r="H2666" s="17"/>
      <c r="I2666" s="17"/>
      <c r="J2666" s="17"/>
    </row>
    <row r="2667" s="1" customFormat="1" ht="28.5" spans="1:10">
      <c r="A2667" s="52" t="s">
        <v>4924</v>
      </c>
      <c r="B2667" s="68" t="s">
        <v>40</v>
      </c>
      <c r="C2667" s="68">
        <v>10013011</v>
      </c>
      <c r="D2667" s="188">
        <v>1</v>
      </c>
      <c r="E2667" s="68" t="s">
        <v>59</v>
      </c>
      <c r="F2667" s="68" t="s">
        <v>38</v>
      </c>
      <c r="G2667" s="17" t="s">
        <v>15</v>
      </c>
      <c r="H2667" s="68"/>
      <c r="I2667" s="68"/>
      <c r="J2667" s="68"/>
    </row>
    <row r="2668" s="1" customFormat="1" ht="28.5" spans="1:10">
      <c r="A2668" s="52" t="s">
        <v>4924</v>
      </c>
      <c r="B2668" s="10" t="s">
        <v>40</v>
      </c>
      <c r="C2668" s="10">
        <v>10013021</v>
      </c>
      <c r="D2668" s="14">
        <v>1</v>
      </c>
      <c r="E2668" s="10" t="s">
        <v>345</v>
      </c>
      <c r="F2668" s="10" t="s">
        <v>38</v>
      </c>
      <c r="G2668" s="17" t="s">
        <v>15</v>
      </c>
      <c r="H2668" s="10"/>
      <c r="I2668" s="10"/>
      <c r="J2668" s="33"/>
    </row>
    <row r="2669" s="1" customFormat="1" ht="28.5" spans="1:10">
      <c r="A2669" s="17" t="s">
        <v>4937</v>
      </c>
      <c r="B2669" s="17" t="s">
        <v>40</v>
      </c>
      <c r="C2669" s="17">
        <v>10014011</v>
      </c>
      <c r="D2669" s="51">
        <v>1</v>
      </c>
      <c r="E2669" s="17" t="s">
        <v>4938</v>
      </c>
      <c r="F2669" s="17" t="s">
        <v>38</v>
      </c>
      <c r="G2669" s="17" t="s">
        <v>15</v>
      </c>
      <c r="H2669" s="17"/>
      <c r="I2669" s="17"/>
      <c r="J2669" s="17"/>
    </row>
    <row r="2670" s="1" customFormat="1" ht="28.5" spans="1:10">
      <c r="A2670" s="52" t="s">
        <v>4930</v>
      </c>
      <c r="B2670" s="10" t="s">
        <v>40</v>
      </c>
      <c r="C2670" s="10">
        <v>10015011</v>
      </c>
      <c r="D2670" s="14">
        <v>2</v>
      </c>
      <c r="E2670" s="10" t="s">
        <v>1908</v>
      </c>
      <c r="F2670" s="10" t="s">
        <v>38</v>
      </c>
      <c r="G2670" s="17" t="s">
        <v>15</v>
      </c>
      <c r="H2670" s="10"/>
      <c r="I2670" s="10"/>
      <c r="J2670" s="10"/>
    </row>
    <row r="2671" s="1" customFormat="1" ht="28.5" spans="1:10">
      <c r="A2671" s="52" t="s">
        <v>4930</v>
      </c>
      <c r="B2671" s="10" t="s">
        <v>8032</v>
      </c>
      <c r="C2671" s="10">
        <v>10015021</v>
      </c>
      <c r="D2671" s="14">
        <v>1</v>
      </c>
      <c r="E2671" s="10" t="s">
        <v>311</v>
      </c>
      <c r="F2671" s="10" t="s">
        <v>8031</v>
      </c>
      <c r="G2671" s="17" t="s">
        <v>15</v>
      </c>
      <c r="H2671" s="10"/>
      <c r="I2671" s="10"/>
      <c r="J2671" s="10"/>
    </row>
    <row r="2672" s="1" customFormat="1" ht="28.5" spans="1:10">
      <c r="A2672" s="17" t="s">
        <v>8315</v>
      </c>
      <c r="B2672" s="17" t="s">
        <v>8032</v>
      </c>
      <c r="C2672" s="17">
        <v>10016011</v>
      </c>
      <c r="D2672" s="51">
        <v>1</v>
      </c>
      <c r="E2672" s="17" t="s">
        <v>70</v>
      </c>
      <c r="F2672" s="17" t="s">
        <v>8031</v>
      </c>
      <c r="G2672" s="17" t="s">
        <v>15</v>
      </c>
      <c r="H2672" s="17"/>
      <c r="I2672" s="17"/>
      <c r="J2672" s="17"/>
    </row>
    <row r="2673" s="1" customFormat="1" ht="28.5" spans="1:10">
      <c r="A2673" s="17" t="s">
        <v>6631</v>
      </c>
      <c r="B2673" s="17" t="s">
        <v>40</v>
      </c>
      <c r="C2673" s="17">
        <v>10017011</v>
      </c>
      <c r="D2673" s="51">
        <v>1</v>
      </c>
      <c r="E2673" s="17" t="s">
        <v>1049</v>
      </c>
      <c r="F2673" s="17" t="s">
        <v>6630</v>
      </c>
      <c r="G2673" s="17" t="s">
        <v>15</v>
      </c>
      <c r="H2673" s="17"/>
      <c r="I2673" s="17"/>
      <c r="J2673" s="17"/>
    </row>
    <row r="2674" s="1" customFormat="1" ht="28.5" spans="1:10">
      <c r="A2674" s="17" t="s">
        <v>8314</v>
      </c>
      <c r="B2674" s="48" t="s">
        <v>8032</v>
      </c>
      <c r="C2674" s="48">
        <v>10018011</v>
      </c>
      <c r="D2674" s="51">
        <v>1</v>
      </c>
      <c r="E2674" s="17" t="s">
        <v>41</v>
      </c>
      <c r="F2674" s="17" t="s">
        <v>8031</v>
      </c>
      <c r="G2674" s="17" t="s">
        <v>15</v>
      </c>
      <c r="H2674" s="17"/>
      <c r="I2674" s="17"/>
      <c r="J2674" s="17"/>
    </row>
    <row r="2675" s="1" customFormat="1" ht="28.5" spans="1:10">
      <c r="A2675" s="17" t="s">
        <v>4905</v>
      </c>
      <c r="B2675" s="17" t="s">
        <v>40</v>
      </c>
      <c r="C2675" s="17">
        <v>10019011</v>
      </c>
      <c r="D2675" s="51">
        <v>1</v>
      </c>
      <c r="E2675" s="17" t="s">
        <v>41</v>
      </c>
      <c r="F2675" s="17" t="s">
        <v>38</v>
      </c>
      <c r="G2675" s="17" t="s">
        <v>15</v>
      </c>
      <c r="H2675" s="33"/>
      <c r="I2675" s="33"/>
      <c r="J2675" s="33"/>
    </row>
    <row r="2676" s="1" customFormat="1" ht="71.25" spans="1:10">
      <c r="A2676" s="52" t="s">
        <v>6191</v>
      </c>
      <c r="B2676" s="10" t="s">
        <v>40</v>
      </c>
      <c r="C2676" s="10">
        <v>10020011</v>
      </c>
      <c r="D2676" s="14">
        <v>1</v>
      </c>
      <c r="E2676" s="10" t="s">
        <v>6192</v>
      </c>
      <c r="F2676" s="10" t="s">
        <v>38</v>
      </c>
      <c r="G2676" s="17" t="s">
        <v>15</v>
      </c>
      <c r="H2676" s="17"/>
      <c r="I2676" s="17" t="s">
        <v>67</v>
      </c>
      <c r="J2676" s="17"/>
    </row>
    <row r="2677" s="1" customFormat="1" ht="71.25" spans="1:10">
      <c r="A2677" s="52" t="s">
        <v>6191</v>
      </c>
      <c r="B2677" s="17" t="s">
        <v>40</v>
      </c>
      <c r="C2677" s="17">
        <v>10020021</v>
      </c>
      <c r="D2677" s="51">
        <v>1</v>
      </c>
      <c r="E2677" s="17" t="s">
        <v>2310</v>
      </c>
      <c r="F2677" s="10" t="s">
        <v>38</v>
      </c>
      <c r="G2677" s="17" t="s">
        <v>15</v>
      </c>
      <c r="H2677" s="17"/>
      <c r="I2677" s="17" t="s">
        <v>67</v>
      </c>
      <c r="J2677" s="17"/>
    </row>
    <row r="2678" s="1" customFormat="1" ht="71.25" spans="1:10">
      <c r="A2678" s="52" t="s">
        <v>6191</v>
      </c>
      <c r="B2678" s="17" t="s">
        <v>8032</v>
      </c>
      <c r="C2678" s="17">
        <v>10020031</v>
      </c>
      <c r="D2678" s="51">
        <v>2</v>
      </c>
      <c r="E2678" s="17" t="s">
        <v>76</v>
      </c>
      <c r="F2678" s="17" t="s">
        <v>8031</v>
      </c>
      <c r="G2678" s="17" t="s">
        <v>15</v>
      </c>
      <c r="H2678" s="17"/>
      <c r="I2678" s="17" t="s">
        <v>67</v>
      </c>
      <c r="J2678" s="17"/>
    </row>
    <row r="2679" s="1" customFormat="1" ht="57" spans="1:10">
      <c r="A2679" s="52" t="s">
        <v>6187</v>
      </c>
      <c r="B2679" s="17" t="s">
        <v>40</v>
      </c>
      <c r="C2679" s="17">
        <v>10021011</v>
      </c>
      <c r="D2679" s="51">
        <v>1</v>
      </c>
      <c r="E2679" s="17" t="s">
        <v>73</v>
      </c>
      <c r="F2679" s="17" t="s">
        <v>38</v>
      </c>
      <c r="G2679" s="17" t="s">
        <v>15</v>
      </c>
      <c r="H2679" s="17"/>
      <c r="I2679" s="17"/>
      <c r="J2679" s="17"/>
    </row>
    <row r="2680" s="1" customFormat="1" ht="57" spans="1:10">
      <c r="A2680" s="52" t="s">
        <v>6187</v>
      </c>
      <c r="B2680" s="17" t="s">
        <v>40</v>
      </c>
      <c r="C2680" s="17">
        <v>10021021</v>
      </c>
      <c r="D2680" s="51">
        <v>1</v>
      </c>
      <c r="E2680" s="17" t="s">
        <v>70</v>
      </c>
      <c r="F2680" s="17" t="s">
        <v>38</v>
      </c>
      <c r="G2680" s="17" t="s">
        <v>15</v>
      </c>
      <c r="H2680" s="17"/>
      <c r="I2680" s="17"/>
      <c r="J2680" s="17"/>
    </row>
    <row r="2681" s="1" customFormat="1" ht="57" spans="1:10">
      <c r="A2681" s="52" t="s">
        <v>6187</v>
      </c>
      <c r="B2681" s="17" t="s">
        <v>40</v>
      </c>
      <c r="C2681" s="17">
        <v>10021031</v>
      </c>
      <c r="D2681" s="51">
        <v>1</v>
      </c>
      <c r="E2681" s="17" t="s">
        <v>200</v>
      </c>
      <c r="F2681" s="17" t="s">
        <v>38</v>
      </c>
      <c r="G2681" s="17" t="s">
        <v>15</v>
      </c>
      <c r="H2681" s="17"/>
      <c r="I2681" s="17"/>
      <c r="J2681" s="17"/>
    </row>
    <row r="2682" s="1" customFormat="1" ht="57" spans="1:10">
      <c r="A2682" s="52" t="s">
        <v>6190</v>
      </c>
      <c r="B2682" s="173" t="s">
        <v>40</v>
      </c>
      <c r="C2682" s="173">
        <v>10022011</v>
      </c>
      <c r="D2682" s="171">
        <v>1</v>
      </c>
      <c r="E2682" s="173" t="s">
        <v>41</v>
      </c>
      <c r="F2682" s="173" t="s">
        <v>38</v>
      </c>
      <c r="G2682" s="17" t="s">
        <v>15</v>
      </c>
      <c r="H2682" s="17"/>
      <c r="I2682" s="17"/>
      <c r="J2682" s="17"/>
    </row>
    <row r="2683" s="1" customFormat="1" ht="57" spans="1:10">
      <c r="A2683" s="52" t="s">
        <v>6190</v>
      </c>
      <c r="B2683" s="173" t="s">
        <v>40</v>
      </c>
      <c r="C2683" s="173">
        <v>10022021</v>
      </c>
      <c r="D2683" s="171">
        <v>1</v>
      </c>
      <c r="E2683" s="173" t="s">
        <v>345</v>
      </c>
      <c r="F2683" s="173" t="s">
        <v>38</v>
      </c>
      <c r="G2683" s="17" t="s">
        <v>15</v>
      </c>
      <c r="H2683" s="17"/>
      <c r="I2683" s="17"/>
      <c r="J2683" s="17"/>
    </row>
    <row r="2684" s="1" customFormat="1" ht="57" spans="1:10">
      <c r="A2684" s="52" t="s">
        <v>6190</v>
      </c>
      <c r="B2684" s="173" t="s">
        <v>40</v>
      </c>
      <c r="C2684" s="173">
        <v>10022031</v>
      </c>
      <c r="D2684" s="171">
        <v>1</v>
      </c>
      <c r="E2684" s="173" t="s">
        <v>59</v>
      </c>
      <c r="F2684" s="173" t="s">
        <v>38</v>
      </c>
      <c r="G2684" s="17" t="s">
        <v>15</v>
      </c>
      <c r="H2684" s="17"/>
      <c r="I2684" s="17"/>
      <c r="J2684" s="17"/>
    </row>
    <row r="2685" s="1" customFormat="1" ht="57" spans="1:10">
      <c r="A2685" s="52" t="s">
        <v>6190</v>
      </c>
      <c r="B2685" s="173" t="s">
        <v>40</v>
      </c>
      <c r="C2685" s="173">
        <v>10022041</v>
      </c>
      <c r="D2685" s="171">
        <v>1</v>
      </c>
      <c r="E2685" s="173" t="s">
        <v>200</v>
      </c>
      <c r="F2685" s="173" t="s">
        <v>38</v>
      </c>
      <c r="G2685" s="17" t="s">
        <v>15</v>
      </c>
      <c r="H2685" s="17"/>
      <c r="I2685" s="17"/>
      <c r="J2685" s="17"/>
    </row>
    <row r="2686" s="1" customFormat="1" ht="42.75" spans="1:10">
      <c r="A2686" s="19" t="s">
        <v>6188</v>
      </c>
      <c r="B2686" s="10" t="s">
        <v>40</v>
      </c>
      <c r="C2686" s="10">
        <v>10023011</v>
      </c>
      <c r="D2686" s="14">
        <v>1</v>
      </c>
      <c r="E2686" s="10" t="s">
        <v>41</v>
      </c>
      <c r="F2686" s="10" t="s">
        <v>38</v>
      </c>
      <c r="G2686" s="17" t="s">
        <v>15</v>
      </c>
      <c r="H2686" s="33"/>
      <c r="I2686" s="33"/>
      <c r="J2686" s="33"/>
    </row>
    <row r="2687" s="1" customFormat="1" ht="42.75" spans="1:10">
      <c r="A2687" s="19" t="s">
        <v>6188</v>
      </c>
      <c r="B2687" s="10" t="s">
        <v>40</v>
      </c>
      <c r="C2687" s="10">
        <v>10023021</v>
      </c>
      <c r="D2687" s="14">
        <v>1</v>
      </c>
      <c r="E2687" s="10" t="s">
        <v>59</v>
      </c>
      <c r="F2687" s="10" t="s">
        <v>38</v>
      </c>
      <c r="G2687" s="17" t="s">
        <v>15</v>
      </c>
      <c r="H2687" s="33"/>
      <c r="I2687" s="33"/>
      <c r="J2687" s="33"/>
    </row>
    <row r="2688" s="1" customFormat="1" ht="42.75" spans="1:10">
      <c r="A2688" s="19" t="s">
        <v>6188</v>
      </c>
      <c r="B2688" s="10" t="s">
        <v>40</v>
      </c>
      <c r="C2688" s="10">
        <v>10023031</v>
      </c>
      <c r="D2688" s="14">
        <v>1</v>
      </c>
      <c r="E2688" s="10" t="s">
        <v>130</v>
      </c>
      <c r="F2688" s="10" t="s">
        <v>38</v>
      </c>
      <c r="G2688" s="17" t="s">
        <v>15</v>
      </c>
      <c r="H2688" s="33"/>
      <c r="I2688" s="33"/>
      <c r="J2688" s="33"/>
    </row>
    <row r="2689" s="1" customFormat="1" ht="42.75" spans="1:10">
      <c r="A2689" s="19" t="s">
        <v>6188</v>
      </c>
      <c r="B2689" s="10" t="s">
        <v>40</v>
      </c>
      <c r="C2689" s="10">
        <v>10023041</v>
      </c>
      <c r="D2689" s="14">
        <v>1</v>
      </c>
      <c r="E2689" s="10" t="s">
        <v>200</v>
      </c>
      <c r="F2689" s="10" t="s">
        <v>38</v>
      </c>
      <c r="G2689" s="17" t="s">
        <v>15</v>
      </c>
      <c r="H2689" s="33"/>
      <c r="I2689" s="33"/>
      <c r="J2689" s="33"/>
    </row>
    <row r="2690" s="1" customFormat="1" ht="42.75" spans="1:10">
      <c r="A2690" s="19" t="s">
        <v>6188</v>
      </c>
      <c r="B2690" s="10" t="s">
        <v>40</v>
      </c>
      <c r="C2690" s="10">
        <v>10023051</v>
      </c>
      <c r="D2690" s="14">
        <v>1</v>
      </c>
      <c r="E2690" s="10" t="s">
        <v>73</v>
      </c>
      <c r="F2690" s="10" t="s">
        <v>38</v>
      </c>
      <c r="G2690" s="17" t="s">
        <v>15</v>
      </c>
      <c r="H2690" s="33"/>
      <c r="I2690" s="33"/>
      <c r="J2690" s="33"/>
    </row>
    <row r="2691" s="1" customFormat="1" ht="42.75" spans="1:10">
      <c r="A2691" s="52" t="s">
        <v>4902</v>
      </c>
      <c r="B2691" s="17" t="s">
        <v>40</v>
      </c>
      <c r="C2691" s="17">
        <v>10024011</v>
      </c>
      <c r="D2691" s="51">
        <v>1</v>
      </c>
      <c r="E2691" s="17" t="s">
        <v>4903</v>
      </c>
      <c r="F2691" s="17" t="s">
        <v>38</v>
      </c>
      <c r="G2691" s="17" t="s">
        <v>15</v>
      </c>
      <c r="H2691" s="17" t="s">
        <v>911</v>
      </c>
      <c r="I2691" s="17"/>
      <c r="J2691" s="17"/>
    </row>
    <row r="2692" s="1" customFormat="1" ht="42.75" spans="1:10">
      <c r="A2692" s="52" t="s">
        <v>4902</v>
      </c>
      <c r="B2692" s="17" t="s">
        <v>40</v>
      </c>
      <c r="C2692" s="17">
        <v>10024021</v>
      </c>
      <c r="D2692" s="51">
        <v>1</v>
      </c>
      <c r="E2692" s="17" t="s">
        <v>4904</v>
      </c>
      <c r="F2692" s="17" t="s">
        <v>38</v>
      </c>
      <c r="G2692" s="17" t="s">
        <v>15</v>
      </c>
      <c r="H2692" s="17" t="s">
        <v>911</v>
      </c>
      <c r="I2692" s="17"/>
      <c r="J2692" s="17"/>
    </row>
    <row r="2693" s="1" customFormat="1" ht="42.75" spans="1:10">
      <c r="A2693" s="52" t="s">
        <v>4902</v>
      </c>
      <c r="B2693" s="68" t="s">
        <v>40</v>
      </c>
      <c r="C2693" s="68">
        <v>10024031</v>
      </c>
      <c r="D2693" s="51">
        <v>1</v>
      </c>
      <c r="E2693" s="17" t="s">
        <v>1467</v>
      </c>
      <c r="F2693" s="17" t="s">
        <v>38</v>
      </c>
      <c r="G2693" s="17" t="s">
        <v>15</v>
      </c>
      <c r="H2693" s="17" t="s">
        <v>911</v>
      </c>
      <c r="I2693" s="17"/>
      <c r="J2693" s="17"/>
    </row>
    <row r="2694" s="1" customFormat="1" ht="42.75" spans="1:10">
      <c r="A2694" s="52" t="s">
        <v>4931</v>
      </c>
      <c r="B2694" s="10" t="s">
        <v>40</v>
      </c>
      <c r="C2694" s="10">
        <v>10025011</v>
      </c>
      <c r="D2694" s="14">
        <v>1</v>
      </c>
      <c r="E2694" s="10" t="s">
        <v>4932</v>
      </c>
      <c r="F2694" s="17" t="s">
        <v>38</v>
      </c>
      <c r="G2694" s="17" t="s">
        <v>15</v>
      </c>
      <c r="H2694" s="10"/>
      <c r="I2694" s="10"/>
      <c r="J2694" s="10"/>
    </row>
    <row r="2695" s="1" customFormat="1" ht="42.75" spans="1:10">
      <c r="A2695" s="52" t="s">
        <v>4931</v>
      </c>
      <c r="B2695" s="10" t="s">
        <v>40</v>
      </c>
      <c r="C2695" s="10">
        <v>10025021</v>
      </c>
      <c r="D2695" s="14">
        <v>1</v>
      </c>
      <c r="E2695" s="10" t="s">
        <v>70</v>
      </c>
      <c r="F2695" s="17" t="s">
        <v>38</v>
      </c>
      <c r="G2695" s="17" t="s">
        <v>15</v>
      </c>
      <c r="H2695" s="10"/>
      <c r="I2695" s="10"/>
      <c r="J2695" s="10"/>
    </row>
    <row r="2696" s="1" customFormat="1" ht="57" spans="1:10">
      <c r="A2696" s="188" t="s">
        <v>4908</v>
      </c>
      <c r="B2696" s="188" t="s">
        <v>40</v>
      </c>
      <c r="C2696" s="188">
        <v>10026011</v>
      </c>
      <c r="D2696" s="188">
        <v>1</v>
      </c>
      <c r="E2696" s="188" t="s">
        <v>4897</v>
      </c>
      <c r="F2696" s="17" t="s">
        <v>38</v>
      </c>
      <c r="G2696" s="17" t="s">
        <v>15</v>
      </c>
      <c r="H2696" s="188"/>
      <c r="I2696" s="188"/>
      <c r="J2696" s="188"/>
    </row>
    <row r="2697" s="1" customFormat="1" ht="42.75" spans="1:10">
      <c r="A2697" s="188" t="s">
        <v>4906</v>
      </c>
      <c r="B2697" s="188" t="s">
        <v>40</v>
      </c>
      <c r="C2697" s="188">
        <v>10027011</v>
      </c>
      <c r="D2697" s="188">
        <v>1</v>
      </c>
      <c r="E2697" s="188" t="s">
        <v>4907</v>
      </c>
      <c r="F2697" s="17" t="s">
        <v>38</v>
      </c>
      <c r="G2697" s="17" t="s">
        <v>15</v>
      </c>
      <c r="H2697" s="188"/>
      <c r="I2697" s="188"/>
      <c r="J2697" s="188"/>
    </row>
    <row r="2698" s="1" customFormat="1" ht="57" spans="1:10">
      <c r="A2698" s="216" t="s">
        <v>4896</v>
      </c>
      <c r="B2698" s="188" t="s">
        <v>40</v>
      </c>
      <c r="C2698" s="188">
        <v>10028011</v>
      </c>
      <c r="D2698" s="188">
        <v>1</v>
      </c>
      <c r="E2698" s="188" t="s">
        <v>4897</v>
      </c>
      <c r="F2698" s="17" t="s">
        <v>38</v>
      </c>
      <c r="G2698" s="17" t="s">
        <v>15</v>
      </c>
      <c r="H2698" s="188"/>
      <c r="I2698" s="188"/>
      <c r="J2698" s="188"/>
    </row>
    <row r="2699" s="1" customFormat="1" ht="57" spans="1:10">
      <c r="A2699" s="216" t="s">
        <v>4896</v>
      </c>
      <c r="B2699" s="188" t="s">
        <v>40</v>
      </c>
      <c r="C2699" s="188">
        <v>10028021</v>
      </c>
      <c r="D2699" s="188">
        <v>1</v>
      </c>
      <c r="E2699" s="188" t="s">
        <v>76</v>
      </c>
      <c r="F2699" s="17" t="s">
        <v>38</v>
      </c>
      <c r="G2699" s="17" t="s">
        <v>15</v>
      </c>
      <c r="H2699" s="188"/>
      <c r="I2699" s="188"/>
      <c r="J2699" s="188"/>
    </row>
    <row r="2700" s="1" customFormat="1" ht="57" spans="1:10">
      <c r="A2700" s="216" t="s">
        <v>4889</v>
      </c>
      <c r="B2700" s="17" t="s">
        <v>40</v>
      </c>
      <c r="C2700" s="17">
        <v>10029011</v>
      </c>
      <c r="D2700" s="51">
        <v>3</v>
      </c>
      <c r="E2700" s="17" t="s">
        <v>4890</v>
      </c>
      <c r="F2700" s="17" t="s">
        <v>38</v>
      </c>
      <c r="G2700" s="17" t="s">
        <v>15</v>
      </c>
      <c r="H2700" s="17"/>
      <c r="I2700" s="17"/>
      <c r="J2700" s="17"/>
    </row>
    <row r="2701" s="1" customFormat="1" ht="57" spans="1:10">
      <c r="A2701" s="216" t="s">
        <v>4889</v>
      </c>
      <c r="B2701" s="17" t="s">
        <v>40</v>
      </c>
      <c r="C2701" s="17">
        <v>10029021</v>
      </c>
      <c r="D2701" s="51">
        <v>1</v>
      </c>
      <c r="E2701" s="17" t="s">
        <v>4891</v>
      </c>
      <c r="F2701" s="17" t="s">
        <v>38</v>
      </c>
      <c r="G2701" s="17" t="s">
        <v>15</v>
      </c>
      <c r="H2701" s="17"/>
      <c r="I2701" s="17"/>
      <c r="J2701" s="17"/>
    </row>
    <row r="2702" s="1" customFormat="1" ht="57" spans="1:10">
      <c r="A2702" s="216" t="s">
        <v>4889</v>
      </c>
      <c r="B2702" s="17" t="s">
        <v>40</v>
      </c>
      <c r="C2702" s="17">
        <v>10029031</v>
      </c>
      <c r="D2702" s="51">
        <v>1</v>
      </c>
      <c r="E2702" s="17" t="s">
        <v>267</v>
      </c>
      <c r="F2702" s="17" t="s">
        <v>38</v>
      </c>
      <c r="G2702" s="17" t="s">
        <v>15</v>
      </c>
      <c r="H2702" s="17"/>
      <c r="I2702" s="17"/>
      <c r="J2702" s="17"/>
    </row>
    <row r="2703" s="1" customFormat="1" ht="57" spans="1:10">
      <c r="A2703" s="52" t="s">
        <v>4929</v>
      </c>
      <c r="B2703" s="17" t="s">
        <v>40</v>
      </c>
      <c r="C2703" s="17">
        <v>10030011</v>
      </c>
      <c r="D2703" s="51">
        <v>1</v>
      </c>
      <c r="E2703" s="17" t="s">
        <v>41</v>
      </c>
      <c r="F2703" s="17" t="s">
        <v>38</v>
      </c>
      <c r="G2703" s="17" t="s">
        <v>15</v>
      </c>
      <c r="H2703" s="17"/>
      <c r="I2703" s="17"/>
      <c r="J2703" s="17"/>
    </row>
    <row r="2704" s="1" customFormat="1" ht="57" spans="1:10">
      <c r="A2704" s="52" t="s">
        <v>4929</v>
      </c>
      <c r="B2704" s="17" t="s">
        <v>40</v>
      </c>
      <c r="C2704" s="17">
        <v>10030021</v>
      </c>
      <c r="D2704" s="51">
        <v>1</v>
      </c>
      <c r="E2704" s="17" t="s">
        <v>59</v>
      </c>
      <c r="F2704" s="17" t="s">
        <v>38</v>
      </c>
      <c r="G2704" s="17" t="s">
        <v>15</v>
      </c>
      <c r="H2704" s="17"/>
      <c r="I2704" s="17"/>
      <c r="J2704" s="17"/>
    </row>
    <row r="2705" s="1" customFormat="1" ht="57" spans="1:10">
      <c r="A2705" s="52" t="s">
        <v>4929</v>
      </c>
      <c r="B2705" s="17" t="s">
        <v>40</v>
      </c>
      <c r="C2705" s="17">
        <v>10030031</v>
      </c>
      <c r="D2705" s="51">
        <v>3</v>
      </c>
      <c r="E2705" s="17" t="s">
        <v>73</v>
      </c>
      <c r="F2705" s="17" t="s">
        <v>38</v>
      </c>
      <c r="G2705" s="17" t="s">
        <v>15</v>
      </c>
      <c r="H2705" s="17"/>
      <c r="I2705" s="17"/>
      <c r="J2705" s="17"/>
    </row>
    <row r="2706" s="1" customFormat="1" ht="57" spans="1:10">
      <c r="A2706" s="52" t="s">
        <v>5257</v>
      </c>
      <c r="B2706" s="17" t="s">
        <v>40</v>
      </c>
      <c r="C2706" s="17">
        <v>10031011</v>
      </c>
      <c r="D2706" s="51">
        <v>1</v>
      </c>
      <c r="E2706" s="17" t="s">
        <v>200</v>
      </c>
      <c r="F2706" s="17" t="s">
        <v>38</v>
      </c>
      <c r="G2706" s="17" t="s">
        <v>15</v>
      </c>
      <c r="H2706" s="17"/>
      <c r="I2706" s="17"/>
      <c r="J2706" s="17"/>
    </row>
    <row r="2707" s="1" customFormat="1" ht="57" spans="1:10">
      <c r="A2707" s="52" t="s">
        <v>5257</v>
      </c>
      <c r="B2707" s="17" t="s">
        <v>40</v>
      </c>
      <c r="C2707" s="17">
        <v>10031021</v>
      </c>
      <c r="D2707" s="51">
        <v>1</v>
      </c>
      <c r="E2707" s="17" t="s">
        <v>41</v>
      </c>
      <c r="F2707" s="17" t="s">
        <v>38</v>
      </c>
      <c r="G2707" s="17" t="s">
        <v>15</v>
      </c>
      <c r="H2707" s="17"/>
      <c r="I2707" s="17"/>
      <c r="J2707" s="17"/>
    </row>
    <row r="2708" s="1" customFormat="1" ht="57" spans="1:10">
      <c r="A2708" s="17" t="s">
        <v>4951</v>
      </c>
      <c r="B2708" s="17" t="s">
        <v>40</v>
      </c>
      <c r="C2708" s="17">
        <v>10032011</v>
      </c>
      <c r="D2708" s="51">
        <v>1</v>
      </c>
      <c r="E2708" s="17" t="s">
        <v>200</v>
      </c>
      <c r="F2708" s="17" t="s">
        <v>38</v>
      </c>
      <c r="G2708" s="17" t="s">
        <v>15</v>
      </c>
      <c r="H2708" s="17"/>
      <c r="I2708" s="17"/>
      <c r="J2708" s="17"/>
    </row>
    <row r="2709" s="1" customFormat="1" ht="57" spans="1:10">
      <c r="A2709" s="17" t="s">
        <v>4071</v>
      </c>
      <c r="B2709" s="17" t="s">
        <v>40</v>
      </c>
      <c r="C2709" s="17">
        <v>10033011</v>
      </c>
      <c r="D2709" s="51">
        <v>1</v>
      </c>
      <c r="E2709" s="17" t="s">
        <v>41</v>
      </c>
      <c r="F2709" s="17" t="s">
        <v>38</v>
      </c>
      <c r="G2709" s="17" t="s">
        <v>15</v>
      </c>
      <c r="H2709" s="17"/>
      <c r="I2709" s="17"/>
      <c r="J2709" s="17"/>
    </row>
    <row r="2710" s="1" customFormat="1" ht="57" spans="1:10">
      <c r="A2710" s="17" t="s">
        <v>5186</v>
      </c>
      <c r="B2710" s="17" t="s">
        <v>40</v>
      </c>
      <c r="C2710" s="17">
        <v>10034011</v>
      </c>
      <c r="D2710" s="51">
        <v>1</v>
      </c>
      <c r="E2710" s="17" t="s">
        <v>70</v>
      </c>
      <c r="F2710" s="17" t="s">
        <v>38</v>
      </c>
      <c r="G2710" s="17" t="s">
        <v>15</v>
      </c>
      <c r="H2710" s="17"/>
      <c r="I2710" s="17"/>
      <c r="J2710" s="17"/>
    </row>
    <row r="2711" s="1" customFormat="1" ht="57" spans="1:10">
      <c r="A2711" s="52" t="s">
        <v>4925</v>
      </c>
      <c r="B2711" s="17" t="s">
        <v>40</v>
      </c>
      <c r="C2711" s="17">
        <v>10035011</v>
      </c>
      <c r="D2711" s="51">
        <v>1</v>
      </c>
      <c r="E2711" s="17" t="s">
        <v>59</v>
      </c>
      <c r="F2711" s="17" t="s">
        <v>38</v>
      </c>
      <c r="G2711" s="17" t="s">
        <v>15</v>
      </c>
      <c r="H2711" s="17"/>
      <c r="I2711" s="17"/>
      <c r="J2711" s="17"/>
    </row>
    <row r="2712" s="1" customFormat="1" ht="57" spans="1:10">
      <c r="A2712" s="52" t="s">
        <v>4925</v>
      </c>
      <c r="B2712" s="17" t="s">
        <v>40</v>
      </c>
      <c r="C2712" s="17">
        <v>10035021</v>
      </c>
      <c r="D2712" s="51">
        <v>1</v>
      </c>
      <c r="E2712" s="17" t="s">
        <v>70</v>
      </c>
      <c r="F2712" s="17" t="s">
        <v>38</v>
      </c>
      <c r="G2712" s="17" t="s">
        <v>15</v>
      </c>
      <c r="H2712" s="17"/>
      <c r="I2712" s="17"/>
      <c r="J2712" s="17"/>
    </row>
    <row r="2713" s="1" customFormat="1" ht="85.5" spans="1:10">
      <c r="A2713" s="52" t="s">
        <v>4925</v>
      </c>
      <c r="B2713" s="17" t="s">
        <v>40</v>
      </c>
      <c r="C2713" s="17">
        <v>10035031</v>
      </c>
      <c r="D2713" s="51">
        <v>1</v>
      </c>
      <c r="E2713" s="17" t="s">
        <v>4926</v>
      </c>
      <c r="F2713" s="17" t="s">
        <v>38</v>
      </c>
      <c r="G2713" s="17" t="s">
        <v>15</v>
      </c>
      <c r="H2713" s="17"/>
      <c r="I2713" s="17"/>
      <c r="J2713" s="17"/>
    </row>
    <row r="2714" s="1" customFormat="1" ht="57" spans="1:10">
      <c r="A2714" s="52" t="s">
        <v>4925</v>
      </c>
      <c r="B2714" s="17" t="s">
        <v>40</v>
      </c>
      <c r="C2714" s="17">
        <v>10035041</v>
      </c>
      <c r="D2714" s="51">
        <v>1</v>
      </c>
      <c r="E2714" s="17" t="s">
        <v>4927</v>
      </c>
      <c r="F2714" s="17" t="s">
        <v>38</v>
      </c>
      <c r="G2714" s="17" t="s">
        <v>15</v>
      </c>
      <c r="H2714" s="17"/>
      <c r="I2714" s="17"/>
      <c r="J2714" s="17"/>
    </row>
    <row r="2715" s="1" customFormat="1" ht="42.75" spans="1:10">
      <c r="A2715" s="17" t="s">
        <v>4928</v>
      </c>
      <c r="B2715" s="17" t="s">
        <v>40</v>
      </c>
      <c r="C2715" s="17">
        <v>10036011</v>
      </c>
      <c r="D2715" s="51">
        <v>1</v>
      </c>
      <c r="E2715" s="17" t="s">
        <v>41</v>
      </c>
      <c r="F2715" s="17" t="s">
        <v>38</v>
      </c>
      <c r="G2715" s="17" t="s">
        <v>15</v>
      </c>
      <c r="H2715" s="17"/>
      <c r="I2715" s="17"/>
      <c r="J2715" s="17"/>
    </row>
    <row r="2716" s="1" customFormat="1" ht="71.25" spans="1:10">
      <c r="A2716" s="188" t="s">
        <v>6382</v>
      </c>
      <c r="B2716" s="68" t="s">
        <v>40</v>
      </c>
      <c r="C2716" s="68">
        <v>10037011</v>
      </c>
      <c r="D2716" s="188">
        <v>1</v>
      </c>
      <c r="E2716" s="68" t="s">
        <v>430</v>
      </c>
      <c r="F2716" s="17" t="s">
        <v>38</v>
      </c>
      <c r="G2716" s="17" t="s">
        <v>15</v>
      </c>
      <c r="H2716" s="17"/>
      <c r="I2716" s="17"/>
      <c r="J2716" s="17"/>
    </row>
    <row r="2717" s="1" customFormat="1" ht="28.5" spans="1:10">
      <c r="A2717" s="19" t="s">
        <v>6268</v>
      </c>
      <c r="B2717" s="68" t="s">
        <v>40</v>
      </c>
      <c r="C2717" s="68">
        <v>10038011</v>
      </c>
      <c r="D2717" s="188">
        <v>1</v>
      </c>
      <c r="E2717" s="10" t="s">
        <v>70</v>
      </c>
      <c r="F2717" s="10" t="s">
        <v>38</v>
      </c>
      <c r="G2717" s="17" t="s">
        <v>15</v>
      </c>
      <c r="H2717" s="10"/>
      <c r="I2717" s="10" t="s">
        <v>67</v>
      </c>
      <c r="J2717" s="10"/>
    </row>
    <row r="2718" s="1" customFormat="1" ht="28.5" spans="1:10">
      <c r="A2718" s="19" t="s">
        <v>6268</v>
      </c>
      <c r="B2718" s="68" t="s">
        <v>40</v>
      </c>
      <c r="C2718" s="68">
        <v>10038021</v>
      </c>
      <c r="D2718" s="188">
        <v>1</v>
      </c>
      <c r="E2718" s="10" t="s">
        <v>76</v>
      </c>
      <c r="F2718" s="10" t="s">
        <v>38</v>
      </c>
      <c r="G2718" s="17" t="s">
        <v>15</v>
      </c>
      <c r="H2718" s="10"/>
      <c r="I2718" s="10" t="s">
        <v>67</v>
      </c>
      <c r="J2718" s="10"/>
    </row>
    <row r="2719" s="1" customFormat="1" ht="28.5" spans="1:10">
      <c r="A2719" s="19" t="s">
        <v>6269</v>
      </c>
      <c r="B2719" s="68" t="s">
        <v>40</v>
      </c>
      <c r="C2719" s="68">
        <v>10039011</v>
      </c>
      <c r="D2719" s="188">
        <v>2</v>
      </c>
      <c r="E2719" s="10" t="s">
        <v>130</v>
      </c>
      <c r="F2719" s="10" t="s">
        <v>38</v>
      </c>
      <c r="G2719" s="17" t="s">
        <v>15</v>
      </c>
      <c r="H2719" s="10"/>
      <c r="I2719" s="10" t="s">
        <v>67</v>
      </c>
      <c r="J2719" s="10"/>
    </row>
    <row r="2720" s="1" customFormat="1" ht="28.5" spans="1:10">
      <c r="A2720" s="19" t="s">
        <v>6269</v>
      </c>
      <c r="B2720" s="68" t="s">
        <v>40</v>
      </c>
      <c r="C2720" s="68">
        <v>10039021</v>
      </c>
      <c r="D2720" s="188">
        <v>2</v>
      </c>
      <c r="E2720" s="10" t="s">
        <v>41</v>
      </c>
      <c r="F2720" s="10" t="s">
        <v>38</v>
      </c>
      <c r="G2720" s="17" t="s">
        <v>15</v>
      </c>
      <c r="H2720" s="10"/>
      <c r="I2720" s="10" t="s">
        <v>67</v>
      </c>
      <c r="J2720" s="10"/>
    </row>
    <row r="2721" s="1" customFormat="1" ht="28.5" spans="1:10">
      <c r="A2721" s="19" t="s">
        <v>6269</v>
      </c>
      <c r="B2721" s="68" t="s">
        <v>40</v>
      </c>
      <c r="C2721" s="68">
        <v>10039031</v>
      </c>
      <c r="D2721" s="188">
        <v>2</v>
      </c>
      <c r="E2721" s="10" t="s">
        <v>70</v>
      </c>
      <c r="F2721" s="10" t="s">
        <v>38</v>
      </c>
      <c r="G2721" s="17" t="s">
        <v>15</v>
      </c>
      <c r="H2721" s="10"/>
      <c r="I2721" s="10" t="s">
        <v>67</v>
      </c>
      <c r="J2721" s="10"/>
    </row>
    <row r="2722" s="1" customFormat="1" ht="28.5" spans="1:10">
      <c r="A2722" s="19" t="s">
        <v>6269</v>
      </c>
      <c r="B2722" s="68" t="s">
        <v>40</v>
      </c>
      <c r="C2722" s="68">
        <v>10039041</v>
      </c>
      <c r="D2722" s="188">
        <v>1</v>
      </c>
      <c r="E2722" s="10" t="s">
        <v>245</v>
      </c>
      <c r="F2722" s="10" t="s">
        <v>38</v>
      </c>
      <c r="G2722" s="17" t="s">
        <v>15</v>
      </c>
      <c r="H2722" s="10"/>
      <c r="I2722" s="10" t="s">
        <v>67</v>
      </c>
      <c r="J2722" s="10"/>
    </row>
    <row r="2723" s="1" customFormat="1" ht="28.5" spans="1:10">
      <c r="A2723" s="19" t="s">
        <v>6269</v>
      </c>
      <c r="B2723" s="68" t="s">
        <v>40</v>
      </c>
      <c r="C2723" s="68">
        <v>10039051</v>
      </c>
      <c r="D2723" s="188">
        <v>2</v>
      </c>
      <c r="E2723" s="10" t="s">
        <v>59</v>
      </c>
      <c r="F2723" s="10" t="s">
        <v>38</v>
      </c>
      <c r="G2723" s="17" t="s">
        <v>15</v>
      </c>
      <c r="H2723" s="10"/>
      <c r="I2723" s="10" t="s">
        <v>67</v>
      </c>
      <c r="J2723" s="10"/>
    </row>
    <row r="2724" s="1" customFormat="1" ht="28.5" spans="1:10">
      <c r="A2724" s="19" t="s">
        <v>6269</v>
      </c>
      <c r="B2724" s="68" t="s">
        <v>40</v>
      </c>
      <c r="C2724" s="68">
        <v>10039061</v>
      </c>
      <c r="D2724" s="188">
        <v>3</v>
      </c>
      <c r="E2724" s="10" t="s">
        <v>76</v>
      </c>
      <c r="F2724" s="10" t="s">
        <v>38</v>
      </c>
      <c r="G2724" s="17" t="s">
        <v>15</v>
      </c>
      <c r="H2724" s="10"/>
      <c r="I2724" s="10" t="s">
        <v>67</v>
      </c>
      <c r="J2724" s="10"/>
    </row>
    <row r="2725" s="1" customFormat="1" ht="28.5" spans="1:10">
      <c r="A2725" s="10" t="s">
        <v>6270</v>
      </c>
      <c r="B2725" s="68" t="s">
        <v>40</v>
      </c>
      <c r="C2725" s="68">
        <v>10040011</v>
      </c>
      <c r="D2725" s="188">
        <v>1</v>
      </c>
      <c r="E2725" s="10" t="s">
        <v>76</v>
      </c>
      <c r="F2725" s="10" t="s">
        <v>38</v>
      </c>
      <c r="G2725" s="17" t="s">
        <v>15</v>
      </c>
      <c r="H2725" s="10"/>
      <c r="I2725" s="10"/>
      <c r="J2725" s="10"/>
    </row>
    <row r="2726" s="1" customFormat="1" ht="28.5" spans="1:10">
      <c r="A2726" s="10" t="s">
        <v>6276</v>
      </c>
      <c r="B2726" s="68" t="s">
        <v>40</v>
      </c>
      <c r="C2726" s="68">
        <v>10041011</v>
      </c>
      <c r="D2726" s="188">
        <v>1</v>
      </c>
      <c r="E2726" s="10" t="s">
        <v>41</v>
      </c>
      <c r="F2726" s="10" t="s">
        <v>38</v>
      </c>
      <c r="G2726" s="17" t="s">
        <v>15</v>
      </c>
      <c r="H2726" s="10"/>
      <c r="I2726" s="10"/>
      <c r="J2726" s="10"/>
    </row>
    <row r="2727" s="1" customFormat="1" ht="28.5" spans="1:10">
      <c r="A2727" s="10" t="s">
        <v>6275</v>
      </c>
      <c r="B2727" s="68" t="s">
        <v>40</v>
      </c>
      <c r="C2727" s="68">
        <v>10042011</v>
      </c>
      <c r="D2727" s="188">
        <v>1</v>
      </c>
      <c r="E2727" s="10" t="s">
        <v>41</v>
      </c>
      <c r="F2727" s="10" t="s">
        <v>38</v>
      </c>
      <c r="G2727" s="17" t="s">
        <v>15</v>
      </c>
      <c r="H2727" s="10"/>
      <c r="I2727" s="10"/>
      <c r="J2727" s="10"/>
    </row>
    <row r="2728" s="1" customFormat="1" ht="42.75" spans="1:10">
      <c r="A2728" s="10" t="s">
        <v>6273</v>
      </c>
      <c r="B2728" s="68" t="s">
        <v>40</v>
      </c>
      <c r="C2728" s="68">
        <v>10043011</v>
      </c>
      <c r="D2728" s="188">
        <v>1</v>
      </c>
      <c r="E2728" s="10" t="s">
        <v>76</v>
      </c>
      <c r="F2728" s="10" t="s">
        <v>38</v>
      </c>
      <c r="G2728" s="17" t="s">
        <v>15</v>
      </c>
      <c r="H2728" s="10"/>
      <c r="I2728" s="10"/>
      <c r="J2728" s="10"/>
    </row>
    <row r="2729" s="1" customFormat="1" ht="28.5" spans="1:10">
      <c r="A2729" s="10" t="s">
        <v>6274</v>
      </c>
      <c r="B2729" s="68" t="s">
        <v>40</v>
      </c>
      <c r="C2729" s="68">
        <v>10044011</v>
      </c>
      <c r="D2729" s="188">
        <v>1</v>
      </c>
      <c r="E2729" s="10" t="s">
        <v>245</v>
      </c>
      <c r="F2729" s="10" t="s">
        <v>38</v>
      </c>
      <c r="G2729" s="17" t="s">
        <v>15</v>
      </c>
      <c r="H2729" s="10"/>
      <c r="I2729" s="10"/>
      <c r="J2729" s="10"/>
    </row>
    <row r="2730" s="1" customFormat="1" ht="28.5" spans="1:10">
      <c r="A2730" s="10" t="s">
        <v>669</v>
      </c>
      <c r="B2730" s="68" t="s">
        <v>40</v>
      </c>
      <c r="C2730" s="68">
        <v>10045011</v>
      </c>
      <c r="D2730" s="188">
        <v>1</v>
      </c>
      <c r="E2730" s="10" t="s">
        <v>563</v>
      </c>
      <c r="F2730" s="10" t="s">
        <v>38</v>
      </c>
      <c r="G2730" s="17" t="s">
        <v>15</v>
      </c>
      <c r="H2730" s="10"/>
      <c r="I2730" s="10"/>
      <c r="J2730" s="10"/>
    </row>
    <row r="2731" s="1" customFormat="1" ht="28.5" spans="1:10">
      <c r="A2731" s="10" t="s">
        <v>5195</v>
      </c>
      <c r="B2731" s="68" t="s">
        <v>40</v>
      </c>
      <c r="C2731" s="68">
        <v>10046011</v>
      </c>
      <c r="D2731" s="188">
        <v>1</v>
      </c>
      <c r="E2731" s="10" t="s">
        <v>345</v>
      </c>
      <c r="F2731" s="10" t="s">
        <v>38</v>
      </c>
      <c r="G2731" s="17" t="s">
        <v>15</v>
      </c>
      <c r="H2731" s="10"/>
      <c r="I2731" s="10"/>
      <c r="J2731" s="10"/>
    </row>
    <row r="2732" s="1" customFormat="1" ht="28.5" spans="1:10">
      <c r="A2732" s="19" t="s">
        <v>5177</v>
      </c>
      <c r="B2732" s="68" t="s">
        <v>40</v>
      </c>
      <c r="C2732" s="68">
        <v>10047011</v>
      </c>
      <c r="D2732" s="188">
        <v>1</v>
      </c>
      <c r="E2732" s="10" t="s">
        <v>345</v>
      </c>
      <c r="F2732" s="10" t="s">
        <v>38</v>
      </c>
      <c r="G2732" s="17" t="s">
        <v>15</v>
      </c>
      <c r="H2732" s="10"/>
      <c r="I2732" s="10"/>
      <c r="J2732" s="10"/>
    </row>
    <row r="2733" s="1" customFormat="1" ht="28.5" spans="1:10">
      <c r="A2733" s="19" t="s">
        <v>5177</v>
      </c>
      <c r="B2733" s="68" t="s">
        <v>40</v>
      </c>
      <c r="C2733" s="68">
        <v>10047021</v>
      </c>
      <c r="D2733" s="188">
        <v>1</v>
      </c>
      <c r="E2733" s="10" t="s">
        <v>59</v>
      </c>
      <c r="F2733" s="10" t="s">
        <v>38</v>
      </c>
      <c r="G2733" s="17" t="s">
        <v>15</v>
      </c>
      <c r="H2733" s="10"/>
      <c r="I2733" s="10"/>
      <c r="J2733" s="10"/>
    </row>
    <row r="2734" s="1" customFormat="1" ht="28.5" spans="1:10">
      <c r="A2734" s="19" t="s">
        <v>5181</v>
      </c>
      <c r="B2734" s="68" t="s">
        <v>40</v>
      </c>
      <c r="C2734" s="68">
        <v>10048011</v>
      </c>
      <c r="D2734" s="188">
        <v>1</v>
      </c>
      <c r="E2734" s="10" t="s">
        <v>136</v>
      </c>
      <c r="F2734" s="10" t="s">
        <v>38</v>
      </c>
      <c r="G2734" s="17" t="s">
        <v>15</v>
      </c>
      <c r="H2734" s="10"/>
      <c r="I2734" s="10"/>
      <c r="J2734" s="10"/>
    </row>
    <row r="2735" s="1" customFormat="1" ht="28.5" spans="1:10">
      <c r="A2735" s="19" t="s">
        <v>5181</v>
      </c>
      <c r="B2735" s="68" t="s">
        <v>40</v>
      </c>
      <c r="C2735" s="68">
        <v>10048021</v>
      </c>
      <c r="D2735" s="188">
        <v>1</v>
      </c>
      <c r="E2735" s="10" t="s">
        <v>59</v>
      </c>
      <c r="F2735" s="10" t="s">
        <v>38</v>
      </c>
      <c r="G2735" s="17" t="s">
        <v>15</v>
      </c>
      <c r="H2735" s="10"/>
      <c r="I2735" s="10"/>
      <c r="J2735" s="10"/>
    </row>
    <row r="2736" s="1" customFormat="1" ht="28.5" spans="1:10">
      <c r="A2736" s="10" t="s">
        <v>5182</v>
      </c>
      <c r="B2736" s="68" t="s">
        <v>40</v>
      </c>
      <c r="C2736" s="68">
        <v>10049011</v>
      </c>
      <c r="D2736" s="188">
        <v>1</v>
      </c>
      <c r="E2736" s="10" t="s">
        <v>76</v>
      </c>
      <c r="F2736" s="10" t="s">
        <v>38</v>
      </c>
      <c r="G2736" s="17" t="s">
        <v>15</v>
      </c>
      <c r="H2736" s="10"/>
      <c r="I2736" s="10"/>
      <c r="J2736" s="10"/>
    </row>
    <row r="2737" s="1" customFormat="1" ht="28.5" spans="1:10">
      <c r="A2737" s="10" t="s">
        <v>5185</v>
      </c>
      <c r="B2737" s="68" t="s">
        <v>40</v>
      </c>
      <c r="C2737" s="68">
        <v>10050011</v>
      </c>
      <c r="D2737" s="188">
        <v>1</v>
      </c>
      <c r="E2737" s="10" t="s">
        <v>41</v>
      </c>
      <c r="F2737" s="10" t="s">
        <v>38</v>
      </c>
      <c r="G2737" s="17" t="s">
        <v>15</v>
      </c>
      <c r="H2737" s="10"/>
      <c r="I2737" s="10"/>
      <c r="J2737" s="10"/>
    </row>
    <row r="2738" s="1" customFormat="1" ht="28.5" spans="1:10">
      <c r="A2738" s="19" t="s">
        <v>5175</v>
      </c>
      <c r="B2738" s="68" t="s">
        <v>40</v>
      </c>
      <c r="C2738" s="68">
        <v>10051011</v>
      </c>
      <c r="D2738" s="188">
        <v>1</v>
      </c>
      <c r="E2738" s="10" t="s">
        <v>41</v>
      </c>
      <c r="F2738" s="10" t="s">
        <v>38</v>
      </c>
      <c r="G2738" s="17" t="s">
        <v>15</v>
      </c>
      <c r="H2738" s="10"/>
      <c r="I2738" s="10"/>
      <c r="J2738" s="10"/>
    </row>
    <row r="2739" s="1" customFormat="1" ht="28.5" spans="1:10">
      <c r="A2739" s="19" t="s">
        <v>5175</v>
      </c>
      <c r="B2739" s="68" t="s">
        <v>40</v>
      </c>
      <c r="C2739" s="68">
        <v>10051021</v>
      </c>
      <c r="D2739" s="188">
        <v>1</v>
      </c>
      <c r="E2739" s="10" t="s">
        <v>73</v>
      </c>
      <c r="F2739" s="10" t="s">
        <v>38</v>
      </c>
      <c r="G2739" s="17" t="s">
        <v>15</v>
      </c>
      <c r="H2739" s="10"/>
      <c r="I2739" s="10"/>
      <c r="J2739" s="10"/>
    </row>
    <row r="2740" s="1" customFormat="1" ht="28.5" spans="1:10">
      <c r="A2740" s="10" t="s">
        <v>5187</v>
      </c>
      <c r="B2740" s="68" t="s">
        <v>40</v>
      </c>
      <c r="C2740" s="68">
        <v>10052011</v>
      </c>
      <c r="D2740" s="188">
        <v>2</v>
      </c>
      <c r="E2740" s="10" t="s">
        <v>76</v>
      </c>
      <c r="F2740" s="10" t="s">
        <v>38</v>
      </c>
      <c r="G2740" s="17" t="s">
        <v>15</v>
      </c>
      <c r="H2740" s="10"/>
      <c r="I2740" s="10"/>
      <c r="J2740" s="10"/>
    </row>
    <row r="2741" s="1" customFormat="1" ht="28.5" spans="1:10">
      <c r="A2741" s="10" t="s">
        <v>5196</v>
      </c>
      <c r="B2741" s="68" t="s">
        <v>40</v>
      </c>
      <c r="C2741" s="68">
        <v>10053011</v>
      </c>
      <c r="D2741" s="188">
        <v>2</v>
      </c>
      <c r="E2741" s="10" t="s">
        <v>76</v>
      </c>
      <c r="F2741" s="10" t="s">
        <v>38</v>
      </c>
      <c r="G2741" s="17" t="s">
        <v>15</v>
      </c>
      <c r="H2741" s="10"/>
      <c r="I2741" s="10"/>
      <c r="J2741" s="10"/>
    </row>
    <row r="2742" s="1" customFormat="1" ht="28.5" spans="1:10">
      <c r="A2742" s="10" t="s">
        <v>5191</v>
      </c>
      <c r="B2742" s="17" t="s">
        <v>40</v>
      </c>
      <c r="C2742" s="68">
        <v>10054011</v>
      </c>
      <c r="D2742" s="188">
        <v>1</v>
      </c>
      <c r="E2742" s="10" t="s">
        <v>238</v>
      </c>
      <c r="F2742" s="10" t="s">
        <v>38</v>
      </c>
      <c r="G2742" s="17" t="s">
        <v>15</v>
      </c>
      <c r="H2742" s="10"/>
      <c r="I2742" s="10"/>
      <c r="J2742" s="10"/>
    </row>
    <row r="2743" s="1" customFormat="1" ht="28.5" spans="1:10">
      <c r="A2743" s="19" t="s">
        <v>5189</v>
      </c>
      <c r="B2743" s="68" t="s">
        <v>40</v>
      </c>
      <c r="C2743" s="68">
        <v>10055011</v>
      </c>
      <c r="D2743" s="188">
        <v>2</v>
      </c>
      <c r="E2743" s="10" t="s">
        <v>59</v>
      </c>
      <c r="F2743" s="10" t="s">
        <v>38</v>
      </c>
      <c r="G2743" s="17" t="s">
        <v>15</v>
      </c>
      <c r="H2743" s="10"/>
      <c r="I2743" s="10"/>
      <c r="J2743" s="10"/>
    </row>
    <row r="2744" s="1" customFormat="1" ht="28.5" spans="1:10">
      <c r="A2744" s="19" t="s">
        <v>5189</v>
      </c>
      <c r="B2744" s="68" t="s">
        <v>40</v>
      </c>
      <c r="C2744" s="68">
        <v>10055021</v>
      </c>
      <c r="D2744" s="188">
        <v>1</v>
      </c>
      <c r="E2744" s="10" t="s">
        <v>41</v>
      </c>
      <c r="F2744" s="10" t="s">
        <v>38</v>
      </c>
      <c r="G2744" s="17" t="s">
        <v>15</v>
      </c>
      <c r="H2744" s="10"/>
      <c r="I2744" s="10"/>
      <c r="J2744" s="10"/>
    </row>
    <row r="2745" s="1" customFormat="1" ht="28.5" spans="1:10">
      <c r="A2745" s="19" t="s">
        <v>5189</v>
      </c>
      <c r="B2745" s="68" t="s">
        <v>40</v>
      </c>
      <c r="C2745" s="68">
        <v>10055031</v>
      </c>
      <c r="D2745" s="188">
        <v>1</v>
      </c>
      <c r="E2745" s="10" t="s">
        <v>200</v>
      </c>
      <c r="F2745" s="10" t="s">
        <v>38</v>
      </c>
      <c r="G2745" s="17" t="s">
        <v>15</v>
      </c>
      <c r="H2745" s="10"/>
      <c r="I2745" s="10"/>
      <c r="J2745" s="10"/>
    </row>
    <row r="2746" s="1" customFormat="1" ht="28.5" spans="1:10">
      <c r="A2746" s="10" t="s">
        <v>7784</v>
      </c>
      <c r="B2746" s="68" t="s">
        <v>40</v>
      </c>
      <c r="C2746" s="68">
        <v>10056011</v>
      </c>
      <c r="D2746" s="188">
        <v>2</v>
      </c>
      <c r="E2746" s="10" t="s">
        <v>76</v>
      </c>
      <c r="F2746" s="10" t="s">
        <v>6632</v>
      </c>
      <c r="G2746" s="17" t="s">
        <v>15</v>
      </c>
      <c r="H2746" s="10"/>
      <c r="I2746" s="10"/>
      <c r="J2746" s="10"/>
    </row>
    <row r="2747" s="1" customFormat="1" ht="28.5" spans="1:10">
      <c r="A2747" s="10" t="s">
        <v>5194</v>
      </c>
      <c r="B2747" s="68" t="s">
        <v>40</v>
      </c>
      <c r="C2747" s="68">
        <v>10057011</v>
      </c>
      <c r="D2747" s="188">
        <v>3</v>
      </c>
      <c r="E2747" s="10" t="s">
        <v>76</v>
      </c>
      <c r="F2747" s="10" t="s">
        <v>38</v>
      </c>
      <c r="G2747" s="17" t="s">
        <v>15</v>
      </c>
      <c r="H2747" s="10"/>
      <c r="I2747" s="10"/>
      <c r="J2747" s="10"/>
    </row>
    <row r="2748" s="1" customFormat="1" ht="28.5" spans="1:10">
      <c r="A2748" s="10" t="s">
        <v>5184</v>
      </c>
      <c r="B2748" s="68" t="s">
        <v>40</v>
      </c>
      <c r="C2748" s="68">
        <v>10058011</v>
      </c>
      <c r="D2748" s="188">
        <v>1</v>
      </c>
      <c r="E2748" s="10" t="s">
        <v>1364</v>
      </c>
      <c r="F2748" s="10" t="s">
        <v>38</v>
      </c>
      <c r="G2748" s="17" t="s">
        <v>15</v>
      </c>
      <c r="H2748" s="10"/>
      <c r="I2748" s="10"/>
      <c r="J2748" s="10"/>
    </row>
    <row r="2749" s="1" customFormat="1" ht="28.5" spans="1:10">
      <c r="A2749" s="19" t="s">
        <v>5178</v>
      </c>
      <c r="B2749" s="68" t="s">
        <v>40</v>
      </c>
      <c r="C2749" s="68">
        <v>10059011</v>
      </c>
      <c r="D2749" s="188">
        <v>1</v>
      </c>
      <c r="E2749" s="10" t="s">
        <v>41</v>
      </c>
      <c r="F2749" s="10" t="s">
        <v>38</v>
      </c>
      <c r="G2749" s="17" t="s">
        <v>15</v>
      </c>
      <c r="H2749" s="10"/>
      <c r="I2749" s="10"/>
      <c r="J2749" s="10"/>
    </row>
    <row r="2750" s="1" customFormat="1" ht="28.5" spans="1:10">
      <c r="A2750" s="19" t="s">
        <v>5178</v>
      </c>
      <c r="B2750" s="68" t="s">
        <v>40</v>
      </c>
      <c r="C2750" s="68">
        <v>10059021</v>
      </c>
      <c r="D2750" s="188">
        <v>1</v>
      </c>
      <c r="E2750" s="10" t="s">
        <v>278</v>
      </c>
      <c r="F2750" s="10" t="s">
        <v>6632</v>
      </c>
      <c r="G2750" s="17" t="s">
        <v>15</v>
      </c>
      <c r="H2750" s="10"/>
      <c r="I2750" s="10"/>
      <c r="J2750" s="10"/>
    </row>
    <row r="2751" s="1" customFormat="1" ht="28.5" spans="1:10">
      <c r="A2751" s="19" t="s">
        <v>5178</v>
      </c>
      <c r="B2751" s="68" t="s">
        <v>40</v>
      </c>
      <c r="C2751" s="68">
        <v>10059031</v>
      </c>
      <c r="D2751" s="188">
        <v>1</v>
      </c>
      <c r="E2751" s="10" t="s">
        <v>240</v>
      </c>
      <c r="F2751" s="10" t="s">
        <v>38</v>
      </c>
      <c r="G2751" s="17" t="s">
        <v>15</v>
      </c>
      <c r="H2751" s="10"/>
      <c r="I2751" s="10"/>
      <c r="J2751" s="10"/>
    </row>
    <row r="2752" s="1" customFormat="1" ht="28.5" spans="1:10">
      <c r="A2752" s="10" t="s">
        <v>5193</v>
      </c>
      <c r="B2752" s="68" t="s">
        <v>40</v>
      </c>
      <c r="C2752" s="68">
        <v>10060011</v>
      </c>
      <c r="D2752" s="188">
        <v>1</v>
      </c>
      <c r="E2752" s="10" t="s">
        <v>41</v>
      </c>
      <c r="F2752" s="10" t="s">
        <v>38</v>
      </c>
      <c r="G2752" s="17" t="s">
        <v>15</v>
      </c>
      <c r="H2752" s="10"/>
      <c r="I2752" s="10"/>
      <c r="J2752" s="10"/>
    </row>
    <row r="2753" s="1" customFormat="1" ht="28.5" spans="1:10">
      <c r="A2753" s="19" t="s">
        <v>5188</v>
      </c>
      <c r="B2753" s="68" t="s">
        <v>40</v>
      </c>
      <c r="C2753" s="68">
        <v>10061011</v>
      </c>
      <c r="D2753" s="188">
        <v>1</v>
      </c>
      <c r="E2753" s="10" t="s">
        <v>70</v>
      </c>
      <c r="F2753" s="10" t="s">
        <v>38</v>
      </c>
      <c r="G2753" s="17" t="s">
        <v>15</v>
      </c>
      <c r="H2753" s="10"/>
      <c r="I2753" s="10"/>
      <c r="J2753" s="10"/>
    </row>
    <row r="2754" s="1" customFormat="1" ht="28.5" spans="1:10">
      <c r="A2754" s="19" t="s">
        <v>5188</v>
      </c>
      <c r="B2754" s="68" t="s">
        <v>40</v>
      </c>
      <c r="C2754" s="68">
        <v>10061021</v>
      </c>
      <c r="D2754" s="188">
        <v>1</v>
      </c>
      <c r="E2754" s="10" t="s">
        <v>41</v>
      </c>
      <c r="F2754" s="10" t="s">
        <v>38</v>
      </c>
      <c r="G2754" s="17" t="s">
        <v>15</v>
      </c>
      <c r="H2754" s="10"/>
      <c r="I2754" s="10"/>
      <c r="J2754" s="10"/>
    </row>
    <row r="2755" s="1" customFormat="1" ht="42.75" spans="1:10">
      <c r="A2755" s="19" t="s">
        <v>7781</v>
      </c>
      <c r="B2755" s="10" t="s">
        <v>2215</v>
      </c>
      <c r="C2755" s="10">
        <v>10062011</v>
      </c>
      <c r="D2755" s="188">
        <v>5</v>
      </c>
      <c r="E2755" s="10" t="s">
        <v>70</v>
      </c>
      <c r="F2755" s="10" t="s">
        <v>7844</v>
      </c>
      <c r="G2755" s="17" t="s">
        <v>15</v>
      </c>
      <c r="H2755" s="10"/>
      <c r="I2755" s="10" t="s">
        <v>1551</v>
      </c>
      <c r="J2755" s="68"/>
    </row>
    <row r="2756" s="1" customFormat="1" ht="28.5" spans="1:10">
      <c r="A2756" s="19" t="s">
        <v>7781</v>
      </c>
      <c r="B2756" s="17" t="s">
        <v>157</v>
      </c>
      <c r="C2756" s="68">
        <v>10062021</v>
      </c>
      <c r="D2756" s="188">
        <v>4</v>
      </c>
      <c r="E2756" s="10" t="s">
        <v>425</v>
      </c>
      <c r="F2756" s="10" t="s">
        <v>6632</v>
      </c>
      <c r="G2756" s="17" t="s">
        <v>173</v>
      </c>
      <c r="H2756" s="10"/>
      <c r="I2756" s="10"/>
      <c r="J2756" s="10"/>
    </row>
    <row r="2757" s="1" customFormat="1" ht="28.5" spans="1:10">
      <c r="A2757" s="10" t="s">
        <v>5176</v>
      </c>
      <c r="B2757" s="68" t="s">
        <v>40</v>
      </c>
      <c r="C2757" s="68">
        <v>10063012</v>
      </c>
      <c r="D2757" s="188">
        <v>2</v>
      </c>
      <c r="E2757" s="10" t="s">
        <v>76</v>
      </c>
      <c r="F2757" s="10" t="s">
        <v>38</v>
      </c>
      <c r="G2757" s="17" t="s">
        <v>15</v>
      </c>
      <c r="H2757" s="10"/>
      <c r="I2757" s="10"/>
      <c r="J2757" s="10"/>
    </row>
    <row r="2758" s="1" customFormat="1" ht="28.5" spans="1:10">
      <c r="A2758" s="10" t="s">
        <v>7774</v>
      </c>
      <c r="B2758" s="68" t="s">
        <v>40</v>
      </c>
      <c r="C2758" s="68">
        <v>10064012</v>
      </c>
      <c r="D2758" s="188">
        <v>1</v>
      </c>
      <c r="E2758" s="10" t="s">
        <v>76</v>
      </c>
      <c r="F2758" s="10" t="s">
        <v>6632</v>
      </c>
      <c r="G2758" s="17" t="s">
        <v>15</v>
      </c>
      <c r="H2758" s="10"/>
      <c r="I2758" s="10"/>
      <c r="J2758" s="10"/>
    </row>
    <row r="2759" s="1" customFormat="1" ht="28.5" spans="1:10">
      <c r="A2759" s="19" t="s">
        <v>7783</v>
      </c>
      <c r="B2759" s="68" t="s">
        <v>40</v>
      </c>
      <c r="C2759" s="68">
        <v>10065012</v>
      </c>
      <c r="D2759" s="188">
        <v>1</v>
      </c>
      <c r="E2759" s="10" t="s">
        <v>41</v>
      </c>
      <c r="F2759" s="10" t="s">
        <v>6632</v>
      </c>
      <c r="G2759" s="17" t="s">
        <v>15</v>
      </c>
      <c r="H2759" s="10"/>
      <c r="I2759" s="10"/>
      <c r="J2759" s="10"/>
    </row>
    <row r="2760" s="1" customFormat="1" ht="28.5" spans="1:10">
      <c r="A2760" s="19" t="s">
        <v>7783</v>
      </c>
      <c r="B2760" s="68" t="s">
        <v>40</v>
      </c>
      <c r="C2760" s="68">
        <v>10065022</v>
      </c>
      <c r="D2760" s="188">
        <v>1</v>
      </c>
      <c r="E2760" s="10" t="s">
        <v>81</v>
      </c>
      <c r="F2760" s="10" t="s">
        <v>6632</v>
      </c>
      <c r="G2760" s="17" t="s">
        <v>15</v>
      </c>
      <c r="H2760" s="10"/>
      <c r="I2760" s="10"/>
      <c r="J2760" s="10"/>
    </row>
    <row r="2761" s="1" customFormat="1" ht="28.5" spans="1:10">
      <c r="A2761" s="10" t="s">
        <v>7780</v>
      </c>
      <c r="B2761" s="68" t="s">
        <v>40</v>
      </c>
      <c r="C2761" s="68">
        <v>10066012</v>
      </c>
      <c r="D2761" s="188">
        <v>1</v>
      </c>
      <c r="E2761" s="10" t="s">
        <v>76</v>
      </c>
      <c r="F2761" s="10" t="s">
        <v>6632</v>
      </c>
      <c r="G2761" s="17" t="s">
        <v>15</v>
      </c>
      <c r="H2761" s="10"/>
      <c r="I2761" s="10"/>
      <c r="J2761" s="10"/>
    </row>
    <row r="2762" s="1" customFormat="1" ht="28.5" spans="1:10">
      <c r="A2762" s="10" t="s">
        <v>5192</v>
      </c>
      <c r="B2762" s="68" t="s">
        <v>40</v>
      </c>
      <c r="C2762" s="68">
        <v>10067012</v>
      </c>
      <c r="D2762" s="188">
        <v>1</v>
      </c>
      <c r="E2762" s="10" t="s">
        <v>76</v>
      </c>
      <c r="F2762" s="10" t="s">
        <v>38</v>
      </c>
      <c r="G2762" s="17" t="s">
        <v>15</v>
      </c>
      <c r="H2762" s="10"/>
      <c r="I2762" s="10"/>
      <c r="J2762" s="10"/>
    </row>
    <row r="2763" s="1" customFormat="1" ht="28.5" spans="1:10">
      <c r="A2763" s="10" t="s">
        <v>7779</v>
      </c>
      <c r="B2763" s="68" t="s">
        <v>40</v>
      </c>
      <c r="C2763" s="68">
        <v>10068012</v>
      </c>
      <c r="D2763" s="188">
        <v>1</v>
      </c>
      <c r="E2763" s="10" t="s">
        <v>76</v>
      </c>
      <c r="F2763" s="10" t="s">
        <v>6632</v>
      </c>
      <c r="G2763" s="17" t="s">
        <v>15</v>
      </c>
      <c r="H2763" s="10"/>
      <c r="I2763" s="10"/>
      <c r="J2763" s="10"/>
    </row>
    <row r="2764" s="1" customFormat="1" ht="28.5" spans="1:10">
      <c r="A2764" s="10" t="s">
        <v>7785</v>
      </c>
      <c r="B2764" s="68" t="s">
        <v>40</v>
      </c>
      <c r="C2764" s="68">
        <v>10069012</v>
      </c>
      <c r="D2764" s="188">
        <v>1</v>
      </c>
      <c r="E2764" s="10" t="s">
        <v>41</v>
      </c>
      <c r="F2764" s="10" t="s">
        <v>6632</v>
      </c>
      <c r="G2764" s="17" t="s">
        <v>15</v>
      </c>
      <c r="H2764" s="10"/>
      <c r="I2764" s="10"/>
      <c r="J2764" s="10"/>
    </row>
    <row r="2765" s="1" customFormat="1" ht="28.5" spans="1:10">
      <c r="A2765" s="10" t="s">
        <v>5179</v>
      </c>
      <c r="B2765" s="68" t="s">
        <v>40</v>
      </c>
      <c r="C2765" s="68">
        <v>10070012</v>
      </c>
      <c r="D2765" s="188">
        <v>1</v>
      </c>
      <c r="E2765" s="10" t="s">
        <v>41</v>
      </c>
      <c r="F2765" s="10" t="s">
        <v>38</v>
      </c>
      <c r="G2765" s="17" t="s">
        <v>15</v>
      </c>
      <c r="H2765" s="10"/>
      <c r="I2765" s="10"/>
      <c r="J2765" s="10"/>
    </row>
    <row r="2766" s="1" customFormat="1" ht="28.5" spans="1:10">
      <c r="A2766" s="10" t="s">
        <v>7778</v>
      </c>
      <c r="B2766" s="68" t="s">
        <v>40</v>
      </c>
      <c r="C2766" s="68">
        <v>10071012</v>
      </c>
      <c r="D2766" s="188">
        <v>1</v>
      </c>
      <c r="E2766" s="10" t="s">
        <v>76</v>
      </c>
      <c r="F2766" s="10" t="s">
        <v>6632</v>
      </c>
      <c r="G2766" s="17" t="s">
        <v>15</v>
      </c>
      <c r="H2766" s="10"/>
      <c r="I2766" s="10"/>
      <c r="J2766" s="10"/>
    </row>
    <row r="2767" s="1" customFormat="1" ht="28.5" spans="1:10">
      <c r="A2767" s="10" t="s">
        <v>5183</v>
      </c>
      <c r="B2767" s="68" t="s">
        <v>40</v>
      </c>
      <c r="C2767" s="68">
        <v>10072012</v>
      </c>
      <c r="D2767" s="188">
        <v>2</v>
      </c>
      <c r="E2767" s="10" t="s">
        <v>76</v>
      </c>
      <c r="F2767" s="10" t="s">
        <v>38</v>
      </c>
      <c r="G2767" s="17" t="s">
        <v>15</v>
      </c>
      <c r="H2767" s="10"/>
      <c r="I2767" s="10"/>
      <c r="J2767" s="10"/>
    </row>
    <row r="2768" s="1" customFormat="1" ht="28.5" spans="1:10">
      <c r="A2768" s="10" t="s">
        <v>7777</v>
      </c>
      <c r="B2768" s="68" t="s">
        <v>40</v>
      </c>
      <c r="C2768" s="68">
        <v>10073012</v>
      </c>
      <c r="D2768" s="188">
        <v>2</v>
      </c>
      <c r="E2768" s="10" t="s">
        <v>76</v>
      </c>
      <c r="F2768" s="10" t="s">
        <v>6632</v>
      </c>
      <c r="G2768" s="17" t="s">
        <v>15</v>
      </c>
      <c r="H2768" s="10"/>
      <c r="I2768" s="10"/>
      <c r="J2768" s="10"/>
    </row>
    <row r="2769" s="1" customFormat="1" ht="28.5" spans="1:10">
      <c r="A2769" s="10" t="s">
        <v>7787</v>
      </c>
      <c r="B2769" s="68" t="s">
        <v>40</v>
      </c>
      <c r="C2769" s="68">
        <v>10074012</v>
      </c>
      <c r="D2769" s="188">
        <v>1</v>
      </c>
      <c r="E2769" s="10" t="s">
        <v>76</v>
      </c>
      <c r="F2769" s="10" t="s">
        <v>6632</v>
      </c>
      <c r="G2769" s="17" t="s">
        <v>15</v>
      </c>
      <c r="H2769" s="10"/>
      <c r="I2769" s="10"/>
      <c r="J2769" s="10"/>
    </row>
    <row r="2770" s="1" customFormat="1" ht="28.5" spans="1:10">
      <c r="A2770" s="10" t="s">
        <v>7775</v>
      </c>
      <c r="B2770" s="68" t="s">
        <v>40</v>
      </c>
      <c r="C2770" s="68">
        <v>10075012</v>
      </c>
      <c r="D2770" s="188">
        <v>1</v>
      </c>
      <c r="E2770" s="10" t="s">
        <v>76</v>
      </c>
      <c r="F2770" s="10" t="s">
        <v>6632</v>
      </c>
      <c r="G2770" s="17" t="s">
        <v>15</v>
      </c>
      <c r="H2770" s="10"/>
      <c r="I2770" s="10"/>
      <c r="J2770" s="10"/>
    </row>
    <row r="2771" s="1" customFormat="1" ht="28.5" spans="1:10">
      <c r="A2771" s="10" t="s">
        <v>7786</v>
      </c>
      <c r="B2771" s="68" t="s">
        <v>40</v>
      </c>
      <c r="C2771" s="68">
        <v>10076012</v>
      </c>
      <c r="D2771" s="188">
        <v>1</v>
      </c>
      <c r="E2771" s="10" t="s">
        <v>76</v>
      </c>
      <c r="F2771" s="10" t="s">
        <v>6632</v>
      </c>
      <c r="G2771" s="17" t="s">
        <v>15</v>
      </c>
      <c r="H2771" s="10"/>
      <c r="I2771" s="10"/>
      <c r="J2771" s="10"/>
    </row>
    <row r="2772" s="1" customFormat="1" ht="28.5" spans="1:10">
      <c r="A2772" s="10" t="s">
        <v>7782</v>
      </c>
      <c r="B2772" s="68" t="s">
        <v>40</v>
      </c>
      <c r="C2772" s="68">
        <v>10077012</v>
      </c>
      <c r="D2772" s="188">
        <v>1</v>
      </c>
      <c r="E2772" s="10" t="s">
        <v>76</v>
      </c>
      <c r="F2772" s="10" t="s">
        <v>6632</v>
      </c>
      <c r="G2772" s="17" t="s">
        <v>15</v>
      </c>
      <c r="H2772" s="10"/>
      <c r="I2772" s="10"/>
      <c r="J2772" s="10"/>
    </row>
    <row r="2773" s="1" customFormat="1" ht="57" spans="1:10">
      <c r="A2773" s="10" t="s">
        <v>5190</v>
      </c>
      <c r="B2773" s="68" t="s">
        <v>40</v>
      </c>
      <c r="C2773" s="68">
        <v>10078011</v>
      </c>
      <c r="D2773" s="188">
        <v>1</v>
      </c>
      <c r="E2773" s="10" t="s">
        <v>70</v>
      </c>
      <c r="F2773" s="10" t="s">
        <v>38</v>
      </c>
      <c r="G2773" s="17" t="s">
        <v>15</v>
      </c>
      <c r="H2773" s="10"/>
      <c r="I2773" s="10"/>
      <c r="J2773" s="10"/>
    </row>
    <row r="2774" s="1" customFormat="1" ht="42.75" spans="1:10">
      <c r="A2774" s="10" t="s">
        <v>6271</v>
      </c>
      <c r="B2774" s="68" t="s">
        <v>40</v>
      </c>
      <c r="C2774" s="68">
        <v>10079011</v>
      </c>
      <c r="D2774" s="188">
        <v>1</v>
      </c>
      <c r="E2774" s="10" t="s">
        <v>41</v>
      </c>
      <c r="F2774" s="10" t="s">
        <v>38</v>
      </c>
      <c r="G2774" s="17" t="s">
        <v>15</v>
      </c>
      <c r="H2774" s="10"/>
      <c r="I2774" s="10"/>
      <c r="J2774" s="10"/>
    </row>
    <row r="2775" s="1" customFormat="1" ht="42.75" spans="1:10">
      <c r="A2775" s="19" t="s">
        <v>6272</v>
      </c>
      <c r="B2775" s="68" t="s">
        <v>40</v>
      </c>
      <c r="C2775" s="68">
        <v>10080011</v>
      </c>
      <c r="D2775" s="188">
        <v>1</v>
      </c>
      <c r="E2775" s="10" t="s">
        <v>41</v>
      </c>
      <c r="F2775" s="10" t="s">
        <v>38</v>
      </c>
      <c r="G2775" s="17" t="s">
        <v>15</v>
      </c>
      <c r="H2775" s="10"/>
      <c r="I2775" s="10"/>
      <c r="J2775" s="10"/>
    </row>
    <row r="2776" s="1" customFormat="1" ht="42.75" spans="1:10">
      <c r="A2776" s="19" t="s">
        <v>6272</v>
      </c>
      <c r="B2776" s="68" t="s">
        <v>40</v>
      </c>
      <c r="C2776" s="68">
        <v>10080021</v>
      </c>
      <c r="D2776" s="188">
        <v>1</v>
      </c>
      <c r="E2776" s="10" t="s">
        <v>59</v>
      </c>
      <c r="F2776" s="10" t="s">
        <v>38</v>
      </c>
      <c r="G2776" s="17" t="s">
        <v>15</v>
      </c>
      <c r="H2776" s="10"/>
      <c r="I2776" s="10"/>
      <c r="J2776" s="10"/>
    </row>
    <row r="2777" s="1" customFormat="1" ht="42.75" spans="1:10">
      <c r="A2777" s="19" t="s">
        <v>6272</v>
      </c>
      <c r="B2777" s="68" t="s">
        <v>40</v>
      </c>
      <c r="C2777" s="68">
        <v>10080031</v>
      </c>
      <c r="D2777" s="188">
        <v>1</v>
      </c>
      <c r="E2777" s="10" t="s">
        <v>76</v>
      </c>
      <c r="F2777" s="10" t="s">
        <v>38</v>
      </c>
      <c r="G2777" s="17" t="s">
        <v>15</v>
      </c>
      <c r="H2777" s="10"/>
      <c r="I2777" s="10"/>
      <c r="J2777" s="10"/>
    </row>
    <row r="2778" s="1" customFormat="1" ht="42.75" spans="1:10">
      <c r="A2778" s="10" t="s">
        <v>5180</v>
      </c>
      <c r="B2778" s="68" t="s">
        <v>40</v>
      </c>
      <c r="C2778" s="68">
        <v>10081011</v>
      </c>
      <c r="D2778" s="188">
        <v>2</v>
      </c>
      <c r="E2778" s="10" t="s">
        <v>59</v>
      </c>
      <c r="F2778" s="10" t="s">
        <v>38</v>
      </c>
      <c r="G2778" s="17" t="s">
        <v>15</v>
      </c>
      <c r="H2778" s="10"/>
      <c r="I2778" s="10"/>
      <c r="J2778" s="10"/>
    </row>
    <row r="2779" s="1" customFormat="1" ht="28.5" spans="1:10">
      <c r="A2779" s="17" t="s">
        <v>5255</v>
      </c>
      <c r="B2779" s="17" t="s">
        <v>40</v>
      </c>
      <c r="C2779" s="17">
        <v>10082012</v>
      </c>
      <c r="D2779" s="51">
        <v>3</v>
      </c>
      <c r="E2779" s="17" t="s">
        <v>76</v>
      </c>
      <c r="F2779" s="17" t="s">
        <v>38</v>
      </c>
      <c r="G2779" s="17" t="s">
        <v>15</v>
      </c>
      <c r="H2779" s="17"/>
      <c r="I2779" s="17"/>
      <c r="J2779" s="17"/>
    </row>
    <row r="2780" s="1" customFormat="1" ht="28.5" spans="1:10">
      <c r="A2780" s="17" t="s">
        <v>5259</v>
      </c>
      <c r="B2780" s="17" t="s">
        <v>40</v>
      </c>
      <c r="C2780" s="17">
        <v>10083012</v>
      </c>
      <c r="D2780" s="51">
        <v>1</v>
      </c>
      <c r="E2780" s="17" t="s">
        <v>76</v>
      </c>
      <c r="F2780" s="17" t="s">
        <v>38</v>
      </c>
      <c r="G2780" s="17" t="s">
        <v>15</v>
      </c>
      <c r="H2780" s="17"/>
      <c r="I2780" s="17"/>
      <c r="J2780" s="17"/>
    </row>
    <row r="2781" s="1" customFormat="1" ht="28.5" spans="1:10">
      <c r="A2781" s="17" t="s">
        <v>5251</v>
      </c>
      <c r="B2781" s="17" t="s">
        <v>40</v>
      </c>
      <c r="C2781" s="17">
        <v>10084012</v>
      </c>
      <c r="D2781" s="51">
        <v>2</v>
      </c>
      <c r="E2781" s="17" t="s">
        <v>76</v>
      </c>
      <c r="F2781" s="17" t="s">
        <v>38</v>
      </c>
      <c r="G2781" s="17" t="s">
        <v>15</v>
      </c>
      <c r="H2781" s="17"/>
      <c r="I2781" s="17"/>
      <c r="J2781" s="17"/>
    </row>
    <row r="2782" s="1" customFormat="1" ht="28.5" spans="1:10">
      <c r="A2782" s="17" t="s">
        <v>5254</v>
      </c>
      <c r="B2782" s="17" t="s">
        <v>40</v>
      </c>
      <c r="C2782" s="17">
        <v>10085012</v>
      </c>
      <c r="D2782" s="51">
        <v>2</v>
      </c>
      <c r="E2782" s="17" t="s">
        <v>76</v>
      </c>
      <c r="F2782" s="17" t="s">
        <v>38</v>
      </c>
      <c r="G2782" s="17" t="s">
        <v>15</v>
      </c>
      <c r="H2782" s="17"/>
      <c r="I2782" s="17"/>
      <c r="J2782" s="17"/>
    </row>
    <row r="2783" s="1" customFormat="1" ht="28.5" spans="1:10">
      <c r="A2783" s="17" t="s">
        <v>5252</v>
      </c>
      <c r="B2783" s="17" t="s">
        <v>40</v>
      </c>
      <c r="C2783" s="17">
        <v>10086012</v>
      </c>
      <c r="D2783" s="51">
        <v>1</v>
      </c>
      <c r="E2783" s="17" t="s">
        <v>76</v>
      </c>
      <c r="F2783" s="17" t="s">
        <v>38</v>
      </c>
      <c r="G2783" s="17" t="s">
        <v>15</v>
      </c>
      <c r="H2783" s="17"/>
      <c r="I2783" s="17"/>
      <c r="J2783" s="17"/>
    </row>
    <row r="2784" s="1" customFormat="1" ht="28.5" spans="1:10">
      <c r="A2784" s="17" t="s">
        <v>5253</v>
      </c>
      <c r="B2784" s="17" t="s">
        <v>40</v>
      </c>
      <c r="C2784" s="17">
        <v>10087012</v>
      </c>
      <c r="D2784" s="51">
        <v>1</v>
      </c>
      <c r="E2784" s="17" t="s">
        <v>76</v>
      </c>
      <c r="F2784" s="17" t="s">
        <v>38</v>
      </c>
      <c r="G2784" s="17" t="s">
        <v>15</v>
      </c>
      <c r="H2784" s="17"/>
      <c r="I2784" s="17"/>
      <c r="J2784" s="17"/>
    </row>
    <row r="2785" s="1" customFormat="1" ht="28.5" spans="1:10">
      <c r="A2785" s="17" t="s">
        <v>5256</v>
      </c>
      <c r="B2785" s="17" t="s">
        <v>40</v>
      </c>
      <c r="C2785" s="17">
        <v>10088012</v>
      </c>
      <c r="D2785" s="51">
        <v>1</v>
      </c>
      <c r="E2785" s="17" t="s">
        <v>76</v>
      </c>
      <c r="F2785" s="17" t="s">
        <v>38</v>
      </c>
      <c r="G2785" s="17" t="s">
        <v>15</v>
      </c>
      <c r="H2785" s="17"/>
      <c r="I2785" s="17"/>
      <c r="J2785" s="17"/>
    </row>
    <row r="2786" s="1" customFormat="1" ht="28.5" spans="1:10">
      <c r="A2786" s="17" t="s">
        <v>5258</v>
      </c>
      <c r="B2786" s="17" t="s">
        <v>40</v>
      </c>
      <c r="C2786" s="17">
        <v>10089012</v>
      </c>
      <c r="D2786" s="51">
        <v>1</v>
      </c>
      <c r="E2786" s="17" t="s">
        <v>76</v>
      </c>
      <c r="F2786" s="17" t="s">
        <v>38</v>
      </c>
      <c r="G2786" s="17" t="s">
        <v>15</v>
      </c>
      <c r="H2786" s="17"/>
      <c r="I2786" s="17"/>
      <c r="J2786" s="17"/>
    </row>
    <row r="2787" s="1" customFormat="1" ht="28.5" spans="1:10">
      <c r="A2787" s="52" t="s">
        <v>6193</v>
      </c>
      <c r="B2787" s="17" t="s">
        <v>40</v>
      </c>
      <c r="C2787" s="17">
        <v>10090011</v>
      </c>
      <c r="D2787" s="51">
        <v>2</v>
      </c>
      <c r="E2787" s="17" t="s">
        <v>41</v>
      </c>
      <c r="F2787" s="17" t="s">
        <v>38</v>
      </c>
      <c r="G2787" s="17" t="s">
        <v>15</v>
      </c>
      <c r="H2787" s="17"/>
      <c r="I2787" s="17" t="s">
        <v>67</v>
      </c>
      <c r="J2787" s="17"/>
    </row>
    <row r="2788" s="1" customFormat="1" ht="28.5" spans="1:10">
      <c r="A2788" s="52" t="s">
        <v>6193</v>
      </c>
      <c r="B2788" s="17" t="s">
        <v>40</v>
      </c>
      <c r="C2788" s="17">
        <v>10090021</v>
      </c>
      <c r="D2788" s="51">
        <v>3</v>
      </c>
      <c r="E2788" s="17" t="s">
        <v>70</v>
      </c>
      <c r="F2788" s="17" t="s">
        <v>38</v>
      </c>
      <c r="G2788" s="17" t="s">
        <v>15</v>
      </c>
      <c r="H2788" s="17"/>
      <c r="I2788" s="17" t="s">
        <v>67</v>
      </c>
      <c r="J2788" s="17"/>
    </row>
    <row r="2789" s="1" customFormat="1" ht="28.5" spans="1:10">
      <c r="A2789" s="52" t="s">
        <v>6193</v>
      </c>
      <c r="B2789" s="17" t="s">
        <v>40</v>
      </c>
      <c r="C2789" s="17">
        <v>10090031</v>
      </c>
      <c r="D2789" s="51">
        <v>1</v>
      </c>
      <c r="E2789" s="17" t="s">
        <v>59</v>
      </c>
      <c r="F2789" s="17" t="s">
        <v>38</v>
      </c>
      <c r="G2789" s="17" t="s">
        <v>15</v>
      </c>
      <c r="H2789" s="17"/>
      <c r="I2789" s="17" t="s">
        <v>67</v>
      </c>
      <c r="J2789" s="17"/>
    </row>
    <row r="2790" s="1" customFormat="1" ht="28.5" spans="1:10">
      <c r="A2790" s="17" t="s">
        <v>6194</v>
      </c>
      <c r="B2790" s="17" t="s">
        <v>40</v>
      </c>
      <c r="C2790" s="17">
        <v>10091011</v>
      </c>
      <c r="D2790" s="51">
        <v>3</v>
      </c>
      <c r="E2790" s="17" t="s">
        <v>41</v>
      </c>
      <c r="F2790" s="17" t="s">
        <v>38</v>
      </c>
      <c r="G2790" s="17" t="s">
        <v>15</v>
      </c>
      <c r="H2790" s="17"/>
      <c r="I2790" s="17" t="s">
        <v>67</v>
      </c>
      <c r="J2790" s="17"/>
    </row>
    <row r="2791" s="1" customFormat="1" ht="28.5" spans="1:10">
      <c r="A2791" s="52" t="s">
        <v>8359</v>
      </c>
      <c r="B2791" s="17" t="s">
        <v>8032</v>
      </c>
      <c r="C2791" s="17">
        <v>10092011</v>
      </c>
      <c r="D2791" s="51">
        <v>1</v>
      </c>
      <c r="E2791" s="17" t="s">
        <v>41</v>
      </c>
      <c r="F2791" s="17" t="s">
        <v>8031</v>
      </c>
      <c r="G2791" s="17" t="s">
        <v>15</v>
      </c>
      <c r="H2791" s="17"/>
      <c r="I2791" s="17" t="s">
        <v>67</v>
      </c>
      <c r="J2791" s="17"/>
    </row>
    <row r="2792" s="1" customFormat="1" ht="28.5" spans="1:10">
      <c r="A2792" s="52" t="s">
        <v>8359</v>
      </c>
      <c r="B2792" s="17" t="s">
        <v>8032</v>
      </c>
      <c r="C2792" s="17">
        <v>10092021</v>
      </c>
      <c r="D2792" s="51">
        <v>1</v>
      </c>
      <c r="E2792" s="17" t="s">
        <v>245</v>
      </c>
      <c r="F2792" s="17" t="s">
        <v>8031</v>
      </c>
      <c r="G2792" s="17" t="s">
        <v>15</v>
      </c>
      <c r="H2792" s="17"/>
      <c r="I2792" s="17" t="s">
        <v>67</v>
      </c>
      <c r="J2792" s="33"/>
    </row>
    <row r="2793" s="1" customFormat="1" ht="42.75" spans="1:10">
      <c r="A2793" s="17" t="s">
        <v>6195</v>
      </c>
      <c r="B2793" s="17" t="s">
        <v>40</v>
      </c>
      <c r="C2793" s="17">
        <v>10093011</v>
      </c>
      <c r="D2793" s="51">
        <v>1</v>
      </c>
      <c r="E2793" s="17" t="s">
        <v>41</v>
      </c>
      <c r="F2793" s="17" t="s">
        <v>38</v>
      </c>
      <c r="G2793" s="17" t="s">
        <v>15</v>
      </c>
      <c r="H2793" s="17"/>
      <c r="I2793" s="17" t="s">
        <v>67</v>
      </c>
      <c r="J2793" s="17"/>
    </row>
    <row r="2794" s="1" customFormat="1" ht="28.5" spans="1:10">
      <c r="A2794" s="52" t="s">
        <v>4958</v>
      </c>
      <c r="B2794" s="17" t="s">
        <v>40</v>
      </c>
      <c r="C2794" s="17">
        <v>10094011</v>
      </c>
      <c r="D2794" s="51">
        <v>1</v>
      </c>
      <c r="E2794" s="17" t="s">
        <v>70</v>
      </c>
      <c r="F2794" s="17" t="s">
        <v>38</v>
      </c>
      <c r="G2794" s="17" t="s">
        <v>15</v>
      </c>
      <c r="H2794" s="17"/>
      <c r="I2794" s="17"/>
      <c r="J2794" s="17"/>
    </row>
    <row r="2795" s="1" customFormat="1" ht="28.5" spans="1:10">
      <c r="A2795" s="52" t="s">
        <v>4958</v>
      </c>
      <c r="B2795" s="17" t="s">
        <v>40</v>
      </c>
      <c r="C2795" s="17">
        <v>10094021</v>
      </c>
      <c r="D2795" s="51">
        <v>1</v>
      </c>
      <c r="E2795" s="17" t="s">
        <v>41</v>
      </c>
      <c r="F2795" s="17" t="s">
        <v>38</v>
      </c>
      <c r="G2795" s="17" t="s">
        <v>15</v>
      </c>
      <c r="H2795" s="17"/>
      <c r="I2795" s="17"/>
      <c r="J2795" s="17"/>
    </row>
    <row r="2796" s="1" customFormat="1" ht="28.5" spans="1:10">
      <c r="A2796" s="17" t="s">
        <v>4946</v>
      </c>
      <c r="B2796" s="17" t="s">
        <v>40</v>
      </c>
      <c r="C2796" s="17">
        <v>10095011</v>
      </c>
      <c r="D2796" s="51">
        <v>2</v>
      </c>
      <c r="E2796" s="17" t="s">
        <v>136</v>
      </c>
      <c r="F2796" s="17" t="s">
        <v>38</v>
      </c>
      <c r="G2796" s="17" t="s">
        <v>15</v>
      </c>
      <c r="H2796" s="17"/>
      <c r="I2796" s="17"/>
      <c r="J2796" s="17"/>
    </row>
    <row r="2797" s="1" customFormat="1" ht="28.5" spans="1:10">
      <c r="A2797" s="17" t="s">
        <v>4955</v>
      </c>
      <c r="B2797" s="17" t="s">
        <v>40</v>
      </c>
      <c r="C2797" s="17">
        <v>10096011</v>
      </c>
      <c r="D2797" s="51">
        <v>1</v>
      </c>
      <c r="E2797" s="17" t="s">
        <v>345</v>
      </c>
      <c r="F2797" s="17" t="s">
        <v>38</v>
      </c>
      <c r="G2797" s="17" t="s">
        <v>15</v>
      </c>
      <c r="H2797" s="17"/>
      <c r="I2797" s="17"/>
      <c r="J2797" s="17"/>
    </row>
    <row r="2798" s="1" customFormat="1" ht="28.5" spans="1:10">
      <c r="A2798" s="17" t="s">
        <v>4952</v>
      </c>
      <c r="B2798" s="17" t="s">
        <v>40</v>
      </c>
      <c r="C2798" s="17">
        <v>10097011</v>
      </c>
      <c r="D2798" s="51">
        <v>5</v>
      </c>
      <c r="E2798" s="17" t="s">
        <v>70</v>
      </c>
      <c r="F2798" s="17" t="s">
        <v>38</v>
      </c>
      <c r="G2798" s="17" t="s">
        <v>15</v>
      </c>
      <c r="H2798" s="17"/>
      <c r="I2798" s="17"/>
      <c r="J2798" s="17"/>
    </row>
    <row r="2799" s="1" customFormat="1" ht="28.5" spans="1:10">
      <c r="A2799" s="52" t="s">
        <v>4953</v>
      </c>
      <c r="B2799" s="17" t="s">
        <v>40</v>
      </c>
      <c r="C2799" s="17">
        <v>10098011</v>
      </c>
      <c r="D2799" s="51">
        <v>1</v>
      </c>
      <c r="E2799" s="17" t="s">
        <v>70</v>
      </c>
      <c r="F2799" s="17" t="s">
        <v>38</v>
      </c>
      <c r="G2799" s="17" t="s">
        <v>15</v>
      </c>
      <c r="H2799" s="17"/>
      <c r="I2799" s="17"/>
      <c r="J2799" s="17"/>
    </row>
    <row r="2800" s="1" customFormat="1" ht="28.5" spans="1:10">
      <c r="A2800" s="52" t="s">
        <v>4953</v>
      </c>
      <c r="B2800" s="17" t="s">
        <v>40</v>
      </c>
      <c r="C2800" s="17">
        <v>10098021</v>
      </c>
      <c r="D2800" s="51">
        <v>1</v>
      </c>
      <c r="E2800" s="17" t="s">
        <v>2785</v>
      </c>
      <c r="F2800" s="17" t="s">
        <v>38</v>
      </c>
      <c r="G2800" s="17" t="s">
        <v>15</v>
      </c>
      <c r="H2800" s="17"/>
      <c r="I2800" s="17"/>
      <c r="J2800" s="17"/>
    </row>
    <row r="2801" s="1" customFormat="1" ht="28.5" spans="1:10">
      <c r="A2801" s="17" t="s">
        <v>4957</v>
      </c>
      <c r="B2801" s="17" t="s">
        <v>40</v>
      </c>
      <c r="C2801" s="17">
        <v>10099012</v>
      </c>
      <c r="D2801" s="51">
        <v>1</v>
      </c>
      <c r="E2801" s="17" t="s">
        <v>76</v>
      </c>
      <c r="F2801" s="17" t="s">
        <v>38</v>
      </c>
      <c r="G2801" s="17" t="s">
        <v>15</v>
      </c>
      <c r="H2801" s="17"/>
      <c r="I2801" s="17"/>
      <c r="J2801" s="17"/>
    </row>
    <row r="2802" s="1" customFormat="1" ht="28.5" spans="1:10">
      <c r="A2802" s="17" t="s">
        <v>4949</v>
      </c>
      <c r="B2802" s="17" t="s">
        <v>40</v>
      </c>
      <c r="C2802" s="17">
        <v>10100012</v>
      </c>
      <c r="D2802" s="51">
        <v>2</v>
      </c>
      <c r="E2802" s="17" t="s">
        <v>76</v>
      </c>
      <c r="F2802" s="17" t="s">
        <v>38</v>
      </c>
      <c r="G2802" s="17" t="s">
        <v>15</v>
      </c>
      <c r="H2802" s="17"/>
      <c r="I2802" s="17"/>
      <c r="J2802" s="17"/>
    </row>
    <row r="2803" s="1" customFormat="1" ht="28.5" spans="1:10">
      <c r="A2803" s="17" t="s">
        <v>4959</v>
      </c>
      <c r="B2803" s="17" t="s">
        <v>40</v>
      </c>
      <c r="C2803" s="17">
        <v>10101012</v>
      </c>
      <c r="D2803" s="51">
        <v>1</v>
      </c>
      <c r="E2803" s="17" t="s">
        <v>76</v>
      </c>
      <c r="F2803" s="17" t="s">
        <v>38</v>
      </c>
      <c r="G2803" s="17" t="s">
        <v>15</v>
      </c>
      <c r="H2803" s="17"/>
      <c r="I2803" s="17"/>
      <c r="J2803" s="17"/>
    </row>
    <row r="2804" s="1" customFormat="1" ht="28.5" spans="1:10">
      <c r="A2804" s="17" t="s">
        <v>4954</v>
      </c>
      <c r="B2804" s="17" t="s">
        <v>40</v>
      </c>
      <c r="C2804" s="17">
        <v>10102012</v>
      </c>
      <c r="D2804" s="51">
        <v>2</v>
      </c>
      <c r="E2804" s="17" t="s">
        <v>76</v>
      </c>
      <c r="F2804" s="17" t="s">
        <v>38</v>
      </c>
      <c r="G2804" s="17" t="s">
        <v>15</v>
      </c>
      <c r="H2804" s="17"/>
      <c r="I2804" s="17"/>
      <c r="J2804" s="17"/>
    </row>
    <row r="2805" s="1" customFormat="1" ht="28.5" spans="1:10">
      <c r="A2805" s="17" t="s">
        <v>4950</v>
      </c>
      <c r="B2805" s="17" t="s">
        <v>40</v>
      </c>
      <c r="C2805" s="17">
        <v>10103012</v>
      </c>
      <c r="D2805" s="51">
        <v>3</v>
      </c>
      <c r="E2805" s="17" t="s">
        <v>76</v>
      </c>
      <c r="F2805" s="17" t="s">
        <v>38</v>
      </c>
      <c r="G2805" s="17" t="s">
        <v>15</v>
      </c>
      <c r="H2805" s="17"/>
      <c r="I2805" s="17"/>
      <c r="J2805" s="17"/>
    </row>
    <row r="2806" s="1" customFormat="1" ht="28.5" spans="1:10">
      <c r="A2806" s="17" t="s">
        <v>4947</v>
      </c>
      <c r="B2806" s="17" t="s">
        <v>40</v>
      </c>
      <c r="C2806" s="17">
        <v>10104012</v>
      </c>
      <c r="D2806" s="51">
        <v>3</v>
      </c>
      <c r="E2806" s="17" t="s">
        <v>76</v>
      </c>
      <c r="F2806" s="17" t="s">
        <v>38</v>
      </c>
      <c r="G2806" s="17" t="s">
        <v>15</v>
      </c>
      <c r="H2806" s="17"/>
      <c r="I2806" s="17"/>
      <c r="J2806" s="17"/>
    </row>
    <row r="2807" s="1" customFormat="1" ht="28.5" spans="1:10">
      <c r="A2807" s="17" t="s">
        <v>4948</v>
      </c>
      <c r="B2807" s="17" t="s">
        <v>40</v>
      </c>
      <c r="C2807" s="17">
        <v>10105012</v>
      </c>
      <c r="D2807" s="51">
        <v>1</v>
      </c>
      <c r="E2807" s="17" t="s">
        <v>76</v>
      </c>
      <c r="F2807" s="17" t="s">
        <v>38</v>
      </c>
      <c r="G2807" s="17" t="s">
        <v>15</v>
      </c>
      <c r="H2807" s="17"/>
      <c r="I2807" s="17"/>
      <c r="J2807" s="17"/>
    </row>
    <row r="2808" s="1" customFormat="1" ht="28.5" spans="1:10">
      <c r="A2808" s="17" t="s">
        <v>4956</v>
      </c>
      <c r="B2808" s="17" t="s">
        <v>40</v>
      </c>
      <c r="C2808" s="17">
        <v>10106012</v>
      </c>
      <c r="D2808" s="51">
        <v>2</v>
      </c>
      <c r="E2808" s="17" t="s">
        <v>76</v>
      </c>
      <c r="F2808" s="17" t="s">
        <v>38</v>
      </c>
      <c r="G2808" s="17" t="s">
        <v>15</v>
      </c>
      <c r="H2808" s="17"/>
      <c r="I2808" s="17"/>
      <c r="J2808" s="17"/>
    </row>
    <row r="2809" s="1" customFormat="1" ht="28.5" spans="1:10">
      <c r="A2809" s="17" t="s">
        <v>4943</v>
      </c>
      <c r="B2809" s="17" t="s">
        <v>40</v>
      </c>
      <c r="C2809" s="17">
        <v>10107012</v>
      </c>
      <c r="D2809" s="51">
        <v>2</v>
      </c>
      <c r="E2809" s="17" t="s">
        <v>76</v>
      </c>
      <c r="F2809" s="17" t="s">
        <v>38</v>
      </c>
      <c r="G2809" s="17" t="s">
        <v>15</v>
      </c>
      <c r="H2809" s="17"/>
      <c r="I2809" s="17"/>
      <c r="J2809" s="17"/>
    </row>
    <row r="2810" s="1" customFormat="1" ht="28.5" spans="1:10">
      <c r="A2810" s="17" t="s">
        <v>4945</v>
      </c>
      <c r="B2810" s="17" t="s">
        <v>40</v>
      </c>
      <c r="C2810" s="17">
        <v>10108012</v>
      </c>
      <c r="D2810" s="51">
        <v>2</v>
      </c>
      <c r="E2810" s="17" t="s">
        <v>76</v>
      </c>
      <c r="F2810" s="17" t="s">
        <v>38</v>
      </c>
      <c r="G2810" s="17" t="s">
        <v>15</v>
      </c>
      <c r="H2810" s="17"/>
      <c r="I2810" s="17"/>
      <c r="J2810" s="17"/>
    </row>
    <row r="2811" s="1" customFormat="1" ht="28.5" spans="1:10">
      <c r="A2811" s="17" t="s">
        <v>4944</v>
      </c>
      <c r="B2811" s="17" t="s">
        <v>40</v>
      </c>
      <c r="C2811" s="17">
        <v>10109012</v>
      </c>
      <c r="D2811" s="51">
        <v>2</v>
      </c>
      <c r="E2811" s="17" t="s">
        <v>76</v>
      </c>
      <c r="F2811" s="17" t="s">
        <v>38</v>
      </c>
      <c r="G2811" s="17" t="s">
        <v>15</v>
      </c>
      <c r="H2811" s="17"/>
      <c r="I2811" s="17"/>
      <c r="J2811" s="17"/>
    </row>
    <row r="2812" s="1" customFormat="1" ht="28.5" spans="1:10">
      <c r="A2812" s="52" t="s">
        <v>6105</v>
      </c>
      <c r="B2812" s="17" t="s">
        <v>40</v>
      </c>
      <c r="C2812" s="17">
        <v>10110011</v>
      </c>
      <c r="D2812" s="51">
        <v>4</v>
      </c>
      <c r="E2812" s="17" t="s">
        <v>70</v>
      </c>
      <c r="F2812" s="17" t="s">
        <v>38</v>
      </c>
      <c r="G2812" s="17" t="s">
        <v>15</v>
      </c>
      <c r="H2812" s="17"/>
      <c r="I2812" s="17"/>
      <c r="J2812" s="17"/>
    </row>
    <row r="2813" s="1" customFormat="1" ht="28.5" spans="1:10">
      <c r="A2813" s="52" t="s">
        <v>6105</v>
      </c>
      <c r="B2813" s="17" t="s">
        <v>40</v>
      </c>
      <c r="C2813" s="17">
        <v>10110021</v>
      </c>
      <c r="D2813" s="51">
        <v>1</v>
      </c>
      <c r="E2813" s="17" t="s">
        <v>73</v>
      </c>
      <c r="F2813" s="17" t="s">
        <v>38</v>
      </c>
      <c r="G2813" s="17" t="s">
        <v>15</v>
      </c>
      <c r="H2813" s="17"/>
      <c r="I2813" s="17"/>
      <c r="J2813" s="17"/>
    </row>
    <row r="2814" s="1" customFormat="1" ht="28.5" spans="1:10">
      <c r="A2814" s="52" t="s">
        <v>6105</v>
      </c>
      <c r="B2814" s="17" t="s">
        <v>40</v>
      </c>
      <c r="C2814" s="17">
        <v>10110031</v>
      </c>
      <c r="D2814" s="51">
        <v>1</v>
      </c>
      <c r="E2814" s="17" t="s">
        <v>41</v>
      </c>
      <c r="F2814" s="17" t="s">
        <v>38</v>
      </c>
      <c r="G2814" s="17" t="s">
        <v>15</v>
      </c>
      <c r="H2814" s="17"/>
      <c r="I2814" s="17"/>
      <c r="J2814" s="17"/>
    </row>
    <row r="2815" s="1" customFormat="1" ht="28.5" spans="1:10">
      <c r="A2815" s="52" t="s">
        <v>6105</v>
      </c>
      <c r="B2815" s="17" t="s">
        <v>40</v>
      </c>
      <c r="C2815" s="17">
        <v>10110041</v>
      </c>
      <c r="D2815" s="51">
        <v>6</v>
      </c>
      <c r="E2815" s="17" t="s">
        <v>76</v>
      </c>
      <c r="F2815" s="17" t="s">
        <v>38</v>
      </c>
      <c r="G2815" s="17" t="s">
        <v>15</v>
      </c>
      <c r="H2815" s="17"/>
      <c r="I2815" s="17"/>
      <c r="J2815" s="17"/>
    </row>
    <row r="2816" s="1" customFormat="1" ht="28.5" spans="1:10">
      <c r="A2816" s="52" t="s">
        <v>6106</v>
      </c>
      <c r="B2816" s="17" t="s">
        <v>40</v>
      </c>
      <c r="C2816" s="17">
        <v>10111011</v>
      </c>
      <c r="D2816" s="51">
        <v>2</v>
      </c>
      <c r="E2816" s="17" t="s">
        <v>311</v>
      </c>
      <c r="F2816" s="17" t="s">
        <v>38</v>
      </c>
      <c r="G2816" s="17" t="s">
        <v>15</v>
      </c>
      <c r="H2816" s="17"/>
      <c r="I2816" s="17"/>
      <c r="J2816" s="17"/>
    </row>
    <row r="2817" s="1" customFormat="1" ht="28.5" spans="1:10">
      <c r="A2817" s="52" t="s">
        <v>6106</v>
      </c>
      <c r="B2817" s="17" t="s">
        <v>40</v>
      </c>
      <c r="C2817" s="17">
        <v>10111021</v>
      </c>
      <c r="D2817" s="51">
        <v>4</v>
      </c>
      <c r="E2817" s="17" t="s">
        <v>76</v>
      </c>
      <c r="F2817" s="17" t="s">
        <v>38</v>
      </c>
      <c r="G2817" s="17" t="s">
        <v>15</v>
      </c>
      <c r="H2817" s="17"/>
      <c r="I2817" s="17"/>
      <c r="J2817" s="17"/>
    </row>
    <row r="2818" s="1" customFormat="1" ht="28.5" spans="1:10">
      <c r="A2818" s="17" t="s">
        <v>6110</v>
      </c>
      <c r="B2818" s="17" t="s">
        <v>40</v>
      </c>
      <c r="C2818" s="17">
        <v>10112011</v>
      </c>
      <c r="D2818" s="51">
        <v>6</v>
      </c>
      <c r="E2818" s="17" t="s">
        <v>76</v>
      </c>
      <c r="F2818" s="17" t="s">
        <v>38</v>
      </c>
      <c r="G2818" s="17" t="s">
        <v>15</v>
      </c>
      <c r="H2818" s="17"/>
      <c r="I2818" s="17"/>
      <c r="J2818" s="17"/>
    </row>
    <row r="2819" s="1" customFormat="1" ht="28.5" spans="1:10">
      <c r="A2819" s="52" t="s">
        <v>6109</v>
      </c>
      <c r="B2819" s="17" t="s">
        <v>40</v>
      </c>
      <c r="C2819" s="17">
        <v>10113011</v>
      </c>
      <c r="D2819" s="51">
        <v>1</v>
      </c>
      <c r="E2819" s="17" t="s">
        <v>41</v>
      </c>
      <c r="F2819" s="17" t="s">
        <v>38</v>
      </c>
      <c r="G2819" s="17" t="s">
        <v>15</v>
      </c>
      <c r="H2819" s="17"/>
      <c r="I2819" s="17"/>
      <c r="J2819" s="17"/>
    </row>
    <row r="2820" s="1" customFormat="1" ht="28.5" spans="1:10">
      <c r="A2820" s="52" t="s">
        <v>6109</v>
      </c>
      <c r="B2820" s="17" t="s">
        <v>40</v>
      </c>
      <c r="C2820" s="17">
        <v>10113021</v>
      </c>
      <c r="D2820" s="51">
        <v>1</v>
      </c>
      <c r="E2820" s="17" t="s">
        <v>245</v>
      </c>
      <c r="F2820" s="17" t="s">
        <v>38</v>
      </c>
      <c r="G2820" s="17" t="s">
        <v>15</v>
      </c>
      <c r="H2820" s="17"/>
      <c r="I2820" s="17"/>
      <c r="J2820" s="17"/>
    </row>
    <row r="2821" s="1" customFormat="1" ht="42.75" spans="1:10">
      <c r="A2821" s="17" t="s">
        <v>6107</v>
      </c>
      <c r="B2821" s="17" t="s">
        <v>40</v>
      </c>
      <c r="C2821" s="17">
        <v>10114011</v>
      </c>
      <c r="D2821" s="51">
        <v>1</v>
      </c>
      <c r="E2821" s="17" t="s">
        <v>76</v>
      </c>
      <c r="F2821" s="17" t="s">
        <v>38</v>
      </c>
      <c r="G2821" s="17" t="s">
        <v>15</v>
      </c>
      <c r="H2821" s="17"/>
      <c r="I2821" s="17"/>
      <c r="J2821" s="17"/>
    </row>
    <row r="2822" s="1" customFormat="1" ht="28.5" spans="1:10">
      <c r="A2822" s="17" t="s">
        <v>6108</v>
      </c>
      <c r="B2822" s="17" t="s">
        <v>40</v>
      </c>
      <c r="C2822" s="17">
        <v>10115011</v>
      </c>
      <c r="D2822" s="51">
        <v>2</v>
      </c>
      <c r="E2822" s="17" t="s">
        <v>76</v>
      </c>
      <c r="F2822" s="17" t="s">
        <v>38</v>
      </c>
      <c r="G2822" s="17" t="s">
        <v>15</v>
      </c>
      <c r="H2822" s="17"/>
      <c r="I2822" s="17"/>
      <c r="J2822" s="17"/>
    </row>
    <row r="2823" s="1" customFormat="1" ht="28.5" spans="1:10">
      <c r="A2823" s="52" t="s">
        <v>4393</v>
      </c>
      <c r="B2823" s="17" t="s">
        <v>40</v>
      </c>
      <c r="C2823" s="17">
        <v>10116011</v>
      </c>
      <c r="D2823" s="51">
        <v>2</v>
      </c>
      <c r="E2823" s="17" t="s">
        <v>41</v>
      </c>
      <c r="F2823" s="17" t="s">
        <v>38</v>
      </c>
      <c r="G2823" s="17" t="s">
        <v>15</v>
      </c>
      <c r="H2823" s="17"/>
      <c r="I2823" s="17"/>
      <c r="J2823" s="17"/>
    </row>
    <row r="2824" s="1" customFormat="1" ht="28.5" spans="1:10">
      <c r="A2824" s="52" t="s">
        <v>4393</v>
      </c>
      <c r="B2824" s="17" t="s">
        <v>40</v>
      </c>
      <c r="C2824" s="17">
        <v>10116021</v>
      </c>
      <c r="D2824" s="51">
        <v>1</v>
      </c>
      <c r="E2824" s="17" t="s">
        <v>70</v>
      </c>
      <c r="F2824" s="17" t="s">
        <v>38</v>
      </c>
      <c r="G2824" s="17" t="s">
        <v>15</v>
      </c>
      <c r="H2824" s="17"/>
      <c r="I2824" s="17"/>
      <c r="J2824" s="17"/>
    </row>
    <row r="2825" s="1" customFormat="1" ht="28.5" spans="1:10">
      <c r="A2825" s="52" t="s">
        <v>4393</v>
      </c>
      <c r="B2825" s="17" t="s">
        <v>40</v>
      </c>
      <c r="C2825" s="17">
        <v>10116031</v>
      </c>
      <c r="D2825" s="51">
        <v>2</v>
      </c>
      <c r="E2825" s="17" t="s">
        <v>345</v>
      </c>
      <c r="F2825" s="17" t="s">
        <v>38</v>
      </c>
      <c r="G2825" s="17" t="s">
        <v>15</v>
      </c>
      <c r="H2825" s="17"/>
      <c r="I2825" s="17"/>
      <c r="J2825" s="17"/>
    </row>
    <row r="2826" s="1" customFormat="1" ht="28.5" spans="1:10">
      <c r="A2826" s="52" t="s">
        <v>4393</v>
      </c>
      <c r="B2826" s="17" t="s">
        <v>40</v>
      </c>
      <c r="C2826" s="17">
        <v>10116041</v>
      </c>
      <c r="D2826" s="51">
        <v>2</v>
      </c>
      <c r="E2826" s="17" t="s">
        <v>59</v>
      </c>
      <c r="F2826" s="17" t="s">
        <v>38</v>
      </c>
      <c r="G2826" s="17" t="s">
        <v>15</v>
      </c>
      <c r="H2826" s="17"/>
      <c r="I2826" s="17"/>
      <c r="J2826" s="17"/>
    </row>
    <row r="2827" s="1" customFormat="1" ht="28.5" spans="1:10">
      <c r="A2827" s="52" t="s">
        <v>4376</v>
      </c>
      <c r="B2827" s="17" t="s">
        <v>40</v>
      </c>
      <c r="C2827" s="17">
        <v>10117011</v>
      </c>
      <c r="D2827" s="51">
        <v>1</v>
      </c>
      <c r="E2827" s="17" t="s">
        <v>41</v>
      </c>
      <c r="F2827" s="17" t="s">
        <v>38</v>
      </c>
      <c r="G2827" s="17" t="s">
        <v>15</v>
      </c>
      <c r="H2827" s="17"/>
      <c r="I2827" s="17"/>
      <c r="J2827" s="17"/>
    </row>
    <row r="2828" s="1" customFormat="1" ht="28.5" spans="1:10">
      <c r="A2828" s="52" t="s">
        <v>4376</v>
      </c>
      <c r="B2828" s="17" t="s">
        <v>40</v>
      </c>
      <c r="C2828" s="17">
        <v>10117021</v>
      </c>
      <c r="D2828" s="51">
        <v>1</v>
      </c>
      <c r="E2828" s="17" t="s">
        <v>70</v>
      </c>
      <c r="F2828" s="17" t="s">
        <v>38</v>
      </c>
      <c r="G2828" s="17" t="s">
        <v>15</v>
      </c>
      <c r="H2828" s="17"/>
      <c r="I2828" s="17"/>
      <c r="J2828" s="17"/>
    </row>
    <row r="2829" s="1" customFormat="1" ht="28.5" spans="1:10">
      <c r="A2829" s="17" t="s">
        <v>4366</v>
      </c>
      <c r="B2829" s="17" t="s">
        <v>40</v>
      </c>
      <c r="C2829" s="17">
        <v>10118011</v>
      </c>
      <c r="D2829" s="51">
        <v>1</v>
      </c>
      <c r="E2829" s="17" t="s">
        <v>76</v>
      </c>
      <c r="F2829" s="17" t="s">
        <v>38</v>
      </c>
      <c r="G2829" s="17" t="s">
        <v>15</v>
      </c>
      <c r="H2829" s="17"/>
      <c r="I2829" s="17"/>
      <c r="J2829" s="17"/>
    </row>
    <row r="2830" s="1" customFormat="1" ht="28.5" spans="1:10">
      <c r="A2830" s="17" t="s">
        <v>4379</v>
      </c>
      <c r="B2830" s="68" t="s">
        <v>40</v>
      </c>
      <c r="C2830" s="68">
        <v>10119011</v>
      </c>
      <c r="D2830" s="188">
        <v>1</v>
      </c>
      <c r="E2830" s="68" t="s">
        <v>76</v>
      </c>
      <c r="F2830" s="68" t="s">
        <v>38</v>
      </c>
      <c r="G2830" s="17" t="s">
        <v>15</v>
      </c>
      <c r="H2830" s="17"/>
      <c r="I2830" s="17"/>
      <c r="J2830" s="17"/>
    </row>
    <row r="2831" s="1" customFormat="1" ht="28.5" spans="1:10">
      <c r="A2831" s="17" t="s">
        <v>4374</v>
      </c>
      <c r="B2831" s="17" t="s">
        <v>40</v>
      </c>
      <c r="C2831" s="17">
        <v>10120011</v>
      </c>
      <c r="D2831" s="51">
        <v>1</v>
      </c>
      <c r="E2831" s="17" t="s">
        <v>4375</v>
      </c>
      <c r="F2831" s="17" t="s">
        <v>38</v>
      </c>
      <c r="G2831" s="17" t="s">
        <v>15</v>
      </c>
      <c r="H2831" s="17"/>
      <c r="I2831" s="17"/>
      <c r="J2831" s="17"/>
    </row>
    <row r="2832" s="1" customFormat="1" ht="28.5" spans="1:10">
      <c r="A2832" s="17" t="s">
        <v>4381</v>
      </c>
      <c r="B2832" s="17" t="s">
        <v>40</v>
      </c>
      <c r="C2832" s="17">
        <v>10121011</v>
      </c>
      <c r="D2832" s="51">
        <v>1</v>
      </c>
      <c r="E2832" s="17" t="s">
        <v>76</v>
      </c>
      <c r="F2832" s="17" t="s">
        <v>38</v>
      </c>
      <c r="G2832" s="17" t="s">
        <v>15</v>
      </c>
      <c r="H2832" s="17"/>
      <c r="I2832" s="17"/>
      <c r="J2832" s="17"/>
    </row>
    <row r="2833" s="1" customFormat="1" ht="28.5" spans="1:10">
      <c r="A2833" s="17" t="s">
        <v>4386</v>
      </c>
      <c r="B2833" s="17" t="s">
        <v>40</v>
      </c>
      <c r="C2833" s="17">
        <v>10122011</v>
      </c>
      <c r="D2833" s="51">
        <v>1</v>
      </c>
      <c r="E2833" s="17" t="s">
        <v>4387</v>
      </c>
      <c r="F2833" s="17" t="s">
        <v>38</v>
      </c>
      <c r="G2833" s="17" t="s">
        <v>15</v>
      </c>
      <c r="H2833" s="17"/>
      <c r="I2833" s="17"/>
      <c r="J2833" s="17"/>
    </row>
    <row r="2834" s="1" customFormat="1" ht="28.5" spans="1:10">
      <c r="A2834" s="17" t="s">
        <v>4384</v>
      </c>
      <c r="B2834" s="17" t="s">
        <v>40</v>
      </c>
      <c r="C2834" s="17">
        <v>10123011</v>
      </c>
      <c r="D2834" s="51">
        <v>1</v>
      </c>
      <c r="E2834" s="17" t="s">
        <v>41</v>
      </c>
      <c r="F2834" s="17" t="s">
        <v>38</v>
      </c>
      <c r="G2834" s="17" t="s">
        <v>15</v>
      </c>
      <c r="H2834" s="17"/>
      <c r="I2834" s="17"/>
      <c r="J2834" s="17"/>
    </row>
    <row r="2835" s="1" customFormat="1" ht="28.5" spans="1:10">
      <c r="A2835" s="17" t="s">
        <v>4391</v>
      </c>
      <c r="B2835" s="17" t="s">
        <v>40</v>
      </c>
      <c r="C2835" s="17">
        <v>10124011</v>
      </c>
      <c r="D2835" s="51">
        <v>1</v>
      </c>
      <c r="E2835" s="17" t="s">
        <v>76</v>
      </c>
      <c r="F2835" s="17" t="s">
        <v>38</v>
      </c>
      <c r="G2835" s="17" t="s">
        <v>15</v>
      </c>
      <c r="H2835" s="17"/>
      <c r="I2835" s="17"/>
      <c r="J2835" s="17"/>
    </row>
    <row r="2836" s="1" customFormat="1" ht="28.5" spans="1:10">
      <c r="A2836" s="17" t="s">
        <v>4389</v>
      </c>
      <c r="B2836" s="17" t="s">
        <v>40</v>
      </c>
      <c r="C2836" s="17">
        <v>10125011</v>
      </c>
      <c r="D2836" s="51">
        <v>1</v>
      </c>
      <c r="E2836" s="17" t="s">
        <v>76</v>
      </c>
      <c r="F2836" s="17" t="s">
        <v>38</v>
      </c>
      <c r="G2836" s="17" t="s">
        <v>15</v>
      </c>
      <c r="H2836" s="17"/>
      <c r="I2836" s="17"/>
      <c r="J2836" s="17"/>
    </row>
    <row r="2837" s="1" customFormat="1" ht="28.5" spans="1:10">
      <c r="A2837" s="52" t="s">
        <v>4372</v>
      </c>
      <c r="B2837" s="17" t="s">
        <v>40</v>
      </c>
      <c r="C2837" s="17">
        <v>10126011</v>
      </c>
      <c r="D2837" s="51">
        <v>1</v>
      </c>
      <c r="E2837" s="17" t="s">
        <v>41</v>
      </c>
      <c r="F2837" s="17" t="s">
        <v>38</v>
      </c>
      <c r="G2837" s="17" t="s">
        <v>15</v>
      </c>
      <c r="H2837" s="17"/>
      <c r="I2837" s="17"/>
      <c r="J2837" s="17"/>
    </row>
    <row r="2838" s="1" customFormat="1" ht="28.5" spans="1:10">
      <c r="A2838" s="52" t="s">
        <v>4372</v>
      </c>
      <c r="B2838" s="17" t="s">
        <v>40</v>
      </c>
      <c r="C2838" s="17">
        <v>10126021</v>
      </c>
      <c r="D2838" s="51">
        <v>1</v>
      </c>
      <c r="E2838" s="17" t="s">
        <v>76</v>
      </c>
      <c r="F2838" s="17" t="s">
        <v>38</v>
      </c>
      <c r="G2838" s="17" t="s">
        <v>15</v>
      </c>
      <c r="H2838" s="17"/>
      <c r="I2838" s="17"/>
      <c r="J2838" s="17"/>
    </row>
    <row r="2839" s="1" customFormat="1" ht="28.5" spans="1:10">
      <c r="A2839" s="17" t="s">
        <v>4388</v>
      </c>
      <c r="B2839" s="17" t="s">
        <v>40</v>
      </c>
      <c r="C2839" s="17">
        <v>10127011</v>
      </c>
      <c r="D2839" s="51">
        <v>1</v>
      </c>
      <c r="E2839" s="17" t="s">
        <v>76</v>
      </c>
      <c r="F2839" s="17" t="s">
        <v>38</v>
      </c>
      <c r="G2839" s="17" t="s">
        <v>15</v>
      </c>
      <c r="H2839" s="17"/>
      <c r="I2839" s="17"/>
      <c r="J2839" s="17"/>
    </row>
    <row r="2840" s="1" customFormat="1" ht="28.5" spans="1:10">
      <c r="A2840" s="17" t="s">
        <v>4367</v>
      </c>
      <c r="B2840" s="17" t="s">
        <v>40</v>
      </c>
      <c r="C2840" s="17">
        <v>10128012</v>
      </c>
      <c r="D2840" s="51">
        <v>2</v>
      </c>
      <c r="E2840" s="17" t="s">
        <v>76</v>
      </c>
      <c r="F2840" s="17" t="s">
        <v>38</v>
      </c>
      <c r="G2840" s="17" t="s">
        <v>15</v>
      </c>
      <c r="H2840" s="17"/>
      <c r="I2840" s="17"/>
      <c r="J2840" s="17"/>
    </row>
    <row r="2841" s="1" customFormat="1" ht="28.5" spans="1:10">
      <c r="A2841" s="17" t="s">
        <v>4368</v>
      </c>
      <c r="B2841" s="17" t="s">
        <v>40</v>
      </c>
      <c r="C2841" s="17">
        <v>10129012</v>
      </c>
      <c r="D2841" s="51">
        <v>2</v>
      </c>
      <c r="E2841" s="17" t="s">
        <v>76</v>
      </c>
      <c r="F2841" s="17" t="s">
        <v>38</v>
      </c>
      <c r="G2841" s="17" t="s">
        <v>15</v>
      </c>
      <c r="H2841" s="17"/>
      <c r="I2841" s="17"/>
      <c r="J2841" s="17"/>
    </row>
    <row r="2842" s="1" customFormat="1" ht="28.5" spans="1:10">
      <c r="A2842" s="17" t="s">
        <v>4369</v>
      </c>
      <c r="B2842" s="17" t="s">
        <v>40</v>
      </c>
      <c r="C2842" s="17">
        <v>10130012</v>
      </c>
      <c r="D2842" s="51">
        <v>2</v>
      </c>
      <c r="E2842" s="17" t="s">
        <v>76</v>
      </c>
      <c r="F2842" s="17" t="s">
        <v>38</v>
      </c>
      <c r="G2842" s="17" t="s">
        <v>15</v>
      </c>
      <c r="H2842" s="17"/>
      <c r="I2842" s="17"/>
      <c r="J2842" s="17"/>
    </row>
    <row r="2843" s="1" customFormat="1" ht="28.5" spans="1:10">
      <c r="A2843" s="17" t="s">
        <v>4370</v>
      </c>
      <c r="B2843" s="17" t="s">
        <v>40</v>
      </c>
      <c r="C2843" s="17">
        <v>10131012</v>
      </c>
      <c r="D2843" s="51">
        <v>2</v>
      </c>
      <c r="E2843" s="17" t="s">
        <v>76</v>
      </c>
      <c r="F2843" s="17" t="s">
        <v>38</v>
      </c>
      <c r="G2843" s="17" t="s">
        <v>15</v>
      </c>
      <c r="H2843" s="17"/>
      <c r="I2843" s="17"/>
      <c r="J2843" s="17"/>
    </row>
    <row r="2844" s="1" customFormat="1" ht="28.5" spans="1:10">
      <c r="A2844" s="17" t="s">
        <v>4371</v>
      </c>
      <c r="B2844" s="17" t="s">
        <v>40</v>
      </c>
      <c r="C2844" s="17">
        <v>10132012</v>
      </c>
      <c r="D2844" s="51">
        <v>2</v>
      </c>
      <c r="E2844" s="17" t="s">
        <v>76</v>
      </c>
      <c r="F2844" s="17" t="s">
        <v>38</v>
      </c>
      <c r="G2844" s="17" t="s">
        <v>15</v>
      </c>
      <c r="H2844" s="17"/>
      <c r="I2844" s="17"/>
      <c r="J2844" s="17"/>
    </row>
    <row r="2845" s="1" customFormat="1" ht="28.5" spans="1:10">
      <c r="A2845" s="17" t="s">
        <v>4373</v>
      </c>
      <c r="B2845" s="17" t="s">
        <v>40</v>
      </c>
      <c r="C2845" s="17">
        <v>10133012</v>
      </c>
      <c r="D2845" s="51">
        <v>2</v>
      </c>
      <c r="E2845" s="17" t="s">
        <v>76</v>
      </c>
      <c r="F2845" s="17" t="s">
        <v>38</v>
      </c>
      <c r="G2845" s="17" t="s">
        <v>15</v>
      </c>
      <c r="H2845" s="17"/>
      <c r="I2845" s="17"/>
      <c r="J2845" s="17"/>
    </row>
    <row r="2846" s="1" customFormat="1" ht="28.5" spans="1:10">
      <c r="A2846" s="17" t="s">
        <v>4378</v>
      </c>
      <c r="B2846" s="17" t="s">
        <v>40</v>
      </c>
      <c r="C2846" s="17">
        <v>10134012</v>
      </c>
      <c r="D2846" s="51">
        <v>2</v>
      </c>
      <c r="E2846" s="17" t="s">
        <v>76</v>
      </c>
      <c r="F2846" s="17" t="s">
        <v>38</v>
      </c>
      <c r="G2846" s="17" t="s">
        <v>15</v>
      </c>
      <c r="H2846" s="17"/>
      <c r="I2846" s="17"/>
      <c r="J2846" s="17"/>
    </row>
    <row r="2847" s="1" customFormat="1" ht="28.5" spans="1:10">
      <c r="A2847" s="17" t="s">
        <v>4382</v>
      </c>
      <c r="B2847" s="17" t="s">
        <v>40</v>
      </c>
      <c r="C2847" s="17">
        <v>10135012</v>
      </c>
      <c r="D2847" s="51">
        <v>1</v>
      </c>
      <c r="E2847" s="17" t="s">
        <v>76</v>
      </c>
      <c r="F2847" s="17" t="s">
        <v>38</v>
      </c>
      <c r="G2847" s="17" t="s">
        <v>15</v>
      </c>
      <c r="H2847" s="17"/>
      <c r="I2847" s="17"/>
      <c r="J2847" s="17"/>
    </row>
    <row r="2848" s="1" customFormat="1" ht="28.5" spans="1:10">
      <c r="A2848" s="17" t="s">
        <v>4383</v>
      </c>
      <c r="B2848" s="17" t="s">
        <v>40</v>
      </c>
      <c r="C2848" s="17">
        <v>10136012</v>
      </c>
      <c r="D2848" s="51">
        <v>1</v>
      </c>
      <c r="E2848" s="17" t="s">
        <v>76</v>
      </c>
      <c r="F2848" s="17" t="s">
        <v>38</v>
      </c>
      <c r="G2848" s="17" t="s">
        <v>15</v>
      </c>
      <c r="H2848" s="17"/>
      <c r="I2848" s="17"/>
      <c r="J2848" s="17"/>
    </row>
    <row r="2849" s="1" customFormat="1" ht="28.5" spans="1:10">
      <c r="A2849" s="17" t="s">
        <v>4385</v>
      </c>
      <c r="B2849" s="17" t="s">
        <v>40</v>
      </c>
      <c r="C2849" s="17">
        <v>10137012</v>
      </c>
      <c r="D2849" s="51">
        <v>1</v>
      </c>
      <c r="E2849" s="17" t="s">
        <v>76</v>
      </c>
      <c r="F2849" s="17" t="s">
        <v>38</v>
      </c>
      <c r="G2849" s="17" t="s">
        <v>15</v>
      </c>
      <c r="H2849" s="17"/>
      <c r="I2849" s="17"/>
      <c r="J2849" s="17"/>
    </row>
    <row r="2850" s="1" customFormat="1" ht="28.5" spans="1:10">
      <c r="A2850" s="17" t="s">
        <v>4390</v>
      </c>
      <c r="B2850" s="17" t="s">
        <v>40</v>
      </c>
      <c r="C2850" s="17">
        <v>10138012</v>
      </c>
      <c r="D2850" s="51">
        <v>1</v>
      </c>
      <c r="E2850" s="17" t="s">
        <v>76</v>
      </c>
      <c r="F2850" s="17" t="s">
        <v>38</v>
      </c>
      <c r="G2850" s="17" t="s">
        <v>15</v>
      </c>
      <c r="H2850" s="17"/>
      <c r="I2850" s="17"/>
      <c r="J2850" s="17"/>
    </row>
    <row r="2851" s="1" customFormat="1" ht="28.5" spans="1:10">
      <c r="A2851" s="17" t="s">
        <v>4392</v>
      </c>
      <c r="B2851" s="17" t="s">
        <v>40</v>
      </c>
      <c r="C2851" s="17">
        <v>10139012</v>
      </c>
      <c r="D2851" s="51">
        <v>1</v>
      </c>
      <c r="E2851" s="17" t="s">
        <v>76</v>
      </c>
      <c r="F2851" s="17" t="s">
        <v>38</v>
      </c>
      <c r="G2851" s="17" t="s">
        <v>15</v>
      </c>
      <c r="H2851" s="17"/>
      <c r="I2851" s="17"/>
      <c r="J2851" s="17"/>
    </row>
    <row r="2852" s="1" customFormat="1" ht="28.5" spans="1:10">
      <c r="A2852" s="17" t="s">
        <v>4394</v>
      </c>
      <c r="B2852" s="17" t="s">
        <v>40</v>
      </c>
      <c r="C2852" s="17">
        <v>10140012</v>
      </c>
      <c r="D2852" s="51">
        <v>1</v>
      </c>
      <c r="E2852" s="17" t="s">
        <v>76</v>
      </c>
      <c r="F2852" s="17" t="s">
        <v>38</v>
      </c>
      <c r="G2852" s="17" t="s">
        <v>15</v>
      </c>
      <c r="H2852" s="17"/>
      <c r="I2852" s="17"/>
      <c r="J2852" s="17"/>
    </row>
    <row r="2853" s="1" customFormat="1" ht="57" spans="1:10">
      <c r="A2853" s="17" t="s">
        <v>4377</v>
      </c>
      <c r="B2853" s="17" t="s">
        <v>40</v>
      </c>
      <c r="C2853" s="17">
        <v>10141011</v>
      </c>
      <c r="D2853" s="51">
        <v>1</v>
      </c>
      <c r="E2853" s="17" t="s">
        <v>41</v>
      </c>
      <c r="F2853" s="17" t="s">
        <v>38</v>
      </c>
      <c r="G2853" s="17" t="s">
        <v>15</v>
      </c>
      <c r="H2853" s="17"/>
      <c r="I2853" s="17"/>
      <c r="J2853" s="17"/>
    </row>
    <row r="2854" s="1" customFormat="1" ht="28.5" spans="1:10">
      <c r="A2854" s="52" t="s">
        <v>4380</v>
      </c>
      <c r="B2854" s="17" t="s">
        <v>40</v>
      </c>
      <c r="C2854" s="17">
        <v>10142011</v>
      </c>
      <c r="D2854" s="51">
        <v>4</v>
      </c>
      <c r="E2854" s="17" t="s">
        <v>70</v>
      </c>
      <c r="F2854" s="17" t="s">
        <v>38</v>
      </c>
      <c r="G2854" s="17" t="s">
        <v>15</v>
      </c>
      <c r="H2854" s="33"/>
      <c r="I2854" s="33"/>
      <c r="J2854" s="33"/>
    </row>
    <row r="2855" s="1" customFormat="1" ht="28.5" spans="1:10">
      <c r="A2855" s="52" t="s">
        <v>4380</v>
      </c>
      <c r="B2855" s="17" t="s">
        <v>40</v>
      </c>
      <c r="C2855" s="17">
        <v>10142021</v>
      </c>
      <c r="D2855" s="51">
        <v>1</v>
      </c>
      <c r="E2855" s="17" t="s">
        <v>41</v>
      </c>
      <c r="F2855" s="17" t="s">
        <v>38</v>
      </c>
      <c r="G2855" s="17" t="s">
        <v>15</v>
      </c>
      <c r="H2855" s="33"/>
      <c r="I2855" s="33"/>
      <c r="J2855" s="33"/>
    </row>
    <row r="2856" s="1" customFormat="1" ht="28.5" spans="1:10">
      <c r="A2856" s="52" t="s">
        <v>4380</v>
      </c>
      <c r="B2856" s="17" t="s">
        <v>40</v>
      </c>
      <c r="C2856" s="17">
        <v>10142031</v>
      </c>
      <c r="D2856" s="51">
        <v>1</v>
      </c>
      <c r="E2856" s="17" t="s">
        <v>130</v>
      </c>
      <c r="F2856" s="17" t="s">
        <v>38</v>
      </c>
      <c r="G2856" s="17" t="s">
        <v>15</v>
      </c>
      <c r="H2856" s="33"/>
      <c r="I2856" s="33"/>
      <c r="J2856" s="33"/>
    </row>
    <row r="2857" s="1" customFormat="1" ht="28.5" spans="1:10">
      <c r="A2857" s="17" t="s">
        <v>6183</v>
      </c>
      <c r="B2857" s="17" t="s">
        <v>40</v>
      </c>
      <c r="C2857" s="17">
        <v>10143011</v>
      </c>
      <c r="D2857" s="51">
        <v>2</v>
      </c>
      <c r="E2857" s="17" t="s">
        <v>3761</v>
      </c>
      <c r="F2857" s="17" t="s">
        <v>38</v>
      </c>
      <c r="G2857" s="17" t="s">
        <v>15</v>
      </c>
      <c r="H2857" s="17"/>
      <c r="I2857" s="17"/>
      <c r="J2857" s="17"/>
    </row>
    <row r="2858" s="1" customFormat="1" ht="42.75" spans="1:10">
      <c r="A2858" s="17" t="s">
        <v>6184</v>
      </c>
      <c r="B2858" s="17" t="s">
        <v>40</v>
      </c>
      <c r="C2858" s="17">
        <v>10144011</v>
      </c>
      <c r="D2858" s="51">
        <v>3</v>
      </c>
      <c r="E2858" s="17" t="s">
        <v>6185</v>
      </c>
      <c r="F2858" s="17" t="s">
        <v>38</v>
      </c>
      <c r="G2858" s="17" t="s">
        <v>15</v>
      </c>
      <c r="H2858" s="17"/>
      <c r="I2858" s="17"/>
      <c r="J2858" s="17"/>
    </row>
    <row r="2859" s="1" customFormat="1" ht="28.5" spans="1:10">
      <c r="A2859" s="52" t="s">
        <v>6186</v>
      </c>
      <c r="B2859" s="17" t="s">
        <v>40</v>
      </c>
      <c r="C2859" s="17">
        <v>10145011</v>
      </c>
      <c r="D2859" s="51">
        <v>1</v>
      </c>
      <c r="E2859" s="17" t="s">
        <v>41</v>
      </c>
      <c r="F2859" s="17" t="s">
        <v>38</v>
      </c>
      <c r="G2859" s="17" t="s">
        <v>15</v>
      </c>
      <c r="H2859" s="17"/>
      <c r="I2859" s="17"/>
      <c r="J2859" s="17"/>
    </row>
    <row r="2860" s="1" customFormat="1" ht="28.5" spans="1:10">
      <c r="A2860" s="52" t="s">
        <v>6186</v>
      </c>
      <c r="B2860" s="17" t="s">
        <v>40</v>
      </c>
      <c r="C2860" s="17">
        <v>10145021</v>
      </c>
      <c r="D2860" s="51">
        <v>1</v>
      </c>
      <c r="E2860" s="17" t="s">
        <v>130</v>
      </c>
      <c r="F2860" s="17" t="s">
        <v>38</v>
      </c>
      <c r="G2860" s="17" t="s">
        <v>15</v>
      </c>
      <c r="H2860" s="17"/>
      <c r="I2860" s="17"/>
      <c r="J2860" s="17"/>
    </row>
    <row r="2861" s="1" customFormat="1" ht="28.5" spans="1:10">
      <c r="A2861" s="52" t="s">
        <v>6186</v>
      </c>
      <c r="B2861" s="17" t="s">
        <v>40</v>
      </c>
      <c r="C2861" s="17">
        <v>10145031</v>
      </c>
      <c r="D2861" s="51">
        <v>1</v>
      </c>
      <c r="E2861" s="17" t="s">
        <v>73</v>
      </c>
      <c r="F2861" s="17" t="s">
        <v>38</v>
      </c>
      <c r="G2861" s="17" t="s">
        <v>15</v>
      </c>
      <c r="H2861" s="17"/>
      <c r="I2861" s="17"/>
      <c r="J2861" s="17"/>
    </row>
    <row r="2862" s="1" customFormat="1" ht="28.5" spans="1:10">
      <c r="A2862" s="52" t="s">
        <v>4914</v>
      </c>
      <c r="B2862" s="266" t="s">
        <v>40</v>
      </c>
      <c r="C2862" s="266">
        <v>10146011</v>
      </c>
      <c r="D2862" s="267">
        <v>1</v>
      </c>
      <c r="E2862" s="266" t="s">
        <v>73</v>
      </c>
      <c r="F2862" s="266" t="s">
        <v>38</v>
      </c>
      <c r="G2862" s="17" t="s">
        <v>15</v>
      </c>
      <c r="H2862" s="266"/>
      <c r="I2862" s="266"/>
      <c r="J2862" s="266"/>
    </row>
    <row r="2863" s="1" customFormat="1" ht="28.5" spans="1:10">
      <c r="A2863" s="52" t="s">
        <v>4914</v>
      </c>
      <c r="B2863" s="266" t="s">
        <v>40</v>
      </c>
      <c r="C2863" s="266">
        <v>10146021</v>
      </c>
      <c r="D2863" s="267">
        <v>1</v>
      </c>
      <c r="E2863" s="266" t="s">
        <v>41</v>
      </c>
      <c r="F2863" s="266" t="s">
        <v>38</v>
      </c>
      <c r="G2863" s="17" t="s">
        <v>15</v>
      </c>
      <c r="H2863" s="267"/>
      <c r="I2863" s="266"/>
      <c r="J2863" s="266"/>
    </row>
    <row r="2864" s="1" customFormat="1" ht="42.75" spans="1:10">
      <c r="A2864" s="52" t="s">
        <v>4914</v>
      </c>
      <c r="B2864" s="266" t="s">
        <v>2215</v>
      </c>
      <c r="C2864" s="266">
        <v>10146031</v>
      </c>
      <c r="D2864" s="267">
        <v>3</v>
      </c>
      <c r="E2864" s="266" t="s">
        <v>70</v>
      </c>
      <c r="F2864" s="266" t="s">
        <v>7844</v>
      </c>
      <c r="G2864" s="17" t="s">
        <v>15</v>
      </c>
      <c r="H2864" s="266"/>
      <c r="I2864" s="267" t="s">
        <v>1551</v>
      </c>
      <c r="J2864" s="266"/>
    </row>
    <row r="2865" s="1" customFormat="1" ht="28.5" spans="1:10">
      <c r="A2865" s="68" t="s">
        <v>4922</v>
      </c>
      <c r="B2865" s="68" t="s">
        <v>40</v>
      </c>
      <c r="C2865" s="68">
        <v>10147011</v>
      </c>
      <c r="D2865" s="188">
        <v>3</v>
      </c>
      <c r="E2865" s="68" t="s">
        <v>41</v>
      </c>
      <c r="F2865" s="68" t="s">
        <v>38</v>
      </c>
      <c r="G2865" s="17" t="s">
        <v>15</v>
      </c>
      <c r="H2865" s="68"/>
      <c r="I2865" s="68"/>
      <c r="J2865" s="68"/>
    </row>
    <row r="2866" s="1" customFormat="1" ht="42.75" spans="1:10">
      <c r="A2866" s="68" t="s">
        <v>4912</v>
      </c>
      <c r="B2866" s="68" t="s">
        <v>40</v>
      </c>
      <c r="C2866" s="68">
        <v>10148011</v>
      </c>
      <c r="D2866" s="188">
        <v>2</v>
      </c>
      <c r="E2866" s="68" t="s">
        <v>4913</v>
      </c>
      <c r="F2866" s="68" t="s">
        <v>38</v>
      </c>
      <c r="G2866" s="17" t="s">
        <v>15</v>
      </c>
      <c r="H2866" s="68"/>
      <c r="I2866" s="68"/>
      <c r="J2866" s="68"/>
    </row>
    <row r="2867" s="1" customFormat="1" ht="28.5" spans="1:10">
      <c r="A2867" s="52" t="s">
        <v>4916</v>
      </c>
      <c r="B2867" s="17" t="s">
        <v>40</v>
      </c>
      <c r="C2867" s="17">
        <v>10149011</v>
      </c>
      <c r="D2867" s="51">
        <v>1</v>
      </c>
      <c r="E2867" s="17" t="s">
        <v>70</v>
      </c>
      <c r="F2867" s="17" t="s">
        <v>38</v>
      </c>
      <c r="G2867" s="17" t="s">
        <v>15</v>
      </c>
      <c r="H2867" s="17"/>
      <c r="I2867" s="17"/>
      <c r="J2867" s="17"/>
    </row>
    <row r="2868" s="1" customFormat="1" ht="28.5" spans="1:10">
      <c r="A2868" s="52" t="s">
        <v>4916</v>
      </c>
      <c r="B2868" s="17" t="s">
        <v>40</v>
      </c>
      <c r="C2868" s="17">
        <v>10149021</v>
      </c>
      <c r="D2868" s="51">
        <v>1</v>
      </c>
      <c r="E2868" s="17" t="s">
        <v>41</v>
      </c>
      <c r="F2868" s="17" t="s">
        <v>38</v>
      </c>
      <c r="G2868" s="17" t="s">
        <v>15</v>
      </c>
      <c r="H2868" s="17"/>
      <c r="I2868" s="17"/>
      <c r="J2868" s="17"/>
    </row>
    <row r="2869" s="1" customFormat="1" ht="28.5" spans="1:10">
      <c r="A2869" s="192" t="s">
        <v>4919</v>
      </c>
      <c r="B2869" s="68" t="s">
        <v>40</v>
      </c>
      <c r="C2869" s="68">
        <v>10150011</v>
      </c>
      <c r="D2869" s="188">
        <v>1</v>
      </c>
      <c r="E2869" s="68" t="s">
        <v>4920</v>
      </c>
      <c r="F2869" s="68" t="s">
        <v>38</v>
      </c>
      <c r="G2869" s="17" t="s">
        <v>15</v>
      </c>
      <c r="H2869" s="68"/>
      <c r="I2869" s="68"/>
      <c r="J2869" s="68"/>
    </row>
    <row r="2870" s="1" customFormat="1" ht="57" spans="1:10">
      <c r="A2870" s="192" t="s">
        <v>4919</v>
      </c>
      <c r="B2870" s="68" t="s">
        <v>40</v>
      </c>
      <c r="C2870" s="68">
        <v>10150021</v>
      </c>
      <c r="D2870" s="188">
        <v>1</v>
      </c>
      <c r="E2870" s="68" t="s">
        <v>4921</v>
      </c>
      <c r="F2870" s="68" t="s">
        <v>38</v>
      </c>
      <c r="G2870" s="17" t="s">
        <v>15</v>
      </c>
      <c r="H2870" s="68"/>
      <c r="I2870" s="68"/>
      <c r="J2870" s="68"/>
    </row>
    <row r="2871" s="1" customFormat="1" ht="28.5" spans="1:10">
      <c r="A2871" s="52" t="s">
        <v>4918</v>
      </c>
      <c r="B2871" s="17" t="s">
        <v>40</v>
      </c>
      <c r="C2871" s="17">
        <v>10151011</v>
      </c>
      <c r="D2871" s="51">
        <v>1</v>
      </c>
      <c r="E2871" s="17" t="s">
        <v>235</v>
      </c>
      <c r="F2871" s="17" t="s">
        <v>38</v>
      </c>
      <c r="G2871" s="17" t="s">
        <v>15</v>
      </c>
      <c r="H2871" s="17"/>
      <c r="I2871" s="17"/>
      <c r="J2871" s="17"/>
    </row>
    <row r="2872" s="1" customFormat="1" ht="28.5" spans="1:10">
      <c r="A2872" s="52" t="s">
        <v>4918</v>
      </c>
      <c r="B2872" s="17" t="s">
        <v>40</v>
      </c>
      <c r="C2872" s="17">
        <v>10151021</v>
      </c>
      <c r="D2872" s="51">
        <v>1</v>
      </c>
      <c r="E2872" s="17" t="s">
        <v>511</v>
      </c>
      <c r="F2872" s="17" t="s">
        <v>38</v>
      </c>
      <c r="G2872" s="17" t="s">
        <v>15</v>
      </c>
      <c r="H2872" s="17"/>
      <c r="I2872" s="17"/>
      <c r="J2872" s="17"/>
    </row>
    <row r="2873" s="1" customFormat="1" ht="28.5" spans="1:10">
      <c r="A2873" s="17" t="s">
        <v>39</v>
      </c>
      <c r="B2873" s="17" t="s">
        <v>40</v>
      </c>
      <c r="C2873" s="17">
        <v>10152011</v>
      </c>
      <c r="D2873" s="51">
        <v>1</v>
      </c>
      <c r="E2873" s="17" t="s">
        <v>41</v>
      </c>
      <c r="F2873" s="17" t="s">
        <v>38</v>
      </c>
      <c r="G2873" s="17" t="s">
        <v>15</v>
      </c>
      <c r="H2873" s="17"/>
      <c r="I2873" s="17"/>
      <c r="J2873" s="17"/>
    </row>
    <row r="2874" s="1" customFormat="1" ht="42.75" spans="1:10">
      <c r="A2874" s="52" t="s">
        <v>4923</v>
      </c>
      <c r="B2874" s="17" t="s">
        <v>40</v>
      </c>
      <c r="C2874" s="17">
        <v>10153011</v>
      </c>
      <c r="D2874" s="51">
        <v>1</v>
      </c>
      <c r="E2874" s="17" t="s">
        <v>563</v>
      </c>
      <c r="F2874" s="17" t="s">
        <v>38</v>
      </c>
      <c r="G2874" s="17" t="s">
        <v>15</v>
      </c>
      <c r="H2874" s="17"/>
      <c r="I2874" s="17"/>
      <c r="J2874" s="17"/>
    </row>
    <row r="2875" s="1" customFormat="1" ht="42.75" spans="1:10">
      <c r="A2875" s="52" t="s">
        <v>4923</v>
      </c>
      <c r="B2875" s="17" t="s">
        <v>40</v>
      </c>
      <c r="C2875" s="17">
        <v>10153021</v>
      </c>
      <c r="D2875" s="51">
        <v>1</v>
      </c>
      <c r="E2875" s="17" t="s">
        <v>73</v>
      </c>
      <c r="F2875" s="17" t="s">
        <v>6632</v>
      </c>
      <c r="G2875" s="17" t="s">
        <v>15</v>
      </c>
      <c r="H2875" s="17"/>
      <c r="I2875" s="17"/>
      <c r="J2875" s="17"/>
    </row>
    <row r="2876" s="1" customFormat="1" ht="28.5" spans="1:10">
      <c r="A2876" s="187" t="s">
        <v>4915</v>
      </c>
      <c r="B2876" s="68" t="s">
        <v>40</v>
      </c>
      <c r="C2876" s="68">
        <v>10154011</v>
      </c>
      <c r="D2876" s="188">
        <v>1</v>
      </c>
      <c r="E2876" s="68" t="s">
        <v>70</v>
      </c>
      <c r="F2876" s="68" t="s">
        <v>38</v>
      </c>
      <c r="G2876" s="17" t="s">
        <v>15</v>
      </c>
      <c r="H2876" s="17"/>
      <c r="I2876" s="17"/>
      <c r="J2876" s="17"/>
    </row>
    <row r="2877" s="1" customFormat="1" ht="28.5" spans="1:10">
      <c r="A2877" s="191" t="s">
        <v>4915</v>
      </c>
      <c r="B2877" s="68" t="s">
        <v>40</v>
      </c>
      <c r="C2877" s="68">
        <v>10154021</v>
      </c>
      <c r="D2877" s="188">
        <v>1</v>
      </c>
      <c r="E2877" s="68" t="s">
        <v>41</v>
      </c>
      <c r="F2877" s="68" t="s">
        <v>38</v>
      </c>
      <c r="G2877" s="17" t="s">
        <v>15</v>
      </c>
      <c r="H2877" s="17"/>
      <c r="I2877" s="17"/>
      <c r="J2877" s="17"/>
    </row>
    <row r="2878" s="1" customFormat="1" ht="28.5" spans="1:10">
      <c r="A2878" s="17" t="s">
        <v>4911</v>
      </c>
      <c r="B2878" s="17" t="s">
        <v>40</v>
      </c>
      <c r="C2878" s="17">
        <v>10155012</v>
      </c>
      <c r="D2878" s="51">
        <v>1</v>
      </c>
      <c r="E2878" s="17" t="s">
        <v>76</v>
      </c>
      <c r="F2878" s="17" t="s">
        <v>38</v>
      </c>
      <c r="G2878" s="17" t="s">
        <v>15</v>
      </c>
      <c r="H2878" s="17"/>
      <c r="I2878" s="17"/>
      <c r="J2878" s="17"/>
    </row>
    <row r="2879" s="1" customFormat="1" ht="42.75" spans="1:10">
      <c r="A2879" s="17" t="s">
        <v>4909</v>
      </c>
      <c r="B2879" s="17" t="s">
        <v>40</v>
      </c>
      <c r="C2879" s="17">
        <v>10156012</v>
      </c>
      <c r="D2879" s="51">
        <v>1</v>
      </c>
      <c r="E2879" s="17" t="s">
        <v>76</v>
      </c>
      <c r="F2879" s="17" t="s">
        <v>38</v>
      </c>
      <c r="G2879" s="17" t="s">
        <v>15</v>
      </c>
      <c r="H2879" s="17"/>
      <c r="I2879" s="17"/>
      <c r="J2879" s="17"/>
    </row>
    <row r="2880" s="1" customFormat="1" ht="28.5" spans="1:10">
      <c r="A2880" s="17" t="s">
        <v>4917</v>
      </c>
      <c r="B2880" s="17" t="s">
        <v>40</v>
      </c>
      <c r="C2880" s="17">
        <v>10157011</v>
      </c>
      <c r="D2880" s="51">
        <v>1</v>
      </c>
      <c r="E2880" s="17" t="s">
        <v>76</v>
      </c>
      <c r="F2880" s="17" t="s">
        <v>38</v>
      </c>
      <c r="G2880" s="17" t="s">
        <v>15</v>
      </c>
      <c r="H2880" s="17"/>
      <c r="I2880" s="17"/>
      <c r="J2880" s="17"/>
    </row>
    <row r="2881" s="1" customFormat="1" ht="28.5" spans="1:10">
      <c r="A2881" s="17" t="s">
        <v>7690</v>
      </c>
      <c r="B2881" s="17" t="s">
        <v>40</v>
      </c>
      <c r="C2881" s="17">
        <v>10158011</v>
      </c>
      <c r="D2881" s="51">
        <v>1</v>
      </c>
      <c r="E2881" s="17" t="s">
        <v>76</v>
      </c>
      <c r="F2881" s="17" t="s">
        <v>6632</v>
      </c>
      <c r="G2881" s="17" t="s">
        <v>15</v>
      </c>
      <c r="H2881" s="17"/>
      <c r="I2881" s="17"/>
      <c r="J2881" s="17"/>
    </row>
    <row r="2882" s="1" customFormat="1" ht="28.5" spans="1:10">
      <c r="A2882" s="68" t="s">
        <v>4910</v>
      </c>
      <c r="B2882" s="68" t="s">
        <v>40</v>
      </c>
      <c r="C2882" s="68">
        <v>10159011</v>
      </c>
      <c r="D2882" s="188">
        <v>1</v>
      </c>
      <c r="E2882" s="68" t="s">
        <v>76</v>
      </c>
      <c r="F2882" s="68" t="s">
        <v>38</v>
      </c>
      <c r="G2882" s="17" t="s">
        <v>15</v>
      </c>
      <c r="H2882" s="68"/>
      <c r="I2882" s="17"/>
      <c r="J2882" s="17"/>
    </row>
    <row r="2883" s="1" customFormat="1" ht="28.5" spans="1:10">
      <c r="A2883" s="52" t="s">
        <v>4935</v>
      </c>
      <c r="B2883" s="17" t="s">
        <v>40</v>
      </c>
      <c r="C2883" s="17">
        <v>10160011</v>
      </c>
      <c r="D2883" s="51">
        <v>3</v>
      </c>
      <c r="E2883" s="17" t="s">
        <v>70</v>
      </c>
      <c r="F2883" s="17" t="s">
        <v>38</v>
      </c>
      <c r="G2883" s="17" t="s">
        <v>15</v>
      </c>
      <c r="H2883" s="17"/>
      <c r="I2883" s="17"/>
      <c r="J2883" s="17"/>
    </row>
    <row r="2884" s="1" customFormat="1" ht="28.5" spans="1:10">
      <c r="A2884" s="52" t="s">
        <v>4935</v>
      </c>
      <c r="B2884" s="17" t="s">
        <v>40</v>
      </c>
      <c r="C2884" s="17">
        <v>10160021</v>
      </c>
      <c r="D2884" s="51">
        <v>1</v>
      </c>
      <c r="E2884" s="17" t="s">
        <v>1049</v>
      </c>
      <c r="F2884" s="17" t="s">
        <v>38</v>
      </c>
      <c r="G2884" s="17" t="s">
        <v>15</v>
      </c>
      <c r="H2884" s="17"/>
      <c r="I2884" s="17"/>
      <c r="J2884" s="17"/>
    </row>
    <row r="2885" s="1" customFormat="1" ht="28.5" spans="1:10">
      <c r="A2885" s="52" t="s">
        <v>4936</v>
      </c>
      <c r="B2885" s="17" t="s">
        <v>40</v>
      </c>
      <c r="C2885" s="17">
        <v>10161011</v>
      </c>
      <c r="D2885" s="51">
        <v>4</v>
      </c>
      <c r="E2885" s="17" t="s">
        <v>70</v>
      </c>
      <c r="F2885" s="17" t="s">
        <v>38</v>
      </c>
      <c r="G2885" s="17" t="s">
        <v>15</v>
      </c>
      <c r="H2885" s="17"/>
      <c r="I2885" s="17"/>
      <c r="J2885" s="17"/>
    </row>
    <row r="2886" s="1" customFormat="1" ht="28.5" spans="1:10">
      <c r="A2886" s="52" t="s">
        <v>4936</v>
      </c>
      <c r="B2886" s="17" t="s">
        <v>40</v>
      </c>
      <c r="C2886" s="17">
        <v>10161021</v>
      </c>
      <c r="D2886" s="51">
        <v>1</v>
      </c>
      <c r="E2886" s="17" t="s">
        <v>130</v>
      </c>
      <c r="F2886" s="17" t="s">
        <v>38</v>
      </c>
      <c r="G2886" s="17" t="s">
        <v>15</v>
      </c>
      <c r="H2886" s="17"/>
      <c r="I2886" s="17"/>
      <c r="J2886" s="17"/>
    </row>
    <row r="2887" s="1" customFormat="1" ht="85.5" spans="1:10">
      <c r="A2887" s="52" t="s">
        <v>4898</v>
      </c>
      <c r="B2887" s="17" t="s">
        <v>98</v>
      </c>
      <c r="C2887" s="17">
        <v>10162013</v>
      </c>
      <c r="D2887" s="51">
        <v>3</v>
      </c>
      <c r="E2887" s="17" t="s">
        <v>66</v>
      </c>
      <c r="F2887" s="17" t="s">
        <v>38</v>
      </c>
      <c r="G2887" s="10" t="s">
        <v>100</v>
      </c>
      <c r="H2887" s="17"/>
      <c r="I2887" s="17" t="s">
        <v>62</v>
      </c>
      <c r="J2887" s="17"/>
    </row>
    <row r="2888" s="1" customFormat="1" ht="85.5" spans="1:10">
      <c r="A2888" s="52" t="s">
        <v>4898</v>
      </c>
      <c r="B2888" s="17" t="s">
        <v>98</v>
      </c>
      <c r="C2888" s="17">
        <v>10162023</v>
      </c>
      <c r="D2888" s="51">
        <v>1</v>
      </c>
      <c r="E2888" s="17" t="s">
        <v>3556</v>
      </c>
      <c r="F2888" s="17" t="s">
        <v>38</v>
      </c>
      <c r="G2888" s="10" t="s">
        <v>100</v>
      </c>
      <c r="H2888" s="17"/>
      <c r="I2888" s="17" t="s">
        <v>62</v>
      </c>
      <c r="J2888" s="17"/>
    </row>
    <row r="2889" s="1" customFormat="1" ht="85.5" spans="1:10">
      <c r="A2889" s="52" t="s">
        <v>4898</v>
      </c>
      <c r="B2889" s="68" t="s">
        <v>98</v>
      </c>
      <c r="C2889" s="68">
        <v>10162033</v>
      </c>
      <c r="D2889" s="188">
        <v>1</v>
      </c>
      <c r="E2889" s="68" t="s">
        <v>4899</v>
      </c>
      <c r="F2889" s="68" t="s">
        <v>38</v>
      </c>
      <c r="G2889" s="10" t="s">
        <v>100</v>
      </c>
      <c r="H2889" s="17"/>
      <c r="I2889" s="17"/>
      <c r="J2889" s="17"/>
    </row>
    <row r="2890" s="1" customFormat="1" ht="85.5" spans="1:10">
      <c r="A2890" s="52" t="s">
        <v>4898</v>
      </c>
      <c r="B2890" s="68" t="s">
        <v>98</v>
      </c>
      <c r="C2890" s="68">
        <v>10162043</v>
      </c>
      <c r="D2890" s="188">
        <v>3</v>
      </c>
      <c r="E2890" s="68" t="s">
        <v>4900</v>
      </c>
      <c r="F2890" s="68" t="s">
        <v>38</v>
      </c>
      <c r="G2890" s="17" t="s">
        <v>100</v>
      </c>
      <c r="H2890" s="17"/>
      <c r="I2890" s="17"/>
      <c r="J2890" s="17"/>
    </row>
    <row r="2891" s="1" customFormat="1" ht="85.5" spans="1:10">
      <c r="A2891" s="52" t="s">
        <v>4898</v>
      </c>
      <c r="B2891" s="17" t="s">
        <v>98</v>
      </c>
      <c r="C2891" s="17">
        <v>10162053</v>
      </c>
      <c r="D2891" s="51">
        <v>1</v>
      </c>
      <c r="E2891" s="17" t="s">
        <v>4901</v>
      </c>
      <c r="F2891" s="17" t="s">
        <v>38</v>
      </c>
      <c r="G2891" s="10" t="s">
        <v>100</v>
      </c>
      <c r="H2891" s="17"/>
      <c r="I2891" s="17"/>
      <c r="J2891" s="17"/>
    </row>
    <row r="2892" s="1" customFormat="1" ht="85.5" spans="1:10">
      <c r="A2892" s="52" t="s">
        <v>7776</v>
      </c>
      <c r="B2892" s="17" t="s">
        <v>98</v>
      </c>
      <c r="C2892" s="17">
        <v>10163013</v>
      </c>
      <c r="D2892" s="51">
        <v>3</v>
      </c>
      <c r="E2892" s="17" t="s">
        <v>66</v>
      </c>
      <c r="F2892" s="17" t="s">
        <v>6632</v>
      </c>
      <c r="G2892" s="17" t="s">
        <v>100</v>
      </c>
      <c r="H2892" s="17"/>
      <c r="I2892" s="17" t="s">
        <v>62</v>
      </c>
      <c r="J2892" s="17"/>
    </row>
    <row r="2893" s="1" customFormat="1" ht="85.5" spans="1:10">
      <c r="A2893" s="52" t="s">
        <v>7776</v>
      </c>
      <c r="B2893" s="17" t="s">
        <v>98</v>
      </c>
      <c r="C2893" s="17">
        <v>10163023</v>
      </c>
      <c r="D2893" s="51">
        <v>3</v>
      </c>
      <c r="E2893" s="17" t="s">
        <v>7047</v>
      </c>
      <c r="F2893" s="17" t="s">
        <v>6632</v>
      </c>
      <c r="G2893" s="10" t="s">
        <v>100</v>
      </c>
      <c r="H2893" s="17"/>
      <c r="I2893" s="17"/>
      <c r="J2893" s="17"/>
    </row>
    <row r="2894" s="1" customFormat="1" ht="85.5" spans="1:10">
      <c r="A2894" s="52" t="s">
        <v>7776</v>
      </c>
      <c r="B2894" s="17" t="s">
        <v>98</v>
      </c>
      <c r="C2894" s="17">
        <v>10163033</v>
      </c>
      <c r="D2894" s="51">
        <v>4</v>
      </c>
      <c r="E2894" s="17" t="s">
        <v>1279</v>
      </c>
      <c r="F2894" s="17" t="s">
        <v>6632</v>
      </c>
      <c r="G2894" s="17" t="s">
        <v>100</v>
      </c>
      <c r="H2894" s="17"/>
      <c r="I2894" s="17" t="s">
        <v>62</v>
      </c>
      <c r="J2894" s="17"/>
    </row>
    <row r="2895" s="1" customFormat="1" ht="85.5" spans="1:10">
      <c r="A2895" s="52" t="s">
        <v>7776</v>
      </c>
      <c r="B2895" s="68" t="s">
        <v>95</v>
      </c>
      <c r="C2895" s="68">
        <v>10163043</v>
      </c>
      <c r="D2895" s="188">
        <v>2</v>
      </c>
      <c r="E2895" s="68" t="s">
        <v>7616</v>
      </c>
      <c r="F2895" s="17" t="s">
        <v>6632</v>
      </c>
      <c r="G2895" s="10" t="s">
        <v>15</v>
      </c>
      <c r="H2895" s="68"/>
      <c r="I2895" s="17"/>
      <c r="J2895" s="17"/>
    </row>
    <row r="2896" s="1" customFormat="1" ht="85.5" spans="1:10">
      <c r="A2896" s="52" t="s">
        <v>7794</v>
      </c>
      <c r="B2896" s="17" t="s">
        <v>98</v>
      </c>
      <c r="C2896" s="17">
        <v>10164013</v>
      </c>
      <c r="D2896" s="51">
        <v>1</v>
      </c>
      <c r="E2896" s="17" t="s">
        <v>1049</v>
      </c>
      <c r="F2896" s="17" t="s">
        <v>6632</v>
      </c>
      <c r="G2896" s="17" t="s">
        <v>100</v>
      </c>
      <c r="H2896" s="17"/>
      <c r="I2896" s="17"/>
      <c r="J2896" s="17"/>
    </row>
    <row r="2897" s="1" customFormat="1" ht="85.5" spans="1:10">
      <c r="A2897" s="52" t="s">
        <v>7794</v>
      </c>
      <c r="B2897" s="17" t="s">
        <v>98</v>
      </c>
      <c r="C2897" s="17">
        <v>10164023</v>
      </c>
      <c r="D2897" s="51">
        <v>2</v>
      </c>
      <c r="E2897" s="17" t="s">
        <v>425</v>
      </c>
      <c r="F2897" s="17" t="s">
        <v>6632</v>
      </c>
      <c r="G2897" s="10" t="s">
        <v>100</v>
      </c>
      <c r="H2897" s="17"/>
      <c r="I2897" s="17" t="s">
        <v>62</v>
      </c>
      <c r="J2897" s="17"/>
    </row>
    <row r="2898" s="1" customFormat="1" ht="85.5" spans="1:10">
      <c r="A2898" s="52" t="s">
        <v>7794</v>
      </c>
      <c r="B2898" s="17" t="s">
        <v>98</v>
      </c>
      <c r="C2898" s="17">
        <v>10164033</v>
      </c>
      <c r="D2898" s="51">
        <v>1</v>
      </c>
      <c r="E2898" s="17" t="s">
        <v>1279</v>
      </c>
      <c r="F2898" s="17" t="s">
        <v>6632</v>
      </c>
      <c r="G2898" s="10" t="s">
        <v>100</v>
      </c>
      <c r="H2898" s="17"/>
      <c r="I2898" s="17" t="s">
        <v>62</v>
      </c>
      <c r="J2898" s="17"/>
    </row>
    <row r="2899" s="1" customFormat="1" ht="85.5" spans="1:10">
      <c r="A2899" s="52" t="s">
        <v>7794</v>
      </c>
      <c r="B2899" s="17" t="s">
        <v>98</v>
      </c>
      <c r="C2899" s="17">
        <v>10164043</v>
      </c>
      <c r="D2899" s="51">
        <v>1</v>
      </c>
      <c r="E2899" s="17" t="s">
        <v>66</v>
      </c>
      <c r="F2899" s="17" t="s">
        <v>6632</v>
      </c>
      <c r="G2899" s="10" t="s">
        <v>100</v>
      </c>
      <c r="H2899" s="17"/>
      <c r="I2899" s="17" t="s">
        <v>62</v>
      </c>
      <c r="J2899" s="17"/>
    </row>
    <row r="2900" s="1" customFormat="1" ht="85.5" spans="1:10">
      <c r="A2900" s="52" t="s">
        <v>7794</v>
      </c>
      <c r="B2900" s="17" t="s">
        <v>95</v>
      </c>
      <c r="C2900" s="17">
        <v>10164053</v>
      </c>
      <c r="D2900" s="51">
        <v>1</v>
      </c>
      <c r="E2900" s="17" t="s">
        <v>7616</v>
      </c>
      <c r="F2900" s="17" t="s">
        <v>6632</v>
      </c>
      <c r="G2900" s="17" t="s">
        <v>15</v>
      </c>
      <c r="H2900" s="17"/>
      <c r="I2900" s="17"/>
      <c r="J2900" s="17"/>
    </row>
    <row r="2901" s="1" customFormat="1" ht="85.5" spans="1:10">
      <c r="A2901" s="192" t="s">
        <v>7688</v>
      </c>
      <c r="B2901" s="68" t="s">
        <v>98</v>
      </c>
      <c r="C2901" s="68">
        <v>10165013</v>
      </c>
      <c r="D2901" s="188">
        <v>1</v>
      </c>
      <c r="E2901" s="68" t="s">
        <v>7689</v>
      </c>
      <c r="F2901" s="68" t="s">
        <v>6632</v>
      </c>
      <c r="G2901" s="17" t="s">
        <v>100</v>
      </c>
      <c r="H2901" s="17"/>
      <c r="I2901" s="17"/>
      <c r="J2901" s="17"/>
    </row>
    <row r="2902" s="1" customFormat="1" ht="85.5" spans="1:10">
      <c r="A2902" s="192" t="s">
        <v>7688</v>
      </c>
      <c r="B2902" s="17" t="s">
        <v>95</v>
      </c>
      <c r="C2902" s="17">
        <v>10165023</v>
      </c>
      <c r="D2902" s="51">
        <v>1</v>
      </c>
      <c r="E2902" s="68" t="s">
        <v>7616</v>
      </c>
      <c r="F2902" s="68" t="s">
        <v>6632</v>
      </c>
      <c r="G2902" s="10" t="s">
        <v>15</v>
      </c>
      <c r="H2902" s="17"/>
      <c r="I2902" s="17"/>
      <c r="J2902" s="17"/>
    </row>
    <row r="2903" s="1" customFormat="1" ht="85.5" spans="1:10">
      <c r="A2903" s="52" t="s">
        <v>7691</v>
      </c>
      <c r="B2903" s="17" t="s">
        <v>98</v>
      </c>
      <c r="C2903" s="17">
        <v>10166013</v>
      </c>
      <c r="D2903" s="51">
        <v>2</v>
      </c>
      <c r="E2903" s="17" t="s">
        <v>4900</v>
      </c>
      <c r="F2903" s="17" t="s">
        <v>6632</v>
      </c>
      <c r="G2903" s="17" t="s">
        <v>100</v>
      </c>
      <c r="H2903" s="17"/>
      <c r="I2903" s="17" t="s">
        <v>62</v>
      </c>
      <c r="J2903" s="17"/>
    </row>
    <row r="2904" s="1" customFormat="1" ht="85.5" spans="1:10">
      <c r="A2904" s="52" t="s">
        <v>7691</v>
      </c>
      <c r="B2904" s="17" t="s">
        <v>419</v>
      </c>
      <c r="C2904" s="17">
        <v>10166023</v>
      </c>
      <c r="D2904" s="51">
        <v>1</v>
      </c>
      <c r="E2904" s="17" t="s">
        <v>66</v>
      </c>
      <c r="F2904" s="17" t="s">
        <v>6632</v>
      </c>
      <c r="G2904" s="10" t="s">
        <v>100</v>
      </c>
      <c r="H2904" s="17"/>
      <c r="I2904" s="17" t="s">
        <v>62</v>
      </c>
      <c r="J2904" s="17"/>
    </row>
    <row r="2905" s="1" customFormat="1" ht="85.5" spans="1:10">
      <c r="A2905" s="52" t="s">
        <v>7691</v>
      </c>
      <c r="B2905" s="17" t="s">
        <v>95</v>
      </c>
      <c r="C2905" s="17">
        <v>10166033</v>
      </c>
      <c r="D2905" s="51">
        <v>1</v>
      </c>
      <c r="E2905" s="17" t="s">
        <v>7616</v>
      </c>
      <c r="F2905" s="68" t="s">
        <v>6632</v>
      </c>
      <c r="G2905" s="17" t="s">
        <v>15</v>
      </c>
      <c r="H2905" s="17"/>
      <c r="I2905" s="17"/>
      <c r="J2905" s="17"/>
    </row>
    <row r="2906" s="1" customFormat="1" ht="85.5" spans="1:10">
      <c r="A2906" s="192" t="s">
        <v>7615</v>
      </c>
      <c r="B2906" s="68" t="s">
        <v>98</v>
      </c>
      <c r="C2906" s="68">
        <v>10167013</v>
      </c>
      <c r="D2906" s="188">
        <v>3</v>
      </c>
      <c r="E2906" s="68" t="s">
        <v>66</v>
      </c>
      <c r="F2906" s="68" t="s">
        <v>6632</v>
      </c>
      <c r="G2906" s="10" t="s">
        <v>100</v>
      </c>
      <c r="H2906" s="68"/>
      <c r="I2906" s="17" t="s">
        <v>62</v>
      </c>
      <c r="J2906" s="17"/>
    </row>
    <row r="2907" s="1" customFormat="1" ht="85.5" spans="1:10">
      <c r="A2907" s="192" t="s">
        <v>7615</v>
      </c>
      <c r="B2907" s="17" t="s">
        <v>98</v>
      </c>
      <c r="C2907" s="17">
        <v>10167023</v>
      </c>
      <c r="D2907" s="51">
        <v>1</v>
      </c>
      <c r="E2907" s="17" t="s">
        <v>7617</v>
      </c>
      <c r="F2907" s="17" t="s">
        <v>6632</v>
      </c>
      <c r="G2907" s="17" t="s">
        <v>100</v>
      </c>
      <c r="H2907" s="17"/>
      <c r="I2907" s="17" t="s">
        <v>62</v>
      </c>
      <c r="J2907" s="17"/>
    </row>
    <row r="2908" s="1" customFormat="1" ht="85.5" spans="1:10">
      <c r="A2908" s="192" t="s">
        <v>7615</v>
      </c>
      <c r="B2908" s="17" t="s">
        <v>98</v>
      </c>
      <c r="C2908" s="17">
        <v>10167033</v>
      </c>
      <c r="D2908" s="51">
        <v>3</v>
      </c>
      <c r="E2908" s="17" t="s">
        <v>4805</v>
      </c>
      <c r="F2908" s="17" t="s">
        <v>6632</v>
      </c>
      <c r="G2908" s="10" t="s">
        <v>100</v>
      </c>
      <c r="H2908" s="17"/>
      <c r="I2908" s="17"/>
      <c r="J2908" s="17"/>
    </row>
    <row r="2909" s="1" customFormat="1" ht="85.5" spans="1:10">
      <c r="A2909" s="192" t="s">
        <v>7615</v>
      </c>
      <c r="B2909" s="17" t="s">
        <v>98</v>
      </c>
      <c r="C2909" s="17">
        <v>10167043</v>
      </c>
      <c r="D2909" s="51">
        <v>1</v>
      </c>
      <c r="E2909" s="17" t="s">
        <v>4900</v>
      </c>
      <c r="F2909" s="17" t="s">
        <v>6632</v>
      </c>
      <c r="G2909" s="10" t="s">
        <v>100</v>
      </c>
      <c r="H2909" s="17"/>
      <c r="I2909" s="17" t="s">
        <v>62</v>
      </c>
      <c r="J2909" s="17"/>
    </row>
    <row r="2910" s="1" customFormat="1" ht="85.5" spans="1:10">
      <c r="A2910" s="192" t="s">
        <v>7615</v>
      </c>
      <c r="B2910" s="68" t="s">
        <v>419</v>
      </c>
      <c r="C2910" s="68">
        <v>10167053</v>
      </c>
      <c r="D2910" s="188">
        <v>2</v>
      </c>
      <c r="E2910" s="68" t="s">
        <v>66</v>
      </c>
      <c r="F2910" s="68" t="s">
        <v>6632</v>
      </c>
      <c r="G2910" s="10" t="s">
        <v>100</v>
      </c>
      <c r="H2910" s="17"/>
      <c r="I2910" s="17"/>
      <c r="J2910" s="17"/>
    </row>
    <row r="2911" s="1" customFormat="1" ht="85.5" spans="1:10">
      <c r="A2911" s="192" t="s">
        <v>7615</v>
      </c>
      <c r="B2911" s="17" t="s">
        <v>95</v>
      </c>
      <c r="C2911" s="17">
        <v>10167063</v>
      </c>
      <c r="D2911" s="51">
        <v>2</v>
      </c>
      <c r="E2911" s="68" t="s">
        <v>7616</v>
      </c>
      <c r="F2911" s="68" t="s">
        <v>6632</v>
      </c>
      <c r="G2911" s="17" t="s">
        <v>15</v>
      </c>
      <c r="H2911" s="17"/>
      <c r="I2911" s="17"/>
      <c r="J2911" s="17"/>
    </row>
    <row r="2912" s="1" customFormat="1" ht="28.5" spans="1:10">
      <c r="A2912" s="48" t="s">
        <v>5661</v>
      </c>
      <c r="B2912" s="48" t="s">
        <v>40</v>
      </c>
      <c r="C2912" s="268">
        <v>11101011</v>
      </c>
      <c r="D2912" s="50">
        <v>2</v>
      </c>
      <c r="E2912" s="48" t="s">
        <v>41</v>
      </c>
      <c r="F2912" s="50" t="s">
        <v>38</v>
      </c>
      <c r="G2912" s="50" t="s">
        <v>15</v>
      </c>
      <c r="H2912" s="48"/>
      <c r="I2912" s="48"/>
      <c r="J2912" s="50"/>
    </row>
    <row r="2913" s="1" customFormat="1" ht="28.5" spans="1:10">
      <c r="A2913" s="48" t="s">
        <v>1708</v>
      </c>
      <c r="B2913" s="48" t="s">
        <v>40</v>
      </c>
      <c r="C2913" s="268">
        <v>11102011</v>
      </c>
      <c r="D2913" s="50">
        <v>2</v>
      </c>
      <c r="E2913" s="48" t="s">
        <v>41</v>
      </c>
      <c r="F2913" s="50" t="s">
        <v>38</v>
      </c>
      <c r="G2913" s="50" t="s">
        <v>15</v>
      </c>
      <c r="H2913" s="48"/>
      <c r="I2913" s="48"/>
      <c r="J2913" s="50"/>
    </row>
    <row r="2914" s="1" customFormat="1" ht="28.5" spans="1:10">
      <c r="A2914" s="48" t="s">
        <v>1711</v>
      </c>
      <c r="B2914" s="48" t="s">
        <v>40</v>
      </c>
      <c r="C2914" s="268">
        <v>11103011</v>
      </c>
      <c r="D2914" s="50">
        <v>2</v>
      </c>
      <c r="E2914" s="48" t="s">
        <v>81</v>
      </c>
      <c r="F2914" s="50" t="s">
        <v>38</v>
      </c>
      <c r="G2914" s="50" t="s">
        <v>15</v>
      </c>
      <c r="H2914" s="48"/>
      <c r="I2914" s="48"/>
      <c r="J2914" s="50"/>
    </row>
    <row r="2915" s="1" customFormat="1" ht="28.5" spans="1:10">
      <c r="A2915" s="48" t="s">
        <v>1710</v>
      </c>
      <c r="B2915" s="48" t="s">
        <v>40</v>
      </c>
      <c r="C2915" s="268">
        <v>11104011</v>
      </c>
      <c r="D2915" s="50">
        <v>2</v>
      </c>
      <c r="E2915" s="48" t="s">
        <v>123</v>
      </c>
      <c r="F2915" s="50" t="s">
        <v>38</v>
      </c>
      <c r="G2915" s="50" t="s">
        <v>15</v>
      </c>
      <c r="H2915" s="48"/>
      <c r="I2915" s="48"/>
      <c r="J2915" s="50"/>
    </row>
    <row r="2916" s="1" customFormat="1" ht="28.5" spans="1:10">
      <c r="A2916" s="167" t="s">
        <v>1706</v>
      </c>
      <c r="B2916" s="48" t="s">
        <v>40</v>
      </c>
      <c r="C2916" s="268">
        <v>11105011</v>
      </c>
      <c r="D2916" s="50">
        <v>1</v>
      </c>
      <c r="E2916" s="48" t="s">
        <v>70</v>
      </c>
      <c r="F2916" s="50" t="s">
        <v>38</v>
      </c>
      <c r="G2916" s="50" t="s">
        <v>15</v>
      </c>
      <c r="H2916" s="48"/>
      <c r="I2916" s="48"/>
      <c r="J2916" s="50"/>
    </row>
    <row r="2917" s="1" customFormat="1" ht="57" spans="1:10">
      <c r="A2917" s="167" t="s">
        <v>1706</v>
      </c>
      <c r="B2917" s="50" t="s">
        <v>435</v>
      </c>
      <c r="C2917" s="268">
        <v>11105021</v>
      </c>
      <c r="D2917" s="50">
        <v>1</v>
      </c>
      <c r="E2917" s="48" t="s">
        <v>2121</v>
      </c>
      <c r="F2917" s="50" t="s">
        <v>6632</v>
      </c>
      <c r="G2917" s="50" t="s">
        <v>15</v>
      </c>
      <c r="H2917" s="48"/>
      <c r="I2917" s="48" t="s">
        <v>62</v>
      </c>
      <c r="J2917" s="50"/>
    </row>
    <row r="2918" s="1" customFormat="1" ht="28.5" spans="1:10">
      <c r="A2918" s="167" t="s">
        <v>1707</v>
      </c>
      <c r="B2918" s="48" t="s">
        <v>40</v>
      </c>
      <c r="C2918" s="268">
        <v>11106011</v>
      </c>
      <c r="D2918" s="50">
        <v>3</v>
      </c>
      <c r="E2918" s="48" t="s">
        <v>70</v>
      </c>
      <c r="F2918" s="50" t="s">
        <v>38</v>
      </c>
      <c r="G2918" s="50" t="s">
        <v>15</v>
      </c>
      <c r="H2918" s="48"/>
      <c r="I2918" s="48"/>
      <c r="J2918" s="50"/>
    </row>
    <row r="2919" s="1" customFormat="1" ht="28.5" spans="1:10">
      <c r="A2919" s="167" t="s">
        <v>1707</v>
      </c>
      <c r="B2919" s="48" t="s">
        <v>40</v>
      </c>
      <c r="C2919" s="268">
        <v>11106021</v>
      </c>
      <c r="D2919" s="50">
        <v>1</v>
      </c>
      <c r="E2919" s="48" t="s">
        <v>41</v>
      </c>
      <c r="F2919" s="50" t="s">
        <v>38</v>
      </c>
      <c r="G2919" s="50" t="s">
        <v>15</v>
      </c>
      <c r="H2919" s="48"/>
      <c r="I2919" s="48"/>
      <c r="J2919" s="50"/>
    </row>
    <row r="2920" s="1" customFormat="1" ht="28.5" spans="1:10">
      <c r="A2920" s="167" t="s">
        <v>1704</v>
      </c>
      <c r="B2920" s="48" t="s">
        <v>40</v>
      </c>
      <c r="C2920" s="268">
        <v>11107011</v>
      </c>
      <c r="D2920" s="50">
        <v>1</v>
      </c>
      <c r="E2920" s="48" t="s">
        <v>76</v>
      </c>
      <c r="F2920" s="50" t="s">
        <v>38</v>
      </c>
      <c r="G2920" s="50" t="s">
        <v>15</v>
      </c>
      <c r="H2920" s="48"/>
      <c r="I2920" s="48"/>
      <c r="J2920" s="50"/>
    </row>
    <row r="2921" s="1" customFormat="1" ht="28.5" spans="1:10">
      <c r="A2921" s="167" t="s">
        <v>1704</v>
      </c>
      <c r="B2921" s="48" t="s">
        <v>40</v>
      </c>
      <c r="C2921" s="268">
        <v>11107021</v>
      </c>
      <c r="D2921" s="50">
        <v>1</v>
      </c>
      <c r="E2921" s="48" t="s">
        <v>76</v>
      </c>
      <c r="F2921" s="50" t="s">
        <v>38</v>
      </c>
      <c r="G2921" s="50" t="s">
        <v>15</v>
      </c>
      <c r="H2921" s="48"/>
      <c r="I2921" s="50" t="s">
        <v>400</v>
      </c>
      <c r="J2921" s="50"/>
    </row>
    <row r="2922" s="1" customFormat="1" ht="28.5" spans="1:10">
      <c r="A2922" s="167" t="s">
        <v>1709</v>
      </c>
      <c r="B2922" s="48" t="s">
        <v>40</v>
      </c>
      <c r="C2922" s="268">
        <v>11108011</v>
      </c>
      <c r="D2922" s="50">
        <v>1</v>
      </c>
      <c r="E2922" s="48" t="s">
        <v>76</v>
      </c>
      <c r="F2922" s="50" t="s">
        <v>38</v>
      </c>
      <c r="G2922" s="50" t="s">
        <v>15</v>
      </c>
      <c r="H2922" s="48"/>
      <c r="I2922" s="48"/>
      <c r="J2922" s="50"/>
    </row>
    <row r="2923" s="1" customFormat="1" ht="28.5" spans="1:10">
      <c r="A2923" s="167" t="s">
        <v>1709</v>
      </c>
      <c r="B2923" s="48" t="s">
        <v>40</v>
      </c>
      <c r="C2923" s="268">
        <v>11108021</v>
      </c>
      <c r="D2923" s="50">
        <v>1</v>
      </c>
      <c r="E2923" s="48" t="s">
        <v>76</v>
      </c>
      <c r="F2923" s="50" t="s">
        <v>38</v>
      </c>
      <c r="G2923" s="50" t="s">
        <v>15</v>
      </c>
      <c r="H2923" s="48"/>
      <c r="I2923" s="50" t="s">
        <v>400</v>
      </c>
      <c r="J2923" s="50"/>
    </row>
    <row r="2924" s="1" customFormat="1" ht="28.5" spans="1:10">
      <c r="A2924" s="167" t="s">
        <v>1705</v>
      </c>
      <c r="B2924" s="48" t="s">
        <v>40</v>
      </c>
      <c r="C2924" s="268">
        <v>11109012</v>
      </c>
      <c r="D2924" s="50">
        <v>1</v>
      </c>
      <c r="E2924" s="48" t="s">
        <v>76</v>
      </c>
      <c r="F2924" s="50" t="s">
        <v>38</v>
      </c>
      <c r="G2924" s="50" t="s">
        <v>15</v>
      </c>
      <c r="H2924" s="48"/>
      <c r="I2924" s="48"/>
      <c r="J2924" s="50"/>
    </row>
    <row r="2925" s="1" customFormat="1" ht="28.5" spans="1:10">
      <c r="A2925" s="167" t="s">
        <v>1705</v>
      </c>
      <c r="B2925" s="48" t="s">
        <v>40</v>
      </c>
      <c r="C2925" s="268">
        <v>11109022</v>
      </c>
      <c r="D2925" s="50">
        <v>1</v>
      </c>
      <c r="E2925" s="48" t="s">
        <v>76</v>
      </c>
      <c r="F2925" s="50" t="s">
        <v>38</v>
      </c>
      <c r="G2925" s="50" t="s">
        <v>15</v>
      </c>
      <c r="H2925" s="48"/>
      <c r="I2925" s="50" t="s">
        <v>400</v>
      </c>
      <c r="J2925" s="50"/>
    </row>
    <row r="2926" s="1" customFormat="1" ht="28.5" spans="1:10">
      <c r="A2926" s="51" t="s">
        <v>6059</v>
      </c>
      <c r="B2926" s="51" t="s">
        <v>40</v>
      </c>
      <c r="C2926" s="98">
        <v>11201011</v>
      </c>
      <c r="D2926" s="51">
        <v>2</v>
      </c>
      <c r="E2926" s="51" t="s">
        <v>76</v>
      </c>
      <c r="F2926" s="51" t="s">
        <v>38</v>
      </c>
      <c r="G2926" s="51" t="s">
        <v>15</v>
      </c>
      <c r="H2926" s="17"/>
      <c r="I2926" s="51"/>
      <c r="J2926" s="51"/>
    </row>
    <row r="2927" s="1" customFormat="1" ht="28.5" spans="1:10">
      <c r="A2927" s="51" t="s">
        <v>6063</v>
      </c>
      <c r="B2927" s="51" t="s">
        <v>40</v>
      </c>
      <c r="C2927" s="98">
        <v>11202011</v>
      </c>
      <c r="D2927" s="51">
        <v>2</v>
      </c>
      <c r="E2927" s="51" t="s">
        <v>76</v>
      </c>
      <c r="F2927" s="51" t="s">
        <v>38</v>
      </c>
      <c r="G2927" s="51" t="s">
        <v>15</v>
      </c>
      <c r="H2927" s="17"/>
      <c r="I2927" s="51"/>
      <c r="J2927" s="51"/>
    </row>
    <row r="2928" s="1" customFormat="1" ht="28.5" spans="1:10">
      <c r="A2928" s="51" t="s">
        <v>6062</v>
      </c>
      <c r="B2928" s="51" t="s">
        <v>40</v>
      </c>
      <c r="C2928" s="98">
        <v>11203011</v>
      </c>
      <c r="D2928" s="51">
        <v>1</v>
      </c>
      <c r="E2928" s="51" t="s">
        <v>76</v>
      </c>
      <c r="F2928" s="51" t="s">
        <v>38</v>
      </c>
      <c r="G2928" s="51" t="s">
        <v>15</v>
      </c>
      <c r="H2928" s="17"/>
      <c r="I2928" s="51"/>
      <c r="J2928" s="51"/>
    </row>
    <row r="2929" s="1" customFormat="1" ht="28.5" spans="1:10">
      <c r="A2929" s="51" t="s">
        <v>6060</v>
      </c>
      <c r="B2929" s="51" t="s">
        <v>40</v>
      </c>
      <c r="C2929" s="98">
        <v>11204011</v>
      </c>
      <c r="D2929" s="51">
        <v>1</v>
      </c>
      <c r="E2929" s="51" t="s">
        <v>76</v>
      </c>
      <c r="F2929" s="51" t="s">
        <v>38</v>
      </c>
      <c r="G2929" s="51" t="s">
        <v>15</v>
      </c>
      <c r="H2929" s="17"/>
      <c r="I2929" s="51"/>
      <c r="J2929" s="51"/>
    </row>
    <row r="2930" s="1" customFormat="1" ht="28.5" spans="1:10">
      <c r="A2930" s="51" t="s">
        <v>6061</v>
      </c>
      <c r="B2930" s="51" t="s">
        <v>40</v>
      </c>
      <c r="C2930" s="98">
        <v>11205011</v>
      </c>
      <c r="D2930" s="51">
        <v>1</v>
      </c>
      <c r="E2930" s="51" t="s">
        <v>76</v>
      </c>
      <c r="F2930" s="51" t="s">
        <v>38</v>
      </c>
      <c r="G2930" s="51" t="s">
        <v>15</v>
      </c>
      <c r="H2930" s="17"/>
      <c r="I2930" s="51"/>
      <c r="J2930" s="51"/>
    </row>
    <row r="2931" s="1" customFormat="1" ht="42.75" spans="1:10">
      <c r="A2931" s="269" t="s">
        <v>4188</v>
      </c>
      <c r="B2931" s="51" t="s">
        <v>7928</v>
      </c>
      <c r="C2931" s="98">
        <v>11206011</v>
      </c>
      <c r="D2931" s="51">
        <v>1</v>
      </c>
      <c r="E2931" s="51" t="s">
        <v>70</v>
      </c>
      <c r="F2931" s="51" t="s">
        <v>7844</v>
      </c>
      <c r="G2931" s="51" t="s">
        <v>15</v>
      </c>
      <c r="H2931" s="17"/>
      <c r="I2931" s="51" t="s">
        <v>1551</v>
      </c>
      <c r="J2931" s="51"/>
    </row>
    <row r="2932" s="1" customFormat="1" ht="28.5" spans="1:10">
      <c r="A2932" s="269" t="s">
        <v>4188</v>
      </c>
      <c r="B2932" s="51" t="s">
        <v>40</v>
      </c>
      <c r="C2932" s="98">
        <v>11206021</v>
      </c>
      <c r="D2932" s="51">
        <v>1</v>
      </c>
      <c r="E2932" s="51" t="s">
        <v>41</v>
      </c>
      <c r="F2932" s="51" t="s">
        <v>38</v>
      </c>
      <c r="G2932" s="51" t="s">
        <v>15</v>
      </c>
      <c r="H2932" s="17"/>
      <c r="I2932" s="51"/>
      <c r="J2932" s="51"/>
    </row>
    <row r="2933" s="1" customFormat="1" ht="28.5" spans="1:10">
      <c r="A2933" s="269" t="s">
        <v>4188</v>
      </c>
      <c r="B2933" s="51" t="s">
        <v>40</v>
      </c>
      <c r="C2933" s="98">
        <v>11206031</v>
      </c>
      <c r="D2933" s="51">
        <v>1</v>
      </c>
      <c r="E2933" s="14" t="s">
        <v>200</v>
      </c>
      <c r="F2933" s="51" t="s">
        <v>38</v>
      </c>
      <c r="G2933" s="51" t="s">
        <v>15</v>
      </c>
      <c r="H2933" s="17"/>
      <c r="I2933" s="51"/>
      <c r="J2933" s="270"/>
    </row>
    <row r="2934" s="1" customFormat="1" ht="85.5" spans="1:10">
      <c r="A2934" s="269" t="s">
        <v>4188</v>
      </c>
      <c r="B2934" s="14" t="s">
        <v>435</v>
      </c>
      <c r="C2934" s="98">
        <v>11206041</v>
      </c>
      <c r="D2934" s="51">
        <v>1</v>
      </c>
      <c r="E2934" s="51" t="s">
        <v>2121</v>
      </c>
      <c r="F2934" s="51" t="s">
        <v>38</v>
      </c>
      <c r="G2934" s="51" t="s">
        <v>100</v>
      </c>
      <c r="H2934" s="17"/>
      <c r="I2934" s="51"/>
      <c r="J2934" s="51"/>
    </row>
    <row r="2935" s="1" customFormat="1" ht="85.5" spans="1:10">
      <c r="A2935" s="269" t="s">
        <v>4188</v>
      </c>
      <c r="B2935" s="14" t="s">
        <v>435</v>
      </c>
      <c r="C2935" s="98">
        <v>11206051</v>
      </c>
      <c r="D2935" s="51">
        <v>1</v>
      </c>
      <c r="E2935" s="51" t="s">
        <v>2121</v>
      </c>
      <c r="F2935" s="51" t="s">
        <v>38</v>
      </c>
      <c r="G2935" s="51" t="s">
        <v>100</v>
      </c>
      <c r="H2935" s="17"/>
      <c r="I2935" s="51" t="s">
        <v>62</v>
      </c>
      <c r="J2935" s="51"/>
    </row>
    <row r="2936" s="1" customFormat="1" ht="28.5" spans="1:10">
      <c r="A2936" s="51" t="s">
        <v>4184</v>
      </c>
      <c r="B2936" s="51" t="s">
        <v>40</v>
      </c>
      <c r="C2936" s="98">
        <v>11207011</v>
      </c>
      <c r="D2936" s="51">
        <v>1</v>
      </c>
      <c r="E2936" s="14" t="s">
        <v>76</v>
      </c>
      <c r="F2936" s="51" t="s">
        <v>38</v>
      </c>
      <c r="G2936" s="51" t="s">
        <v>15</v>
      </c>
      <c r="H2936" s="17"/>
      <c r="I2936" s="51"/>
      <c r="J2936" s="51"/>
    </row>
    <row r="2937" s="1" customFormat="1" ht="28.5" spans="1:10">
      <c r="A2937" s="269" t="s">
        <v>7534</v>
      </c>
      <c r="B2937" s="51" t="s">
        <v>40</v>
      </c>
      <c r="C2937" s="98">
        <v>11208011</v>
      </c>
      <c r="D2937" s="51">
        <v>1</v>
      </c>
      <c r="E2937" s="51" t="s">
        <v>81</v>
      </c>
      <c r="F2937" s="14" t="s">
        <v>6632</v>
      </c>
      <c r="G2937" s="51" t="s">
        <v>15</v>
      </c>
      <c r="H2937" s="17"/>
      <c r="I2937" s="51"/>
      <c r="J2937" s="51"/>
    </row>
    <row r="2938" s="1" customFormat="1" ht="28.5" spans="1:10">
      <c r="A2938" s="269" t="s">
        <v>7534</v>
      </c>
      <c r="B2938" s="51" t="s">
        <v>40</v>
      </c>
      <c r="C2938" s="98">
        <v>11208021</v>
      </c>
      <c r="D2938" s="51">
        <v>1</v>
      </c>
      <c r="E2938" s="51" t="s">
        <v>200</v>
      </c>
      <c r="F2938" s="14" t="s">
        <v>6632</v>
      </c>
      <c r="G2938" s="51" t="s">
        <v>15</v>
      </c>
      <c r="H2938" s="17"/>
      <c r="I2938" s="51"/>
      <c r="J2938" s="51"/>
    </row>
    <row r="2939" s="1" customFormat="1" ht="28.5" spans="1:10">
      <c r="A2939" s="51" t="s">
        <v>4181</v>
      </c>
      <c r="B2939" s="51" t="s">
        <v>40</v>
      </c>
      <c r="C2939" s="98">
        <v>11209011</v>
      </c>
      <c r="D2939" s="51">
        <v>1</v>
      </c>
      <c r="E2939" s="51" t="s">
        <v>76</v>
      </c>
      <c r="F2939" s="51" t="s">
        <v>38</v>
      </c>
      <c r="G2939" s="51" t="s">
        <v>15</v>
      </c>
      <c r="H2939" s="17"/>
      <c r="I2939" s="51"/>
      <c r="J2939" s="51"/>
    </row>
    <row r="2940" s="1" customFormat="1" ht="28.5" spans="1:10">
      <c r="A2940" s="51" t="s">
        <v>4190</v>
      </c>
      <c r="B2940" s="51" t="s">
        <v>40</v>
      </c>
      <c r="C2940" s="98">
        <v>11210011</v>
      </c>
      <c r="D2940" s="51">
        <v>1</v>
      </c>
      <c r="E2940" s="51" t="s">
        <v>238</v>
      </c>
      <c r="F2940" s="51" t="s">
        <v>38</v>
      </c>
      <c r="G2940" s="51" t="s">
        <v>15</v>
      </c>
      <c r="H2940" s="17"/>
      <c r="I2940" s="51"/>
      <c r="J2940" s="51"/>
    </row>
    <row r="2941" s="1" customFormat="1" ht="28.5" spans="1:10">
      <c r="A2941" s="269" t="s">
        <v>4195</v>
      </c>
      <c r="B2941" s="51" t="s">
        <v>40</v>
      </c>
      <c r="C2941" s="98">
        <v>11211011</v>
      </c>
      <c r="D2941" s="51">
        <v>1</v>
      </c>
      <c r="E2941" s="51" t="s">
        <v>676</v>
      </c>
      <c r="F2941" s="51" t="s">
        <v>38</v>
      </c>
      <c r="G2941" s="51" t="s">
        <v>15</v>
      </c>
      <c r="H2941" s="17"/>
      <c r="I2941" s="51"/>
      <c r="J2941" s="51"/>
    </row>
    <row r="2942" s="1" customFormat="1" ht="28.5" spans="1:10">
      <c r="A2942" s="269" t="s">
        <v>4195</v>
      </c>
      <c r="B2942" s="51" t="s">
        <v>40</v>
      </c>
      <c r="C2942" s="98">
        <v>11211021</v>
      </c>
      <c r="D2942" s="51">
        <v>1</v>
      </c>
      <c r="E2942" s="51" t="s">
        <v>70</v>
      </c>
      <c r="F2942" s="51" t="s">
        <v>38</v>
      </c>
      <c r="G2942" s="51" t="s">
        <v>15</v>
      </c>
      <c r="H2942" s="17"/>
      <c r="I2942" s="51"/>
      <c r="J2942" s="51"/>
    </row>
    <row r="2943" s="1" customFormat="1" ht="28.5" spans="1:10">
      <c r="A2943" s="51" t="s">
        <v>4194</v>
      </c>
      <c r="B2943" s="51" t="s">
        <v>40</v>
      </c>
      <c r="C2943" s="98">
        <v>11212011</v>
      </c>
      <c r="D2943" s="51">
        <v>1</v>
      </c>
      <c r="E2943" s="51" t="s">
        <v>511</v>
      </c>
      <c r="F2943" s="51" t="s">
        <v>38</v>
      </c>
      <c r="G2943" s="51" t="s">
        <v>15</v>
      </c>
      <c r="H2943" s="17"/>
      <c r="I2943" s="51"/>
      <c r="J2943" s="51"/>
    </row>
    <row r="2944" s="1" customFormat="1" ht="28.5" spans="1:10">
      <c r="A2944" s="51" t="s">
        <v>4192</v>
      </c>
      <c r="B2944" s="51" t="s">
        <v>40</v>
      </c>
      <c r="C2944" s="98">
        <v>11213012</v>
      </c>
      <c r="D2944" s="51">
        <v>1</v>
      </c>
      <c r="E2944" s="51" t="s">
        <v>76</v>
      </c>
      <c r="F2944" s="51" t="s">
        <v>38</v>
      </c>
      <c r="G2944" s="51" t="s">
        <v>15</v>
      </c>
      <c r="H2944" s="17"/>
      <c r="I2944" s="51"/>
      <c r="J2944" s="51"/>
    </row>
    <row r="2945" s="1" customFormat="1" ht="28.5" spans="1:10">
      <c r="A2945" s="51" t="s">
        <v>4193</v>
      </c>
      <c r="B2945" s="51" t="s">
        <v>40</v>
      </c>
      <c r="C2945" s="98">
        <v>11214012</v>
      </c>
      <c r="D2945" s="51">
        <v>1</v>
      </c>
      <c r="E2945" s="51" t="s">
        <v>76</v>
      </c>
      <c r="F2945" s="51" t="s">
        <v>38</v>
      </c>
      <c r="G2945" s="51" t="s">
        <v>15</v>
      </c>
      <c r="H2945" s="17"/>
      <c r="I2945" s="51"/>
      <c r="J2945" s="51"/>
    </row>
    <row r="2946" s="1" customFormat="1" ht="28.5" spans="1:10">
      <c r="A2946" s="51" t="s">
        <v>4187</v>
      </c>
      <c r="B2946" s="51" t="s">
        <v>40</v>
      </c>
      <c r="C2946" s="98">
        <v>11215012</v>
      </c>
      <c r="D2946" s="51">
        <v>1</v>
      </c>
      <c r="E2946" s="51" t="s">
        <v>76</v>
      </c>
      <c r="F2946" s="51" t="s">
        <v>38</v>
      </c>
      <c r="G2946" s="51" t="s">
        <v>15</v>
      </c>
      <c r="H2946" s="17"/>
      <c r="I2946" s="51"/>
      <c r="J2946" s="51"/>
    </row>
    <row r="2947" s="1" customFormat="1" ht="28.5" spans="1:10">
      <c r="A2947" s="51" t="s">
        <v>4191</v>
      </c>
      <c r="B2947" s="51" t="s">
        <v>40</v>
      </c>
      <c r="C2947" s="98">
        <v>11216012</v>
      </c>
      <c r="D2947" s="51">
        <v>1</v>
      </c>
      <c r="E2947" s="51" t="s">
        <v>76</v>
      </c>
      <c r="F2947" s="51" t="s">
        <v>38</v>
      </c>
      <c r="G2947" s="51" t="s">
        <v>15</v>
      </c>
      <c r="H2947" s="17"/>
      <c r="I2947" s="51"/>
      <c r="J2947" s="51"/>
    </row>
    <row r="2948" s="1" customFormat="1" ht="28.5" spans="1:10">
      <c r="A2948" s="51" t="s">
        <v>4186</v>
      </c>
      <c r="B2948" s="51" t="s">
        <v>40</v>
      </c>
      <c r="C2948" s="98">
        <v>11217012</v>
      </c>
      <c r="D2948" s="51">
        <v>3</v>
      </c>
      <c r="E2948" s="51" t="s">
        <v>76</v>
      </c>
      <c r="F2948" s="51" t="s">
        <v>38</v>
      </c>
      <c r="G2948" s="51" t="s">
        <v>15</v>
      </c>
      <c r="H2948" s="17"/>
      <c r="I2948" s="51"/>
      <c r="J2948" s="51"/>
    </row>
    <row r="2949" s="1" customFormat="1" ht="28.5" spans="1:10">
      <c r="A2949" s="269" t="s">
        <v>4185</v>
      </c>
      <c r="B2949" s="51" t="s">
        <v>40</v>
      </c>
      <c r="C2949" s="98">
        <v>11218012</v>
      </c>
      <c r="D2949" s="51">
        <v>4</v>
      </c>
      <c r="E2949" s="51" t="s">
        <v>76</v>
      </c>
      <c r="F2949" s="51" t="s">
        <v>38</v>
      </c>
      <c r="G2949" s="51" t="s">
        <v>15</v>
      </c>
      <c r="H2949" s="17"/>
      <c r="I2949" s="51"/>
      <c r="J2949" s="51"/>
    </row>
    <row r="2950" s="1" customFormat="1" ht="28.5" spans="1:10">
      <c r="A2950" s="269" t="s">
        <v>4185</v>
      </c>
      <c r="B2950" s="51" t="s">
        <v>40</v>
      </c>
      <c r="C2950" s="98">
        <v>11218022</v>
      </c>
      <c r="D2950" s="51">
        <v>1</v>
      </c>
      <c r="E2950" s="51" t="s">
        <v>76</v>
      </c>
      <c r="F2950" s="51" t="s">
        <v>6632</v>
      </c>
      <c r="G2950" s="51" t="s">
        <v>15</v>
      </c>
      <c r="H2950" s="17"/>
      <c r="I2950" s="51" t="s">
        <v>400</v>
      </c>
      <c r="J2950" s="51"/>
    </row>
    <row r="2951" s="1" customFormat="1" ht="28.5" spans="1:10">
      <c r="A2951" s="51" t="s">
        <v>4183</v>
      </c>
      <c r="B2951" s="51" t="s">
        <v>40</v>
      </c>
      <c r="C2951" s="98">
        <v>11219012</v>
      </c>
      <c r="D2951" s="51">
        <v>2</v>
      </c>
      <c r="E2951" s="51" t="s">
        <v>76</v>
      </c>
      <c r="F2951" s="51" t="s">
        <v>38</v>
      </c>
      <c r="G2951" s="51" t="s">
        <v>15</v>
      </c>
      <c r="H2951" s="17"/>
      <c r="I2951" s="51"/>
      <c r="J2951" s="51"/>
    </row>
    <row r="2952" s="1" customFormat="1" ht="28.5" spans="1:10">
      <c r="A2952" s="269" t="s">
        <v>4182</v>
      </c>
      <c r="B2952" s="51" t="s">
        <v>40</v>
      </c>
      <c r="C2952" s="98">
        <v>11220012</v>
      </c>
      <c r="D2952" s="51">
        <v>2</v>
      </c>
      <c r="E2952" s="51" t="s">
        <v>76</v>
      </c>
      <c r="F2952" s="51" t="s">
        <v>38</v>
      </c>
      <c r="G2952" s="51" t="s">
        <v>15</v>
      </c>
      <c r="H2952" s="17"/>
      <c r="I2952" s="51"/>
      <c r="J2952" s="51"/>
    </row>
    <row r="2953" s="1" customFormat="1" ht="28.5" spans="1:10">
      <c r="A2953" s="269" t="s">
        <v>4182</v>
      </c>
      <c r="B2953" s="51" t="s">
        <v>40</v>
      </c>
      <c r="C2953" s="98">
        <v>11220022</v>
      </c>
      <c r="D2953" s="51">
        <v>1</v>
      </c>
      <c r="E2953" s="51" t="s">
        <v>76</v>
      </c>
      <c r="F2953" s="51" t="s">
        <v>6632</v>
      </c>
      <c r="G2953" s="51" t="s">
        <v>15</v>
      </c>
      <c r="H2953" s="17"/>
      <c r="I2953" s="51" t="s">
        <v>400</v>
      </c>
      <c r="J2953" s="51"/>
    </row>
    <row r="2954" s="1" customFormat="1" ht="28.5" spans="1:10">
      <c r="A2954" s="51" t="s">
        <v>4189</v>
      </c>
      <c r="B2954" s="51" t="s">
        <v>40</v>
      </c>
      <c r="C2954" s="98">
        <v>11221012</v>
      </c>
      <c r="D2954" s="51">
        <v>1</v>
      </c>
      <c r="E2954" s="51" t="s">
        <v>76</v>
      </c>
      <c r="F2954" s="51" t="s">
        <v>38</v>
      </c>
      <c r="G2954" s="51" t="s">
        <v>15</v>
      </c>
      <c r="H2954" s="17"/>
      <c r="I2954" s="51"/>
      <c r="J2954" s="51"/>
    </row>
    <row r="2955" s="1" customFormat="1" ht="28.5" spans="1:10">
      <c r="A2955" s="269" t="s">
        <v>4196</v>
      </c>
      <c r="B2955" s="51" t="s">
        <v>40</v>
      </c>
      <c r="C2955" s="98">
        <v>11222012</v>
      </c>
      <c r="D2955" s="51">
        <v>2</v>
      </c>
      <c r="E2955" s="51" t="s">
        <v>76</v>
      </c>
      <c r="F2955" s="14" t="s">
        <v>38</v>
      </c>
      <c r="G2955" s="51" t="s">
        <v>15</v>
      </c>
      <c r="H2955" s="17"/>
      <c r="I2955" s="51"/>
      <c r="J2955" s="51"/>
    </row>
    <row r="2956" s="1" customFormat="1" ht="28.5" spans="1:10">
      <c r="A2956" s="269" t="s">
        <v>4196</v>
      </c>
      <c r="B2956" s="87" t="s">
        <v>1169</v>
      </c>
      <c r="C2956" s="98">
        <v>11222022</v>
      </c>
      <c r="D2956" s="51">
        <v>1</v>
      </c>
      <c r="E2956" s="51" t="s">
        <v>76</v>
      </c>
      <c r="F2956" s="51" t="s">
        <v>6632</v>
      </c>
      <c r="G2956" s="51" t="s">
        <v>15</v>
      </c>
      <c r="H2956" s="17"/>
      <c r="I2956" s="51" t="s">
        <v>1171</v>
      </c>
      <c r="J2956" s="51"/>
    </row>
    <row r="2957" s="1" customFormat="1" ht="28.5" spans="1:10">
      <c r="A2957" s="51" t="s">
        <v>7531</v>
      </c>
      <c r="B2957" s="51" t="s">
        <v>40</v>
      </c>
      <c r="C2957" s="98">
        <v>11223011</v>
      </c>
      <c r="D2957" s="51">
        <v>1</v>
      </c>
      <c r="E2957" s="51" t="s">
        <v>2123</v>
      </c>
      <c r="F2957" s="51" t="s">
        <v>6632</v>
      </c>
      <c r="G2957" s="51" t="s">
        <v>15</v>
      </c>
      <c r="H2957" s="17"/>
      <c r="I2957" s="51"/>
      <c r="J2957" s="51"/>
    </row>
    <row r="2958" s="1" customFormat="1" ht="28.5" spans="1:10">
      <c r="A2958" s="51" t="s">
        <v>7533</v>
      </c>
      <c r="B2958" s="51" t="s">
        <v>40</v>
      </c>
      <c r="C2958" s="98">
        <v>11224011</v>
      </c>
      <c r="D2958" s="51">
        <v>1</v>
      </c>
      <c r="E2958" s="51" t="s">
        <v>2123</v>
      </c>
      <c r="F2958" s="51" t="s">
        <v>6632</v>
      </c>
      <c r="G2958" s="51" t="s">
        <v>15</v>
      </c>
      <c r="H2958" s="17"/>
      <c r="I2958" s="51"/>
      <c r="J2958" s="51"/>
    </row>
    <row r="2959" s="1" customFormat="1" ht="28.5" spans="1:10">
      <c r="A2959" s="51" t="s">
        <v>7532</v>
      </c>
      <c r="B2959" s="51" t="s">
        <v>40</v>
      </c>
      <c r="C2959" s="98">
        <v>11225011</v>
      </c>
      <c r="D2959" s="51">
        <v>1</v>
      </c>
      <c r="E2959" s="51" t="s">
        <v>2123</v>
      </c>
      <c r="F2959" s="51" t="s">
        <v>6632</v>
      </c>
      <c r="G2959" s="51" t="s">
        <v>15</v>
      </c>
      <c r="H2959" s="17"/>
      <c r="I2959" s="51"/>
      <c r="J2959" s="51"/>
    </row>
    <row r="2960" s="1" customFormat="1" ht="42.75" spans="1:10">
      <c r="A2960" s="269" t="s">
        <v>2102</v>
      </c>
      <c r="B2960" s="51" t="s">
        <v>7879</v>
      </c>
      <c r="C2960" s="98">
        <v>11301011</v>
      </c>
      <c r="D2960" s="51">
        <v>2</v>
      </c>
      <c r="E2960" s="51" t="s">
        <v>70</v>
      </c>
      <c r="F2960" s="51" t="s">
        <v>7844</v>
      </c>
      <c r="G2960" s="51" t="s">
        <v>15</v>
      </c>
      <c r="H2960" s="17"/>
      <c r="I2960" s="51" t="s">
        <v>1551</v>
      </c>
      <c r="J2960" s="51"/>
    </row>
    <row r="2961" s="1" customFormat="1" ht="28.5" spans="1:10">
      <c r="A2961" s="269" t="s">
        <v>2102</v>
      </c>
      <c r="B2961" s="51" t="s">
        <v>40</v>
      </c>
      <c r="C2961" s="98">
        <v>11301021</v>
      </c>
      <c r="D2961" s="51">
        <v>2</v>
      </c>
      <c r="E2961" s="51" t="s">
        <v>70</v>
      </c>
      <c r="F2961" s="51" t="s">
        <v>38</v>
      </c>
      <c r="G2961" s="51" t="s">
        <v>15</v>
      </c>
      <c r="H2961" s="17"/>
      <c r="I2961" s="51"/>
      <c r="J2961" s="51"/>
    </row>
    <row r="2962" s="1" customFormat="1" ht="28.5" spans="1:10">
      <c r="A2962" s="17" t="s">
        <v>2104</v>
      </c>
      <c r="B2962" s="144" t="s">
        <v>40</v>
      </c>
      <c r="C2962" s="271">
        <v>11302012</v>
      </c>
      <c r="D2962" s="144">
        <v>2</v>
      </c>
      <c r="E2962" s="144" t="s">
        <v>76</v>
      </c>
      <c r="F2962" s="144" t="s">
        <v>38</v>
      </c>
      <c r="G2962" s="34" t="s">
        <v>15</v>
      </c>
      <c r="H2962" s="17"/>
      <c r="I2962" s="144"/>
      <c r="J2962" s="68"/>
    </row>
    <row r="2963" s="1" customFormat="1" ht="28.5" spans="1:10">
      <c r="A2963" s="17" t="s">
        <v>2106</v>
      </c>
      <c r="B2963" s="144" t="s">
        <v>40</v>
      </c>
      <c r="C2963" s="271">
        <v>11303012</v>
      </c>
      <c r="D2963" s="144">
        <v>3</v>
      </c>
      <c r="E2963" s="144" t="s">
        <v>76</v>
      </c>
      <c r="F2963" s="144" t="s">
        <v>38</v>
      </c>
      <c r="G2963" s="34" t="s">
        <v>15</v>
      </c>
      <c r="H2963" s="17"/>
      <c r="I2963" s="144"/>
      <c r="J2963" s="68"/>
    </row>
    <row r="2964" s="1" customFormat="1" ht="28.5" spans="1:10">
      <c r="A2964" s="17" t="s">
        <v>2111</v>
      </c>
      <c r="B2964" s="144" t="s">
        <v>40</v>
      </c>
      <c r="C2964" s="271">
        <v>11304012</v>
      </c>
      <c r="D2964" s="144">
        <v>1</v>
      </c>
      <c r="E2964" s="144" t="s">
        <v>76</v>
      </c>
      <c r="F2964" s="144" t="s">
        <v>38</v>
      </c>
      <c r="G2964" s="34" t="s">
        <v>15</v>
      </c>
      <c r="H2964" s="17"/>
      <c r="I2964" s="144"/>
      <c r="J2964" s="68"/>
    </row>
    <row r="2965" s="1" customFormat="1" ht="28.5" spans="1:10">
      <c r="A2965" s="17" t="s">
        <v>2107</v>
      </c>
      <c r="B2965" s="144" t="s">
        <v>40</v>
      </c>
      <c r="C2965" s="271">
        <v>11305012</v>
      </c>
      <c r="D2965" s="144">
        <v>1</v>
      </c>
      <c r="E2965" s="144" t="s">
        <v>76</v>
      </c>
      <c r="F2965" s="144" t="s">
        <v>38</v>
      </c>
      <c r="G2965" s="34" t="s">
        <v>15</v>
      </c>
      <c r="H2965" s="17"/>
      <c r="I2965" s="144"/>
      <c r="J2965" s="68"/>
    </row>
    <row r="2966" s="1" customFormat="1" ht="28.5" spans="1:10">
      <c r="A2966" s="17" t="s">
        <v>2109</v>
      </c>
      <c r="B2966" s="144" t="s">
        <v>40</v>
      </c>
      <c r="C2966" s="271">
        <v>11306012</v>
      </c>
      <c r="D2966" s="144">
        <v>1</v>
      </c>
      <c r="E2966" s="144" t="s">
        <v>76</v>
      </c>
      <c r="F2966" s="144" t="s">
        <v>38</v>
      </c>
      <c r="G2966" s="34" t="s">
        <v>15</v>
      </c>
      <c r="H2966" s="17"/>
      <c r="I2966" s="144"/>
      <c r="J2966" s="68"/>
    </row>
    <row r="2967" s="1" customFormat="1" ht="28.5" spans="1:10">
      <c r="A2967" s="17" t="s">
        <v>2103</v>
      </c>
      <c r="B2967" s="144" t="s">
        <v>40</v>
      </c>
      <c r="C2967" s="271">
        <v>11307012</v>
      </c>
      <c r="D2967" s="144">
        <v>2</v>
      </c>
      <c r="E2967" s="144" t="s">
        <v>76</v>
      </c>
      <c r="F2967" s="144" t="s">
        <v>38</v>
      </c>
      <c r="G2967" s="34" t="s">
        <v>15</v>
      </c>
      <c r="H2967" s="17"/>
      <c r="I2967" s="144"/>
      <c r="J2967" s="68"/>
    </row>
    <row r="2968" s="1" customFormat="1" ht="28.5" spans="1:10">
      <c r="A2968" s="17" t="s">
        <v>2108</v>
      </c>
      <c r="B2968" s="144" t="s">
        <v>40</v>
      </c>
      <c r="C2968" s="271">
        <v>11308011</v>
      </c>
      <c r="D2968" s="144">
        <v>2</v>
      </c>
      <c r="E2968" s="144" t="s">
        <v>76</v>
      </c>
      <c r="F2968" s="144" t="s">
        <v>38</v>
      </c>
      <c r="G2968" s="34" t="s">
        <v>15</v>
      </c>
      <c r="H2968" s="17"/>
      <c r="I2968" s="68"/>
      <c r="J2968" s="68"/>
    </row>
    <row r="2969" s="1" customFormat="1" ht="28.5" spans="1:10">
      <c r="A2969" s="17" t="s">
        <v>2105</v>
      </c>
      <c r="B2969" s="144" t="s">
        <v>40</v>
      </c>
      <c r="C2969" s="271">
        <v>11309011</v>
      </c>
      <c r="D2969" s="144">
        <v>2</v>
      </c>
      <c r="E2969" s="144" t="s">
        <v>76</v>
      </c>
      <c r="F2969" s="144" t="s">
        <v>38</v>
      </c>
      <c r="G2969" s="34" t="s">
        <v>15</v>
      </c>
      <c r="H2969" s="17"/>
      <c r="I2969" s="68"/>
      <c r="J2969" s="68"/>
    </row>
    <row r="2970" s="1" customFormat="1" ht="28.5" spans="1:10">
      <c r="A2970" s="17" t="s">
        <v>2110</v>
      </c>
      <c r="B2970" s="144" t="s">
        <v>40</v>
      </c>
      <c r="C2970" s="272">
        <v>11310011</v>
      </c>
      <c r="D2970" s="144">
        <v>2</v>
      </c>
      <c r="E2970" s="144" t="s">
        <v>76</v>
      </c>
      <c r="F2970" s="144" t="s">
        <v>38</v>
      </c>
      <c r="G2970" s="34" t="s">
        <v>15</v>
      </c>
      <c r="H2970" s="17"/>
      <c r="I2970" s="68"/>
      <c r="J2970" s="68"/>
    </row>
    <row r="2971" s="1" customFormat="1" ht="28.5" spans="1:10">
      <c r="A2971" s="17" t="s">
        <v>5755</v>
      </c>
      <c r="B2971" s="17" t="s">
        <v>40</v>
      </c>
      <c r="C2971" s="272">
        <v>11401011</v>
      </c>
      <c r="D2971" s="51">
        <v>1</v>
      </c>
      <c r="E2971" s="17" t="s">
        <v>76</v>
      </c>
      <c r="F2971" s="273" t="s">
        <v>38</v>
      </c>
      <c r="G2971" s="17" t="s">
        <v>15</v>
      </c>
      <c r="H2971" s="17"/>
      <c r="I2971" s="17" t="s">
        <v>67</v>
      </c>
      <c r="J2971" s="17"/>
    </row>
    <row r="2972" s="1" customFormat="1" ht="42.75" spans="1:10">
      <c r="A2972" s="17" t="s">
        <v>5754</v>
      </c>
      <c r="B2972" s="17" t="s">
        <v>40</v>
      </c>
      <c r="C2972" s="272">
        <v>11402011</v>
      </c>
      <c r="D2972" s="51">
        <v>3</v>
      </c>
      <c r="E2972" s="17" t="s">
        <v>76</v>
      </c>
      <c r="F2972" s="17" t="s">
        <v>38</v>
      </c>
      <c r="G2972" s="17" t="s">
        <v>15</v>
      </c>
      <c r="H2972" s="17"/>
      <c r="I2972" s="17" t="s">
        <v>67</v>
      </c>
      <c r="J2972" s="17"/>
    </row>
    <row r="2973" s="1" customFormat="1" ht="28.5" spans="1:10">
      <c r="A2973" s="52" t="s">
        <v>2114</v>
      </c>
      <c r="B2973" s="17" t="s">
        <v>40</v>
      </c>
      <c r="C2973" s="272">
        <v>11403011</v>
      </c>
      <c r="D2973" s="51">
        <v>2</v>
      </c>
      <c r="E2973" s="273" t="s">
        <v>70</v>
      </c>
      <c r="F2973" s="273" t="s">
        <v>38</v>
      </c>
      <c r="G2973" s="273" t="s">
        <v>15</v>
      </c>
      <c r="H2973" s="17"/>
      <c r="I2973" s="17"/>
      <c r="J2973" s="17"/>
    </row>
    <row r="2974" s="1" customFormat="1" ht="42.75" spans="1:10">
      <c r="A2974" s="52" t="s">
        <v>2114</v>
      </c>
      <c r="B2974" s="17" t="s">
        <v>7928</v>
      </c>
      <c r="C2974" s="272">
        <v>11403021</v>
      </c>
      <c r="D2974" s="51">
        <v>2</v>
      </c>
      <c r="E2974" s="273" t="s">
        <v>70</v>
      </c>
      <c r="F2974" s="51" t="s">
        <v>7844</v>
      </c>
      <c r="G2974" s="273" t="s">
        <v>15</v>
      </c>
      <c r="H2974" s="17"/>
      <c r="I2974" s="17" t="s">
        <v>1551</v>
      </c>
      <c r="J2974" s="17"/>
    </row>
    <row r="2975" s="1" customFormat="1" ht="28.5" spans="1:10">
      <c r="A2975" s="52" t="s">
        <v>2115</v>
      </c>
      <c r="B2975" s="17" t="s">
        <v>40</v>
      </c>
      <c r="C2975" s="272">
        <v>11404011</v>
      </c>
      <c r="D2975" s="51">
        <v>1</v>
      </c>
      <c r="E2975" s="17" t="s">
        <v>41</v>
      </c>
      <c r="F2975" s="17" t="s">
        <v>38</v>
      </c>
      <c r="G2975" s="17" t="s">
        <v>15</v>
      </c>
      <c r="H2975" s="17"/>
      <c r="I2975" s="17"/>
      <c r="J2975" s="17"/>
    </row>
    <row r="2976" s="1" customFormat="1" ht="42.75" spans="1:10">
      <c r="A2976" s="52" t="s">
        <v>2115</v>
      </c>
      <c r="B2976" s="17" t="s">
        <v>7879</v>
      </c>
      <c r="C2976" s="272">
        <v>11404021</v>
      </c>
      <c r="D2976" s="51">
        <v>2</v>
      </c>
      <c r="E2976" s="17" t="s">
        <v>70</v>
      </c>
      <c r="F2976" s="51" t="s">
        <v>7844</v>
      </c>
      <c r="G2976" s="17" t="s">
        <v>15</v>
      </c>
      <c r="H2976" s="17"/>
      <c r="I2976" s="17" t="s">
        <v>1551</v>
      </c>
      <c r="J2976" s="17"/>
    </row>
    <row r="2977" s="1" customFormat="1" ht="28.5" spans="1:10">
      <c r="A2977" s="17" t="s">
        <v>2117</v>
      </c>
      <c r="B2977" s="17" t="s">
        <v>40</v>
      </c>
      <c r="C2977" s="272">
        <v>11405011</v>
      </c>
      <c r="D2977" s="51">
        <v>1</v>
      </c>
      <c r="E2977" s="17" t="s">
        <v>238</v>
      </c>
      <c r="F2977" s="17" t="s">
        <v>38</v>
      </c>
      <c r="G2977" s="17" t="s">
        <v>15</v>
      </c>
      <c r="H2977" s="17"/>
      <c r="I2977" s="17"/>
      <c r="J2977" s="17"/>
    </row>
    <row r="2978" s="1" customFormat="1" ht="28.5" spans="1:10">
      <c r="A2978" s="17" t="s">
        <v>2112</v>
      </c>
      <c r="B2978" s="17" t="s">
        <v>40</v>
      </c>
      <c r="C2978" s="272">
        <v>11406011</v>
      </c>
      <c r="D2978" s="51">
        <v>1</v>
      </c>
      <c r="E2978" s="17" t="s">
        <v>76</v>
      </c>
      <c r="F2978" s="17" t="s">
        <v>38</v>
      </c>
      <c r="G2978" s="17" t="s">
        <v>15</v>
      </c>
      <c r="H2978" s="17"/>
      <c r="I2978" s="17"/>
      <c r="J2978" s="17"/>
    </row>
    <row r="2979" s="1" customFormat="1" ht="28.5" spans="1:10">
      <c r="A2979" s="17" t="s">
        <v>2113</v>
      </c>
      <c r="B2979" s="17" t="s">
        <v>40</v>
      </c>
      <c r="C2979" s="272">
        <v>11407011</v>
      </c>
      <c r="D2979" s="51">
        <v>1</v>
      </c>
      <c r="E2979" s="17" t="s">
        <v>76</v>
      </c>
      <c r="F2979" s="17" t="s">
        <v>38</v>
      </c>
      <c r="G2979" s="51" t="s">
        <v>15</v>
      </c>
      <c r="H2979" s="17"/>
      <c r="I2979" s="17"/>
      <c r="J2979" s="17"/>
    </row>
    <row r="2980" s="1" customFormat="1" ht="28.5" spans="1:10">
      <c r="A2980" s="17" t="s">
        <v>2116</v>
      </c>
      <c r="B2980" s="17" t="s">
        <v>40</v>
      </c>
      <c r="C2980" s="272">
        <v>11408011</v>
      </c>
      <c r="D2980" s="51">
        <v>1</v>
      </c>
      <c r="E2980" s="17" t="s">
        <v>76</v>
      </c>
      <c r="F2980" s="17" t="s">
        <v>38</v>
      </c>
      <c r="G2980" s="274" t="s">
        <v>15</v>
      </c>
      <c r="H2980" s="17"/>
      <c r="I2980" s="17"/>
      <c r="J2980" s="17"/>
    </row>
    <row r="2981" s="1" customFormat="1" ht="28.5" spans="1:10">
      <c r="A2981" s="17" t="s">
        <v>5756</v>
      </c>
      <c r="B2981" s="17" t="s">
        <v>40</v>
      </c>
      <c r="C2981" s="272">
        <v>11501011</v>
      </c>
      <c r="D2981" s="51">
        <v>1</v>
      </c>
      <c r="E2981" s="17" t="s">
        <v>41</v>
      </c>
      <c r="F2981" s="51" t="s">
        <v>38</v>
      </c>
      <c r="G2981" s="17" t="s">
        <v>15</v>
      </c>
      <c r="H2981" s="17"/>
      <c r="I2981" s="17"/>
      <c r="J2981" s="17"/>
    </row>
    <row r="2982" s="1" customFormat="1" ht="28.5" spans="1:10">
      <c r="A2982" s="17" t="s">
        <v>2124</v>
      </c>
      <c r="B2982" s="17" t="s">
        <v>40</v>
      </c>
      <c r="C2982" s="272">
        <v>11502011</v>
      </c>
      <c r="D2982" s="51">
        <v>1</v>
      </c>
      <c r="E2982" s="17" t="s">
        <v>41</v>
      </c>
      <c r="F2982" s="51" t="s">
        <v>38</v>
      </c>
      <c r="G2982" s="17" t="s">
        <v>15</v>
      </c>
      <c r="H2982" s="17"/>
      <c r="I2982" s="17"/>
      <c r="J2982" s="17"/>
    </row>
    <row r="2983" s="1" customFormat="1" ht="28.5" spans="1:10">
      <c r="A2983" s="52" t="s">
        <v>2119</v>
      </c>
      <c r="B2983" s="17" t="s">
        <v>40</v>
      </c>
      <c r="C2983" s="272">
        <v>11503011</v>
      </c>
      <c r="D2983" s="51">
        <v>2</v>
      </c>
      <c r="E2983" s="17" t="s">
        <v>70</v>
      </c>
      <c r="F2983" s="51" t="s">
        <v>38</v>
      </c>
      <c r="G2983" s="17" t="s">
        <v>15</v>
      </c>
      <c r="H2983" s="17"/>
      <c r="I2983" s="17"/>
      <c r="J2983" s="17"/>
    </row>
    <row r="2984" s="1" customFormat="1" ht="85.5" spans="1:10">
      <c r="A2984" s="52" t="s">
        <v>2119</v>
      </c>
      <c r="B2984" s="17" t="s">
        <v>435</v>
      </c>
      <c r="C2984" s="272">
        <v>11503021</v>
      </c>
      <c r="D2984" s="51">
        <v>1</v>
      </c>
      <c r="E2984" s="17" t="s">
        <v>2121</v>
      </c>
      <c r="F2984" s="51" t="s">
        <v>6632</v>
      </c>
      <c r="G2984" s="17" t="s">
        <v>100</v>
      </c>
      <c r="H2984" s="17"/>
      <c r="I2984" s="17" t="s">
        <v>62</v>
      </c>
      <c r="J2984" s="17"/>
    </row>
    <row r="2985" s="1" customFormat="1" ht="42.75" spans="1:10">
      <c r="A2985" s="52" t="s">
        <v>2120</v>
      </c>
      <c r="B2985" s="17" t="s">
        <v>7879</v>
      </c>
      <c r="C2985" s="272">
        <v>11504011</v>
      </c>
      <c r="D2985" s="51">
        <v>1</v>
      </c>
      <c r="E2985" s="17" t="s">
        <v>70</v>
      </c>
      <c r="F2985" s="51" t="s">
        <v>7844</v>
      </c>
      <c r="G2985" s="17" t="s">
        <v>15</v>
      </c>
      <c r="H2985" s="17"/>
      <c r="I2985" s="17" t="s">
        <v>1551</v>
      </c>
      <c r="J2985" s="17"/>
    </row>
    <row r="2986" s="1" customFormat="1" ht="85.5" spans="1:10">
      <c r="A2986" s="52" t="s">
        <v>2120</v>
      </c>
      <c r="B2986" s="17" t="s">
        <v>435</v>
      </c>
      <c r="C2986" s="272">
        <v>11504021</v>
      </c>
      <c r="D2986" s="51">
        <v>2</v>
      </c>
      <c r="E2986" s="17" t="s">
        <v>2121</v>
      </c>
      <c r="F2986" s="51" t="s">
        <v>38</v>
      </c>
      <c r="G2986" s="17" t="s">
        <v>100</v>
      </c>
      <c r="H2986" s="17"/>
      <c r="I2986" s="17" t="s">
        <v>62</v>
      </c>
      <c r="J2986" s="17"/>
    </row>
    <row r="2987" s="1" customFormat="1" ht="28.5" spans="1:10">
      <c r="A2987" s="17" t="s">
        <v>2118</v>
      </c>
      <c r="B2987" s="17" t="s">
        <v>40</v>
      </c>
      <c r="C2987" s="272">
        <v>11505011</v>
      </c>
      <c r="D2987" s="51">
        <v>1</v>
      </c>
      <c r="E2987" s="17" t="s">
        <v>76</v>
      </c>
      <c r="F2987" s="51" t="s">
        <v>38</v>
      </c>
      <c r="G2987" s="17" t="s">
        <v>15</v>
      </c>
      <c r="H2987" s="17"/>
      <c r="I2987" s="17"/>
      <c r="J2987" s="17"/>
    </row>
    <row r="2988" s="1" customFormat="1" ht="42.75" spans="1:10">
      <c r="A2988" s="17" t="s">
        <v>2122</v>
      </c>
      <c r="B2988" s="17" t="s">
        <v>40</v>
      </c>
      <c r="C2988" s="272">
        <v>11506011</v>
      </c>
      <c r="D2988" s="51">
        <v>1</v>
      </c>
      <c r="E2988" s="17" t="s">
        <v>2123</v>
      </c>
      <c r="F2988" s="51" t="s">
        <v>38</v>
      </c>
      <c r="G2988" s="17" t="s">
        <v>15</v>
      </c>
      <c r="H2988" s="17"/>
      <c r="I2988" s="17"/>
      <c r="J2988" s="17"/>
    </row>
    <row r="2989" s="1" customFormat="1" ht="42.75" spans="1:10">
      <c r="A2989" s="52" t="s">
        <v>2125</v>
      </c>
      <c r="B2989" s="17" t="s">
        <v>7928</v>
      </c>
      <c r="C2989" s="272">
        <v>11601011</v>
      </c>
      <c r="D2989" s="51">
        <v>5</v>
      </c>
      <c r="E2989" s="17" t="s">
        <v>70</v>
      </c>
      <c r="F2989" s="51" t="s">
        <v>7844</v>
      </c>
      <c r="G2989" s="17" t="s">
        <v>15</v>
      </c>
      <c r="H2989" s="17"/>
      <c r="I2989" s="17" t="s">
        <v>1551</v>
      </c>
      <c r="J2989" s="17"/>
    </row>
    <row r="2990" s="1" customFormat="1" ht="28.5" spans="1:10">
      <c r="A2990" s="52" t="s">
        <v>2125</v>
      </c>
      <c r="B2990" s="17" t="s">
        <v>40</v>
      </c>
      <c r="C2990" s="272">
        <v>11601021</v>
      </c>
      <c r="D2990" s="51">
        <v>1</v>
      </c>
      <c r="E2990" s="17" t="s">
        <v>41</v>
      </c>
      <c r="F2990" s="275" t="s">
        <v>38</v>
      </c>
      <c r="G2990" s="17" t="s">
        <v>15</v>
      </c>
      <c r="H2990" s="17"/>
      <c r="I2990" s="17"/>
      <c r="J2990" s="17"/>
    </row>
    <row r="2991" s="1" customFormat="1" ht="28.5" spans="1:10">
      <c r="A2991" s="52" t="s">
        <v>2125</v>
      </c>
      <c r="B2991" s="17" t="s">
        <v>40</v>
      </c>
      <c r="C2991" s="272">
        <v>11601031</v>
      </c>
      <c r="D2991" s="51">
        <v>1</v>
      </c>
      <c r="E2991" s="17" t="s">
        <v>73</v>
      </c>
      <c r="F2991" s="275" t="s">
        <v>38</v>
      </c>
      <c r="G2991" s="17" t="s">
        <v>15</v>
      </c>
      <c r="H2991" s="17"/>
      <c r="I2991" s="17"/>
      <c r="J2991" s="17"/>
    </row>
    <row r="2992" s="1" customFormat="1" ht="42.75" spans="1:10">
      <c r="A2992" s="17" t="s">
        <v>7927</v>
      </c>
      <c r="B2992" s="17" t="s">
        <v>7879</v>
      </c>
      <c r="C2992" s="272">
        <v>11602011</v>
      </c>
      <c r="D2992" s="51">
        <v>2</v>
      </c>
      <c r="E2992" s="17" t="s">
        <v>70</v>
      </c>
      <c r="F2992" s="51" t="s">
        <v>7844</v>
      </c>
      <c r="G2992" s="17" t="s">
        <v>15</v>
      </c>
      <c r="H2992" s="17"/>
      <c r="I2992" s="17" t="s">
        <v>1551</v>
      </c>
      <c r="J2992" s="17"/>
    </row>
    <row r="2993" s="1" customFormat="1" ht="85.5" spans="1:10">
      <c r="A2993" s="276" t="s">
        <v>2099</v>
      </c>
      <c r="B2993" s="14" t="s">
        <v>98</v>
      </c>
      <c r="C2993" s="271">
        <v>11801013</v>
      </c>
      <c r="D2993" s="188">
        <v>2</v>
      </c>
      <c r="E2993" s="162" t="s">
        <v>2100</v>
      </c>
      <c r="F2993" s="188" t="s">
        <v>38</v>
      </c>
      <c r="G2993" s="51" t="s">
        <v>100</v>
      </c>
      <c r="H2993" s="17"/>
      <c r="I2993" s="68"/>
      <c r="J2993" s="10"/>
    </row>
    <row r="2994" s="1" customFormat="1" ht="85.5" spans="1:10">
      <c r="A2994" s="276" t="s">
        <v>2099</v>
      </c>
      <c r="B2994" s="14" t="s">
        <v>98</v>
      </c>
      <c r="C2994" s="271">
        <v>11801023</v>
      </c>
      <c r="D2994" s="188">
        <v>2</v>
      </c>
      <c r="E2994" s="277" t="s">
        <v>2101</v>
      </c>
      <c r="F2994" s="188" t="s">
        <v>38</v>
      </c>
      <c r="G2994" s="51" t="s">
        <v>100</v>
      </c>
      <c r="H2994" s="17"/>
      <c r="I2994" s="277"/>
      <c r="J2994" s="10"/>
    </row>
    <row r="2995" s="1" customFormat="1" ht="85.5" spans="1:10">
      <c r="A2995" s="276" t="s">
        <v>2099</v>
      </c>
      <c r="B2995" s="14" t="s">
        <v>98</v>
      </c>
      <c r="C2995" s="271">
        <v>11801033</v>
      </c>
      <c r="D2995" s="188">
        <v>4</v>
      </c>
      <c r="E2995" s="277" t="s">
        <v>311</v>
      </c>
      <c r="F2995" s="188" t="s">
        <v>38</v>
      </c>
      <c r="G2995" s="51" t="s">
        <v>100</v>
      </c>
      <c r="H2995" s="17"/>
      <c r="I2995" s="277" t="s">
        <v>62</v>
      </c>
      <c r="J2995" s="10"/>
    </row>
    <row r="2996" s="1" customFormat="1" ht="85.5" spans="1:10">
      <c r="A2996" s="276" t="s">
        <v>2099</v>
      </c>
      <c r="B2996" s="14" t="s">
        <v>98</v>
      </c>
      <c r="C2996" s="271">
        <v>11801043</v>
      </c>
      <c r="D2996" s="188">
        <v>5</v>
      </c>
      <c r="E2996" s="277" t="s">
        <v>1381</v>
      </c>
      <c r="F2996" s="188" t="s">
        <v>38</v>
      </c>
      <c r="G2996" s="51" t="s">
        <v>100</v>
      </c>
      <c r="H2996" s="17"/>
      <c r="I2996" s="277" t="s">
        <v>62</v>
      </c>
      <c r="J2996" s="10"/>
    </row>
    <row r="2997" s="1" customFormat="1" ht="42.75" spans="1:10">
      <c r="A2997" s="276" t="s">
        <v>2099</v>
      </c>
      <c r="B2997" s="10" t="s">
        <v>426</v>
      </c>
      <c r="C2997" s="271">
        <v>11801053</v>
      </c>
      <c r="D2997" s="188">
        <v>4</v>
      </c>
      <c r="E2997" s="277" t="s">
        <v>76</v>
      </c>
      <c r="F2997" s="188" t="s">
        <v>38</v>
      </c>
      <c r="G2997" s="10" t="s">
        <v>428</v>
      </c>
      <c r="H2997" s="17"/>
      <c r="I2997" s="277" t="s">
        <v>62</v>
      </c>
      <c r="J2997" s="10"/>
    </row>
    <row r="2998" s="1" customFormat="1" ht="85.5" spans="1:10">
      <c r="A2998" s="276" t="s">
        <v>2099</v>
      </c>
      <c r="B2998" s="87" t="s">
        <v>95</v>
      </c>
      <c r="C2998" s="271">
        <v>11801063</v>
      </c>
      <c r="D2998" s="188">
        <v>1</v>
      </c>
      <c r="E2998" s="10" t="s">
        <v>97</v>
      </c>
      <c r="F2998" s="188" t="s">
        <v>38</v>
      </c>
      <c r="G2998" s="14" t="s">
        <v>15</v>
      </c>
      <c r="H2998" s="17"/>
      <c r="I2998" s="277"/>
      <c r="J2998" s="10"/>
    </row>
    <row r="2999" s="1" customFormat="1" ht="85.5" spans="1:10">
      <c r="A2999" s="52" t="s">
        <v>6945</v>
      </c>
      <c r="B2999" s="51" t="s">
        <v>98</v>
      </c>
      <c r="C2999" s="272">
        <v>11802013</v>
      </c>
      <c r="D2999" s="51">
        <v>4</v>
      </c>
      <c r="E2999" s="51" t="s">
        <v>76</v>
      </c>
      <c r="F2999" s="51" t="s">
        <v>6632</v>
      </c>
      <c r="G2999" s="51" t="s">
        <v>100</v>
      </c>
      <c r="H2999" s="17"/>
      <c r="I2999" s="51" t="s">
        <v>62</v>
      </c>
      <c r="J2999" s="51"/>
    </row>
    <row r="3000" s="1" customFormat="1" ht="85.5" spans="1:10">
      <c r="A3000" s="52" t="s">
        <v>6945</v>
      </c>
      <c r="B3000" s="51" t="s">
        <v>419</v>
      </c>
      <c r="C3000" s="272">
        <v>11802023</v>
      </c>
      <c r="D3000" s="51">
        <v>2</v>
      </c>
      <c r="E3000" s="51" t="s">
        <v>73</v>
      </c>
      <c r="F3000" s="51" t="s">
        <v>6632</v>
      </c>
      <c r="G3000" s="51" t="s">
        <v>100</v>
      </c>
      <c r="H3000" s="17"/>
      <c r="I3000" s="51"/>
      <c r="J3000" s="51"/>
    </row>
    <row r="3001" s="1" customFormat="1" ht="85.5" spans="1:10">
      <c r="A3001" s="269" t="s">
        <v>7529</v>
      </c>
      <c r="B3001" s="51" t="s">
        <v>98</v>
      </c>
      <c r="C3001" s="98">
        <v>11803013</v>
      </c>
      <c r="D3001" s="51">
        <v>1</v>
      </c>
      <c r="E3001" s="51" t="s">
        <v>1049</v>
      </c>
      <c r="F3001" s="51" t="s">
        <v>6632</v>
      </c>
      <c r="G3001" s="51" t="s">
        <v>100</v>
      </c>
      <c r="H3001" s="17"/>
      <c r="I3001" s="51" t="s">
        <v>62</v>
      </c>
      <c r="J3001" s="14"/>
    </row>
    <row r="3002" s="1" customFormat="1" ht="85.5" spans="1:10">
      <c r="A3002" s="269" t="s">
        <v>7529</v>
      </c>
      <c r="B3002" s="51" t="s">
        <v>98</v>
      </c>
      <c r="C3002" s="98">
        <v>11803023</v>
      </c>
      <c r="D3002" s="51">
        <v>1</v>
      </c>
      <c r="E3002" s="51" t="s">
        <v>66</v>
      </c>
      <c r="F3002" s="51" t="s">
        <v>6632</v>
      </c>
      <c r="G3002" s="51" t="s">
        <v>100</v>
      </c>
      <c r="H3002" s="17"/>
      <c r="I3002" s="51" t="s">
        <v>62</v>
      </c>
      <c r="J3002" s="14"/>
    </row>
    <row r="3003" s="1" customFormat="1" ht="42.75" spans="1:10">
      <c r="A3003" s="269" t="s">
        <v>7529</v>
      </c>
      <c r="B3003" s="51" t="s">
        <v>426</v>
      </c>
      <c r="C3003" s="98">
        <v>11803033</v>
      </c>
      <c r="D3003" s="51">
        <v>4</v>
      </c>
      <c r="E3003" s="51" t="s">
        <v>76</v>
      </c>
      <c r="F3003" s="51" t="s">
        <v>6632</v>
      </c>
      <c r="G3003" s="51" t="s">
        <v>428</v>
      </c>
      <c r="H3003" s="17"/>
      <c r="I3003" s="51" t="s">
        <v>62</v>
      </c>
      <c r="J3003" s="14"/>
    </row>
    <row r="3004" s="1" customFormat="1" ht="85.5" spans="1:10">
      <c r="A3004" s="51" t="s">
        <v>7530</v>
      </c>
      <c r="B3004" s="51" t="s">
        <v>98</v>
      </c>
      <c r="C3004" s="98">
        <v>11804013</v>
      </c>
      <c r="D3004" s="51">
        <v>1</v>
      </c>
      <c r="E3004" s="51" t="s">
        <v>76</v>
      </c>
      <c r="F3004" s="51" t="s">
        <v>6632</v>
      </c>
      <c r="G3004" s="51" t="s">
        <v>100</v>
      </c>
      <c r="H3004" s="17"/>
      <c r="I3004" s="51" t="s">
        <v>62</v>
      </c>
      <c r="J3004" s="14"/>
    </row>
    <row r="3005" s="1" customFormat="1" ht="42.75" spans="1:10">
      <c r="A3005" s="19" t="s">
        <v>3058</v>
      </c>
      <c r="B3005" s="10" t="s">
        <v>2215</v>
      </c>
      <c r="C3005" s="10">
        <v>12001011</v>
      </c>
      <c r="D3005" s="14">
        <v>8</v>
      </c>
      <c r="E3005" s="10" t="s">
        <v>70</v>
      </c>
      <c r="F3005" s="10" t="s">
        <v>7844</v>
      </c>
      <c r="G3005" s="10" t="s">
        <v>15</v>
      </c>
      <c r="H3005" s="10"/>
      <c r="I3005" s="10" t="s">
        <v>1551</v>
      </c>
      <c r="J3005" s="278"/>
    </row>
    <row r="3006" s="1" customFormat="1" ht="28.5" spans="1:10">
      <c r="A3006" s="19" t="s">
        <v>3058</v>
      </c>
      <c r="B3006" s="10" t="s">
        <v>40</v>
      </c>
      <c r="C3006" s="10">
        <v>12001021</v>
      </c>
      <c r="D3006" s="14">
        <v>2</v>
      </c>
      <c r="E3006" s="10" t="s">
        <v>41</v>
      </c>
      <c r="F3006" s="10" t="s">
        <v>38</v>
      </c>
      <c r="G3006" s="10" t="s">
        <v>15</v>
      </c>
      <c r="H3006" s="10"/>
      <c r="I3006" s="10"/>
      <c r="J3006" s="10"/>
    </row>
    <row r="3007" s="1" customFormat="1" ht="28.5" spans="1:10">
      <c r="A3007" s="19" t="s">
        <v>3058</v>
      </c>
      <c r="B3007" s="10" t="s">
        <v>3042</v>
      </c>
      <c r="C3007" s="10">
        <v>12001031</v>
      </c>
      <c r="D3007" s="14">
        <v>1</v>
      </c>
      <c r="E3007" s="10" t="s">
        <v>425</v>
      </c>
      <c r="F3007" s="10" t="s">
        <v>38</v>
      </c>
      <c r="G3007" s="10" t="s">
        <v>173</v>
      </c>
      <c r="H3007" s="10"/>
      <c r="I3007" s="10"/>
      <c r="J3007" s="10"/>
    </row>
    <row r="3008" s="1" customFormat="1" ht="28.5" spans="1:10">
      <c r="A3008" s="19" t="s">
        <v>3058</v>
      </c>
      <c r="B3008" s="10" t="s">
        <v>40</v>
      </c>
      <c r="C3008" s="10">
        <v>12001041</v>
      </c>
      <c r="D3008" s="14">
        <v>1</v>
      </c>
      <c r="E3008" s="10" t="s">
        <v>245</v>
      </c>
      <c r="F3008" s="10" t="s">
        <v>38</v>
      </c>
      <c r="G3008" s="10" t="s">
        <v>15</v>
      </c>
      <c r="H3008" s="10"/>
      <c r="I3008" s="10"/>
      <c r="J3008" s="10"/>
    </row>
    <row r="3009" s="1" customFormat="1" ht="28.5" spans="1:10">
      <c r="A3009" s="19" t="s">
        <v>3058</v>
      </c>
      <c r="B3009" s="10" t="s">
        <v>40</v>
      </c>
      <c r="C3009" s="10">
        <v>12001051</v>
      </c>
      <c r="D3009" s="14">
        <v>1</v>
      </c>
      <c r="E3009" s="10" t="s">
        <v>73</v>
      </c>
      <c r="F3009" s="10" t="s">
        <v>38</v>
      </c>
      <c r="G3009" s="10" t="s">
        <v>15</v>
      </c>
      <c r="H3009" s="10"/>
      <c r="I3009" s="10"/>
      <c r="J3009" s="10"/>
    </row>
    <row r="3010" s="1" customFormat="1" ht="28.5" spans="1:10">
      <c r="A3010" s="19" t="s">
        <v>3058</v>
      </c>
      <c r="B3010" s="10" t="s">
        <v>40</v>
      </c>
      <c r="C3010" s="10">
        <v>12001061</v>
      </c>
      <c r="D3010" s="14">
        <v>1</v>
      </c>
      <c r="E3010" s="10" t="s">
        <v>59</v>
      </c>
      <c r="F3010" s="10" t="s">
        <v>38</v>
      </c>
      <c r="G3010" s="10" t="s">
        <v>15</v>
      </c>
      <c r="H3010" s="10"/>
      <c r="I3010" s="10"/>
      <c r="J3010" s="10"/>
    </row>
    <row r="3011" s="1" customFormat="1" ht="57" spans="1:10">
      <c r="A3011" s="279" t="s">
        <v>3043</v>
      </c>
      <c r="B3011" s="280" t="s">
        <v>7953</v>
      </c>
      <c r="C3011" s="23">
        <v>12002011</v>
      </c>
      <c r="D3011" s="281">
        <v>2</v>
      </c>
      <c r="E3011" s="280" t="s">
        <v>7954</v>
      </c>
      <c r="F3011" s="10" t="s">
        <v>7844</v>
      </c>
      <c r="G3011" s="23" t="s">
        <v>15</v>
      </c>
      <c r="H3011" s="23"/>
      <c r="I3011" s="23" t="s">
        <v>1551</v>
      </c>
      <c r="J3011" s="23"/>
    </row>
    <row r="3012" s="1" customFormat="1" ht="57" spans="1:10">
      <c r="A3012" s="279" t="s">
        <v>3043</v>
      </c>
      <c r="B3012" s="280" t="s">
        <v>7953</v>
      </c>
      <c r="C3012" s="23">
        <v>12002021</v>
      </c>
      <c r="D3012" s="281">
        <v>1</v>
      </c>
      <c r="E3012" s="280" t="s">
        <v>7955</v>
      </c>
      <c r="F3012" s="10" t="s">
        <v>7844</v>
      </c>
      <c r="G3012" s="23" t="s">
        <v>15</v>
      </c>
      <c r="H3012" s="23"/>
      <c r="I3012" s="23" t="s">
        <v>1551</v>
      </c>
      <c r="J3012" s="23"/>
    </row>
    <row r="3013" s="1" customFormat="1" ht="42.75" spans="1:10">
      <c r="A3013" s="279" t="s">
        <v>3043</v>
      </c>
      <c r="B3013" s="280" t="s">
        <v>7905</v>
      </c>
      <c r="C3013" s="23">
        <v>12002031</v>
      </c>
      <c r="D3013" s="281">
        <v>1</v>
      </c>
      <c r="E3013" s="280" t="s">
        <v>70</v>
      </c>
      <c r="F3013" s="10" t="s">
        <v>7844</v>
      </c>
      <c r="G3013" s="23" t="s">
        <v>15</v>
      </c>
      <c r="H3013" s="23"/>
      <c r="I3013" s="23" t="s">
        <v>1551</v>
      </c>
      <c r="J3013" s="23"/>
    </row>
    <row r="3014" s="1" customFormat="1" ht="42.75" spans="1:10">
      <c r="A3014" s="279" t="s">
        <v>3043</v>
      </c>
      <c r="B3014" s="280" t="s">
        <v>40</v>
      </c>
      <c r="C3014" s="23">
        <v>12002041</v>
      </c>
      <c r="D3014" s="281">
        <v>1</v>
      </c>
      <c r="E3014" s="282" t="s">
        <v>3044</v>
      </c>
      <c r="F3014" s="10" t="s">
        <v>38</v>
      </c>
      <c r="G3014" s="23" t="s">
        <v>15</v>
      </c>
      <c r="H3014" s="23"/>
      <c r="I3014" s="23"/>
      <c r="J3014" s="23"/>
    </row>
    <row r="3015" s="1" customFormat="1" ht="28.5" spans="1:10">
      <c r="A3015" s="283" t="s">
        <v>3043</v>
      </c>
      <c r="B3015" s="280" t="s">
        <v>40</v>
      </c>
      <c r="C3015" s="23">
        <v>12002051</v>
      </c>
      <c r="D3015" s="281">
        <v>2</v>
      </c>
      <c r="E3015" s="280" t="s">
        <v>59</v>
      </c>
      <c r="F3015" s="10" t="s">
        <v>38</v>
      </c>
      <c r="G3015" s="23" t="s">
        <v>15</v>
      </c>
      <c r="H3015" s="23"/>
      <c r="I3015" s="23"/>
      <c r="J3015" s="284"/>
    </row>
    <row r="3016" s="1" customFormat="1" ht="28.5" spans="1:10">
      <c r="A3016" s="23" t="s">
        <v>6410</v>
      </c>
      <c r="B3016" s="23" t="s">
        <v>40</v>
      </c>
      <c r="C3016" s="23">
        <v>12003011</v>
      </c>
      <c r="D3016" s="25">
        <v>1</v>
      </c>
      <c r="E3016" s="23" t="s">
        <v>1908</v>
      </c>
      <c r="F3016" s="10" t="s">
        <v>38</v>
      </c>
      <c r="G3016" s="23" t="s">
        <v>15</v>
      </c>
      <c r="H3016" s="23"/>
      <c r="I3016" s="23"/>
      <c r="J3016" s="23"/>
    </row>
    <row r="3017" s="1" customFormat="1" ht="28.5" spans="1:10">
      <c r="A3017" s="19" t="s">
        <v>3030</v>
      </c>
      <c r="B3017" s="10" t="s">
        <v>40</v>
      </c>
      <c r="C3017" s="10">
        <v>12004011</v>
      </c>
      <c r="D3017" s="14">
        <v>1</v>
      </c>
      <c r="E3017" s="10" t="s">
        <v>233</v>
      </c>
      <c r="F3017" s="10" t="s">
        <v>38</v>
      </c>
      <c r="G3017" s="10" t="s">
        <v>15</v>
      </c>
      <c r="H3017" s="10"/>
      <c r="I3017" s="10"/>
      <c r="J3017" s="10"/>
    </row>
    <row r="3018" s="1" customFormat="1" ht="28.5" spans="1:10">
      <c r="A3018" s="19" t="s">
        <v>3030</v>
      </c>
      <c r="B3018" s="10" t="s">
        <v>40</v>
      </c>
      <c r="C3018" s="10">
        <v>12004021</v>
      </c>
      <c r="D3018" s="14">
        <v>1</v>
      </c>
      <c r="E3018" s="10" t="s">
        <v>33</v>
      </c>
      <c r="F3018" s="10" t="s">
        <v>38</v>
      </c>
      <c r="G3018" s="10" t="s">
        <v>15</v>
      </c>
      <c r="H3018" s="10"/>
      <c r="I3018" s="10"/>
      <c r="J3018" s="10"/>
    </row>
    <row r="3019" s="1" customFormat="1" ht="28.5" spans="1:10">
      <c r="A3019" s="19" t="s">
        <v>3056</v>
      </c>
      <c r="B3019" s="23" t="s">
        <v>40</v>
      </c>
      <c r="C3019" s="23">
        <v>12005011</v>
      </c>
      <c r="D3019" s="25">
        <v>1</v>
      </c>
      <c r="E3019" s="23" t="s">
        <v>73</v>
      </c>
      <c r="F3019" s="10" t="s">
        <v>38</v>
      </c>
      <c r="G3019" s="23" t="s">
        <v>15</v>
      </c>
      <c r="H3019" s="23"/>
      <c r="I3019" s="23"/>
      <c r="J3019" s="23"/>
    </row>
    <row r="3020" s="1" customFormat="1" ht="28.5" spans="1:10">
      <c r="A3020" s="19" t="s">
        <v>3056</v>
      </c>
      <c r="B3020" s="23" t="s">
        <v>40</v>
      </c>
      <c r="C3020" s="23">
        <v>12005021</v>
      </c>
      <c r="D3020" s="25">
        <v>1</v>
      </c>
      <c r="E3020" s="23" t="s">
        <v>70</v>
      </c>
      <c r="F3020" s="10" t="s">
        <v>38</v>
      </c>
      <c r="G3020" s="23" t="s">
        <v>15</v>
      </c>
      <c r="H3020" s="23"/>
      <c r="I3020" s="23"/>
      <c r="J3020" s="23"/>
    </row>
    <row r="3021" s="1" customFormat="1" ht="42.75" spans="1:10">
      <c r="A3021" s="10" t="s">
        <v>3055</v>
      </c>
      <c r="B3021" s="23" t="s">
        <v>40</v>
      </c>
      <c r="C3021" s="23">
        <v>12006011</v>
      </c>
      <c r="D3021" s="25">
        <v>2</v>
      </c>
      <c r="E3021" s="23" t="s">
        <v>41</v>
      </c>
      <c r="F3021" s="10" t="s">
        <v>38</v>
      </c>
      <c r="G3021" s="23" t="s">
        <v>15</v>
      </c>
      <c r="H3021" s="23"/>
      <c r="I3021" s="23"/>
      <c r="J3021" s="23"/>
    </row>
    <row r="3022" s="1" customFormat="1" ht="28.5" spans="1:10">
      <c r="A3022" s="19" t="s">
        <v>3041</v>
      </c>
      <c r="B3022" s="10" t="s">
        <v>3042</v>
      </c>
      <c r="C3022" s="10">
        <v>12007011</v>
      </c>
      <c r="D3022" s="25">
        <v>3</v>
      </c>
      <c r="E3022" s="23" t="s">
        <v>76</v>
      </c>
      <c r="F3022" s="10" t="s">
        <v>38</v>
      </c>
      <c r="G3022" s="23" t="s">
        <v>173</v>
      </c>
      <c r="H3022" s="23"/>
      <c r="I3022" s="23"/>
      <c r="J3022" s="23"/>
    </row>
    <row r="3023" s="1" customFormat="1" ht="28.5" spans="1:10">
      <c r="A3023" s="19" t="s">
        <v>3041</v>
      </c>
      <c r="B3023" s="10" t="s">
        <v>3042</v>
      </c>
      <c r="C3023" s="10">
        <v>12007021</v>
      </c>
      <c r="D3023" s="25">
        <v>2</v>
      </c>
      <c r="E3023" s="23" t="s">
        <v>2331</v>
      </c>
      <c r="F3023" s="10" t="s">
        <v>6632</v>
      </c>
      <c r="G3023" s="23" t="s">
        <v>173</v>
      </c>
      <c r="H3023" s="23"/>
      <c r="I3023" s="23"/>
      <c r="J3023" s="23"/>
    </row>
    <row r="3024" s="1" customFormat="1" ht="28.5" spans="1:10">
      <c r="A3024" s="10" t="s">
        <v>3050</v>
      </c>
      <c r="B3024" s="10" t="s">
        <v>40</v>
      </c>
      <c r="C3024" s="10">
        <v>12008011</v>
      </c>
      <c r="D3024" s="14">
        <v>1</v>
      </c>
      <c r="E3024" s="10" t="s">
        <v>41</v>
      </c>
      <c r="F3024" s="10" t="s">
        <v>38</v>
      </c>
      <c r="G3024" s="10" t="s">
        <v>15</v>
      </c>
      <c r="H3024" s="10"/>
      <c r="I3024" s="10"/>
      <c r="J3024" s="10"/>
    </row>
    <row r="3025" s="1" customFormat="1" ht="42.75" spans="1:10">
      <c r="A3025" s="10" t="s">
        <v>3053</v>
      </c>
      <c r="B3025" s="10" t="s">
        <v>40</v>
      </c>
      <c r="C3025" s="10">
        <v>12009011</v>
      </c>
      <c r="D3025" s="14">
        <v>1</v>
      </c>
      <c r="E3025" s="10" t="s">
        <v>3052</v>
      </c>
      <c r="F3025" s="10" t="s">
        <v>38</v>
      </c>
      <c r="G3025" s="10" t="s">
        <v>15</v>
      </c>
      <c r="H3025" s="10"/>
      <c r="I3025" s="10"/>
      <c r="J3025" s="10"/>
    </row>
    <row r="3026" s="1" customFormat="1" ht="42.75" spans="1:10">
      <c r="A3026" s="10" t="s">
        <v>3051</v>
      </c>
      <c r="B3026" s="10" t="s">
        <v>40</v>
      </c>
      <c r="C3026" s="10">
        <v>12010011</v>
      </c>
      <c r="D3026" s="14">
        <v>1</v>
      </c>
      <c r="E3026" s="10" t="s">
        <v>3052</v>
      </c>
      <c r="F3026" s="10" t="s">
        <v>38</v>
      </c>
      <c r="G3026" s="10" t="s">
        <v>15</v>
      </c>
      <c r="H3026" s="10"/>
      <c r="I3026" s="10"/>
      <c r="J3026" s="10"/>
    </row>
    <row r="3027" s="1" customFormat="1" ht="28.5" spans="1:10">
      <c r="A3027" s="22" t="s">
        <v>3059</v>
      </c>
      <c r="B3027" s="23" t="s">
        <v>40</v>
      </c>
      <c r="C3027" s="23">
        <v>12011011</v>
      </c>
      <c r="D3027" s="25">
        <v>2</v>
      </c>
      <c r="E3027" s="23" t="s">
        <v>41</v>
      </c>
      <c r="F3027" s="10" t="s">
        <v>38</v>
      </c>
      <c r="G3027" s="23" t="s">
        <v>15</v>
      </c>
      <c r="H3027" s="23"/>
      <c r="I3027" s="23"/>
      <c r="J3027" s="23"/>
    </row>
    <row r="3028" s="1" customFormat="1" ht="28.5" spans="1:10">
      <c r="A3028" s="22" t="s">
        <v>3059</v>
      </c>
      <c r="B3028" s="23" t="s">
        <v>40</v>
      </c>
      <c r="C3028" s="23">
        <v>12011021</v>
      </c>
      <c r="D3028" s="25">
        <v>1</v>
      </c>
      <c r="E3028" s="23" t="s">
        <v>70</v>
      </c>
      <c r="F3028" s="10" t="s">
        <v>38</v>
      </c>
      <c r="G3028" s="23" t="s">
        <v>15</v>
      </c>
      <c r="H3028" s="23"/>
      <c r="I3028" s="23"/>
      <c r="J3028" s="23"/>
    </row>
    <row r="3029" s="1" customFormat="1" ht="28.5" spans="1:10">
      <c r="A3029" s="22" t="s">
        <v>3059</v>
      </c>
      <c r="B3029" s="23" t="s">
        <v>40</v>
      </c>
      <c r="C3029" s="23">
        <v>12011031</v>
      </c>
      <c r="D3029" s="25">
        <v>3</v>
      </c>
      <c r="E3029" s="23" t="s">
        <v>2812</v>
      </c>
      <c r="F3029" s="10" t="s">
        <v>38</v>
      </c>
      <c r="G3029" s="23" t="s">
        <v>15</v>
      </c>
      <c r="H3029" s="23"/>
      <c r="I3029" s="23"/>
      <c r="J3029" s="23"/>
    </row>
    <row r="3030" s="1" customFormat="1" ht="28.5" spans="1:10">
      <c r="A3030" s="22" t="s">
        <v>3059</v>
      </c>
      <c r="B3030" s="23" t="s">
        <v>40</v>
      </c>
      <c r="C3030" s="23">
        <v>12011041</v>
      </c>
      <c r="D3030" s="25">
        <v>1</v>
      </c>
      <c r="E3030" s="23" t="s">
        <v>59</v>
      </c>
      <c r="F3030" s="10" t="s">
        <v>38</v>
      </c>
      <c r="G3030" s="23" t="s">
        <v>15</v>
      </c>
      <c r="H3030" s="23"/>
      <c r="I3030" s="23"/>
      <c r="J3030" s="23"/>
    </row>
    <row r="3031" s="1" customFormat="1" ht="28.5" spans="1:10">
      <c r="A3031" s="10" t="s">
        <v>3054</v>
      </c>
      <c r="B3031" s="10" t="s">
        <v>40</v>
      </c>
      <c r="C3031" s="10">
        <v>12012011</v>
      </c>
      <c r="D3031" s="14">
        <v>2</v>
      </c>
      <c r="E3031" s="10" t="s">
        <v>260</v>
      </c>
      <c r="F3031" s="10" t="s">
        <v>38</v>
      </c>
      <c r="G3031" s="10" t="s">
        <v>15</v>
      </c>
      <c r="H3031" s="10"/>
      <c r="I3031" s="10"/>
      <c r="J3031" s="10"/>
    </row>
    <row r="3032" s="1" customFormat="1" ht="28.5" spans="1:10">
      <c r="A3032" s="23" t="s">
        <v>3048</v>
      </c>
      <c r="B3032" s="23" t="s">
        <v>40</v>
      </c>
      <c r="C3032" s="23">
        <v>12013011</v>
      </c>
      <c r="D3032" s="25">
        <v>8</v>
      </c>
      <c r="E3032" s="23" t="s">
        <v>3049</v>
      </c>
      <c r="F3032" s="10" t="s">
        <v>38</v>
      </c>
      <c r="G3032" s="23" t="s">
        <v>15</v>
      </c>
      <c r="H3032" s="23"/>
      <c r="I3032" s="23"/>
      <c r="J3032" s="23"/>
    </row>
    <row r="3033" s="1" customFormat="1" ht="28.5" spans="1:10">
      <c r="A3033" s="19" t="s">
        <v>3040</v>
      </c>
      <c r="B3033" s="10" t="s">
        <v>40</v>
      </c>
      <c r="C3033" s="10">
        <v>12014011</v>
      </c>
      <c r="D3033" s="14">
        <v>1</v>
      </c>
      <c r="E3033" s="10" t="s">
        <v>70</v>
      </c>
      <c r="F3033" s="10" t="s">
        <v>38</v>
      </c>
      <c r="G3033" s="10" t="s">
        <v>15</v>
      </c>
      <c r="H3033" s="10"/>
      <c r="I3033" s="10"/>
      <c r="J3033" s="10"/>
    </row>
    <row r="3034" s="1" customFormat="1" ht="28.5" spans="1:10">
      <c r="A3034" s="19" t="s">
        <v>3040</v>
      </c>
      <c r="B3034" s="10" t="s">
        <v>40</v>
      </c>
      <c r="C3034" s="10">
        <v>12014021</v>
      </c>
      <c r="D3034" s="14">
        <v>1</v>
      </c>
      <c r="E3034" s="10" t="s">
        <v>240</v>
      </c>
      <c r="F3034" s="10" t="s">
        <v>38</v>
      </c>
      <c r="G3034" s="10" t="s">
        <v>15</v>
      </c>
      <c r="H3034" s="10"/>
      <c r="I3034" s="10"/>
      <c r="J3034" s="10"/>
    </row>
    <row r="3035" s="1" customFormat="1" ht="42.75" spans="1:10">
      <c r="A3035" s="23" t="s">
        <v>3057</v>
      </c>
      <c r="B3035" s="23" t="s">
        <v>40</v>
      </c>
      <c r="C3035" s="23">
        <v>12015011</v>
      </c>
      <c r="D3035" s="25">
        <v>1</v>
      </c>
      <c r="E3035" s="23" t="s">
        <v>73</v>
      </c>
      <c r="F3035" s="10" t="s">
        <v>38</v>
      </c>
      <c r="G3035" s="23" t="s">
        <v>15</v>
      </c>
      <c r="H3035" s="23"/>
      <c r="I3035" s="23"/>
      <c r="J3035" s="23"/>
    </row>
    <row r="3036" s="1" customFormat="1" ht="42.75" spans="1:10">
      <c r="A3036" s="22" t="s">
        <v>5956</v>
      </c>
      <c r="B3036" s="23" t="s">
        <v>40</v>
      </c>
      <c r="C3036" s="23">
        <v>12016011</v>
      </c>
      <c r="D3036" s="25">
        <v>1</v>
      </c>
      <c r="E3036" s="23" t="s">
        <v>41</v>
      </c>
      <c r="F3036" s="10" t="s">
        <v>38</v>
      </c>
      <c r="G3036" s="23" t="s">
        <v>15</v>
      </c>
      <c r="H3036" s="23"/>
      <c r="I3036" s="23"/>
      <c r="J3036" s="23"/>
    </row>
    <row r="3037" s="1" customFormat="1" ht="42.75" spans="1:10">
      <c r="A3037" s="22" t="s">
        <v>5956</v>
      </c>
      <c r="B3037" s="23" t="s">
        <v>40</v>
      </c>
      <c r="C3037" s="23">
        <v>12016021</v>
      </c>
      <c r="D3037" s="25">
        <v>1</v>
      </c>
      <c r="E3037" s="23" t="s">
        <v>245</v>
      </c>
      <c r="F3037" s="10" t="s">
        <v>38</v>
      </c>
      <c r="G3037" s="23" t="s">
        <v>15</v>
      </c>
      <c r="H3037" s="23"/>
      <c r="I3037" s="23"/>
      <c r="J3037" s="23"/>
    </row>
    <row r="3038" s="1" customFormat="1" ht="42.75" spans="1:10">
      <c r="A3038" s="22" t="s">
        <v>5956</v>
      </c>
      <c r="B3038" s="23" t="s">
        <v>40</v>
      </c>
      <c r="C3038" s="23">
        <v>12016031</v>
      </c>
      <c r="D3038" s="25">
        <v>1</v>
      </c>
      <c r="E3038" s="23" t="s">
        <v>130</v>
      </c>
      <c r="F3038" s="10" t="s">
        <v>38</v>
      </c>
      <c r="G3038" s="23" t="s">
        <v>15</v>
      </c>
      <c r="H3038" s="23"/>
      <c r="I3038" s="23"/>
      <c r="J3038" s="23"/>
    </row>
    <row r="3039" s="1" customFormat="1" ht="57" spans="1:10">
      <c r="A3039" s="10" t="s">
        <v>5955</v>
      </c>
      <c r="B3039" s="10" t="s">
        <v>40</v>
      </c>
      <c r="C3039" s="10">
        <v>12017011</v>
      </c>
      <c r="D3039" s="14">
        <v>1</v>
      </c>
      <c r="E3039" s="10" t="s">
        <v>130</v>
      </c>
      <c r="F3039" s="10" t="s">
        <v>38</v>
      </c>
      <c r="G3039" s="10" t="s">
        <v>15</v>
      </c>
      <c r="H3039" s="10"/>
      <c r="I3039" s="10"/>
      <c r="J3039" s="23"/>
    </row>
    <row r="3040" s="1" customFormat="1" ht="28.5" spans="1:10">
      <c r="A3040" s="12" t="s">
        <v>3036</v>
      </c>
      <c r="B3040" s="10" t="s">
        <v>40</v>
      </c>
      <c r="C3040" s="10">
        <v>12018011</v>
      </c>
      <c r="D3040" s="14">
        <v>1</v>
      </c>
      <c r="E3040" s="10" t="s">
        <v>59</v>
      </c>
      <c r="F3040" s="10" t="s">
        <v>38</v>
      </c>
      <c r="G3040" s="10" t="s">
        <v>15</v>
      </c>
      <c r="H3040" s="10"/>
      <c r="I3040" s="10"/>
      <c r="J3040" s="10"/>
    </row>
    <row r="3041" s="1" customFormat="1" ht="28.5" spans="1:10">
      <c r="A3041" s="15" t="s">
        <v>3036</v>
      </c>
      <c r="B3041" s="10" t="s">
        <v>1722</v>
      </c>
      <c r="C3041" s="10">
        <v>12018021</v>
      </c>
      <c r="D3041" s="25">
        <v>2</v>
      </c>
      <c r="E3041" s="10" t="s">
        <v>3037</v>
      </c>
      <c r="F3041" s="10" t="s">
        <v>38</v>
      </c>
      <c r="G3041" s="10" t="s">
        <v>173</v>
      </c>
      <c r="H3041" s="10"/>
      <c r="I3041" s="10"/>
      <c r="J3041" s="10"/>
    </row>
    <row r="3042" s="1" customFormat="1" ht="42.75" spans="1:10">
      <c r="A3042" s="16" t="s">
        <v>3036</v>
      </c>
      <c r="B3042" s="10" t="s">
        <v>2215</v>
      </c>
      <c r="C3042" s="10">
        <v>12018031</v>
      </c>
      <c r="D3042" s="14">
        <v>2</v>
      </c>
      <c r="E3042" s="10" t="s">
        <v>70</v>
      </c>
      <c r="F3042" s="10" t="s">
        <v>7844</v>
      </c>
      <c r="G3042" s="10" t="s">
        <v>15</v>
      </c>
      <c r="H3042" s="10"/>
      <c r="I3042" s="10" t="s">
        <v>1551</v>
      </c>
      <c r="J3042" s="23"/>
    </row>
    <row r="3043" s="1" customFormat="1" ht="42.75" spans="1:10">
      <c r="A3043" s="10" t="s">
        <v>7952</v>
      </c>
      <c r="B3043" s="10" t="s">
        <v>7905</v>
      </c>
      <c r="C3043" s="10">
        <v>12019011</v>
      </c>
      <c r="D3043" s="14">
        <v>5</v>
      </c>
      <c r="E3043" s="10" t="s">
        <v>70</v>
      </c>
      <c r="F3043" s="10" t="s">
        <v>7844</v>
      </c>
      <c r="G3043" s="10" t="s">
        <v>15</v>
      </c>
      <c r="H3043" s="10"/>
      <c r="I3043" s="10" t="s">
        <v>1551</v>
      </c>
      <c r="J3043" s="23"/>
    </row>
    <row r="3044" s="1" customFormat="1" ht="28.5" spans="1:10">
      <c r="A3044" s="10" t="s">
        <v>3038</v>
      </c>
      <c r="B3044" s="10" t="s">
        <v>40</v>
      </c>
      <c r="C3044" s="10">
        <v>12020011</v>
      </c>
      <c r="D3044" s="14">
        <v>1</v>
      </c>
      <c r="E3044" s="10" t="s">
        <v>41</v>
      </c>
      <c r="F3044" s="10" t="s">
        <v>38</v>
      </c>
      <c r="G3044" s="10" t="s">
        <v>15</v>
      </c>
      <c r="H3044" s="10"/>
      <c r="I3044" s="10"/>
      <c r="J3044" s="10"/>
    </row>
    <row r="3045" s="1" customFormat="1" ht="28.5" spans="1:10">
      <c r="A3045" s="10" t="s">
        <v>3035</v>
      </c>
      <c r="B3045" s="10" t="s">
        <v>40</v>
      </c>
      <c r="C3045" s="10">
        <v>12021011</v>
      </c>
      <c r="D3045" s="14">
        <v>1</v>
      </c>
      <c r="E3045" s="10" t="s">
        <v>939</v>
      </c>
      <c r="F3045" s="10" t="s">
        <v>38</v>
      </c>
      <c r="G3045" s="10" t="s">
        <v>15</v>
      </c>
      <c r="H3045" s="10"/>
      <c r="I3045" s="10"/>
      <c r="J3045" s="10"/>
    </row>
    <row r="3046" s="1" customFormat="1" ht="42.75" spans="1:10">
      <c r="A3046" s="10" t="s">
        <v>3039</v>
      </c>
      <c r="B3046" s="10" t="s">
        <v>40</v>
      </c>
      <c r="C3046" s="10">
        <v>12022011</v>
      </c>
      <c r="D3046" s="14">
        <v>1</v>
      </c>
      <c r="E3046" s="10" t="s">
        <v>76</v>
      </c>
      <c r="F3046" s="10" t="s">
        <v>38</v>
      </c>
      <c r="G3046" s="10" t="s">
        <v>15</v>
      </c>
      <c r="H3046" s="10"/>
      <c r="I3046" s="10"/>
      <c r="J3046" s="10"/>
    </row>
    <row r="3047" s="1" customFormat="1" ht="28.5" spans="1:10">
      <c r="A3047" s="19" t="s">
        <v>3046</v>
      </c>
      <c r="B3047" s="10" t="s">
        <v>40</v>
      </c>
      <c r="C3047" s="10">
        <v>12023011</v>
      </c>
      <c r="D3047" s="14">
        <v>1</v>
      </c>
      <c r="E3047" s="10" t="s">
        <v>73</v>
      </c>
      <c r="F3047" s="10" t="s">
        <v>38</v>
      </c>
      <c r="G3047" s="10" t="s">
        <v>15</v>
      </c>
      <c r="H3047" s="10"/>
      <c r="I3047" s="10"/>
      <c r="J3047" s="10"/>
    </row>
    <row r="3048" s="1" customFormat="1" ht="42.75" spans="1:10">
      <c r="A3048" s="19" t="s">
        <v>3046</v>
      </c>
      <c r="B3048" s="10" t="s">
        <v>2215</v>
      </c>
      <c r="C3048" s="10">
        <v>12023021</v>
      </c>
      <c r="D3048" s="14">
        <v>4</v>
      </c>
      <c r="E3048" s="10" t="s">
        <v>70</v>
      </c>
      <c r="F3048" s="10" t="s">
        <v>7844</v>
      </c>
      <c r="G3048" s="10" t="s">
        <v>15</v>
      </c>
      <c r="H3048" s="10"/>
      <c r="I3048" s="10" t="s">
        <v>1551</v>
      </c>
      <c r="J3048" s="23"/>
    </row>
    <row r="3049" s="1" customFormat="1" ht="28.5" spans="1:10">
      <c r="A3049" s="19" t="s">
        <v>3047</v>
      </c>
      <c r="B3049" s="10" t="s">
        <v>40</v>
      </c>
      <c r="C3049" s="10">
        <v>12024011</v>
      </c>
      <c r="D3049" s="14">
        <v>1</v>
      </c>
      <c r="E3049" s="10" t="s">
        <v>41</v>
      </c>
      <c r="F3049" s="23" t="s">
        <v>38</v>
      </c>
      <c r="G3049" s="10" t="s">
        <v>15</v>
      </c>
      <c r="H3049" s="10"/>
      <c r="I3049" s="10"/>
      <c r="J3049" s="10"/>
    </row>
    <row r="3050" s="1" customFormat="1" ht="28.5" spans="1:10">
      <c r="A3050" s="19" t="s">
        <v>3047</v>
      </c>
      <c r="B3050" s="10" t="s">
        <v>40</v>
      </c>
      <c r="C3050" s="10">
        <v>12024021</v>
      </c>
      <c r="D3050" s="14">
        <v>1</v>
      </c>
      <c r="E3050" s="10" t="s">
        <v>70</v>
      </c>
      <c r="F3050" s="23" t="s">
        <v>38</v>
      </c>
      <c r="G3050" s="10" t="s">
        <v>15</v>
      </c>
      <c r="H3050" s="10"/>
      <c r="I3050" s="10"/>
      <c r="J3050" s="10"/>
    </row>
    <row r="3051" s="1" customFormat="1" ht="42.75" spans="1:10">
      <c r="A3051" s="19" t="s">
        <v>3047</v>
      </c>
      <c r="B3051" s="10" t="s">
        <v>7905</v>
      </c>
      <c r="C3051" s="10">
        <v>12024031</v>
      </c>
      <c r="D3051" s="14">
        <v>3</v>
      </c>
      <c r="E3051" s="10" t="s">
        <v>70</v>
      </c>
      <c r="F3051" s="10" t="s">
        <v>7844</v>
      </c>
      <c r="G3051" s="10" t="s">
        <v>15</v>
      </c>
      <c r="H3051" s="10"/>
      <c r="I3051" s="10" t="s">
        <v>1551</v>
      </c>
      <c r="J3051" s="23"/>
    </row>
    <row r="3052" s="1" customFormat="1" ht="28.5" spans="1:10">
      <c r="A3052" s="19" t="s">
        <v>6264</v>
      </c>
      <c r="B3052" s="10" t="s">
        <v>40</v>
      </c>
      <c r="C3052" s="10">
        <v>12025011</v>
      </c>
      <c r="D3052" s="14">
        <v>2</v>
      </c>
      <c r="E3052" s="10" t="s">
        <v>70</v>
      </c>
      <c r="F3052" s="10" t="s">
        <v>38</v>
      </c>
      <c r="G3052" s="10" t="s">
        <v>15</v>
      </c>
      <c r="H3052" s="10"/>
      <c r="I3052" s="10" t="s">
        <v>67</v>
      </c>
      <c r="J3052" s="10"/>
    </row>
    <row r="3053" s="1" customFormat="1" ht="28.5" spans="1:10">
      <c r="A3053" s="19" t="s">
        <v>6264</v>
      </c>
      <c r="B3053" s="10" t="s">
        <v>40</v>
      </c>
      <c r="C3053" s="10">
        <v>12025021</v>
      </c>
      <c r="D3053" s="14">
        <v>2</v>
      </c>
      <c r="E3053" s="10" t="s">
        <v>59</v>
      </c>
      <c r="F3053" s="10" t="s">
        <v>38</v>
      </c>
      <c r="G3053" s="10" t="s">
        <v>15</v>
      </c>
      <c r="H3053" s="10"/>
      <c r="I3053" s="10" t="s">
        <v>67</v>
      </c>
      <c r="J3053" s="10"/>
    </row>
    <row r="3054" s="1" customFormat="1" ht="28.5" spans="1:10">
      <c r="A3054" s="19" t="s">
        <v>6265</v>
      </c>
      <c r="B3054" s="10" t="s">
        <v>40</v>
      </c>
      <c r="C3054" s="10">
        <v>12026011</v>
      </c>
      <c r="D3054" s="14">
        <v>2</v>
      </c>
      <c r="E3054" s="10" t="s">
        <v>41</v>
      </c>
      <c r="F3054" s="10" t="s">
        <v>38</v>
      </c>
      <c r="G3054" s="10" t="s">
        <v>15</v>
      </c>
      <c r="H3054" s="10"/>
      <c r="I3054" s="10"/>
      <c r="J3054" s="10"/>
    </row>
    <row r="3055" s="1" customFormat="1" ht="28.5" spans="1:10">
      <c r="A3055" s="19" t="s">
        <v>6265</v>
      </c>
      <c r="B3055" s="10" t="s">
        <v>40</v>
      </c>
      <c r="C3055" s="10">
        <v>12026021</v>
      </c>
      <c r="D3055" s="14">
        <v>1</v>
      </c>
      <c r="E3055" s="10" t="s">
        <v>73</v>
      </c>
      <c r="F3055" s="10" t="s">
        <v>38</v>
      </c>
      <c r="G3055" s="10" t="s">
        <v>15</v>
      </c>
      <c r="H3055" s="10"/>
      <c r="I3055" s="10"/>
      <c r="J3055" s="10"/>
    </row>
    <row r="3056" s="1" customFormat="1" ht="28.5" spans="1:10">
      <c r="A3056" s="10" t="s">
        <v>6267</v>
      </c>
      <c r="B3056" s="10" t="s">
        <v>40</v>
      </c>
      <c r="C3056" s="10">
        <v>12027011</v>
      </c>
      <c r="D3056" s="14">
        <v>2</v>
      </c>
      <c r="E3056" s="10" t="s">
        <v>76</v>
      </c>
      <c r="F3056" s="10" t="s">
        <v>38</v>
      </c>
      <c r="G3056" s="10" t="s">
        <v>15</v>
      </c>
      <c r="H3056" s="10"/>
      <c r="I3056" s="10" t="s">
        <v>67</v>
      </c>
      <c r="J3056" s="10"/>
    </row>
    <row r="3057" s="1" customFormat="1" ht="42.75" spans="1:10">
      <c r="A3057" s="10" t="s">
        <v>6266</v>
      </c>
      <c r="B3057" s="10" t="s">
        <v>40</v>
      </c>
      <c r="C3057" s="10">
        <v>12028011</v>
      </c>
      <c r="D3057" s="14">
        <v>1</v>
      </c>
      <c r="E3057" s="10" t="s">
        <v>73</v>
      </c>
      <c r="F3057" s="10" t="s">
        <v>38</v>
      </c>
      <c r="G3057" s="10" t="s">
        <v>15</v>
      </c>
      <c r="H3057" s="10"/>
      <c r="I3057" s="10"/>
      <c r="J3057" s="10"/>
    </row>
    <row r="3058" s="1" customFormat="1" ht="42.75" spans="1:10">
      <c r="A3058" s="10" t="s">
        <v>8360</v>
      </c>
      <c r="B3058" s="10" t="s">
        <v>8361</v>
      </c>
      <c r="C3058" s="10">
        <v>12029011</v>
      </c>
      <c r="D3058" s="14">
        <v>1</v>
      </c>
      <c r="E3058" s="10" t="s">
        <v>8362</v>
      </c>
      <c r="F3058" s="10" t="s">
        <v>8031</v>
      </c>
      <c r="G3058" s="10" t="s">
        <v>15</v>
      </c>
      <c r="H3058" s="10"/>
      <c r="I3058" s="10"/>
      <c r="J3058" s="10"/>
    </row>
    <row r="3059" s="1" customFormat="1" ht="28.5" spans="1:10">
      <c r="A3059" s="19" t="s">
        <v>5136</v>
      </c>
      <c r="B3059" s="10" t="s">
        <v>40</v>
      </c>
      <c r="C3059" s="10">
        <v>12030011</v>
      </c>
      <c r="D3059" s="14">
        <v>1</v>
      </c>
      <c r="E3059" s="10" t="s">
        <v>76</v>
      </c>
      <c r="F3059" s="10" t="s">
        <v>38</v>
      </c>
      <c r="G3059" s="10" t="s">
        <v>15</v>
      </c>
      <c r="H3059" s="10"/>
      <c r="I3059" s="10"/>
      <c r="J3059" s="10"/>
    </row>
    <row r="3060" s="1" customFormat="1" ht="42.75" spans="1:10">
      <c r="A3060" s="19" t="s">
        <v>5136</v>
      </c>
      <c r="B3060" s="10" t="s">
        <v>7905</v>
      </c>
      <c r="C3060" s="10">
        <v>12030021</v>
      </c>
      <c r="D3060" s="14">
        <v>1</v>
      </c>
      <c r="E3060" s="10" t="s">
        <v>70</v>
      </c>
      <c r="F3060" s="10" t="s">
        <v>7844</v>
      </c>
      <c r="G3060" s="10" t="s">
        <v>15</v>
      </c>
      <c r="H3060" s="10"/>
      <c r="I3060" s="10" t="s">
        <v>1551</v>
      </c>
      <c r="J3060" s="23"/>
    </row>
    <row r="3061" s="1" customFormat="1" ht="28.5" spans="1:10">
      <c r="A3061" s="10" t="s">
        <v>5137</v>
      </c>
      <c r="B3061" s="10" t="s">
        <v>40</v>
      </c>
      <c r="C3061" s="10">
        <v>12031011</v>
      </c>
      <c r="D3061" s="14">
        <v>3</v>
      </c>
      <c r="E3061" s="10" t="s">
        <v>76</v>
      </c>
      <c r="F3061" s="23" t="s">
        <v>38</v>
      </c>
      <c r="G3061" s="10" t="s">
        <v>15</v>
      </c>
      <c r="H3061" s="10"/>
      <c r="I3061" s="10"/>
      <c r="J3061" s="10"/>
    </row>
    <row r="3062" s="1" customFormat="1" ht="28.5" spans="1:10">
      <c r="A3062" s="10" t="s">
        <v>5131</v>
      </c>
      <c r="B3062" s="10" t="s">
        <v>40</v>
      </c>
      <c r="C3062" s="10">
        <v>12032011</v>
      </c>
      <c r="D3062" s="14">
        <v>1</v>
      </c>
      <c r="E3062" s="10" t="s">
        <v>5132</v>
      </c>
      <c r="F3062" s="23" t="s">
        <v>38</v>
      </c>
      <c r="G3062" s="10" t="s">
        <v>15</v>
      </c>
      <c r="H3062" s="10"/>
      <c r="I3062" s="10"/>
      <c r="J3062" s="10"/>
    </row>
    <row r="3063" s="1" customFormat="1" ht="28.5" spans="1:10">
      <c r="A3063" s="10" t="s">
        <v>5139</v>
      </c>
      <c r="B3063" s="10" t="s">
        <v>40</v>
      </c>
      <c r="C3063" s="10">
        <v>12033011</v>
      </c>
      <c r="D3063" s="14">
        <v>1</v>
      </c>
      <c r="E3063" s="10" t="s">
        <v>676</v>
      </c>
      <c r="F3063" s="23" t="s">
        <v>38</v>
      </c>
      <c r="G3063" s="10" t="s">
        <v>15</v>
      </c>
      <c r="H3063" s="10"/>
      <c r="I3063" s="10"/>
      <c r="J3063" s="10"/>
    </row>
    <row r="3064" s="1" customFormat="1" ht="28.5" spans="1:10">
      <c r="A3064" s="10" t="s">
        <v>5135</v>
      </c>
      <c r="B3064" s="10" t="s">
        <v>40</v>
      </c>
      <c r="C3064" s="10">
        <v>12034011</v>
      </c>
      <c r="D3064" s="14">
        <v>1</v>
      </c>
      <c r="E3064" s="10" t="s">
        <v>59</v>
      </c>
      <c r="F3064" s="10" t="s">
        <v>38</v>
      </c>
      <c r="G3064" s="10" t="s">
        <v>15</v>
      </c>
      <c r="H3064" s="10"/>
      <c r="I3064" s="10"/>
      <c r="J3064" s="10"/>
    </row>
    <row r="3065" s="1" customFormat="1" ht="28.5" spans="1:10">
      <c r="A3065" s="10" t="s">
        <v>5138</v>
      </c>
      <c r="B3065" s="10" t="s">
        <v>40</v>
      </c>
      <c r="C3065" s="10">
        <v>12035011</v>
      </c>
      <c r="D3065" s="14">
        <v>1</v>
      </c>
      <c r="E3065" s="10" t="s">
        <v>73</v>
      </c>
      <c r="F3065" s="10" t="s">
        <v>38</v>
      </c>
      <c r="G3065" s="10" t="s">
        <v>15</v>
      </c>
      <c r="H3065" s="10"/>
      <c r="I3065" s="10"/>
      <c r="J3065" s="10"/>
    </row>
    <row r="3066" s="1" customFormat="1" ht="28.5" spans="1:10">
      <c r="A3066" s="10" t="s">
        <v>5142</v>
      </c>
      <c r="B3066" s="10" t="s">
        <v>40</v>
      </c>
      <c r="C3066" s="10">
        <v>12036011</v>
      </c>
      <c r="D3066" s="14">
        <v>1</v>
      </c>
      <c r="E3066" s="10" t="s">
        <v>70</v>
      </c>
      <c r="F3066" s="10" t="s">
        <v>38</v>
      </c>
      <c r="G3066" s="10" t="s">
        <v>15</v>
      </c>
      <c r="H3066" s="10"/>
      <c r="I3066" s="10"/>
      <c r="J3066" s="10"/>
    </row>
    <row r="3067" s="1" customFormat="1" ht="28.5" spans="1:10">
      <c r="A3067" s="19" t="s">
        <v>5141</v>
      </c>
      <c r="B3067" s="10" t="s">
        <v>40</v>
      </c>
      <c r="C3067" s="10">
        <v>12037011</v>
      </c>
      <c r="D3067" s="14">
        <v>1</v>
      </c>
      <c r="E3067" s="10" t="s">
        <v>59</v>
      </c>
      <c r="F3067" s="10" t="s">
        <v>38</v>
      </c>
      <c r="G3067" s="10" t="s">
        <v>15</v>
      </c>
      <c r="H3067" s="10"/>
      <c r="I3067" s="10"/>
      <c r="J3067" s="10"/>
    </row>
    <row r="3068" s="1" customFormat="1" ht="28.5" spans="1:10">
      <c r="A3068" s="19" t="s">
        <v>5141</v>
      </c>
      <c r="B3068" s="10" t="s">
        <v>40</v>
      </c>
      <c r="C3068" s="10">
        <v>12037021</v>
      </c>
      <c r="D3068" s="14">
        <v>1</v>
      </c>
      <c r="E3068" s="10" t="s">
        <v>76</v>
      </c>
      <c r="F3068" s="10" t="s">
        <v>38</v>
      </c>
      <c r="G3068" s="10" t="s">
        <v>15</v>
      </c>
      <c r="H3068" s="10"/>
      <c r="I3068" s="10"/>
      <c r="J3068" s="10"/>
    </row>
    <row r="3069" s="1" customFormat="1" ht="28.5" spans="1:10">
      <c r="A3069" s="10" t="s">
        <v>5145</v>
      </c>
      <c r="B3069" s="10" t="s">
        <v>40</v>
      </c>
      <c r="C3069" s="10">
        <v>12038011</v>
      </c>
      <c r="D3069" s="14">
        <v>1</v>
      </c>
      <c r="E3069" s="10" t="s">
        <v>70</v>
      </c>
      <c r="F3069" s="10" t="s">
        <v>38</v>
      </c>
      <c r="G3069" s="10" t="s">
        <v>15</v>
      </c>
      <c r="H3069" s="10"/>
      <c r="I3069" s="10"/>
      <c r="J3069" s="10"/>
    </row>
    <row r="3070" s="1" customFormat="1" ht="42.75" spans="1:10">
      <c r="A3070" s="10" t="s">
        <v>5144</v>
      </c>
      <c r="B3070" s="10" t="s">
        <v>40</v>
      </c>
      <c r="C3070" s="10">
        <v>12039011</v>
      </c>
      <c r="D3070" s="14">
        <v>1</v>
      </c>
      <c r="E3070" s="10" t="s">
        <v>4044</v>
      </c>
      <c r="F3070" s="10" t="s">
        <v>38</v>
      </c>
      <c r="G3070" s="10" t="s">
        <v>15</v>
      </c>
      <c r="H3070" s="10"/>
      <c r="I3070" s="10"/>
      <c r="J3070" s="10"/>
    </row>
    <row r="3071" s="1" customFormat="1" ht="28.5" spans="1:10">
      <c r="A3071" s="10" t="s">
        <v>5134</v>
      </c>
      <c r="B3071" s="10" t="s">
        <v>40</v>
      </c>
      <c r="C3071" s="10">
        <v>12040011</v>
      </c>
      <c r="D3071" s="14">
        <v>1</v>
      </c>
      <c r="E3071" s="10" t="s">
        <v>59</v>
      </c>
      <c r="F3071" s="10" t="s">
        <v>38</v>
      </c>
      <c r="G3071" s="10" t="s">
        <v>15</v>
      </c>
      <c r="H3071" s="10"/>
      <c r="I3071" s="10"/>
      <c r="J3071" s="10"/>
    </row>
    <row r="3072" s="1" customFormat="1" ht="28.5" spans="1:10">
      <c r="A3072" s="10" t="s">
        <v>5146</v>
      </c>
      <c r="B3072" s="10" t="s">
        <v>40</v>
      </c>
      <c r="C3072" s="10">
        <v>12041011</v>
      </c>
      <c r="D3072" s="14">
        <v>1</v>
      </c>
      <c r="E3072" s="10" t="s">
        <v>563</v>
      </c>
      <c r="F3072" s="10" t="s">
        <v>38</v>
      </c>
      <c r="G3072" s="10" t="s">
        <v>15</v>
      </c>
      <c r="H3072" s="10"/>
      <c r="I3072" s="10"/>
      <c r="J3072" s="10"/>
    </row>
    <row r="3073" s="1" customFormat="1" ht="28.5" spans="1:10">
      <c r="A3073" s="19" t="s">
        <v>5143</v>
      </c>
      <c r="B3073" s="10" t="s">
        <v>40</v>
      </c>
      <c r="C3073" s="10">
        <v>12042011</v>
      </c>
      <c r="D3073" s="14">
        <v>2</v>
      </c>
      <c r="E3073" s="10" t="s">
        <v>76</v>
      </c>
      <c r="F3073" s="10" t="s">
        <v>38</v>
      </c>
      <c r="G3073" s="10" t="s">
        <v>15</v>
      </c>
      <c r="H3073" s="10"/>
      <c r="I3073" s="10"/>
      <c r="J3073" s="10"/>
    </row>
    <row r="3074" s="1" customFormat="1" ht="28.5" spans="1:10">
      <c r="A3074" s="19" t="s">
        <v>5143</v>
      </c>
      <c r="B3074" s="10" t="s">
        <v>40</v>
      </c>
      <c r="C3074" s="10">
        <v>12042021</v>
      </c>
      <c r="D3074" s="14">
        <v>1</v>
      </c>
      <c r="E3074" s="10" t="s">
        <v>76</v>
      </c>
      <c r="F3074" s="10" t="s">
        <v>6632</v>
      </c>
      <c r="G3074" s="10" t="s">
        <v>15</v>
      </c>
      <c r="H3074" s="10"/>
      <c r="I3074" s="10" t="s">
        <v>400</v>
      </c>
      <c r="J3074" s="10"/>
    </row>
    <row r="3075" s="1" customFormat="1" ht="28.5" spans="1:10">
      <c r="A3075" s="10" t="s">
        <v>5130</v>
      </c>
      <c r="B3075" s="10" t="s">
        <v>40</v>
      </c>
      <c r="C3075" s="10">
        <v>12043011</v>
      </c>
      <c r="D3075" s="14">
        <v>1</v>
      </c>
      <c r="E3075" s="10" t="s">
        <v>76</v>
      </c>
      <c r="F3075" s="10" t="s">
        <v>38</v>
      </c>
      <c r="G3075" s="10" t="s">
        <v>15</v>
      </c>
      <c r="H3075" s="10"/>
      <c r="I3075" s="10"/>
      <c r="J3075" s="10"/>
    </row>
    <row r="3076" s="1" customFormat="1" ht="28.5" spans="1:10">
      <c r="A3076" s="10" t="s">
        <v>7747</v>
      </c>
      <c r="B3076" s="10" t="s">
        <v>40</v>
      </c>
      <c r="C3076" s="10">
        <v>12044011</v>
      </c>
      <c r="D3076" s="14">
        <v>2</v>
      </c>
      <c r="E3076" s="10" t="s">
        <v>76</v>
      </c>
      <c r="F3076" s="10" t="s">
        <v>6632</v>
      </c>
      <c r="G3076" s="10" t="s">
        <v>15</v>
      </c>
      <c r="H3076" s="10"/>
      <c r="I3076" s="10"/>
      <c r="J3076" s="10"/>
    </row>
    <row r="3077" s="1" customFormat="1" ht="28.5" spans="1:10">
      <c r="A3077" s="10" t="s">
        <v>7746</v>
      </c>
      <c r="B3077" s="10" t="s">
        <v>40</v>
      </c>
      <c r="C3077" s="10">
        <v>12045011</v>
      </c>
      <c r="D3077" s="14">
        <v>1</v>
      </c>
      <c r="E3077" s="10" t="s">
        <v>76</v>
      </c>
      <c r="F3077" s="10" t="s">
        <v>6632</v>
      </c>
      <c r="G3077" s="10" t="s">
        <v>15</v>
      </c>
      <c r="H3077" s="10"/>
      <c r="I3077" s="10" t="s">
        <v>400</v>
      </c>
      <c r="J3077" s="10"/>
    </row>
    <row r="3078" s="1" customFormat="1" ht="28.5" spans="1:10">
      <c r="A3078" s="10" t="s">
        <v>5129</v>
      </c>
      <c r="B3078" s="10" t="s">
        <v>40</v>
      </c>
      <c r="C3078" s="10">
        <v>12046011</v>
      </c>
      <c r="D3078" s="14">
        <v>1</v>
      </c>
      <c r="E3078" s="10" t="s">
        <v>76</v>
      </c>
      <c r="F3078" s="10" t="s">
        <v>38</v>
      </c>
      <c r="G3078" s="10" t="s">
        <v>15</v>
      </c>
      <c r="H3078" s="10"/>
      <c r="I3078" s="10"/>
      <c r="J3078" s="10"/>
    </row>
    <row r="3079" s="1" customFormat="1" ht="28.5" spans="1:10">
      <c r="A3079" s="10" t="s">
        <v>7749</v>
      </c>
      <c r="B3079" s="10" t="s">
        <v>40</v>
      </c>
      <c r="C3079" s="10">
        <v>12047011</v>
      </c>
      <c r="D3079" s="14">
        <v>1</v>
      </c>
      <c r="E3079" s="10" t="s">
        <v>76</v>
      </c>
      <c r="F3079" s="10" t="s">
        <v>6632</v>
      </c>
      <c r="G3079" s="10" t="s">
        <v>15</v>
      </c>
      <c r="H3079" s="10"/>
      <c r="I3079" s="10"/>
      <c r="J3079" s="10"/>
    </row>
    <row r="3080" s="1" customFormat="1" ht="28.5" spans="1:10">
      <c r="A3080" s="10" t="s">
        <v>5140</v>
      </c>
      <c r="B3080" s="10" t="s">
        <v>40</v>
      </c>
      <c r="C3080" s="10">
        <v>12048011</v>
      </c>
      <c r="D3080" s="14">
        <v>1</v>
      </c>
      <c r="E3080" s="10" t="s">
        <v>76</v>
      </c>
      <c r="F3080" s="10" t="s">
        <v>38</v>
      </c>
      <c r="G3080" s="10" t="s">
        <v>15</v>
      </c>
      <c r="H3080" s="10"/>
      <c r="I3080" s="10"/>
      <c r="J3080" s="10"/>
    </row>
    <row r="3081" s="1" customFormat="1" ht="28.5" spans="1:10">
      <c r="A3081" s="19" t="s">
        <v>5662</v>
      </c>
      <c r="B3081" s="10" t="s">
        <v>40</v>
      </c>
      <c r="C3081" s="10">
        <v>12049011</v>
      </c>
      <c r="D3081" s="14">
        <v>1</v>
      </c>
      <c r="E3081" s="10" t="s">
        <v>59</v>
      </c>
      <c r="F3081" s="10" t="s">
        <v>38</v>
      </c>
      <c r="G3081" s="10" t="s">
        <v>15</v>
      </c>
      <c r="H3081" s="10"/>
      <c r="I3081" s="10" t="s">
        <v>67</v>
      </c>
      <c r="J3081" s="10"/>
    </row>
    <row r="3082" s="1" customFormat="1" ht="28.5" spans="1:10">
      <c r="A3082" s="19" t="s">
        <v>5662</v>
      </c>
      <c r="B3082" s="10" t="s">
        <v>40</v>
      </c>
      <c r="C3082" s="10">
        <v>12049021</v>
      </c>
      <c r="D3082" s="14">
        <v>1</v>
      </c>
      <c r="E3082" s="10" t="s">
        <v>5663</v>
      </c>
      <c r="F3082" s="10" t="s">
        <v>38</v>
      </c>
      <c r="G3082" s="10" t="s">
        <v>15</v>
      </c>
      <c r="H3082" s="10"/>
      <c r="I3082" s="10" t="s">
        <v>67</v>
      </c>
      <c r="J3082" s="10"/>
    </row>
    <row r="3083" s="1" customFormat="1" ht="42.75" spans="1:10">
      <c r="A3083" s="19" t="s">
        <v>5664</v>
      </c>
      <c r="B3083" s="10" t="s">
        <v>40</v>
      </c>
      <c r="C3083" s="10">
        <v>12050011</v>
      </c>
      <c r="D3083" s="14">
        <v>3</v>
      </c>
      <c r="E3083" s="10" t="s">
        <v>70</v>
      </c>
      <c r="F3083" s="10" t="s">
        <v>38</v>
      </c>
      <c r="G3083" s="10" t="s">
        <v>15</v>
      </c>
      <c r="H3083" s="10"/>
      <c r="I3083" s="10" t="s">
        <v>67</v>
      </c>
      <c r="J3083" s="10"/>
    </row>
    <row r="3084" s="1" customFormat="1" ht="42.75" spans="1:10">
      <c r="A3084" s="19" t="s">
        <v>5664</v>
      </c>
      <c r="B3084" s="10" t="s">
        <v>40</v>
      </c>
      <c r="C3084" s="10">
        <v>12050021</v>
      </c>
      <c r="D3084" s="14">
        <v>3</v>
      </c>
      <c r="E3084" s="10" t="s">
        <v>59</v>
      </c>
      <c r="F3084" s="10" t="s">
        <v>38</v>
      </c>
      <c r="G3084" s="10" t="s">
        <v>15</v>
      </c>
      <c r="H3084" s="10"/>
      <c r="I3084" s="10" t="s">
        <v>67</v>
      </c>
      <c r="J3084" s="10"/>
    </row>
    <row r="3085" s="1" customFormat="1" ht="28.5" spans="1:10">
      <c r="A3085" s="19" t="s">
        <v>5665</v>
      </c>
      <c r="B3085" s="10" t="s">
        <v>40</v>
      </c>
      <c r="C3085" s="10">
        <v>12051011</v>
      </c>
      <c r="D3085" s="14">
        <v>2</v>
      </c>
      <c r="E3085" s="10" t="s">
        <v>213</v>
      </c>
      <c r="F3085" s="10" t="s">
        <v>38</v>
      </c>
      <c r="G3085" s="10" t="s">
        <v>15</v>
      </c>
      <c r="H3085" s="10"/>
      <c r="I3085" s="10"/>
      <c r="J3085" s="10"/>
    </row>
    <row r="3086" s="1" customFormat="1" ht="28.5" spans="1:10">
      <c r="A3086" s="19" t="s">
        <v>5665</v>
      </c>
      <c r="B3086" s="10" t="s">
        <v>40</v>
      </c>
      <c r="C3086" s="10">
        <v>12051021</v>
      </c>
      <c r="D3086" s="14">
        <v>2</v>
      </c>
      <c r="E3086" s="10" t="s">
        <v>939</v>
      </c>
      <c r="F3086" s="10" t="s">
        <v>38</v>
      </c>
      <c r="G3086" s="10" t="s">
        <v>15</v>
      </c>
      <c r="H3086" s="10"/>
      <c r="I3086" s="10"/>
      <c r="J3086" s="10"/>
    </row>
    <row r="3087" s="1" customFormat="1" ht="28.5" spans="1:10">
      <c r="A3087" s="19" t="s">
        <v>5665</v>
      </c>
      <c r="B3087" s="10" t="s">
        <v>40</v>
      </c>
      <c r="C3087" s="10">
        <v>12051031</v>
      </c>
      <c r="D3087" s="14">
        <v>1</v>
      </c>
      <c r="E3087" s="10" t="s">
        <v>73</v>
      </c>
      <c r="F3087" s="10" t="s">
        <v>38</v>
      </c>
      <c r="G3087" s="10" t="s">
        <v>15</v>
      </c>
      <c r="H3087" s="10"/>
      <c r="I3087" s="10"/>
      <c r="J3087" s="10"/>
    </row>
    <row r="3088" s="1" customFormat="1" ht="28.5" spans="1:10">
      <c r="A3088" s="10" t="s">
        <v>5669</v>
      </c>
      <c r="B3088" s="10" t="s">
        <v>40</v>
      </c>
      <c r="C3088" s="10">
        <v>12052011</v>
      </c>
      <c r="D3088" s="14">
        <v>2</v>
      </c>
      <c r="E3088" s="10" t="s">
        <v>5670</v>
      </c>
      <c r="F3088" s="10" t="s">
        <v>38</v>
      </c>
      <c r="G3088" s="10" t="s">
        <v>15</v>
      </c>
      <c r="H3088" s="10"/>
      <c r="I3088" s="10"/>
      <c r="J3088" s="10"/>
    </row>
    <row r="3089" s="1" customFormat="1" ht="28.5" spans="1:10">
      <c r="A3089" s="19" t="s">
        <v>5668</v>
      </c>
      <c r="B3089" s="10" t="s">
        <v>40</v>
      </c>
      <c r="C3089" s="10">
        <v>12053011</v>
      </c>
      <c r="D3089" s="14">
        <v>2</v>
      </c>
      <c r="E3089" s="10" t="s">
        <v>245</v>
      </c>
      <c r="F3089" s="10" t="s">
        <v>38</v>
      </c>
      <c r="G3089" s="10" t="s">
        <v>15</v>
      </c>
      <c r="H3089" s="10"/>
      <c r="I3089" s="10"/>
      <c r="J3089" s="10"/>
    </row>
    <row r="3090" s="1" customFormat="1" ht="28.5" spans="1:10">
      <c r="A3090" s="19" t="s">
        <v>5668</v>
      </c>
      <c r="B3090" s="10" t="s">
        <v>40</v>
      </c>
      <c r="C3090" s="10">
        <v>12053021</v>
      </c>
      <c r="D3090" s="14">
        <v>1</v>
      </c>
      <c r="E3090" s="10" t="s">
        <v>247</v>
      </c>
      <c r="F3090" s="10" t="s">
        <v>38</v>
      </c>
      <c r="G3090" s="10" t="s">
        <v>15</v>
      </c>
      <c r="H3090" s="10"/>
      <c r="I3090" s="10"/>
      <c r="J3090" s="10"/>
    </row>
    <row r="3091" s="1" customFormat="1" ht="42.75" spans="1:10">
      <c r="A3091" s="10" t="s">
        <v>5667</v>
      </c>
      <c r="B3091" s="10" t="s">
        <v>40</v>
      </c>
      <c r="C3091" s="10">
        <v>12054011</v>
      </c>
      <c r="D3091" s="14">
        <v>1</v>
      </c>
      <c r="E3091" s="10" t="s">
        <v>70</v>
      </c>
      <c r="F3091" s="10" t="s">
        <v>38</v>
      </c>
      <c r="G3091" s="10" t="s">
        <v>15</v>
      </c>
      <c r="H3091" s="10"/>
      <c r="I3091" s="10"/>
      <c r="J3091" s="10"/>
    </row>
    <row r="3092" s="1" customFormat="1" ht="28.5" spans="1:10">
      <c r="A3092" s="19" t="s">
        <v>1727</v>
      </c>
      <c r="B3092" s="10" t="s">
        <v>40</v>
      </c>
      <c r="C3092" s="10">
        <v>12055011</v>
      </c>
      <c r="D3092" s="14">
        <v>1</v>
      </c>
      <c r="E3092" s="10" t="s">
        <v>213</v>
      </c>
      <c r="F3092" s="10" t="s">
        <v>38</v>
      </c>
      <c r="G3092" s="10" t="s">
        <v>15</v>
      </c>
      <c r="H3092" s="10"/>
      <c r="I3092" s="10"/>
      <c r="J3092" s="10"/>
    </row>
    <row r="3093" s="1" customFormat="1" ht="28.5" spans="1:10">
      <c r="A3093" s="19" t="s">
        <v>1727</v>
      </c>
      <c r="B3093" s="10" t="s">
        <v>40</v>
      </c>
      <c r="C3093" s="10">
        <v>12055021</v>
      </c>
      <c r="D3093" s="14">
        <v>1</v>
      </c>
      <c r="E3093" s="10" t="s">
        <v>939</v>
      </c>
      <c r="F3093" s="10" t="s">
        <v>38</v>
      </c>
      <c r="G3093" s="10" t="s">
        <v>15</v>
      </c>
      <c r="H3093" s="10"/>
      <c r="I3093" s="10"/>
      <c r="J3093" s="10"/>
    </row>
    <row r="3094" s="1" customFormat="1" ht="28.5" spans="1:10">
      <c r="A3094" s="19" t="s">
        <v>1721</v>
      </c>
      <c r="B3094" s="10" t="s">
        <v>1722</v>
      </c>
      <c r="C3094" s="10">
        <v>12056011</v>
      </c>
      <c r="D3094" s="14">
        <v>2</v>
      </c>
      <c r="E3094" s="10" t="s">
        <v>1723</v>
      </c>
      <c r="F3094" s="10" t="s">
        <v>38</v>
      </c>
      <c r="G3094" s="10" t="s">
        <v>173</v>
      </c>
      <c r="H3094" s="10"/>
      <c r="I3094" s="10"/>
      <c r="J3094" s="10"/>
    </row>
    <row r="3095" s="1" customFormat="1" ht="42.75" spans="1:10">
      <c r="A3095" s="19" t="s">
        <v>1721</v>
      </c>
      <c r="B3095" s="10" t="s">
        <v>2215</v>
      </c>
      <c r="C3095" s="10">
        <v>12056021</v>
      </c>
      <c r="D3095" s="14">
        <v>1</v>
      </c>
      <c r="E3095" s="10" t="s">
        <v>70</v>
      </c>
      <c r="F3095" s="10" t="s">
        <v>7844</v>
      </c>
      <c r="G3095" s="10" t="s">
        <v>15</v>
      </c>
      <c r="H3095" s="10"/>
      <c r="I3095" s="10" t="s">
        <v>1551</v>
      </c>
      <c r="J3095" s="23"/>
    </row>
    <row r="3096" s="1" customFormat="1" ht="42.75" spans="1:10">
      <c r="A3096" s="19" t="s">
        <v>5666</v>
      </c>
      <c r="B3096" s="10" t="s">
        <v>40</v>
      </c>
      <c r="C3096" s="10">
        <v>12057011</v>
      </c>
      <c r="D3096" s="14">
        <v>2</v>
      </c>
      <c r="E3096" s="10" t="s">
        <v>1908</v>
      </c>
      <c r="F3096" s="23" t="s">
        <v>38</v>
      </c>
      <c r="G3096" s="10" t="s">
        <v>15</v>
      </c>
      <c r="H3096" s="10"/>
      <c r="I3096" s="10"/>
      <c r="J3096" s="18"/>
    </row>
    <row r="3097" s="1" customFormat="1" ht="42.75" spans="1:10">
      <c r="A3097" s="19" t="s">
        <v>5666</v>
      </c>
      <c r="B3097" s="10" t="s">
        <v>40</v>
      </c>
      <c r="C3097" s="10">
        <v>12057021</v>
      </c>
      <c r="D3097" s="14">
        <v>1</v>
      </c>
      <c r="E3097" s="10" t="s">
        <v>59</v>
      </c>
      <c r="F3097" s="23" t="s">
        <v>38</v>
      </c>
      <c r="G3097" s="10" t="s">
        <v>15</v>
      </c>
      <c r="H3097" s="10"/>
      <c r="I3097" s="10"/>
      <c r="J3097" s="103"/>
    </row>
    <row r="3098" s="1" customFormat="1" ht="28.5" spans="1:10">
      <c r="A3098" s="19" t="s">
        <v>1724</v>
      </c>
      <c r="B3098" s="10" t="s">
        <v>40</v>
      </c>
      <c r="C3098" s="10">
        <v>12058011</v>
      </c>
      <c r="D3098" s="14">
        <v>2</v>
      </c>
      <c r="E3098" s="10" t="s">
        <v>70</v>
      </c>
      <c r="F3098" s="23" t="s">
        <v>38</v>
      </c>
      <c r="G3098" s="10" t="s">
        <v>15</v>
      </c>
      <c r="H3098" s="10"/>
      <c r="I3098" s="10"/>
      <c r="J3098" s="10"/>
    </row>
    <row r="3099" s="1" customFormat="1" ht="28.5" spans="1:10">
      <c r="A3099" s="19" t="s">
        <v>1724</v>
      </c>
      <c r="B3099" s="10" t="s">
        <v>40</v>
      </c>
      <c r="C3099" s="10">
        <v>12058021</v>
      </c>
      <c r="D3099" s="14">
        <v>1</v>
      </c>
      <c r="E3099" s="10" t="s">
        <v>59</v>
      </c>
      <c r="F3099" s="10" t="s">
        <v>38</v>
      </c>
      <c r="G3099" s="10" t="s">
        <v>15</v>
      </c>
      <c r="H3099" s="10"/>
      <c r="I3099" s="10"/>
      <c r="J3099" s="10"/>
    </row>
    <row r="3100" s="1" customFormat="1" ht="28.5" spans="1:10">
      <c r="A3100" s="10" t="s">
        <v>1717</v>
      </c>
      <c r="B3100" s="10" t="s">
        <v>40</v>
      </c>
      <c r="C3100" s="10">
        <v>12059011</v>
      </c>
      <c r="D3100" s="14">
        <v>2</v>
      </c>
      <c r="E3100" s="10" t="s">
        <v>136</v>
      </c>
      <c r="F3100" s="10" t="s">
        <v>38</v>
      </c>
      <c r="G3100" s="10" t="s">
        <v>15</v>
      </c>
      <c r="H3100" s="10"/>
      <c r="I3100" s="10"/>
      <c r="J3100" s="10"/>
    </row>
    <row r="3101" s="1" customFormat="1" ht="28.5" spans="1:10">
      <c r="A3101" s="10" t="s">
        <v>1712</v>
      </c>
      <c r="B3101" s="10" t="s">
        <v>40</v>
      </c>
      <c r="C3101" s="10">
        <v>12060011</v>
      </c>
      <c r="D3101" s="14">
        <v>2</v>
      </c>
      <c r="E3101" s="10" t="s">
        <v>59</v>
      </c>
      <c r="F3101" s="10" t="s">
        <v>38</v>
      </c>
      <c r="G3101" s="10" t="s">
        <v>15</v>
      </c>
      <c r="H3101" s="10"/>
      <c r="I3101" s="10"/>
      <c r="J3101" s="10"/>
    </row>
    <row r="3102" s="1" customFormat="1" ht="42.75" spans="1:10">
      <c r="A3102" s="10" t="s">
        <v>1719</v>
      </c>
      <c r="B3102" s="10" t="s">
        <v>40</v>
      </c>
      <c r="C3102" s="10">
        <v>12061011</v>
      </c>
      <c r="D3102" s="14">
        <v>1</v>
      </c>
      <c r="E3102" s="10" t="s">
        <v>1720</v>
      </c>
      <c r="F3102" s="10" t="s">
        <v>38</v>
      </c>
      <c r="G3102" s="10" t="s">
        <v>15</v>
      </c>
      <c r="H3102" s="10"/>
      <c r="I3102" s="10"/>
      <c r="J3102" s="10"/>
    </row>
    <row r="3103" s="1" customFormat="1" ht="28.5" spans="1:10">
      <c r="A3103" s="10" t="s">
        <v>1718</v>
      </c>
      <c r="B3103" s="10" t="s">
        <v>40</v>
      </c>
      <c r="C3103" s="10">
        <v>12062011</v>
      </c>
      <c r="D3103" s="14">
        <v>1</v>
      </c>
      <c r="E3103" s="10" t="s">
        <v>70</v>
      </c>
      <c r="F3103" s="10" t="s">
        <v>38</v>
      </c>
      <c r="G3103" s="10" t="s">
        <v>15</v>
      </c>
      <c r="H3103" s="10"/>
      <c r="I3103" s="10"/>
      <c r="J3103" s="10"/>
    </row>
    <row r="3104" s="1" customFormat="1" ht="28.5" spans="1:10">
      <c r="A3104" s="19" t="s">
        <v>1728</v>
      </c>
      <c r="B3104" s="10" t="s">
        <v>40</v>
      </c>
      <c r="C3104" s="10">
        <v>12063011</v>
      </c>
      <c r="D3104" s="14">
        <v>1</v>
      </c>
      <c r="E3104" s="10" t="s">
        <v>238</v>
      </c>
      <c r="F3104" s="10" t="s">
        <v>38</v>
      </c>
      <c r="G3104" s="10" t="s">
        <v>15</v>
      </c>
      <c r="H3104" s="10"/>
      <c r="I3104" s="10"/>
      <c r="J3104" s="10"/>
    </row>
    <row r="3105" s="1" customFormat="1" ht="42.75" spans="1:10">
      <c r="A3105" s="19" t="s">
        <v>1728</v>
      </c>
      <c r="B3105" s="10" t="s">
        <v>40</v>
      </c>
      <c r="C3105" s="10">
        <v>12063021</v>
      </c>
      <c r="D3105" s="14">
        <v>1</v>
      </c>
      <c r="E3105" s="10" t="s">
        <v>1729</v>
      </c>
      <c r="F3105" s="10" t="s">
        <v>38</v>
      </c>
      <c r="G3105" s="10" t="s">
        <v>15</v>
      </c>
      <c r="H3105" s="10"/>
      <c r="I3105" s="10"/>
      <c r="J3105" s="10"/>
    </row>
    <row r="3106" s="1" customFormat="1" ht="28.5" spans="1:10">
      <c r="A3106" s="10" t="s">
        <v>1725</v>
      </c>
      <c r="B3106" s="10" t="s">
        <v>40</v>
      </c>
      <c r="C3106" s="10">
        <v>12064011</v>
      </c>
      <c r="D3106" s="14">
        <v>2</v>
      </c>
      <c r="E3106" s="10" t="s">
        <v>1726</v>
      </c>
      <c r="F3106" s="10" t="s">
        <v>38</v>
      </c>
      <c r="G3106" s="10" t="s">
        <v>15</v>
      </c>
      <c r="H3106" s="10"/>
      <c r="I3106" s="10"/>
      <c r="J3106" s="10"/>
    </row>
    <row r="3107" s="1" customFormat="1" ht="28.5" spans="1:10">
      <c r="A3107" s="19" t="s">
        <v>1733</v>
      </c>
      <c r="B3107" s="10" t="s">
        <v>40</v>
      </c>
      <c r="C3107" s="10">
        <v>12065011</v>
      </c>
      <c r="D3107" s="14">
        <v>1</v>
      </c>
      <c r="E3107" s="10" t="s">
        <v>59</v>
      </c>
      <c r="F3107" s="10" t="s">
        <v>38</v>
      </c>
      <c r="G3107" s="10" t="s">
        <v>15</v>
      </c>
      <c r="H3107" s="10"/>
      <c r="I3107" s="10"/>
      <c r="J3107" s="10"/>
    </row>
    <row r="3108" s="1" customFormat="1" ht="28.5" spans="1:10">
      <c r="A3108" s="19" t="s">
        <v>1733</v>
      </c>
      <c r="B3108" s="10" t="s">
        <v>40</v>
      </c>
      <c r="C3108" s="10">
        <v>12065021</v>
      </c>
      <c r="D3108" s="14">
        <v>4</v>
      </c>
      <c r="E3108" s="10" t="s">
        <v>1734</v>
      </c>
      <c r="F3108" s="10" t="s">
        <v>38</v>
      </c>
      <c r="G3108" s="10" t="s">
        <v>15</v>
      </c>
      <c r="H3108" s="10"/>
      <c r="I3108" s="10"/>
      <c r="J3108" s="10"/>
    </row>
    <row r="3109" s="1" customFormat="1" ht="28.5" spans="1:10">
      <c r="A3109" s="19" t="s">
        <v>1713</v>
      </c>
      <c r="B3109" s="10" t="s">
        <v>40</v>
      </c>
      <c r="C3109" s="10">
        <v>12066011</v>
      </c>
      <c r="D3109" s="14">
        <v>2</v>
      </c>
      <c r="E3109" s="10" t="s">
        <v>233</v>
      </c>
      <c r="F3109" s="10" t="s">
        <v>38</v>
      </c>
      <c r="G3109" s="10" t="s">
        <v>15</v>
      </c>
      <c r="H3109" s="10"/>
      <c r="I3109" s="10"/>
      <c r="J3109" s="10"/>
    </row>
    <row r="3110" s="1" customFormat="1" ht="28.5" spans="1:10">
      <c r="A3110" s="19" t="s">
        <v>1713</v>
      </c>
      <c r="B3110" s="10" t="s">
        <v>40</v>
      </c>
      <c r="C3110" s="10">
        <v>12066021</v>
      </c>
      <c r="D3110" s="14">
        <v>1</v>
      </c>
      <c r="E3110" s="10" t="s">
        <v>81</v>
      </c>
      <c r="F3110" s="10" t="s">
        <v>38</v>
      </c>
      <c r="G3110" s="10" t="s">
        <v>15</v>
      </c>
      <c r="H3110" s="10"/>
      <c r="I3110" s="10"/>
      <c r="J3110" s="10"/>
    </row>
    <row r="3111" s="1" customFormat="1" ht="28.5" spans="1:10">
      <c r="A3111" s="12" t="s">
        <v>1738</v>
      </c>
      <c r="B3111" s="10" t="s">
        <v>40</v>
      </c>
      <c r="C3111" s="10">
        <v>12067011</v>
      </c>
      <c r="D3111" s="14">
        <v>2</v>
      </c>
      <c r="E3111" s="10" t="s">
        <v>70</v>
      </c>
      <c r="F3111" s="10" t="s">
        <v>38</v>
      </c>
      <c r="G3111" s="10" t="s">
        <v>15</v>
      </c>
      <c r="H3111" s="10"/>
      <c r="I3111" s="10"/>
      <c r="J3111" s="10"/>
    </row>
    <row r="3112" s="1" customFormat="1" ht="28.5" spans="1:10">
      <c r="A3112" s="15" t="s">
        <v>1738</v>
      </c>
      <c r="B3112" s="10" t="s">
        <v>40</v>
      </c>
      <c r="C3112" s="10">
        <v>12067021</v>
      </c>
      <c r="D3112" s="14">
        <v>1</v>
      </c>
      <c r="E3112" s="10" t="s">
        <v>41</v>
      </c>
      <c r="F3112" s="10" t="s">
        <v>38</v>
      </c>
      <c r="G3112" s="10" t="s">
        <v>15</v>
      </c>
      <c r="H3112" s="10"/>
      <c r="I3112" s="10"/>
      <c r="J3112" s="10"/>
    </row>
    <row r="3113" s="1" customFormat="1" ht="28.5" spans="1:10">
      <c r="A3113" s="16" t="s">
        <v>1738</v>
      </c>
      <c r="B3113" s="10" t="s">
        <v>40</v>
      </c>
      <c r="C3113" s="10">
        <v>12067031</v>
      </c>
      <c r="D3113" s="14">
        <v>1</v>
      </c>
      <c r="E3113" s="10" t="s">
        <v>73</v>
      </c>
      <c r="F3113" s="10" t="s">
        <v>38</v>
      </c>
      <c r="G3113" s="10" t="s">
        <v>15</v>
      </c>
      <c r="H3113" s="10"/>
      <c r="I3113" s="10"/>
      <c r="J3113" s="10"/>
    </row>
    <row r="3114" s="1" customFormat="1" ht="57" spans="1:10">
      <c r="A3114" s="10" t="s">
        <v>7904</v>
      </c>
      <c r="B3114" s="10" t="s">
        <v>7905</v>
      </c>
      <c r="C3114" s="10">
        <v>12068011</v>
      </c>
      <c r="D3114" s="14">
        <v>2</v>
      </c>
      <c r="E3114" s="10" t="s">
        <v>70</v>
      </c>
      <c r="F3114" s="10" t="s">
        <v>7844</v>
      </c>
      <c r="G3114" s="10" t="s">
        <v>15</v>
      </c>
      <c r="H3114" s="10"/>
      <c r="I3114" s="10" t="s">
        <v>7866</v>
      </c>
      <c r="J3114" s="10"/>
    </row>
    <row r="3115" s="1" customFormat="1" ht="28.5" spans="1:10">
      <c r="A3115" s="10" t="s">
        <v>3034</v>
      </c>
      <c r="B3115" s="10" t="s">
        <v>40</v>
      </c>
      <c r="C3115" s="10">
        <v>12069012</v>
      </c>
      <c r="D3115" s="14">
        <v>2</v>
      </c>
      <c r="E3115" s="10" t="s">
        <v>76</v>
      </c>
      <c r="F3115" s="10" t="s">
        <v>38</v>
      </c>
      <c r="G3115" s="10" t="s">
        <v>15</v>
      </c>
      <c r="H3115" s="10"/>
      <c r="I3115" s="10"/>
      <c r="J3115" s="10"/>
    </row>
    <row r="3116" s="1" customFormat="1" ht="28.5" spans="1:10">
      <c r="A3116" s="19" t="s">
        <v>7227</v>
      </c>
      <c r="B3116" s="10" t="s">
        <v>40</v>
      </c>
      <c r="C3116" s="10">
        <v>12070012</v>
      </c>
      <c r="D3116" s="14">
        <v>1</v>
      </c>
      <c r="E3116" s="10" t="s">
        <v>76</v>
      </c>
      <c r="F3116" s="10" t="s">
        <v>6632</v>
      </c>
      <c r="G3116" s="10" t="s">
        <v>15</v>
      </c>
      <c r="H3116" s="10"/>
      <c r="I3116" s="10" t="s">
        <v>400</v>
      </c>
      <c r="J3116" s="10"/>
    </row>
    <row r="3117" s="1" customFormat="1" ht="28.5" spans="1:10">
      <c r="A3117" s="19" t="s">
        <v>7227</v>
      </c>
      <c r="B3117" s="10" t="s">
        <v>40</v>
      </c>
      <c r="C3117" s="10">
        <v>12070022</v>
      </c>
      <c r="D3117" s="14">
        <v>1</v>
      </c>
      <c r="E3117" s="10" t="s">
        <v>76</v>
      </c>
      <c r="F3117" s="10" t="s">
        <v>6632</v>
      </c>
      <c r="G3117" s="10" t="s">
        <v>15</v>
      </c>
      <c r="H3117" s="10"/>
      <c r="I3117" s="10"/>
      <c r="J3117" s="10"/>
    </row>
    <row r="3118" s="1" customFormat="1" ht="28.5" spans="1:10">
      <c r="A3118" s="10" t="s">
        <v>7233</v>
      </c>
      <c r="B3118" s="10" t="s">
        <v>40</v>
      </c>
      <c r="C3118" s="10">
        <v>12071012</v>
      </c>
      <c r="D3118" s="14">
        <v>2</v>
      </c>
      <c r="E3118" s="10" t="s">
        <v>76</v>
      </c>
      <c r="F3118" s="10" t="s">
        <v>6632</v>
      </c>
      <c r="G3118" s="10" t="s">
        <v>15</v>
      </c>
      <c r="H3118" s="10"/>
      <c r="I3118" s="10"/>
      <c r="J3118" s="10"/>
    </row>
    <row r="3119" s="1" customFormat="1" ht="28.5" spans="1:10">
      <c r="A3119" s="10" t="s">
        <v>7234</v>
      </c>
      <c r="B3119" s="10" t="s">
        <v>40</v>
      </c>
      <c r="C3119" s="10">
        <v>12072012</v>
      </c>
      <c r="D3119" s="14">
        <v>1</v>
      </c>
      <c r="E3119" s="10" t="s">
        <v>76</v>
      </c>
      <c r="F3119" s="10" t="s">
        <v>6632</v>
      </c>
      <c r="G3119" s="10" t="s">
        <v>15</v>
      </c>
      <c r="H3119" s="10"/>
      <c r="I3119" s="10"/>
      <c r="J3119" s="10"/>
    </row>
    <row r="3120" s="1" customFormat="1" ht="28.5" spans="1:10">
      <c r="A3120" s="10" t="s">
        <v>7236</v>
      </c>
      <c r="B3120" s="10" t="s">
        <v>40</v>
      </c>
      <c r="C3120" s="10">
        <v>12073012</v>
      </c>
      <c r="D3120" s="14">
        <v>1</v>
      </c>
      <c r="E3120" s="10" t="s">
        <v>76</v>
      </c>
      <c r="F3120" s="10" t="s">
        <v>6632</v>
      </c>
      <c r="G3120" s="10" t="s">
        <v>15</v>
      </c>
      <c r="H3120" s="10"/>
      <c r="I3120" s="10"/>
      <c r="J3120" s="10"/>
    </row>
    <row r="3121" s="1" customFormat="1" ht="28.5" spans="1:10">
      <c r="A3121" s="19" t="s">
        <v>7235</v>
      </c>
      <c r="B3121" s="10" t="s">
        <v>40</v>
      </c>
      <c r="C3121" s="10">
        <v>12074012</v>
      </c>
      <c r="D3121" s="14">
        <v>1</v>
      </c>
      <c r="E3121" s="10" t="s">
        <v>76</v>
      </c>
      <c r="F3121" s="10" t="s">
        <v>6632</v>
      </c>
      <c r="G3121" s="10" t="s">
        <v>15</v>
      </c>
      <c r="H3121" s="10"/>
      <c r="I3121" s="10"/>
      <c r="J3121" s="10"/>
    </row>
    <row r="3122" s="1" customFormat="1" ht="28.5" spans="1:10">
      <c r="A3122" s="19" t="s">
        <v>7235</v>
      </c>
      <c r="B3122" s="10" t="s">
        <v>40</v>
      </c>
      <c r="C3122" s="10">
        <v>12074022</v>
      </c>
      <c r="D3122" s="14">
        <v>1</v>
      </c>
      <c r="E3122" s="10" t="s">
        <v>76</v>
      </c>
      <c r="F3122" s="10" t="s">
        <v>6632</v>
      </c>
      <c r="G3122" s="10" t="s">
        <v>15</v>
      </c>
      <c r="H3122" s="10"/>
      <c r="I3122" s="10" t="s">
        <v>400</v>
      </c>
      <c r="J3122" s="10"/>
    </row>
    <row r="3123" s="1" customFormat="1" ht="28.5" spans="1:10">
      <c r="A3123" s="10" t="s">
        <v>7232</v>
      </c>
      <c r="B3123" s="10" t="s">
        <v>40</v>
      </c>
      <c r="C3123" s="10">
        <v>12075012</v>
      </c>
      <c r="D3123" s="14">
        <v>2</v>
      </c>
      <c r="E3123" s="10" t="s">
        <v>76</v>
      </c>
      <c r="F3123" s="10" t="s">
        <v>6632</v>
      </c>
      <c r="G3123" s="10" t="s">
        <v>15</v>
      </c>
      <c r="H3123" s="10"/>
      <c r="I3123" s="10"/>
      <c r="J3123" s="10"/>
    </row>
    <row r="3124" s="1" customFormat="1" ht="42.75" spans="1:10">
      <c r="A3124" s="10" t="s">
        <v>7230</v>
      </c>
      <c r="B3124" s="10" t="s">
        <v>40</v>
      </c>
      <c r="C3124" s="10">
        <v>12076012</v>
      </c>
      <c r="D3124" s="14">
        <v>2</v>
      </c>
      <c r="E3124" s="10" t="s">
        <v>76</v>
      </c>
      <c r="F3124" s="10" t="s">
        <v>6632</v>
      </c>
      <c r="G3124" s="10" t="s">
        <v>15</v>
      </c>
      <c r="H3124" s="10"/>
      <c r="I3124" s="10"/>
      <c r="J3124" s="10"/>
    </row>
    <row r="3125" s="1" customFormat="1" ht="42.75" spans="1:10">
      <c r="A3125" s="10" t="s">
        <v>7231</v>
      </c>
      <c r="B3125" s="10" t="s">
        <v>40</v>
      </c>
      <c r="C3125" s="10">
        <v>12077012</v>
      </c>
      <c r="D3125" s="14">
        <v>2</v>
      </c>
      <c r="E3125" s="10" t="s">
        <v>76</v>
      </c>
      <c r="F3125" s="10" t="s">
        <v>6632</v>
      </c>
      <c r="G3125" s="10" t="s">
        <v>15</v>
      </c>
      <c r="H3125" s="10"/>
      <c r="I3125" s="10"/>
      <c r="J3125" s="10"/>
    </row>
    <row r="3126" s="1" customFormat="1" ht="28.5" spans="1:10">
      <c r="A3126" s="10" t="s">
        <v>7229</v>
      </c>
      <c r="B3126" s="10" t="s">
        <v>40</v>
      </c>
      <c r="C3126" s="10">
        <v>12078012</v>
      </c>
      <c r="D3126" s="14">
        <v>2</v>
      </c>
      <c r="E3126" s="10" t="s">
        <v>76</v>
      </c>
      <c r="F3126" s="10" t="s">
        <v>6632</v>
      </c>
      <c r="G3126" s="10" t="s">
        <v>15</v>
      </c>
      <c r="H3126" s="10"/>
      <c r="I3126" s="10"/>
      <c r="J3126" s="10"/>
    </row>
    <row r="3127" s="1" customFormat="1" ht="28.5" spans="1:10">
      <c r="A3127" s="10" t="s">
        <v>7228</v>
      </c>
      <c r="B3127" s="10" t="s">
        <v>40</v>
      </c>
      <c r="C3127" s="10">
        <v>12079012</v>
      </c>
      <c r="D3127" s="14">
        <v>2</v>
      </c>
      <c r="E3127" s="10" t="s">
        <v>76</v>
      </c>
      <c r="F3127" s="10" t="s">
        <v>6632</v>
      </c>
      <c r="G3127" s="10" t="s">
        <v>15</v>
      </c>
      <c r="H3127" s="10"/>
      <c r="I3127" s="10"/>
      <c r="J3127" s="10"/>
    </row>
    <row r="3128" s="1" customFormat="1" ht="28.5" spans="1:10">
      <c r="A3128" s="23" t="s">
        <v>7048</v>
      </c>
      <c r="B3128" s="23" t="s">
        <v>40</v>
      </c>
      <c r="C3128" s="23">
        <v>12080012</v>
      </c>
      <c r="D3128" s="25">
        <v>1</v>
      </c>
      <c r="E3128" s="23" t="s">
        <v>76</v>
      </c>
      <c r="F3128" s="23" t="s">
        <v>6632</v>
      </c>
      <c r="G3128" s="23" t="s">
        <v>15</v>
      </c>
      <c r="H3128" s="23"/>
      <c r="I3128" s="23"/>
      <c r="J3128" s="23"/>
    </row>
    <row r="3129" s="1" customFormat="1" ht="28.5" spans="1:10">
      <c r="A3129" s="10" t="s">
        <v>1730</v>
      </c>
      <c r="B3129" s="10" t="s">
        <v>40</v>
      </c>
      <c r="C3129" s="10">
        <v>12081012</v>
      </c>
      <c r="D3129" s="14">
        <v>2</v>
      </c>
      <c r="E3129" s="10" t="s">
        <v>76</v>
      </c>
      <c r="F3129" s="10" t="s">
        <v>38</v>
      </c>
      <c r="G3129" s="10" t="s">
        <v>15</v>
      </c>
      <c r="H3129" s="10"/>
      <c r="I3129" s="10"/>
      <c r="J3129" s="10"/>
    </row>
    <row r="3130" s="1" customFormat="1" ht="28.5" spans="1:10">
      <c r="A3130" s="10" t="s">
        <v>6947</v>
      </c>
      <c r="B3130" s="10" t="s">
        <v>40</v>
      </c>
      <c r="C3130" s="10">
        <v>12082012</v>
      </c>
      <c r="D3130" s="14">
        <v>1</v>
      </c>
      <c r="E3130" s="10" t="s">
        <v>76</v>
      </c>
      <c r="F3130" s="10" t="s">
        <v>6632</v>
      </c>
      <c r="G3130" s="10" t="s">
        <v>15</v>
      </c>
      <c r="H3130" s="10"/>
      <c r="I3130" s="10" t="s">
        <v>400</v>
      </c>
      <c r="J3130" s="10"/>
    </row>
    <row r="3131" s="1" customFormat="1" ht="28.5" spans="1:10">
      <c r="A3131" s="10" t="s">
        <v>1714</v>
      </c>
      <c r="B3131" s="10" t="s">
        <v>40</v>
      </c>
      <c r="C3131" s="10">
        <v>12083012</v>
      </c>
      <c r="D3131" s="14">
        <v>1</v>
      </c>
      <c r="E3131" s="10" t="s">
        <v>76</v>
      </c>
      <c r="F3131" s="10" t="s">
        <v>38</v>
      </c>
      <c r="G3131" s="10" t="s">
        <v>15</v>
      </c>
      <c r="H3131" s="10"/>
      <c r="I3131" s="10"/>
      <c r="J3131" s="10"/>
    </row>
    <row r="3132" s="1" customFormat="1" ht="28.5" spans="1:10">
      <c r="A3132" s="10" t="s">
        <v>1731</v>
      </c>
      <c r="B3132" s="10" t="s">
        <v>40</v>
      </c>
      <c r="C3132" s="10">
        <v>12084012</v>
      </c>
      <c r="D3132" s="14">
        <v>3</v>
      </c>
      <c r="E3132" s="10" t="s">
        <v>76</v>
      </c>
      <c r="F3132" s="10" t="s">
        <v>38</v>
      </c>
      <c r="G3132" s="10" t="s">
        <v>15</v>
      </c>
      <c r="H3132" s="10"/>
      <c r="I3132" s="10"/>
      <c r="J3132" s="10"/>
    </row>
    <row r="3133" s="1" customFormat="1" ht="28.5" spans="1:10">
      <c r="A3133" s="10" t="s">
        <v>1732</v>
      </c>
      <c r="B3133" s="10" t="s">
        <v>40</v>
      </c>
      <c r="C3133" s="10">
        <v>12085012</v>
      </c>
      <c r="D3133" s="14">
        <v>2</v>
      </c>
      <c r="E3133" s="10" t="s">
        <v>76</v>
      </c>
      <c r="F3133" s="10" t="s">
        <v>38</v>
      </c>
      <c r="G3133" s="10" t="s">
        <v>15</v>
      </c>
      <c r="H3133" s="10"/>
      <c r="I3133" s="10"/>
      <c r="J3133" s="10"/>
    </row>
    <row r="3134" s="1" customFormat="1" ht="28.5" spans="1:10">
      <c r="A3134" s="10" t="s">
        <v>6948</v>
      </c>
      <c r="B3134" s="10" t="s">
        <v>40</v>
      </c>
      <c r="C3134" s="10">
        <v>12086012</v>
      </c>
      <c r="D3134" s="14">
        <v>2</v>
      </c>
      <c r="E3134" s="10" t="s">
        <v>76</v>
      </c>
      <c r="F3134" s="10" t="s">
        <v>6632</v>
      </c>
      <c r="G3134" s="10" t="s">
        <v>15</v>
      </c>
      <c r="H3134" s="10"/>
      <c r="I3134" s="10"/>
      <c r="J3134" s="10"/>
    </row>
    <row r="3135" s="1" customFormat="1" ht="28.5" spans="1:10">
      <c r="A3135" s="10" t="s">
        <v>6946</v>
      </c>
      <c r="B3135" s="10" t="s">
        <v>40</v>
      </c>
      <c r="C3135" s="10">
        <v>12087012</v>
      </c>
      <c r="D3135" s="14">
        <v>1</v>
      </c>
      <c r="E3135" s="10" t="s">
        <v>76</v>
      </c>
      <c r="F3135" s="10" t="s">
        <v>6632</v>
      </c>
      <c r="G3135" s="10" t="s">
        <v>15</v>
      </c>
      <c r="H3135" s="10"/>
      <c r="I3135" s="10" t="s">
        <v>400</v>
      </c>
      <c r="J3135" s="10"/>
    </row>
    <row r="3136" s="1" customFormat="1" ht="28.5" spans="1:10">
      <c r="A3136" s="10" t="s">
        <v>1716</v>
      </c>
      <c r="B3136" s="10" t="s">
        <v>40</v>
      </c>
      <c r="C3136" s="10">
        <v>12088012</v>
      </c>
      <c r="D3136" s="14">
        <v>2</v>
      </c>
      <c r="E3136" s="10" t="s">
        <v>76</v>
      </c>
      <c r="F3136" s="10" t="s">
        <v>38</v>
      </c>
      <c r="G3136" s="10" t="s">
        <v>15</v>
      </c>
      <c r="H3136" s="10"/>
      <c r="I3136" s="10"/>
      <c r="J3136" s="10"/>
    </row>
    <row r="3137" s="1" customFormat="1" ht="28.5" spans="1:10">
      <c r="A3137" s="22" t="s">
        <v>1715</v>
      </c>
      <c r="B3137" s="23" t="s">
        <v>40</v>
      </c>
      <c r="C3137" s="10">
        <v>12089012</v>
      </c>
      <c r="D3137" s="25">
        <v>1</v>
      </c>
      <c r="E3137" s="23" t="s">
        <v>76</v>
      </c>
      <c r="F3137" s="23" t="s">
        <v>38</v>
      </c>
      <c r="G3137" s="23" t="s">
        <v>15</v>
      </c>
      <c r="H3137" s="23"/>
      <c r="I3137" s="23" t="s">
        <v>400</v>
      </c>
      <c r="J3137" s="23"/>
    </row>
    <row r="3138" s="1" customFormat="1" ht="28.5" spans="1:10">
      <c r="A3138" s="22" t="s">
        <v>1715</v>
      </c>
      <c r="B3138" s="23" t="s">
        <v>40</v>
      </c>
      <c r="C3138" s="10">
        <v>12089022</v>
      </c>
      <c r="D3138" s="25">
        <v>2</v>
      </c>
      <c r="E3138" s="23" t="s">
        <v>76</v>
      </c>
      <c r="F3138" s="23" t="s">
        <v>38</v>
      </c>
      <c r="G3138" s="23" t="s">
        <v>15</v>
      </c>
      <c r="H3138" s="23"/>
      <c r="I3138" s="23"/>
      <c r="J3138" s="23"/>
    </row>
    <row r="3139" s="1" customFormat="1" ht="28.5" spans="1:10">
      <c r="A3139" s="19" t="s">
        <v>6949</v>
      </c>
      <c r="B3139" s="10" t="s">
        <v>40</v>
      </c>
      <c r="C3139" s="10">
        <v>12090012</v>
      </c>
      <c r="D3139" s="14">
        <v>1</v>
      </c>
      <c r="E3139" s="10" t="s">
        <v>76</v>
      </c>
      <c r="F3139" s="10" t="s">
        <v>6632</v>
      </c>
      <c r="G3139" s="10" t="s">
        <v>15</v>
      </c>
      <c r="H3139" s="10"/>
      <c r="I3139" s="10" t="s">
        <v>6950</v>
      </c>
      <c r="J3139" s="10"/>
    </row>
    <row r="3140" s="1" customFormat="1" ht="57" spans="1:10">
      <c r="A3140" s="19" t="s">
        <v>6949</v>
      </c>
      <c r="B3140" s="10" t="s">
        <v>40</v>
      </c>
      <c r="C3140" s="10">
        <v>12090022</v>
      </c>
      <c r="D3140" s="14">
        <v>1</v>
      </c>
      <c r="E3140" s="10" t="s">
        <v>76</v>
      </c>
      <c r="F3140" s="10" t="s">
        <v>6632</v>
      </c>
      <c r="G3140" s="10" t="s">
        <v>15</v>
      </c>
      <c r="H3140" s="10"/>
      <c r="I3140" s="10" t="s">
        <v>6951</v>
      </c>
      <c r="J3140" s="10"/>
    </row>
    <row r="3141" s="1" customFormat="1" ht="28.5" spans="1:10">
      <c r="A3141" s="10" t="s">
        <v>6952</v>
      </c>
      <c r="B3141" s="10" t="s">
        <v>40</v>
      </c>
      <c r="C3141" s="10">
        <v>12091012</v>
      </c>
      <c r="D3141" s="14">
        <v>2</v>
      </c>
      <c r="E3141" s="10" t="s">
        <v>76</v>
      </c>
      <c r="F3141" s="10" t="s">
        <v>6632</v>
      </c>
      <c r="G3141" s="10" t="s">
        <v>15</v>
      </c>
      <c r="H3141" s="10"/>
      <c r="I3141" s="10" t="s">
        <v>6950</v>
      </c>
      <c r="J3141" s="10"/>
    </row>
    <row r="3142" s="1" customFormat="1" ht="28.5" spans="1:10">
      <c r="A3142" s="10" t="s">
        <v>6958</v>
      </c>
      <c r="B3142" s="10" t="s">
        <v>40</v>
      </c>
      <c r="C3142" s="10">
        <v>12092012</v>
      </c>
      <c r="D3142" s="14">
        <v>2</v>
      </c>
      <c r="E3142" s="10" t="s">
        <v>76</v>
      </c>
      <c r="F3142" s="10" t="s">
        <v>6632</v>
      </c>
      <c r="G3142" s="10" t="s">
        <v>15</v>
      </c>
      <c r="H3142" s="10"/>
      <c r="I3142" s="10" t="s">
        <v>6950</v>
      </c>
      <c r="J3142" s="10"/>
    </row>
    <row r="3143" s="1" customFormat="1" ht="28.5" spans="1:10">
      <c r="A3143" s="10" t="s">
        <v>6960</v>
      </c>
      <c r="B3143" s="10" t="s">
        <v>40</v>
      </c>
      <c r="C3143" s="10">
        <v>12093012</v>
      </c>
      <c r="D3143" s="14">
        <v>2</v>
      </c>
      <c r="E3143" s="10" t="s">
        <v>76</v>
      </c>
      <c r="F3143" s="10" t="s">
        <v>6632</v>
      </c>
      <c r="G3143" s="10" t="s">
        <v>15</v>
      </c>
      <c r="H3143" s="10"/>
      <c r="I3143" s="10" t="s">
        <v>6950</v>
      </c>
      <c r="J3143" s="10"/>
    </row>
    <row r="3144" s="1" customFormat="1" ht="28.5" spans="1:10">
      <c r="A3144" s="10" t="s">
        <v>6962</v>
      </c>
      <c r="B3144" s="10" t="s">
        <v>40</v>
      </c>
      <c r="C3144" s="10">
        <v>12094012</v>
      </c>
      <c r="D3144" s="14">
        <v>2</v>
      </c>
      <c r="E3144" s="10" t="s">
        <v>76</v>
      </c>
      <c r="F3144" s="10" t="s">
        <v>6632</v>
      </c>
      <c r="G3144" s="10" t="s">
        <v>15</v>
      </c>
      <c r="H3144" s="10"/>
      <c r="I3144" s="10" t="s">
        <v>6950</v>
      </c>
      <c r="J3144" s="10"/>
    </row>
    <row r="3145" s="1" customFormat="1" ht="28.5" spans="1:10">
      <c r="A3145" s="10" t="s">
        <v>6956</v>
      </c>
      <c r="B3145" s="10" t="s">
        <v>40</v>
      </c>
      <c r="C3145" s="10">
        <v>12095012</v>
      </c>
      <c r="D3145" s="14">
        <v>2</v>
      </c>
      <c r="E3145" s="10" t="s">
        <v>76</v>
      </c>
      <c r="F3145" s="10" t="s">
        <v>6632</v>
      </c>
      <c r="G3145" s="10" t="s">
        <v>15</v>
      </c>
      <c r="H3145" s="10"/>
      <c r="I3145" s="10" t="s">
        <v>6950</v>
      </c>
      <c r="J3145" s="10"/>
    </row>
    <row r="3146" s="1" customFormat="1" ht="28.5" spans="1:10">
      <c r="A3146" s="10" t="s">
        <v>6955</v>
      </c>
      <c r="B3146" s="10" t="s">
        <v>40</v>
      </c>
      <c r="C3146" s="10">
        <v>12096012</v>
      </c>
      <c r="D3146" s="14">
        <v>2</v>
      </c>
      <c r="E3146" s="10" t="s">
        <v>76</v>
      </c>
      <c r="F3146" s="10" t="s">
        <v>6632</v>
      </c>
      <c r="G3146" s="10" t="s">
        <v>15</v>
      </c>
      <c r="H3146" s="10"/>
      <c r="I3146" s="10" t="s">
        <v>6950</v>
      </c>
      <c r="J3146" s="10"/>
    </row>
    <row r="3147" s="1" customFormat="1" ht="28.5" spans="1:10">
      <c r="A3147" s="19" t="s">
        <v>6961</v>
      </c>
      <c r="B3147" s="10" t="s">
        <v>40</v>
      </c>
      <c r="C3147" s="10">
        <v>12097012</v>
      </c>
      <c r="D3147" s="14">
        <v>1</v>
      </c>
      <c r="E3147" s="10" t="s">
        <v>76</v>
      </c>
      <c r="F3147" s="10" t="s">
        <v>6632</v>
      </c>
      <c r="G3147" s="10" t="s">
        <v>15</v>
      </c>
      <c r="H3147" s="10"/>
      <c r="I3147" s="10" t="s">
        <v>6950</v>
      </c>
      <c r="J3147" s="10"/>
    </row>
    <row r="3148" s="1" customFormat="1" ht="57" spans="1:10">
      <c r="A3148" s="19" t="s">
        <v>6961</v>
      </c>
      <c r="B3148" s="10" t="s">
        <v>40</v>
      </c>
      <c r="C3148" s="10">
        <v>12097022</v>
      </c>
      <c r="D3148" s="14">
        <v>1</v>
      </c>
      <c r="E3148" s="10" t="s">
        <v>76</v>
      </c>
      <c r="F3148" s="10" t="s">
        <v>6632</v>
      </c>
      <c r="G3148" s="10" t="s">
        <v>15</v>
      </c>
      <c r="H3148" s="10"/>
      <c r="I3148" s="10" t="s">
        <v>6951</v>
      </c>
      <c r="J3148" s="10"/>
    </row>
    <row r="3149" s="1" customFormat="1" ht="28.5" spans="1:10">
      <c r="A3149" s="10" t="s">
        <v>6959</v>
      </c>
      <c r="B3149" s="10" t="s">
        <v>40</v>
      </c>
      <c r="C3149" s="10">
        <v>12098012</v>
      </c>
      <c r="D3149" s="14">
        <v>2</v>
      </c>
      <c r="E3149" s="10" t="s">
        <v>76</v>
      </c>
      <c r="F3149" s="10" t="s">
        <v>6632</v>
      </c>
      <c r="G3149" s="10" t="s">
        <v>15</v>
      </c>
      <c r="H3149" s="10"/>
      <c r="I3149" s="10" t="s">
        <v>6950</v>
      </c>
      <c r="J3149" s="10"/>
    </row>
    <row r="3150" s="1" customFormat="1" ht="28.5" spans="1:10">
      <c r="A3150" s="10" t="s">
        <v>6954</v>
      </c>
      <c r="B3150" s="10" t="s">
        <v>40</v>
      </c>
      <c r="C3150" s="10">
        <v>12099012</v>
      </c>
      <c r="D3150" s="14">
        <v>1</v>
      </c>
      <c r="E3150" s="10" t="s">
        <v>76</v>
      </c>
      <c r="F3150" s="10" t="s">
        <v>6632</v>
      </c>
      <c r="G3150" s="10" t="s">
        <v>15</v>
      </c>
      <c r="H3150" s="10"/>
      <c r="I3150" s="10" t="s">
        <v>6950</v>
      </c>
      <c r="J3150" s="10"/>
    </row>
    <row r="3151" s="1" customFormat="1" ht="85.5" spans="1:10">
      <c r="A3151" s="22" t="s">
        <v>3031</v>
      </c>
      <c r="B3151" s="23" t="s">
        <v>98</v>
      </c>
      <c r="C3151" s="23">
        <v>12100013</v>
      </c>
      <c r="D3151" s="25">
        <v>2</v>
      </c>
      <c r="E3151" s="23" t="s">
        <v>3032</v>
      </c>
      <c r="F3151" s="244" t="s">
        <v>38</v>
      </c>
      <c r="G3151" s="10" t="s">
        <v>100</v>
      </c>
      <c r="H3151" s="23"/>
      <c r="I3151" s="23"/>
      <c r="J3151" s="10"/>
    </row>
    <row r="3152" s="1" customFormat="1" ht="85.5" spans="1:10">
      <c r="A3152" s="22" t="s">
        <v>3031</v>
      </c>
      <c r="B3152" s="23" t="s">
        <v>98</v>
      </c>
      <c r="C3152" s="23">
        <v>12100023</v>
      </c>
      <c r="D3152" s="25">
        <v>2</v>
      </c>
      <c r="E3152" s="23" t="s">
        <v>3033</v>
      </c>
      <c r="F3152" s="244" t="s">
        <v>38</v>
      </c>
      <c r="G3152" s="10" t="s">
        <v>100</v>
      </c>
      <c r="H3152" s="23"/>
      <c r="I3152" s="23" t="s">
        <v>62</v>
      </c>
      <c r="J3152" s="10"/>
    </row>
    <row r="3153" s="1" customFormat="1" ht="42.75" spans="1:10">
      <c r="A3153" s="22" t="s">
        <v>3031</v>
      </c>
      <c r="B3153" s="23" t="s">
        <v>426</v>
      </c>
      <c r="C3153" s="23">
        <v>12100033</v>
      </c>
      <c r="D3153" s="25">
        <v>6</v>
      </c>
      <c r="E3153" s="23" t="s">
        <v>2100</v>
      </c>
      <c r="F3153" s="244" t="s">
        <v>38</v>
      </c>
      <c r="G3153" s="10" t="s">
        <v>428</v>
      </c>
      <c r="H3153" s="23"/>
      <c r="I3153" s="23" t="s">
        <v>62</v>
      </c>
      <c r="J3153" s="10"/>
    </row>
    <row r="3154" s="1" customFormat="1" ht="85.5" spans="1:10">
      <c r="A3154" s="23" t="s">
        <v>3045</v>
      </c>
      <c r="B3154" s="23" t="s">
        <v>98</v>
      </c>
      <c r="C3154" s="23">
        <v>12101013</v>
      </c>
      <c r="D3154" s="25">
        <v>2</v>
      </c>
      <c r="E3154" s="23" t="s">
        <v>3032</v>
      </c>
      <c r="F3154" s="244" t="s">
        <v>38</v>
      </c>
      <c r="G3154" s="10" t="s">
        <v>100</v>
      </c>
      <c r="H3154" s="23"/>
      <c r="I3154" s="23"/>
      <c r="J3154" s="10"/>
    </row>
    <row r="3155" s="1" customFormat="1" ht="85.5" spans="1:10">
      <c r="A3155" s="19" t="s">
        <v>7237</v>
      </c>
      <c r="B3155" s="10" t="s">
        <v>98</v>
      </c>
      <c r="C3155" s="23">
        <v>12102013</v>
      </c>
      <c r="D3155" s="14">
        <v>3</v>
      </c>
      <c r="E3155" s="10" t="s">
        <v>7238</v>
      </c>
      <c r="F3155" s="10" t="s">
        <v>6632</v>
      </c>
      <c r="G3155" s="10" t="s">
        <v>100</v>
      </c>
      <c r="H3155" s="10"/>
      <c r="I3155" s="10"/>
      <c r="J3155" s="10"/>
    </row>
    <row r="3156" s="1" customFormat="1" ht="85.5" spans="1:10">
      <c r="A3156" s="19" t="s">
        <v>7237</v>
      </c>
      <c r="B3156" s="10" t="s">
        <v>98</v>
      </c>
      <c r="C3156" s="23">
        <v>12102023</v>
      </c>
      <c r="D3156" s="14">
        <v>2</v>
      </c>
      <c r="E3156" s="10" t="s">
        <v>795</v>
      </c>
      <c r="F3156" s="10" t="s">
        <v>6632</v>
      </c>
      <c r="G3156" s="10" t="s">
        <v>100</v>
      </c>
      <c r="H3156" s="10"/>
      <c r="I3156" s="10" t="s">
        <v>62</v>
      </c>
      <c r="J3156" s="10"/>
    </row>
    <row r="3157" s="1" customFormat="1" ht="42.75" spans="1:10">
      <c r="A3157" s="19" t="s">
        <v>7237</v>
      </c>
      <c r="B3157" s="10" t="s">
        <v>426</v>
      </c>
      <c r="C3157" s="23">
        <v>12102033</v>
      </c>
      <c r="D3157" s="14">
        <v>4</v>
      </c>
      <c r="E3157" s="10" t="s">
        <v>7120</v>
      </c>
      <c r="F3157" s="10" t="s">
        <v>6632</v>
      </c>
      <c r="G3157" s="10" t="s">
        <v>428</v>
      </c>
      <c r="H3157" s="10"/>
      <c r="I3157" s="10" t="s">
        <v>62</v>
      </c>
      <c r="J3157" s="10"/>
    </row>
    <row r="3158" s="1" customFormat="1" ht="85.5" spans="1:10">
      <c r="A3158" s="19" t="s">
        <v>5133</v>
      </c>
      <c r="B3158" s="10" t="s">
        <v>98</v>
      </c>
      <c r="C3158" s="23">
        <v>12103013</v>
      </c>
      <c r="D3158" s="14">
        <v>1</v>
      </c>
      <c r="E3158" s="10" t="s">
        <v>7047</v>
      </c>
      <c r="F3158" s="10" t="s">
        <v>6632</v>
      </c>
      <c r="G3158" s="10" t="s">
        <v>100</v>
      </c>
      <c r="H3158" s="10"/>
      <c r="I3158" s="10"/>
      <c r="J3158" s="10"/>
    </row>
    <row r="3159" s="1" customFormat="1" ht="85.5" spans="1:10">
      <c r="A3159" s="19" t="s">
        <v>5133</v>
      </c>
      <c r="B3159" s="10" t="s">
        <v>98</v>
      </c>
      <c r="C3159" s="23">
        <v>12103023</v>
      </c>
      <c r="D3159" s="14">
        <v>2</v>
      </c>
      <c r="E3159" s="10" t="s">
        <v>2991</v>
      </c>
      <c r="F3159" s="10" t="s">
        <v>6632</v>
      </c>
      <c r="G3159" s="10" t="s">
        <v>100</v>
      </c>
      <c r="H3159" s="10"/>
      <c r="I3159" s="10" t="s">
        <v>62</v>
      </c>
      <c r="J3159" s="10"/>
    </row>
    <row r="3160" s="1" customFormat="1" ht="85.5" spans="1:10">
      <c r="A3160" s="19" t="s">
        <v>5133</v>
      </c>
      <c r="B3160" s="10" t="s">
        <v>98</v>
      </c>
      <c r="C3160" s="23">
        <v>12103033</v>
      </c>
      <c r="D3160" s="14">
        <v>1</v>
      </c>
      <c r="E3160" s="10" t="s">
        <v>563</v>
      </c>
      <c r="F3160" s="244" t="s">
        <v>38</v>
      </c>
      <c r="G3160" s="10" t="s">
        <v>100</v>
      </c>
      <c r="H3160" s="10"/>
      <c r="I3160" s="10" t="s">
        <v>62</v>
      </c>
      <c r="J3160" s="10"/>
    </row>
    <row r="3161" s="1" customFormat="1" ht="85.5" spans="1:10">
      <c r="A3161" s="10" t="s">
        <v>7748</v>
      </c>
      <c r="B3161" s="10" t="s">
        <v>98</v>
      </c>
      <c r="C3161" s="23">
        <v>12104013</v>
      </c>
      <c r="D3161" s="14">
        <v>1</v>
      </c>
      <c r="E3161" s="10" t="s">
        <v>7047</v>
      </c>
      <c r="F3161" s="10" t="s">
        <v>6632</v>
      </c>
      <c r="G3161" s="10" t="s">
        <v>100</v>
      </c>
      <c r="H3161" s="10"/>
      <c r="I3161" s="10"/>
      <c r="J3161" s="10"/>
    </row>
    <row r="3162" s="1" customFormat="1" ht="85.5" spans="1:10">
      <c r="A3162" s="19" t="s">
        <v>7046</v>
      </c>
      <c r="B3162" s="10" t="s">
        <v>98</v>
      </c>
      <c r="C3162" s="23">
        <v>12105013</v>
      </c>
      <c r="D3162" s="14">
        <v>1</v>
      </c>
      <c r="E3162" s="10" t="s">
        <v>7047</v>
      </c>
      <c r="F3162" s="10" t="s">
        <v>6632</v>
      </c>
      <c r="G3162" s="10" t="s">
        <v>100</v>
      </c>
      <c r="H3162" s="10"/>
      <c r="I3162" s="10"/>
      <c r="J3162" s="10"/>
    </row>
    <row r="3163" s="1" customFormat="1" ht="85.5" spans="1:10">
      <c r="A3163" s="19" t="s">
        <v>7046</v>
      </c>
      <c r="B3163" s="10" t="s">
        <v>98</v>
      </c>
      <c r="C3163" s="23">
        <v>12105023</v>
      </c>
      <c r="D3163" s="14">
        <v>3</v>
      </c>
      <c r="E3163" s="10" t="s">
        <v>1726</v>
      </c>
      <c r="F3163" s="10" t="s">
        <v>6632</v>
      </c>
      <c r="G3163" s="10" t="s">
        <v>100</v>
      </c>
      <c r="H3163" s="10"/>
      <c r="I3163" s="10" t="s">
        <v>62</v>
      </c>
      <c r="J3163" s="10"/>
    </row>
    <row r="3164" s="1" customFormat="1" ht="85.5" spans="1:10">
      <c r="A3164" s="19" t="s">
        <v>7049</v>
      </c>
      <c r="B3164" s="10" t="s">
        <v>98</v>
      </c>
      <c r="C3164" s="23">
        <v>12106013</v>
      </c>
      <c r="D3164" s="14">
        <v>1</v>
      </c>
      <c r="E3164" s="10" t="s">
        <v>7047</v>
      </c>
      <c r="F3164" s="10" t="s">
        <v>6632</v>
      </c>
      <c r="G3164" s="10" t="s">
        <v>100</v>
      </c>
      <c r="H3164" s="10"/>
      <c r="I3164" s="10"/>
      <c r="J3164" s="10"/>
    </row>
    <row r="3165" s="1" customFormat="1" ht="85.5" spans="1:10">
      <c r="A3165" s="19" t="s">
        <v>7049</v>
      </c>
      <c r="B3165" s="10" t="s">
        <v>98</v>
      </c>
      <c r="C3165" s="23">
        <v>12106023</v>
      </c>
      <c r="D3165" s="14">
        <v>1</v>
      </c>
      <c r="E3165" s="10" t="s">
        <v>66</v>
      </c>
      <c r="F3165" s="10" t="s">
        <v>6632</v>
      </c>
      <c r="G3165" s="10" t="s">
        <v>100</v>
      </c>
      <c r="H3165" s="10"/>
      <c r="I3165" s="10" t="s">
        <v>62</v>
      </c>
      <c r="J3165" s="10"/>
    </row>
    <row r="3166" s="1" customFormat="1" ht="85.5" spans="1:10">
      <c r="A3166" s="22" t="s">
        <v>6953</v>
      </c>
      <c r="B3166" s="23" t="s">
        <v>98</v>
      </c>
      <c r="C3166" s="23">
        <v>12107013</v>
      </c>
      <c r="D3166" s="25">
        <v>1</v>
      </c>
      <c r="E3166" s="23" t="s">
        <v>76</v>
      </c>
      <c r="F3166" s="23" t="s">
        <v>6632</v>
      </c>
      <c r="G3166" s="23" t="s">
        <v>100</v>
      </c>
      <c r="H3166" s="23"/>
      <c r="I3166" s="23"/>
      <c r="J3166" s="10"/>
    </row>
    <row r="3167" s="1" customFormat="1" ht="85.5" spans="1:10">
      <c r="A3167" s="22" t="s">
        <v>6953</v>
      </c>
      <c r="B3167" s="23" t="s">
        <v>98</v>
      </c>
      <c r="C3167" s="23">
        <v>12107023</v>
      </c>
      <c r="D3167" s="25">
        <v>4</v>
      </c>
      <c r="E3167" s="23" t="s">
        <v>76</v>
      </c>
      <c r="F3167" s="23" t="s">
        <v>6632</v>
      </c>
      <c r="G3167" s="23" t="s">
        <v>100</v>
      </c>
      <c r="H3167" s="23"/>
      <c r="I3167" s="23" t="s">
        <v>62</v>
      </c>
      <c r="J3167" s="10"/>
    </row>
    <row r="3168" s="1" customFormat="1" ht="85.5" spans="1:10">
      <c r="A3168" s="22" t="s">
        <v>6957</v>
      </c>
      <c r="B3168" s="23" t="s">
        <v>98</v>
      </c>
      <c r="C3168" s="23">
        <v>12108013</v>
      </c>
      <c r="D3168" s="25">
        <v>1</v>
      </c>
      <c r="E3168" s="23" t="s">
        <v>76</v>
      </c>
      <c r="F3168" s="23" t="s">
        <v>6632</v>
      </c>
      <c r="G3168" s="23" t="s">
        <v>100</v>
      </c>
      <c r="H3168" s="23"/>
      <c r="I3168" s="23"/>
      <c r="J3168" s="10"/>
    </row>
    <row r="3169" s="1" customFormat="1" ht="85.5" spans="1:10">
      <c r="A3169" s="22" t="s">
        <v>6957</v>
      </c>
      <c r="B3169" s="23" t="s">
        <v>98</v>
      </c>
      <c r="C3169" s="23">
        <v>12108023</v>
      </c>
      <c r="D3169" s="25">
        <v>2</v>
      </c>
      <c r="E3169" s="23" t="s">
        <v>76</v>
      </c>
      <c r="F3169" s="23" t="s">
        <v>6632</v>
      </c>
      <c r="G3169" s="23" t="s">
        <v>100</v>
      </c>
      <c r="H3169" s="23"/>
      <c r="I3169" s="23" t="s">
        <v>62</v>
      </c>
      <c r="J3169" s="10"/>
    </row>
    <row r="3170" s="1" customFormat="1" ht="28.5" spans="1:10">
      <c r="A3170" s="52" t="s">
        <v>5803</v>
      </c>
      <c r="B3170" s="17" t="s">
        <v>40</v>
      </c>
      <c r="C3170" s="272" t="s">
        <v>5804</v>
      </c>
      <c r="D3170" s="51">
        <v>2</v>
      </c>
      <c r="E3170" s="17" t="s">
        <v>41</v>
      </c>
      <c r="F3170" s="17" t="s">
        <v>38</v>
      </c>
      <c r="G3170" s="17" t="s">
        <v>15</v>
      </c>
      <c r="H3170" s="17"/>
      <c r="I3170" s="17"/>
      <c r="J3170" s="17"/>
    </row>
    <row r="3171" s="1" customFormat="1" ht="28.5" spans="1:10">
      <c r="A3171" s="52" t="s">
        <v>5803</v>
      </c>
      <c r="B3171" s="17" t="s">
        <v>40</v>
      </c>
      <c r="C3171" s="272" t="s">
        <v>5805</v>
      </c>
      <c r="D3171" s="51">
        <v>1</v>
      </c>
      <c r="E3171" s="17" t="s">
        <v>73</v>
      </c>
      <c r="F3171" s="17" t="s">
        <v>38</v>
      </c>
      <c r="G3171" s="17" t="s">
        <v>15</v>
      </c>
      <c r="H3171" s="17"/>
      <c r="I3171" s="17"/>
      <c r="J3171" s="17"/>
    </row>
    <row r="3172" s="1" customFormat="1" ht="42.75" spans="1:10">
      <c r="A3172" s="52" t="s">
        <v>5810</v>
      </c>
      <c r="B3172" s="17" t="s">
        <v>8032</v>
      </c>
      <c r="C3172" s="272" t="s">
        <v>8340</v>
      </c>
      <c r="D3172" s="51">
        <v>1</v>
      </c>
      <c r="E3172" s="17" t="s">
        <v>8341</v>
      </c>
      <c r="F3172" s="17" t="s">
        <v>8031</v>
      </c>
      <c r="G3172" s="17" t="s">
        <v>15</v>
      </c>
      <c r="H3172" s="17"/>
      <c r="I3172" s="17"/>
      <c r="J3172" s="17"/>
    </row>
    <row r="3173" s="1" customFormat="1" ht="42.75" spans="1:10">
      <c r="A3173" s="52" t="s">
        <v>5810</v>
      </c>
      <c r="B3173" s="17" t="s">
        <v>40</v>
      </c>
      <c r="C3173" s="272" t="s">
        <v>5811</v>
      </c>
      <c r="D3173" s="51">
        <v>1</v>
      </c>
      <c r="E3173" s="17" t="s">
        <v>5812</v>
      </c>
      <c r="F3173" s="17" t="s">
        <v>38</v>
      </c>
      <c r="G3173" s="17" t="s">
        <v>15</v>
      </c>
      <c r="H3173" s="17"/>
      <c r="I3173" s="17"/>
      <c r="J3173" s="17"/>
    </row>
    <row r="3174" s="1" customFormat="1" ht="57" spans="1:10">
      <c r="A3174" s="17" t="s">
        <v>2241</v>
      </c>
      <c r="B3174" s="17" t="s">
        <v>40</v>
      </c>
      <c r="C3174" s="272" t="s">
        <v>2242</v>
      </c>
      <c r="D3174" s="51">
        <v>1</v>
      </c>
      <c r="E3174" s="17" t="s">
        <v>73</v>
      </c>
      <c r="F3174" s="10" t="s">
        <v>38</v>
      </c>
      <c r="G3174" s="10" t="s">
        <v>15</v>
      </c>
      <c r="H3174" s="17"/>
      <c r="I3174" s="17"/>
      <c r="J3174" s="17"/>
    </row>
    <row r="3175" s="1" customFormat="1" ht="71.25" spans="1:10">
      <c r="A3175" s="17" t="s">
        <v>8342</v>
      </c>
      <c r="B3175" s="17" t="s">
        <v>8032</v>
      </c>
      <c r="C3175" s="98" t="s">
        <v>8343</v>
      </c>
      <c r="D3175" s="51">
        <v>3</v>
      </c>
      <c r="E3175" s="17" t="s">
        <v>8344</v>
      </c>
      <c r="F3175" s="17" t="s">
        <v>8031</v>
      </c>
      <c r="G3175" s="17" t="s">
        <v>15</v>
      </c>
      <c r="H3175" s="17"/>
      <c r="I3175" s="17" t="s">
        <v>67</v>
      </c>
      <c r="J3175" s="17"/>
    </row>
    <row r="3176" s="1" customFormat="1" ht="42.75" spans="1:10">
      <c r="A3176" s="10" t="s">
        <v>8338</v>
      </c>
      <c r="B3176" s="10" t="s">
        <v>8032</v>
      </c>
      <c r="C3176" s="96" t="s">
        <v>8339</v>
      </c>
      <c r="D3176" s="14">
        <v>1</v>
      </c>
      <c r="E3176" s="10" t="s">
        <v>41</v>
      </c>
      <c r="F3176" s="17" t="s">
        <v>8031</v>
      </c>
      <c r="G3176" s="17" t="s">
        <v>15</v>
      </c>
      <c r="H3176" s="10"/>
      <c r="I3176" s="10"/>
      <c r="J3176" s="10"/>
    </row>
    <row r="3177" s="1" customFormat="1" ht="57" spans="1:10">
      <c r="A3177" s="10" t="s">
        <v>5808</v>
      </c>
      <c r="B3177" s="10" t="s">
        <v>40</v>
      </c>
      <c r="C3177" s="96" t="s">
        <v>5809</v>
      </c>
      <c r="D3177" s="14">
        <v>1</v>
      </c>
      <c r="E3177" s="10" t="s">
        <v>2266</v>
      </c>
      <c r="F3177" s="10" t="s">
        <v>38</v>
      </c>
      <c r="G3177" s="10" t="s">
        <v>15</v>
      </c>
      <c r="H3177" s="10"/>
      <c r="I3177" s="10"/>
      <c r="J3177" s="10"/>
    </row>
    <row r="3178" s="1" customFormat="1" ht="57" spans="1:10">
      <c r="A3178" s="52" t="s">
        <v>2342</v>
      </c>
      <c r="B3178" s="17" t="s">
        <v>40</v>
      </c>
      <c r="C3178" s="98" t="s">
        <v>2343</v>
      </c>
      <c r="D3178" s="51">
        <v>1</v>
      </c>
      <c r="E3178" s="17" t="s">
        <v>2344</v>
      </c>
      <c r="F3178" s="17" t="s">
        <v>38</v>
      </c>
      <c r="G3178" s="17" t="s">
        <v>15</v>
      </c>
      <c r="H3178" s="17"/>
      <c r="I3178" s="17"/>
      <c r="J3178" s="17"/>
    </row>
    <row r="3179" s="1" customFormat="1" ht="57" spans="1:10">
      <c r="A3179" s="52" t="s">
        <v>2342</v>
      </c>
      <c r="B3179" s="17" t="s">
        <v>40</v>
      </c>
      <c r="C3179" s="98" t="s">
        <v>2345</v>
      </c>
      <c r="D3179" s="51">
        <v>1</v>
      </c>
      <c r="E3179" s="17" t="s">
        <v>2346</v>
      </c>
      <c r="F3179" s="17" t="s">
        <v>38</v>
      </c>
      <c r="G3179" s="68" t="s">
        <v>15</v>
      </c>
      <c r="H3179" s="17"/>
      <c r="I3179" s="17"/>
      <c r="J3179" s="17"/>
    </row>
    <row r="3180" s="1" customFormat="1" ht="42.75" spans="1:10">
      <c r="A3180" s="52" t="s">
        <v>2347</v>
      </c>
      <c r="B3180" s="17" t="s">
        <v>40</v>
      </c>
      <c r="C3180" s="98" t="s">
        <v>2348</v>
      </c>
      <c r="D3180" s="51">
        <v>1</v>
      </c>
      <c r="E3180" s="17" t="s">
        <v>59</v>
      </c>
      <c r="F3180" s="17" t="s">
        <v>38</v>
      </c>
      <c r="G3180" s="17" t="s">
        <v>15</v>
      </c>
      <c r="H3180" s="17"/>
      <c r="I3180" s="17"/>
      <c r="J3180" s="17"/>
    </row>
    <row r="3181" s="1" customFormat="1" ht="42.75" spans="1:10">
      <c r="A3181" s="52" t="s">
        <v>2347</v>
      </c>
      <c r="B3181" s="17" t="s">
        <v>40</v>
      </c>
      <c r="C3181" s="98" t="s">
        <v>2349</v>
      </c>
      <c r="D3181" s="51">
        <v>1</v>
      </c>
      <c r="E3181" s="17" t="s">
        <v>2350</v>
      </c>
      <c r="F3181" s="17" t="s">
        <v>38</v>
      </c>
      <c r="G3181" s="17" t="s">
        <v>15</v>
      </c>
      <c r="H3181" s="17"/>
      <c r="I3181" s="17"/>
      <c r="J3181" s="17"/>
    </row>
    <row r="3182" s="1" customFormat="1" ht="28.5" spans="1:10">
      <c r="A3182" s="48" t="s">
        <v>2472</v>
      </c>
      <c r="B3182" s="48" t="s">
        <v>40</v>
      </c>
      <c r="C3182" s="285" t="s">
        <v>2473</v>
      </c>
      <c r="D3182" s="50">
        <v>2</v>
      </c>
      <c r="E3182" s="48" t="s">
        <v>76</v>
      </c>
      <c r="F3182" s="48" t="s">
        <v>38</v>
      </c>
      <c r="G3182" s="48" t="s">
        <v>15</v>
      </c>
      <c r="H3182" s="48"/>
      <c r="I3182" s="48"/>
      <c r="J3182" s="48"/>
    </row>
    <row r="3183" s="1" customFormat="1" ht="71.25" spans="1:10">
      <c r="A3183" s="48" t="s">
        <v>6395</v>
      </c>
      <c r="B3183" s="48" t="s">
        <v>40</v>
      </c>
      <c r="C3183" s="285" t="s">
        <v>6396</v>
      </c>
      <c r="D3183" s="50">
        <v>1</v>
      </c>
      <c r="E3183" s="48" t="s">
        <v>1908</v>
      </c>
      <c r="F3183" s="48" t="s">
        <v>38</v>
      </c>
      <c r="G3183" s="48" t="s">
        <v>15</v>
      </c>
      <c r="H3183" s="48"/>
      <c r="I3183" s="48" t="s">
        <v>6394</v>
      </c>
      <c r="J3183" s="48"/>
    </row>
    <row r="3184" s="1" customFormat="1" ht="71.25" spans="1:10">
      <c r="A3184" s="48" t="s">
        <v>6407</v>
      </c>
      <c r="B3184" s="48" t="s">
        <v>40</v>
      </c>
      <c r="C3184" s="285" t="s">
        <v>6408</v>
      </c>
      <c r="D3184" s="50">
        <v>1</v>
      </c>
      <c r="E3184" s="48" t="s">
        <v>76</v>
      </c>
      <c r="F3184" s="48" t="s">
        <v>38</v>
      </c>
      <c r="G3184" s="48" t="s">
        <v>15</v>
      </c>
      <c r="H3184" s="48"/>
      <c r="I3184" s="48" t="s">
        <v>6409</v>
      </c>
      <c r="J3184" s="48"/>
    </row>
    <row r="3185" s="1" customFormat="1" ht="42.75" spans="1:10">
      <c r="A3185" s="52" t="s">
        <v>2463</v>
      </c>
      <c r="B3185" s="17" t="s">
        <v>2215</v>
      </c>
      <c r="C3185" s="98" t="s">
        <v>7934</v>
      </c>
      <c r="D3185" s="51">
        <v>9</v>
      </c>
      <c r="E3185" s="17" t="s">
        <v>70</v>
      </c>
      <c r="F3185" s="48" t="s">
        <v>7844</v>
      </c>
      <c r="G3185" s="17" t="s">
        <v>15</v>
      </c>
      <c r="H3185" s="17"/>
      <c r="I3185" s="287" t="s">
        <v>1551</v>
      </c>
      <c r="J3185" s="17"/>
    </row>
    <row r="3186" s="1" customFormat="1" ht="42.75" spans="1:10">
      <c r="A3186" s="52" t="s">
        <v>2463</v>
      </c>
      <c r="B3186" s="17" t="s">
        <v>40</v>
      </c>
      <c r="C3186" s="98" t="s">
        <v>2464</v>
      </c>
      <c r="D3186" s="51">
        <v>5</v>
      </c>
      <c r="E3186" s="17" t="s">
        <v>2465</v>
      </c>
      <c r="F3186" s="48" t="s">
        <v>38</v>
      </c>
      <c r="G3186" s="17" t="s">
        <v>15</v>
      </c>
      <c r="H3186" s="17"/>
      <c r="I3186" s="17"/>
      <c r="J3186" s="17"/>
    </row>
    <row r="3187" s="1" customFormat="1" ht="28.5" spans="1:10">
      <c r="A3187" s="52" t="s">
        <v>2463</v>
      </c>
      <c r="B3187" s="17" t="s">
        <v>40</v>
      </c>
      <c r="C3187" s="98" t="s">
        <v>2466</v>
      </c>
      <c r="D3187" s="51">
        <v>1</v>
      </c>
      <c r="E3187" s="17" t="s">
        <v>59</v>
      </c>
      <c r="F3187" s="48" t="s">
        <v>38</v>
      </c>
      <c r="G3187" s="17" t="s">
        <v>15</v>
      </c>
      <c r="H3187" s="17"/>
      <c r="I3187" s="288"/>
      <c r="J3187" s="17"/>
    </row>
    <row r="3188" s="1" customFormat="1" ht="42.75" spans="1:10">
      <c r="A3188" s="48" t="s">
        <v>7930</v>
      </c>
      <c r="B3188" s="48" t="s">
        <v>7849</v>
      </c>
      <c r="C3188" s="285" t="s">
        <v>7931</v>
      </c>
      <c r="D3188" s="50">
        <v>3</v>
      </c>
      <c r="E3188" s="48" t="s">
        <v>70</v>
      </c>
      <c r="F3188" s="48" t="s">
        <v>7844</v>
      </c>
      <c r="G3188" s="48" t="s">
        <v>15</v>
      </c>
      <c r="H3188" s="48"/>
      <c r="I3188" s="287" t="s">
        <v>1551</v>
      </c>
      <c r="J3188" s="48"/>
    </row>
    <row r="3189" s="1" customFormat="1" ht="42.75" spans="1:10">
      <c r="A3189" s="17" t="s">
        <v>2317</v>
      </c>
      <c r="B3189" s="17" t="s">
        <v>40</v>
      </c>
      <c r="C3189" s="98" t="s">
        <v>2318</v>
      </c>
      <c r="D3189" s="51">
        <v>1</v>
      </c>
      <c r="E3189" s="17" t="s">
        <v>41</v>
      </c>
      <c r="F3189" s="17" t="s">
        <v>38</v>
      </c>
      <c r="G3189" s="48" t="s">
        <v>15</v>
      </c>
      <c r="H3189" s="17"/>
      <c r="I3189" s="17"/>
      <c r="J3189" s="17"/>
    </row>
    <row r="3190" s="1" customFormat="1" ht="57" spans="1:10">
      <c r="A3190" s="17" t="s">
        <v>5806</v>
      </c>
      <c r="B3190" s="17" t="s">
        <v>40</v>
      </c>
      <c r="C3190" s="98" t="s">
        <v>5807</v>
      </c>
      <c r="D3190" s="51">
        <v>1</v>
      </c>
      <c r="E3190" s="17" t="s">
        <v>3198</v>
      </c>
      <c r="F3190" s="188" t="s">
        <v>38</v>
      </c>
      <c r="G3190" s="188" t="s">
        <v>15</v>
      </c>
      <c r="H3190" s="17"/>
      <c r="I3190" s="287"/>
      <c r="J3190" s="17"/>
    </row>
    <row r="3191" s="1" customFormat="1" ht="85.5" spans="1:10">
      <c r="A3191" s="17" t="s">
        <v>8090</v>
      </c>
      <c r="B3191" s="17" t="s">
        <v>8032</v>
      </c>
      <c r="C3191" s="98" t="s">
        <v>8091</v>
      </c>
      <c r="D3191" s="51">
        <v>1</v>
      </c>
      <c r="E3191" s="17" t="s">
        <v>8092</v>
      </c>
      <c r="F3191" s="17" t="s">
        <v>8031</v>
      </c>
      <c r="G3191" s="17" t="s">
        <v>15</v>
      </c>
      <c r="H3191" s="17"/>
      <c r="I3191" s="17"/>
      <c r="J3191" s="17"/>
    </row>
    <row r="3192" s="1" customFormat="1" ht="42.75" spans="1:10">
      <c r="A3192" s="19" t="s">
        <v>2249</v>
      </c>
      <c r="B3192" s="17" t="s">
        <v>40</v>
      </c>
      <c r="C3192" s="98" t="s">
        <v>2250</v>
      </c>
      <c r="D3192" s="14">
        <v>1</v>
      </c>
      <c r="E3192" s="10" t="s">
        <v>41</v>
      </c>
      <c r="F3192" s="10" t="s">
        <v>38</v>
      </c>
      <c r="G3192" s="10" t="s">
        <v>15</v>
      </c>
      <c r="H3192" s="10"/>
      <c r="I3192" s="10"/>
      <c r="J3192" s="10"/>
    </row>
    <row r="3193" s="1" customFormat="1" ht="42.75" spans="1:10">
      <c r="A3193" s="19" t="s">
        <v>2249</v>
      </c>
      <c r="B3193" s="17" t="s">
        <v>40</v>
      </c>
      <c r="C3193" s="98" t="s">
        <v>2251</v>
      </c>
      <c r="D3193" s="51">
        <v>1</v>
      </c>
      <c r="E3193" s="17" t="s">
        <v>2252</v>
      </c>
      <c r="F3193" s="10" t="s">
        <v>38</v>
      </c>
      <c r="G3193" s="10" t="s">
        <v>15</v>
      </c>
      <c r="H3193" s="17"/>
      <c r="I3193" s="17"/>
      <c r="J3193" s="17"/>
    </row>
    <row r="3194" s="1" customFormat="1" ht="57" spans="1:10">
      <c r="A3194" s="17" t="s">
        <v>2419</v>
      </c>
      <c r="B3194" s="17" t="s">
        <v>40</v>
      </c>
      <c r="C3194" s="98" t="s">
        <v>2420</v>
      </c>
      <c r="D3194" s="51">
        <v>1</v>
      </c>
      <c r="E3194" s="17" t="s">
        <v>41</v>
      </c>
      <c r="F3194" s="17" t="s">
        <v>38</v>
      </c>
      <c r="G3194" s="10" t="s">
        <v>15</v>
      </c>
      <c r="H3194" s="17"/>
      <c r="I3194" s="17"/>
      <c r="J3194" s="17"/>
    </row>
    <row r="3195" s="1" customFormat="1" ht="28.5" spans="1:10">
      <c r="A3195" s="52" t="s">
        <v>2366</v>
      </c>
      <c r="B3195" s="17" t="s">
        <v>40</v>
      </c>
      <c r="C3195" s="98" t="s">
        <v>2367</v>
      </c>
      <c r="D3195" s="51">
        <v>1</v>
      </c>
      <c r="E3195" s="17" t="s">
        <v>59</v>
      </c>
      <c r="F3195" s="17" t="s">
        <v>38</v>
      </c>
      <c r="G3195" s="17" t="s">
        <v>15</v>
      </c>
      <c r="H3195" s="17"/>
      <c r="I3195" s="17"/>
      <c r="J3195" s="17"/>
    </row>
    <row r="3196" s="1" customFormat="1" ht="28.5" spans="1:10">
      <c r="A3196" s="52" t="s">
        <v>2366</v>
      </c>
      <c r="B3196" s="17" t="s">
        <v>40</v>
      </c>
      <c r="C3196" s="98" t="s">
        <v>2368</v>
      </c>
      <c r="D3196" s="51">
        <v>4</v>
      </c>
      <c r="E3196" s="17" t="s">
        <v>2123</v>
      </c>
      <c r="F3196" s="17" t="s">
        <v>38</v>
      </c>
      <c r="G3196" s="17" t="s">
        <v>15</v>
      </c>
      <c r="H3196" s="17"/>
      <c r="I3196" s="17"/>
      <c r="J3196" s="17"/>
    </row>
    <row r="3197" s="1" customFormat="1" ht="28.5" spans="1:10">
      <c r="A3197" s="52" t="s">
        <v>2329</v>
      </c>
      <c r="B3197" s="17" t="s">
        <v>1722</v>
      </c>
      <c r="C3197" s="98" t="s">
        <v>2330</v>
      </c>
      <c r="D3197" s="51">
        <v>10</v>
      </c>
      <c r="E3197" s="17" t="s">
        <v>2331</v>
      </c>
      <c r="F3197" s="10" t="s">
        <v>38</v>
      </c>
      <c r="G3197" s="10" t="s">
        <v>173</v>
      </c>
      <c r="H3197" s="17"/>
      <c r="I3197" s="17" t="s">
        <v>62</v>
      </c>
      <c r="J3197" s="17"/>
    </row>
    <row r="3198" s="1" customFormat="1" ht="28.5" spans="1:10">
      <c r="A3198" s="52" t="s">
        <v>2329</v>
      </c>
      <c r="B3198" s="17" t="s">
        <v>1722</v>
      </c>
      <c r="C3198" s="98" t="s">
        <v>2332</v>
      </c>
      <c r="D3198" s="51">
        <v>8</v>
      </c>
      <c r="E3198" s="17" t="s">
        <v>2333</v>
      </c>
      <c r="F3198" s="10" t="s">
        <v>38</v>
      </c>
      <c r="G3198" s="10" t="s">
        <v>173</v>
      </c>
      <c r="H3198" s="17"/>
      <c r="I3198" s="17" t="s">
        <v>62</v>
      </c>
      <c r="J3198" s="17"/>
    </row>
    <row r="3199" s="1" customFormat="1" ht="28.5" spans="1:10">
      <c r="A3199" s="52" t="s">
        <v>2329</v>
      </c>
      <c r="B3199" s="17" t="s">
        <v>1722</v>
      </c>
      <c r="C3199" s="98" t="s">
        <v>2334</v>
      </c>
      <c r="D3199" s="51">
        <v>2</v>
      </c>
      <c r="E3199" s="17" t="s">
        <v>70</v>
      </c>
      <c r="F3199" s="10" t="s">
        <v>38</v>
      </c>
      <c r="G3199" s="10" t="s">
        <v>173</v>
      </c>
      <c r="H3199" s="17"/>
      <c r="I3199" s="17" t="s">
        <v>62</v>
      </c>
      <c r="J3199" s="17"/>
    </row>
    <row r="3200" s="1" customFormat="1" ht="28.5" spans="1:10">
      <c r="A3200" s="192" t="s">
        <v>2414</v>
      </c>
      <c r="B3200" s="68" t="s">
        <v>40</v>
      </c>
      <c r="C3200" s="286" t="s">
        <v>2415</v>
      </c>
      <c r="D3200" s="188">
        <v>1</v>
      </c>
      <c r="E3200" s="68" t="s">
        <v>2416</v>
      </c>
      <c r="F3200" s="68" t="s">
        <v>38</v>
      </c>
      <c r="G3200" s="68" t="s">
        <v>15</v>
      </c>
      <c r="H3200" s="68"/>
      <c r="I3200" s="68"/>
      <c r="J3200" s="68"/>
    </row>
    <row r="3201" s="1" customFormat="1" ht="28.5" spans="1:10">
      <c r="A3201" s="192" t="s">
        <v>2414</v>
      </c>
      <c r="B3201" s="68" t="s">
        <v>40</v>
      </c>
      <c r="C3201" s="286" t="s">
        <v>2417</v>
      </c>
      <c r="D3201" s="188">
        <v>1</v>
      </c>
      <c r="E3201" s="68" t="s">
        <v>2418</v>
      </c>
      <c r="F3201" s="289" t="s">
        <v>38</v>
      </c>
      <c r="G3201" s="68" t="s">
        <v>15</v>
      </c>
      <c r="H3201" s="68"/>
      <c r="I3201" s="68"/>
      <c r="J3201" s="68"/>
    </row>
    <row r="3202" s="1" customFormat="1" ht="28.5" spans="1:10">
      <c r="A3202" s="192" t="s">
        <v>2243</v>
      </c>
      <c r="B3202" s="68" t="s">
        <v>40</v>
      </c>
      <c r="C3202" s="286" t="s">
        <v>2244</v>
      </c>
      <c r="D3202" s="188">
        <v>2</v>
      </c>
      <c r="E3202" s="68" t="s">
        <v>59</v>
      </c>
      <c r="F3202" s="68" t="s">
        <v>38</v>
      </c>
      <c r="G3202" s="68" t="s">
        <v>15</v>
      </c>
      <c r="H3202" s="68"/>
      <c r="I3202" s="287"/>
      <c r="J3202" s="68"/>
    </row>
    <row r="3203" s="1" customFormat="1" ht="28.5" spans="1:10">
      <c r="A3203" s="192" t="s">
        <v>2243</v>
      </c>
      <c r="B3203" s="68" t="s">
        <v>40</v>
      </c>
      <c r="C3203" s="286" t="s">
        <v>2245</v>
      </c>
      <c r="D3203" s="188">
        <v>1</v>
      </c>
      <c r="E3203" s="68" t="s">
        <v>41</v>
      </c>
      <c r="F3203" s="68" t="s">
        <v>38</v>
      </c>
      <c r="G3203" s="68" t="s">
        <v>15</v>
      </c>
      <c r="H3203" s="68"/>
      <c r="I3203" s="287"/>
      <c r="J3203" s="68"/>
    </row>
    <row r="3204" s="1" customFormat="1" ht="57" spans="1:10">
      <c r="A3204" s="68" t="s">
        <v>2246</v>
      </c>
      <c r="B3204" s="68" t="s">
        <v>40</v>
      </c>
      <c r="C3204" s="286" t="s">
        <v>2247</v>
      </c>
      <c r="D3204" s="188">
        <v>4</v>
      </c>
      <c r="E3204" s="68" t="s">
        <v>2248</v>
      </c>
      <c r="F3204" s="68" t="s">
        <v>38</v>
      </c>
      <c r="G3204" s="68" t="s">
        <v>15</v>
      </c>
      <c r="H3204" s="68"/>
      <c r="I3204" s="68"/>
      <c r="J3204" s="68"/>
    </row>
    <row r="3205" s="1" customFormat="1" ht="28.5" spans="1:10">
      <c r="A3205" s="52" t="s">
        <v>2358</v>
      </c>
      <c r="B3205" s="17" t="s">
        <v>40</v>
      </c>
      <c r="C3205" s="98" t="s">
        <v>2359</v>
      </c>
      <c r="D3205" s="51">
        <v>1</v>
      </c>
      <c r="E3205" s="17" t="s">
        <v>73</v>
      </c>
      <c r="F3205" s="17" t="s">
        <v>38</v>
      </c>
      <c r="G3205" s="17" t="s">
        <v>15</v>
      </c>
      <c r="H3205" s="17"/>
      <c r="I3205" s="17"/>
      <c r="J3205" s="10"/>
    </row>
    <row r="3206" s="1" customFormat="1" ht="28.5" spans="1:10">
      <c r="A3206" s="52" t="s">
        <v>2358</v>
      </c>
      <c r="B3206" s="17" t="s">
        <v>8032</v>
      </c>
      <c r="C3206" s="98" t="s">
        <v>8093</v>
      </c>
      <c r="D3206" s="51">
        <v>1</v>
      </c>
      <c r="E3206" s="17" t="s">
        <v>59</v>
      </c>
      <c r="F3206" s="17" t="s">
        <v>8031</v>
      </c>
      <c r="G3206" s="17" t="s">
        <v>15</v>
      </c>
      <c r="H3206" s="17"/>
      <c r="I3206" s="17"/>
      <c r="J3206" s="10"/>
    </row>
    <row r="3207" s="1" customFormat="1" ht="42.75" spans="1:10">
      <c r="A3207" s="17" t="s">
        <v>2335</v>
      </c>
      <c r="B3207" s="17" t="s">
        <v>40</v>
      </c>
      <c r="C3207" s="98" t="s">
        <v>2336</v>
      </c>
      <c r="D3207" s="51">
        <v>3</v>
      </c>
      <c r="E3207" s="17" t="s">
        <v>2337</v>
      </c>
      <c r="F3207" s="17" t="s">
        <v>38</v>
      </c>
      <c r="G3207" s="17" t="s">
        <v>15</v>
      </c>
      <c r="H3207" s="17"/>
      <c r="I3207" s="287"/>
      <c r="J3207" s="17"/>
    </row>
    <row r="3208" s="1" customFormat="1" ht="28.5" spans="1:10">
      <c r="A3208" s="52" t="s">
        <v>2351</v>
      </c>
      <c r="B3208" s="17" t="s">
        <v>40</v>
      </c>
      <c r="C3208" s="98" t="s">
        <v>2352</v>
      </c>
      <c r="D3208" s="51">
        <v>1</v>
      </c>
      <c r="E3208" s="17" t="s">
        <v>565</v>
      </c>
      <c r="F3208" s="17" t="s">
        <v>38</v>
      </c>
      <c r="G3208" s="17" t="s">
        <v>15</v>
      </c>
      <c r="H3208" s="17"/>
      <c r="I3208" s="17"/>
      <c r="J3208" s="17"/>
    </row>
    <row r="3209" s="1" customFormat="1" ht="28.5" spans="1:10">
      <c r="A3209" s="52" t="s">
        <v>2351</v>
      </c>
      <c r="B3209" s="17" t="s">
        <v>40</v>
      </c>
      <c r="C3209" s="98" t="s">
        <v>2353</v>
      </c>
      <c r="D3209" s="51">
        <v>1</v>
      </c>
      <c r="E3209" s="17" t="s">
        <v>33</v>
      </c>
      <c r="F3209" s="17" t="s">
        <v>38</v>
      </c>
      <c r="G3209" s="17" t="s">
        <v>15</v>
      </c>
      <c r="H3209" s="17"/>
      <c r="I3209" s="17"/>
      <c r="J3209" s="17"/>
    </row>
    <row r="3210" s="1" customFormat="1" ht="28.5" spans="1:10">
      <c r="A3210" s="17" t="s">
        <v>2258</v>
      </c>
      <c r="B3210" s="17" t="s">
        <v>40</v>
      </c>
      <c r="C3210" s="98" t="s">
        <v>2259</v>
      </c>
      <c r="D3210" s="51">
        <v>1</v>
      </c>
      <c r="E3210" s="17" t="s">
        <v>345</v>
      </c>
      <c r="F3210" s="17" t="s">
        <v>38</v>
      </c>
      <c r="G3210" s="34" t="s">
        <v>15</v>
      </c>
      <c r="H3210" s="17"/>
      <c r="I3210" s="17"/>
      <c r="J3210" s="17"/>
    </row>
    <row r="3211" s="1" customFormat="1" ht="57" spans="1:10">
      <c r="A3211" s="17" t="s">
        <v>2354</v>
      </c>
      <c r="B3211" s="17" t="s">
        <v>40</v>
      </c>
      <c r="C3211" s="98" t="s">
        <v>2355</v>
      </c>
      <c r="D3211" s="51">
        <v>1</v>
      </c>
      <c r="E3211" s="17" t="s">
        <v>345</v>
      </c>
      <c r="F3211" s="17" t="s">
        <v>38</v>
      </c>
      <c r="G3211" s="34" t="s">
        <v>15</v>
      </c>
      <c r="H3211" s="17"/>
      <c r="I3211" s="17"/>
      <c r="J3211" s="17"/>
    </row>
    <row r="3212" s="1" customFormat="1" ht="28.5" spans="1:10">
      <c r="A3212" s="17" t="s">
        <v>8087</v>
      </c>
      <c r="B3212" s="17" t="s">
        <v>8032</v>
      </c>
      <c r="C3212" s="98" t="s">
        <v>8088</v>
      </c>
      <c r="D3212" s="51">
        <v>1</v>
      </c>
      <c r="E3212" s="17" t="s">
        <v>41</v>
      </c>
      <c r="F3212" s="17" t="s">
        <v>8031</v>
      </c>
      <c r="G3212" s="17" t="s">
        <v>15</v>
      </c>
      <c r="H3212" s="17" t="s">
        <v>8089</v>
      </c>
      <c r="I3212" s="17"/>
      <c r="J3212" s="17"/>
    </row>
    <row r="3213" s="1" customFormat="1" ht="28.5" spans="1:10">
      <c r="A3213" s="87" t="s">
        <v>2369</v>
      </c>
      <c r="B3213" s="87" t="s">
        <v>40</v>
      </c>
      <c r="C3213" s="96" t="s">
        <v>2370</v>
      </c>
      <c r="D3213" s="14">
        <v>1</v>
      </c>
      <c r="E3213" s="87" t="s">
        <v>41</v>
      </c>
      <c r="F3213" s="87" t="s">
        <v>38</v>
      </c>
      <c r="G3213" s="87" t="s">
        <v>15</v>
      </c>
      <c r="H3213" s="10"/>
      <c r="I3213" s="10"/>
      <c r="J3213" s="10"/>
    </row>
    <row r="3214" s="1" customFormat="1" ht="28.5" spans="1:10">
      <c r="A3214" s="17" t="s">
        <v>2338</v>
      </c>
      <c r="B3214" s="17" t="s">
        <v>40</v>
      </c>
      <c r="C3214" s="98" t="s">
        <v>2339</v>
      </c>
      <c r="D3214" s="51">
        <v>1</v>
      </c>
      <c r="E3214" s="17" t="s">
        <v>59</v>
      </c>
      <c r="F3214" s="17" t="s">
        <v>38</v>
      </c>
      <c r="G3214" s="10" t="s">
        <v>15</v>
      </c>
      <c r="H3214" s="17"/>
      <c r="I3214" s="17"/>
      <c r="J3214" s="17"/>
    </row>
    <row r="3215" s="1" customFormat="1" ht="28.5" spans="1:10">
      <c r="A3215" s="52" t="s">
        <v>2453</v>
      </c>
      <c r="B3215" s="17" t="s">
        <v>8032</v>
      </c>
      <c r="C3215" s="98" t="s">
        <v>8094</v>
      </c>
      <c r="D3215" s="51">
        <v>1</v>
      </c>
      <c r="E3215" s="17" t="s">
        <v>563</v>
      </c>
      <c r="F3215" s="17" t="s">
        <v>8031</v>
      </c>
      <c r="G3215" s="17" t="s">
        <v>15</v>
      </c>
      <c r="H3215" s="17"/>
      <c r="I3215" s="287"/>
      <c r="J3215" s="17"/>
    </row>
    <row r="3216" s="1" customFormat="1" ht="28.5" spans="1:10">
      <c r="A3216" s="52" t="s">
        <v>2453</v>
      </c>
      <c r="B3216" s="17" t="s">
        <v>8032</v>
      </c>
      <c r="C3216" s="98" t="s">
        <v>8095</v>
      </c>
      <c r="D3216" s="51">
        <v>1</v>
      </c>
      <c r="E3216" s="17" t="s">
        <v>73</v>
      </c>
      <c r="F3216" s="17" t="s">
        <v>8031</v>
      </c>
      <c r="G3216" s="17" t="s">
        <v>15</v>
      </c>
      <c r="H3216" s="17"/>
      <c r="I3216" s="17"/>
      <c r="J3216" s="17"/>
    </row>
    <row r="3217" s="1" customFormat="1" ht="28.5" spans="1:10">
      <c r="A3217" s="52" t="s">
        <v>2453</v>
      </c>
      <c r="B3217" s="17" t="s">
        <v>40</v>
      </c>
      <c r="C3217" s="98" t="s">
        <v>2454</v>
      </c>
      <c r="D3217" s="51">
        <v>1</v>
      </c>
      <c r="E3217" s="17" t="s">
        <v>1908</v>
      </c>
      <c r="F3217" s="17" t="s">
        <v>38</v>
      </c>
      <c r="G3217" s="17" t="s">
        <v>15</v>
      </c>
      <c r="H3217" s="17"/>
      <c r="I3217" s="17"/>
      <c r="J3217" s="17"/>
    </row>
    <row r="3218" s="1" customFormat="1" ht="28.5" spans="1:10">
      <c r="A3218" s="52" t="s">
        <v>2467</v>
      </c>
      <c r="B3218" s="17" t="s">
        <v>40</v>
      </c>
      <c r="C3218" s="98" t="s">
        <v>2468</v>
      </c>
      <c r="D3218" s="51">
        <v>1</v>
      </c>
      <c r="E3218" s="17" t="s">
        <v>2469</v>
      </c>
      <c r="F3218" s="17" t="s">
        <v>38</v>
      </c>
      <c r="G3218" s="17" t="s">
        <v>15</v>
      </c>
      <c r="H3218" s="17"/>
      <c r="I3218" s="17"/>
      <c r="J3218" s="17"/>
    </row>
    <row r="3219" s="1" customFormat="1" ht="28.5" spans="1:10">
      <c r="A3219" s="52" t="s">
        <v>2467</v>
      </c>
      <c r="B3219" s="17" t="s">
        <v>40</v>
      </c>
      <c r="C3219" s="98" t="s">
        <v>2470</v>
      </c>
      <c r="D3219" s="51">
        <v>1</v>
      </c>
      <c r="E3219" s="17" t="s">
        <v>2471</v>
      </c>
      <c r="F3219" s="17" t="s">
        <v>38</v>
      </c>
      <c r="G3219" s="17" t="s">
        <v>15</v>
      </c>
      <c r="H3219" s="17"/>
      <c r="I3219" s="17"/>
      <c r="J3219" s="17"/>
    </row>
    <row r="3220" s="1" customFormat="1" ht="57" spans="1:10">
      <c r="A3220" s="19" t="s">
        <v>2455</v>
      </c>
      <c r="B3220" s="10" t="s">
        <v>40</v>
      </c>
      <c r="C3220" s="96" t="s">
        <v>2456</v>
      </c>
      <c r="D3220" s="14">
        <v>1</v>
      </c>
      <c r="E3220" s="10" t="s">
        <v>2266</v>
      </c>
      <c r="F3220" s="10" t="s">
        <v>38</v>
      </c>
      <c r="G3220" s="10" t="s">
        <v>15</v>
      </c>
      <c r="H3220" s="10"/>
      <c r="I3220" s="10"/>
      <c r="J3220" s="10"/>
    </row>
    <row r="3221" s="1" customFormat="1" ht="71.25" spans="1:10">
      <c r="A3221" s="19" t="s">
        <v>2455</v>
      </c>
      <c r="B3221" s="10" t="s">
        <v>40</v>
      </c>
      <c r="C3221" s="96" t="s">
        <v>2457</v>
      </c>
      <c r="D3221" s="14">
        <v>2</v>
      </c>
      <c r="E3221" s="10" t="s">
        <v>2264</v>
      </c>
      <c r="F3221" s="10" t="s">
        <v>38</v>
      </c>
      <c r="G3221" s="10" t="s">
        <v>15</v>
      </c>
      <c r="H3221" s="10"/>
      <c r="I3221" s="10"/>
      <c r="J3221" s="10"/>
    </row>
    <row r="3222" s="1" customFormat="1" ht="142.5" spans="1:10">
      <c r="A3222" s="10" t="s">
        <v>2461</v>
      </c>
      <c r="B3222" s="10" t="s">
        <v>40</v>
      </c>
      <c r="C3222" s="96" t="s">
        <v>2462</v>
      </c>
      <c r="D3222" s="14">
        <v>2</v>
      </c>
      <c r="E3222" s="10" t="s">
        <v>2460</v>
      </c>
      <c r="F3222" s="10" t="s">
        <v>38</v>
      </c>
      <c r="G3222" s="10" t="s">
        <v>15</v>
      </c>
      <c r="H3222" s="10"/>
      <c r="I3222" s="10"/>
      <c r="J3222" s="10"/>
    </row>
    <row r="3223" s="1" customFormat="1" ht="142.5" spans="1:10">
      <c r="A3223" s="10" t="s">
        <v>2458</v>
      </c>
      <c r="B3223" s="10" t="s">
        <v>40</v>
      </c>
      <c r="C3223" s="96" t="s">
        <v>2459</v>
      </c>
      <c r="D3223" s="14">
        <v>3</v>
      </c>
      <c r="E3223" s="10" t="s">
        <v>2460</v>
      </c>
      <c r="F3223" s="10" t="s">
        <v>38</v>
      </c>
      <c r="G3223" s="10" t="s">
        <v>15</v>
      </c>
      <c r="H3223" s="10"/>
      <c r="I3223" s="10"/>
      <c r="J3223" s="10"/>
    </row>
    <row r="3224" s="1" customFormat="1" ht="42.75" spans="1:10">
      <c r="A3224" s="10" t="s">
        <v>2364</v>
      </c>
      <c r="B3224" s="10" t="s">
        <v>40</v>
      </c>
      <c r="C3224" s="96" t="s">
        <v>2365</v>
      </c>
      <c r="D3224" s="14">
        <v>1</v>
      </c>
      <c r="E3224" s="10" t="s">
        <v>76</v>
      </c>
      <c r="F3224" s="10" t="s">
        <v>38</v>
      </c>
      <c r="G3224" s="10" t="s">
        <v>15</v>
      </c>
      <c r="H3224" s="10"/>
      <c r="I3224" s="10"/>
      <c r="J3224" s="10"/>
    </row>
    <row r="3225" s="1" customFormat="1" ht="57" spans="1:10">
      <c r="A3225" s="10" t="s">
        <v>2362</v>
      </c>
      <c r="B3225" s="10" t="s">
        <v>40</v>
      </c>
      <c r="C3225" s="96" t="s">
        <v>2363</v>
      </c>
      <c r="D3225" s="14">
        <v>1</v>
      </c>
      <c r="E3225" s="10" t="s">
        <v>76</v>
      </c>
      <c r="F3225" s="10" t="s">
        <v>38</v>
      </c>
      <c r="G3225" s="10" t="s">
        <v>15</v>
      </c>
      <c r="H3225" s="10"/>
      <c r="I3225" s="10"/>
      <c r="J3225" s="10"/>
    </row>
    <row r="3226" s="1" customFormat="1" ht="71.25" spans="1:10">
      <c r="A3226" s="19" t="s">
        <v>2262</v>
      </c>
      <c r="B3226" s="10" t="s">
        <v>40</v>
      </c>
      <c r="C3226" s="96" t="s">
        <v>2263</v>
      </c>
      <c r="D3226" s="14">
        <v>1</v>
      </c>
      <c r="E3226" s="10" t="s">
        <v>2264</v>
      </c>
      <c r="F3226" s="10" t="s">
        <v>38</v>
      </c>
      <c r="G3226" s="10" t="s">
        <v>15</v>
      </c>
      <c r="H3226" s="10"/>
      <c r="I3226" s="10"/>
      <c r="J3226" s="10"/>
    </row>
    <row r="3227" s="1" customFormat="1" ht="57" spans="1:10">
      <c r="A3227" s="19" t="s">
        <v>2262</v>
      </c>
      <c r="B3227" s="10" t="s">
        <v>40</v>
      </c>
      <c r="C3227" s="96" t="s">
        <v>2265</v>
      </c>
      <c r="D3227" s="14">
        <v>1</v>
      </c>
      <c r="E3227" s="10" t="s">
        <v>2266</v>
      </c>
      <c r="F3227" s="10" t="s">
        <v>38</v>
      </c>
      <c r="G3227" s="10" t="s">
        <v>15</v>
      </c>
      <c r="H3227" s="10"/>
      <c r="I3227" s="10"/>
      <c r="J3227" s="10"/>
    </row>
    <row r="3228" s="1" customFormat="1" ht="71.25" spans="1:10">
      <c r="A3228" s="19" t="s">
        <v>2267</v>
      </c>
      <c r="B3228" s="10" t="s">
        <v>40</v>
      </c>
      <c r="C3228" s="96" t="s">
        <v>2268</v>
      </c>
      <c r="D3228" s="14">
        <v>2</v>
      </c>
      <c r="E3228" s="10" t="s">
        <v>2264</v>
      </c>
      <c r="F3228" s="10" t="s">
        <v>38</v>
      </c>
      <c r="G3228" s="10" t="s">
        <v>15</v>
      </c>
      <c r="H3228" s="10"/>
      <c r="I3228" s="10"/>
      <c r="J3228" s="10"/>
    </row>
    <row r="3229" s="1" customFormat="1" ht="57" spans="1:10">
      <c r="A3229" s="19" t="s">
        <v>2267</v>
      </c>
      <c r="B3229" s="10" t="s">
        <v>40</v>
      </c>
      <c r="C3229" s="96" t="s">
        <v>2269</v>
      </c>
      <c r="D3229" s="14">
        <v>1</v>
      </c>
      <c r="E3229" s="10" t="s">
        <v>2266</v>
      </c>
      <c r="F3229" s="10" t="s">
        <v>38</v>
      </c>
      <c r="G3229" s="10" t="s">
        <v>15</v>
      </c>
      <c r="H3229" s="10"/>
      <c r="I3229" s="10"/>
      <c r="J3229" s="10"/>
    </row>
    <row r="3230" s="1" customFormat="1" ht="28.5" spans="1:10">
      <c r="A3230" s="19" t="s">
        <v>2292</v>
      </c>
      <c r="B3230" s="10" t="s">
        <v>40</v>
      </c>
      <c r="C3230" s="96" t="s">
        <v>2293</v>
      </c>
      <c r="D3230" s="14">
        <v>2</v>
      </c>
      <c r="E3230" s="10" t="s">
        <v>70</v>
      </c>
      <c r="F3230" s="10" t="s">
        <v>38</v>
      </c>
      <c r="G3230" s="10" t="s">
        <v>15</v>
      </c>
      <c r="H3230" s="10"/>
      <c r="I3230" s="10"/>
      <c r="J3230" s="10"/>
    </row>
    <row r="3231" s="1" customFormat="1" ht="57" spans="1:10">
      <c r="A3231" s="19" t="s">
        <v>2292</v>
      </c>
      <c r="B3231" s="10" t="s">
        <v>40</v>
      </c>
      <c r="C3231" s="96" t="s">
        <v>2294</v>
      </c>
      <c r="D3231" s="14">
        <v>1</v>
      </c>
      <c r="E3231" s="10" t="s">
        <v>2266</v>
      </c>
      <c r="F3231" s="10" t="s">
        <v>38</v>
      </c>
      <c r="G3231" s="10" t="s">
        <v>15</v>
      </c>
      <c r="H3231" s="10"/>
      <c r="I3231" s="10"/>
      <c r="J3231" s="10"/>
    </row>
    <row r="3232" s="1" customFormat="1" ht="42.75" spans="1:10">
      <c r="A3232" s="19" t="s">
        <v>2292</v>
      </c>
      <c r="B3232" s="10" t="s">
        <v>40</v>
      </c>
      <c r="C3232" s="96" t="s">
        <v>2295</v>
      </c>
      <c r="D3232" s="14">
        <v>2</v>
      </c>
      <c r="E3232" s="10" t="s">
        <v>2296</v>
      </c>
      <c r="F3232" s="10" t="s">
        <v>38</v>
      </c>
      <c r="G3232" s="10" t="s">
        <v>15</v>
      </c>
      <c r="H3232" s="10"/>
      <c r="I3232" s="10"/>
      <c r="J3232" s="10"/>
    </row>
    <row r="3233" s="1" customFormat="1" ht="28.5" spans="1:10">
      <c r="A3233" s="19" t="s">
        <v>2292</v>
      </c>
      <c r="B3233" s="10" t="s">
        <v>40</v>
      </c>
      <c r="C3233" s="96" t="s">
        <v>2297</v>
      </c>
      <c r="D3233" s="14">
        <v>1</v>
      </c>
      <c r="E3233" s="10" t="s">
        <v>958</v>
      </c>
      <c r="F3233" s="10" t="s">
        <v>38</v>
      </c>
      <c r="G3233" s="10" t="s">
        <v>15</v>
      </c>
      <c r="H3233" s="10"/>
      <c r="I3233" s="10"/>
      <c r="J3233" s="10"/>
    </row>
    <row r="3234" s="1" customFormat="1" ht="28.5" spans="1:10">
      <c r="A3234" s="19" t="s">
        <v>2292</v>
      </c>
      <c r="B3234" s="10" t="s">
        <v>40</v>
      </c>
      <c r="C3234" s="96" t="s">
        <v>2298</v>
      </c>
      <c r="D3234" s="14">
        <v>2</v>
      </c>
      <c r="E3234" s="10" t="s">
        <v>565</v>
      </c>
      <c r="F3234" s="10" t="s">
        <v>38</v>
      </c>
      <c r="G3234" s="10" t="s">
        <v>15</v>
      </c>
      <c r="H3234" s="10"/>
      <c r="I3234" s="10"/>
      <c r="J3234" s="10"/>
    </row>
    <row r="3235" s="1" customFormat="1" ht="28.5" spans="1:10">
      <c r="A3235" s="19" t="s">
        <v>2292</v>
      </c>
      <c r="B3235" s="10" t="s">
        <v>40</v>
      </c>
      <c r="C3235" s="96" t="s">
        <v>2299</v>
      </c>
      <c r="D3235" s="14">
        <v>2</v>
      </c>
      <c r="E3235" s="10" t="s">
        <v>2281</v>
      </c>
      <c r="F3235" s="10" t="s">
        <v>38</v>
      </c>
      <c r="G3235" s="10" t="s">
        <v>15</v>
      </c>
      <c r="H3235" s="10"/>
      <c r="I3235" s="10"/>
      <c r="J3235" s="10"/>
    </row>
    <row r="3236" s="1" customFormat="1" ht="28.5" spans="1:10">
      <c r="A3236" s="19" t="s">
        <v>2292</v>
      </c>
      <c r="B3236" s="10" t="s">
        <v>40</v>
      </c>
      <c r="C3236" s="96" t="s">
        <v>2300</v>
      </c>
      <c r="D3236" s="14">
        <v>2</v>
      </c>
      <c r="E3236" s="10" t="s">
        <v>311</v>
      </c>
      <c r="F3236" s="10" t="s">
        <v>38</v>
      </c>
      <c r="G3236" s="10" t="s">
        <v>15</v>
      </c>
      <c r="H3236" s="10"/>
      <c r="I3236" s="10"/>
      <c r="J3236" s="10"/>
    </row>
    <row r="3237" s="1" customFormat="1" ht="114" spans="1:10">
      <c r="A3237" s="19" t="s">
        <v>2292</v>
      </c>
      <c r="B3237" s="10" t="s">
        <v>40</v>
      </c>
      <c r="C3237" s="96" t="s">
        <v>2301</v>
      </c>
      <c r="D3237" s="14">
        <v>2</v>
      </c>
      <c r="E3237" s="10" t="s">
        <v>2302</v>
      </c>
      <c r="F3237" s="10" t="s">
        <v>38</v>
      </c>
      <c r="G3237" s="10" t="s">
        <v>15</v>
      </c>
      <c r="H3237" s="10"/>
      <c r="I3237" s="10"/>
      <c r="J3237" s="10"/>
    </row>
    <row r="3238" s="1" customFormat="1" ht="57" spans="1:10">
      <c r="A3238" s="19" t="s">
        <v>2289</v>
      </c>
      <c r="B3238" s="10" t="s">
        <v>40</v>
      </c>
      <c r="C3238" s="96" t="s">
        <v>2290</v>
      </c>
      <c r="D3238" s="14">
        <v>1</v>
      </c>
      <c r="E3238" s="10" t="s">
        <v>2266</v>
      </c>
      <c r="F3238" s="10" t="s">
        <v>38</v>
      </c>
      <c r="G3238" s="10" t="s">
        <v>15</v>
      </c>
      <c r="H3238" s="10"/>
      <c r="I3238" s="10"/>
      <c r="J3238" s="10"/>
    </row>
    <row r="3239" s="1" customFormat="1" ht="71.25" spans="1:10">
      <c r="A3239" s="19" t="s">
        <v>2289</v>
      </c>
      <c r="B3239" s="10" t="s">
        <v>40</v>
      </c>
      <c r="C3239" s="96" t="s">
        <v>2291</v>
      </c>
      <c r="D3239" s="14">
        <v>1</v>
      </c>
      <c r="E3239" s="10" t="s">
        <v>2264</v>
      </c>
      <c r="F3239" s="10" t="s">
        <v>38</v>
      </c>
      <c r="G3239" s="10" t="s">
        <v>15</v>
      </c>
      <c r="H3239" s="10"/>
      <c r="I3239" s="10"/>
      <c r="J3239" s="10"/>
    </row>
    <row r="3240" s="1" customFormat="1" ht="71.25" spans="1:10">
      <c r="A3240" s="19" t="s">
        <v>2270</v>
      </c>
      <c r="B3240" s="10" t="s">
        <v>40</v>
      </c>
      <c r="C3240" s="96" t="s">
        <v>2271</v>
      </c>
      <c r="D3240" s="14">
        <v>2</v>
      </c>
      <c r="E3240" s="10" t="s">
        <v>2264</v>
      </c>
      <c r="F3240" s="10" t="s">
        <v>38</v>
      </c>
      <c r="G3240" s="10" t="s">
        <v>15</v>
      </c>
      <c r="H3240" s="10"/>
      <c r="I3240" s="10"/>
      <c r="J3240" s="10"/>
    </row>
    <row r="3241" s="1" customFormat="1" ht="57" spans="1:10">
      <c r="A3241" s="19" t="s">
        <v>2270</v>
      </c>
      <c r="B3241" s="10" t="s">
        <v>40</v>
      </c>
      <c r="C3241" s="96" t="s">
        <v>2272</v>
      </c>
      <c r="D3241" s="14">
        <v>1</v>
      </c>
      <c r="E3241" s="10" t="s">
        <v>2266</v>
      </c>
      <c r="F3241" s="10" t="s">
        <v>38</v>
      </c>
      <c r="G3241" s="10" t="s">
        <v>15</v>
      </c>
      <c r="H3241" s="10"/>
      <c r="I3241" s="10"/>
      <c r="J3241" s="10"/>
    </row>
    <row r="3242" s="1" customFormat="1" ht="57" spans="1:10">
      <c r="A3242" s="19" t="s">
        <v>2282</v>
      </c>
      <c r="B3242" s="10" t="s">
        <v>40</v>
      </c>
      <c r="C3242" s="96" t="s">
        <v>2283</v>
      </c>
      <c r="D3242" s="14">
        <v>2</v>
      </c>
      <c r="E3242" s="10" t="s">
        <v>2266</v>
      </c>
      <c r="F3242" s="10" t="s">
        <v>38</v>
      </c>
      <c r="G3242" s="10" t="s">
        <v>15</v>
      </c>
      <c r="H3242" s="10"/>
      <c r="I3242" s="10"/>
      <c r="J3242" s="10"/>
    </row>
    <row r="3243" s="1" customFormat="1" ht="42.75" spans="1:10">
      <c r="A3243" s="19" t="s">
        <v>2282</v>
      </c>
      <c r="B3243" s="10" t="s">
        <v>40</v>
      </c>
      <c r="C3243" s="96" t="s">
        <v>2284</v>
      </c>
      <c r="D3243" s="14">
        <v>2</v>
      </c>
      <c r="E3243" s="10" t="s">
        <v>213</v>
      </c>
      <c r="F3243" s="10" t="s">
        <v>38</v>
      </c>
      <c r="G3243" s="10" t="s">
        <v>15</v>
      </c>
      <c r="H3243" s="10"/>
      <c r="I3243" s="10"/>
      <c r="J3243" s="10"/>
    </row>
    <row r="3244" s="1" customFormat="1" ht="42.75" spans="1:10">
      <c r="A3244" s="19" t="s">
        <v>2282</v>
      </c>
      <c r="B3244" s="10" t="s">
        <v>40</v>
      </c>
      <c r="C3244" s="96" t="s">
        <v>2285</v>
      </c>
      <c r="D3244" s="14">
        <v>1</v>
      </c>
      <c r="E3244" s="10" t="s">
        <v>958</v>
      </c>
      <c r="F3244" s="10" t="s">
        <v>38</v>
      </c>
      <c r="G3244" s="10" t="s">
        <v>15</v>
      </c>
      <c r="H3244" s="10"/>
      <c r="I3244" s="10"/>
      <c r="J3244" s="10"/>
    </row>
    <row r="3245" s="1" customFormat="1" ht="42.75" spans="1:10">
      <c r="A3245" s="19" t="s">
        <v>2282</v>
      </c>
      <c r="B3245" s="10" t="s">
        <v>40</v>
      </c>
      <c r="C3245" s="96" t="s">
        <v>2286</v>
      </c>
      <c r="D3245" s="14">
        <v>3</v>
      </c>
      <c r="E3245" s="10" t="s">
        <v>565</v>
      </c>
      <c r="F3245" s="10" t="s">
        <v>38</v>
      </c>
      <c r="G3245" s="10" t="s">
        <v>15</v>
      </c>
      <c r="H3245" s="10"/>
      <c r="I3245" s="10"/>
      <c r="J3245" s="10"/>
    </row>
    <row r="3246" s="1" customFormat="1" ht="42.75" spans="1:10">
      <c r="A3246" s="19" t="s">
        <v>2282</v>
      </c>
      <c r="B3246" s="10" t="s">
        <v>40</v>
      </c>
      <c r="C3246" s="96" t="s">
        <v>2287</v>
      </c>
      <c r="D3246" s="14">
        <v>2</v>
      </c>
      <c r="E3246" s="10" t="s">
        <v>2281</v>
      </c>
      <c r="F3246" s="10" t="s">
        <v>38</v>
      </c>
      <c r="G3246" s="10" t="s">
        <v>15</v>
      </c>
      <c r="H3246" s="10"/>
      <c r="I3246" s="10"/>
      <c r="J3246" s="10"/>
    </row>
    <row r="3247" s="1" customFormat="1" ht="71.25" spans="1:10">
      <c r="A3247" s="19" t="s">
        <v>2282</v>
      </c>
      <c r="B3247" s="10" t="s">
        <v>40</v>
      </c>
      <c r="C3247" s="96" t="s">
        <v>2288</v>
      </c>
      <c r="D3247" s="14">
        <v>4</v>
      </c>
      <c r="E3247" s="10" t="s">
        <v>2276</v>
      </c>
      <c r="F3247" s="10" t="s">
        <v>38</v>
      </c>
      <c r="G3247" s="10" t="s">
        <v>15</v>
      </c>
      <c r="H3247" s="10"/>
      <c r="I3247" s="10"/>
      <c r="J3247" s="10"/>
    </row>
    <row r="3248" s="1" customFormat="1" ht="57" spans="1:10">
      <c r="A3248" s="19" t="s">
        <v>2273</v>
      </c>
      <c r="B3248" s="10" t="s">
        <v>40</v>
      </c>
      <c r="C3248" s="96" t="s">
        <v>2274</v>
      </c>
      <c r="D3248" s="14">
        <v>1</v>
      </c>
      <c r="E3248" s="10" t="s">
        <v>2266</v>
      </c>
      <c r="F3248" s="10" t="s">
        <v>38</v>
      </c>
      <c r="G3248" s="10" t="s">
        <v>15</v>
      </c>
      <c r="H3248" s="10"/>
      <c r="I3248" s="10"/>
      <c r="J3248" s="10"/>
    </row>
    <row r="3249" s="1" customFormat="1" ht="71.25" spans="1:10">
      <c r="A3249" s="19" t="s">
        <v>2273</v>
      </c>
      <c r="B3249" s="10" t="s">
        <v>40</v>
      </c>
      <c r="C3249" s="96" t="s">
        <v>2275</v>
      </c>
      <c r="D3249" s="14">
        <v>2</v>
      </c>
      <c r="E3249" s="10" t="s">
        <v>2276</v>
      </c>
      <c r="F3249" s="10" t="s">
        <v>38</v>
      </c>
      <c r="G3249" s="10" t="s">
        <v>15</v>
      </c>
      <c r="H3249" s="10"/>
      <c r="I3249" s="10"/>
      <c r="J3249" s="10"/>
    </row>
    <row r="3250" s="1" customFormat="1" ht="42.75" spans="1:10">
      <c r="A3250" s="19" t="s">
        <v>2273</v>
      </c>
      <c r="B3250" s="10" t="s">
        <v>40</v>
      </c>
      <c r="C3250" s="96" t="s">
        <v>2277</v>
      </c>
      <c r="D3250" s="14">
        <v>2</v>
      </c>
      <c r="E3250" s="10" t="s">
        <v>213</v>
      </c>
      <c r="F3250" s="10" t="s">
        <v>38</v>
      </c>
      <c r="G3250" s="10" t="s">
        <v>15</v>
      </c>
      <c r="H3250" s="10"/>
      <c r="I3250" s="10"/>
      <c r="J3250" s="10"/>
    </row>
    <row r="3251" s="1" customFormat="1" ht="42.75" spans="1:10">
      <c r="A3251" s="19" t="s">
        <v>2273</v>
      </c>
      <c r="B3251" s="10" t="s">
        <v>40</v>
      </c>
      <c r="C3251" s="96" t="s">
        <v>2278</v>
      </c>
      <c r="D3251" s="14">
        <v>1</v>
      </c>
      <c r="E3251" s="10" t="s">
        <v>958</v>
      </c>
      <c r="F3251" s="10" t="s">
        <v>38</v>
      </c>
      <c r="G3251" s="10" t="s">
        <v>15</v>
      </c>
      <c r="H3251" s="10"/>
      <c r="I3251" s="10"/>
      <c r="J3251" s="10"/>
    </row>
    <row r="3252" s="1" customFormat="1" ht="42.75" spans="1:10">
      <c r="A3252" s="19" t="s">
        <v>2273</v>
      </c>
      <c r="B3252" s="10" t="s">
        <v>40</v>
      </c>
      <c r="C3252" s="96" t="s">
        <v>2279</v>
      </c>
      <c r="D3252" s="14">
        <v>3</v>
      </c>
      <c r="E3252" s="10" t="s">
        <v>565</v>
      </c>
      <c r="F3252" s="10" t="s">
        <v>38</v>
      </c>
      <c r="G3252" s="10" t="s">
        <v>15</v>
      </c>
      <c r="H3252" s="10"/>
      <c r="I3252" s="10"/>
      <c r="J3252" s="10"/>
    </row>
    <row r="3253" s="1" customFormat="1" ht="42.75" spans="1:10">
      <c r="A3253" s="19" t="s">
        <v>2273</v>
      </c>
      <c r="B3253" s="10" t="s">
        <v>40</v>
      </c>
      <c r="C3253" s="96" t="s">
        <v>2280</v>
      </c>
      <c r="D3253" s="14">
        <v>3</v>
      </c>
      <c r="E3253" s="10" t="s">
        <v>2281</v>
      </c>
      <c r="F3253" s="10" t="s">
        <v>38</v>
      </c>
      <c r="G3253" s="10" t="s">
        <v>15</v>
      </c>
      <c r="H3253" s="10"/>
      <c r="I3253" s="10"/>
      <c r="J3253" s="10"/>
    </row>
    <row r="3254" s="1" customFormat="1" ht="71.25" spans="1:10">
      <c r="A3254" s="10" t="s">
        <v>2443</v>
      </c>
      <c r="B3254" s="10" t="s">
        <v>40</v>
      </c>
      <c r="C3254" s="96" t="s">
        <v>2444</v>
      </c>
      <c r="D3254" s="14">
        <v>1</v>
      </c>
      <c r="E3254" s="10" t="s">
        <v>2445</v>
      </c>
      <c r="F3254" s="10" t="s">
        <v>38</v>
      </c>
      <c r="G3254" s="10" t="s">
        <v>15</v>
      </c>
      <c r="H3254" s="10"/>
      <c r="I3254" s="10"/>
      <c r="J3254" s="10"/>
    </row>
    <row r="3255" s="1" customFormat="1" ht="42.75" spans="1:10">
      <c r="A3255" s="192" t="s">
        <v>2446</v>
      </c>
      <c r="B3255" s="17" t="s">
        <v>40</v>
      </c>
      <c r="C3255" s="98" t="s">
        <v>2447</v>
      </c>
      <c r="D3255" s="188">
        <v>1</v>
      </c>
      <c r="E3255" s="68" t="s">
        <v>41</v>
      </c>
      <c r="F3255" s="48" t="s">
        <v>38</v>
      </c>
      <c r="G3255" s="48" t="s">
        <v>15</v>
      </c>
      <c r="H3255" s="68"/>
      <c r="I3255" s="68"/>
      <c r="J3255" s="68"/>
    </row>
    <row r="3256" s="1" customFormat="1" ht="42.75" spans="1:10">
      <c r="A3256" s="192" t="s">
        <v>2446</v>
      </c>
      <c r="B3256" s="17" t="s">
        <v>40</v>
      </c>
      <c r="C3256" s="98" t="s">
        <v>2448</v>
      </c>
      <c r="D3256" s="188">
        <v>1</v>
      </c>
      <c r="E3256" s="68" t="s">
        <v>59</v>
      </c>
      <c r="F3256" s="17" t="s">
        <v>38</v>
      </c>
      <c r="G3256" s="48" t="s">
        <v>15</v>
      </c>
      <c r="H3256" s="68"/>
      <c r="I3256" s="68"/>
      <c r="J3256" s="68"/>
    </row>
    <row r="3257" s="1" customFormat="1" ht="42.75" spans="1:10">
      <c r="A3257" s="192" t="s">
        <v>2446</v>
      </c>
      <c r="B3257" s="17" t="s">
        <v>40</v>
      </c>
      <c r="C3257" s="98" t="s">
        <v>2449</v>
      </c>
      <c r="D3257" s="188">
        <v>1</v>
      </c>
      <c r="E3257" s="68" t="s">
        <v>73</v>
      </c>
      <c r="F3257" s="188" t="s">
        <v>38</v>
      </c>
      <c r="G3257" s="188" t="s">
        <v>15</v>
      </c>
      <c r="H3257" s="68"/>
      <c r="I3257" s="68"/>
      <c r="J3257" s="68"/>
    </row>
    <row r="3258" s="1" customFormat="1" ht="57" spans="1:10">
      <c r="A3258" s="52" t="s">
        <v>2450</v>
      </c>
      <c r="B3258" s="17" t="s">
        <v>40</v>
      </c>
      <c r="C3258" s="98" t="s">
        <v>2451</v>
      </c>
      <c r="D3258" s="51">
        <v>1</v>
      </c>
      <c r="E3258" s="17" t="s">
        <v>59</v>
      </c>
      <c r="F3258" s="48" t="s">
        <v>38</v>
      </c>
      <c r="G3258" s="48" t="s">
        <v>15</v>
      </c>
      <c r="H3258" s="17"/>
      <c r="I3258" s="17"/>
      <c r="J3258" s="17"/>
    </row>
    <row r="3259" s="1" customFormat="1" ht="57" spans="1:10">
      <c r="A3259" s="52" t="s">
        <v>2450</v>
      </c>
      <c r="B3259" s="17" t="s">
        <v>40</v>
      </c>
      <c r="C3259" s="98" t="s">
        <v>2452</v>
      </c>
      <c r="D3259" s="51">
        <v>1</v>
      </c>
      <c r="E3259" s="17" t="s">
        <v>73</v>
      </c>
      <c r="F3259" s="48" t="s">
        <v>38</v>
      </c>
      <c r="G3259" s="48" t="s">
        <v>15</v>
      </c>
      <c r="H3259" s="17"/>
      <c r="I3259" s="17"/>
      <c r="J3259" s="17"/>
    </row>
    <row r="3260" s="1" customFormat="1" ht="42.75" spans="1:10">
      <c r="A3260" s="52" t="s">
        <v>2315</v>
      </c>
      <c r="B3260" s="17" t="s">
        <v>8032</v>
      </c>
      <c r="C3260" s="98" t="s">
        <v>8085</v>
      </c>
      <c r="D3260" s="51">
        <v>1</v>
      </c>
      <c r="E3260" s="17" t="s">
        <v>41</v>
      </c>
      <c r="F3260" s="17" t="s">
        <v>8031</v>
      </c>
      <c r="G3260" s="17" t="s">
        <v>15</v>
      </c>
      <c r="H3260" s="17"/>
      <c r="I3260" s="17"/>
      <c r="J3260" s="17"/>
    </row>
    <row r="3261" s="1" customFormat="1" ht="42.75" spans="1:10">
      <c r="A3261" s="52" t="s">
        <v>2315</v>
      </c>
      <c r="B3261" s="17" t="s">
        <v>8032</v>
      </c>
      <c r="C3261" s="98" t="s">
        <v>8086</v>
      </c>
      <c r="D3261" s="51">
        <v>1</v>
      </c>
      <c r="E3261" s="17" t="s">
        <v>59</v>
      </c>
      <c r="F3261" s="17" t="s">
        <v>8031</v>
      </c>
      <c r="G3261" s="17" t="s">
        <v>15</v>
      </c>
      <c r="H3261" s="17"/>
      <c r="I3261" s="17"/>
      <c r="J3261" s="17"/>
    </row>
    <row r="3262" s="1" customFormat="1" ht="42.75" spans="1:10">
      <c r="A3262" s="52" t="s">
        <v>2315</v>
      </c>
      <c r="B3262" s="17" t="s">
        <v>40</v>
      </c>
      <c r="C3262" s="98" t="s">
        <v>2316</v>
      </c>
      <c r="D3262" s="51">
        <v>1</v>
      </c>
      <c r="E3262" s="17" t="s">
        <v>41</v>
      </c>
      <c r="F3262" s="17" t="s">
        <v>38</v>
      </c>
      <c r="G3262" s="17" t="s">
        <v>15</v>
      </c>
      <c r="H3262" s="17"/>
      <c r="I3262" s="17"/>
      <c r="J3262" s="17"/>
    </row>
    <row r="3263" s="1" customFormat="1" ht="42.75" spans="1:10">
      <c r="A3263" s="52" t="s">
        <v>2321</v>
      </c>
      <c r="B3263" s="17" t="s">
        <v>40</v>
      </c>
      <c r="C3263" s="98" t="s">
        <v>2322</v>
      </c>
      <c r="D3263" s="51">
        <v>1</v>
      </c>
      <c r="E3263" s="17" t="s">
        <v>70</v>
      </c>
      <c r="F3263" s="17" t="s">
        <v>38</v>
      </c>
      <c r="G3263" s="17" t="s">
        <v>15</v>
      </c>
      <c r="H3263" s="17"/>
      <c r="I3263" s="287"/>
      <c r="J3263" s="17"/>
    </row>
    <row r="3264" s="1" customFormat="1" ht="42.75" spans="1:10">
      <c r="A3264" s="52" t="s">
        <v>2321</v>
      </c>
      <c r="B3264" s="17" t="s">
        <v>40</v>
      </c>
      <c r="C3264" s="98" t="s">
        <v>2323</v>
      </c>
      <c r="D3264" s="51">
        <v>1</v>
      </c>
      <c r="E3264" s="17" t="s">
        <v>33</v>
      </c>
      <c r="F3264" s="17" t="s">
        <v>38</v>
      </c>
      <c r="G3264" s="68" t="s">
        <v>15</v>
      </c>
      <c r="H3264" s="17"/>
      <c r="I3264" s="17"/>
      <c r="J3264" s="17"/>
    </row>
    <row r="3265" s="1" customFormat="1" ht="42.75" spans="1:10">
      <c r="A3265" s="52" t="s">
        <v>2321</v>
      </c>
      <c r="B3265" s="17" t="s">
        <v>40</v>
      </c>
      <c r="C3265" s="98" t="s">
        <v>2324</v>
      </c>
      <c r="D3265" s="51">
        <v>1</v>
      </c>
      <c r="E3265" s="17" t="s">
        <v>73</v>
      </c>
      <c r="F3265" s="17" t="s">
        <v>38</v>
      </c>
      <c r="G3265" s="68" t="s">
        <v>15</v>
      </c>
      <c r="H3265" s="17"/>
      <c r="I3265" s="17"/>
      <c r="J3265" s="17"/>
    </row>
    <row r="3266" s="1" customFormat="1" ht="57" spans="1:10">
      <c r="A3266" s="48" t="s">
        <v>2239</v>
      </c>
      <c r="B3266" s="48" t="s">
        <v>40</v>
      </c>
      <c r="C3266" s="285" t="s">
        <v>2240</v>
      </c>
      <c r="D3266" s="50">
        <v>2</v>
      </c>
      <c r="E3266" s="48" t="s">
        <v>70</v>
      </c>
      <c r="F3266" s="10" t="s">
        <v>38</v>
      </c>
      <c r="G3266" s="10" t="s">
        <v>15</v>
      </c>
      <c r="H3266" s="48"/>
      <c r="I3266" s="287"/>
      <c r="J3266" s="48"/>
    </row>
    <row r="3267" s="1" customFormat="1" ht="57" spans="1:10">
      <c r="A3267" s="17" t="s">
        <v>2256</v>
      </c>
      <c r="B3267" s="17" t="s">
        <v>40</v>
      </c>
      <c r="C3267" s="98" t="s">
        <v>2257</v>
      </c>
      <c r="D3267" s="51">
        <v>1</v>
      </c>
      <c r="E3267" s="17" t="s">
        <v>41</v>
      </c>
      <c r="F3267" s="17" t="s">
        <v>38</v>
      </c>
      <c r="G3267" s="17" t="s">
        <v>15</v>
      </c>
      <c r="H3267" s="17"/>
      <c r="I3267" s="287"/>
      <c r="J3267" s="17"/>
    </row>
    <row r="3268" s="1" customFormat="1" ht="57" spans="1:10">
      <c r="A3268" s="48" t="s">
        <v>2260</v>
      </c>
      <c r="B3268" s="48" t="s">
        <v>40</v>
      </c>
      <c r="C3268" s="285" t="s">
        <v>2261</v>
      </c>
      <c r="D3268" s="50">
        <v>1</v>
      </c>
      <c r="E3268" s="48" t="s">
        <v>70</v>
      </c>
      <c r="F3268" s="10" t="s">
        <v>38</v>
      </c>
      <c r="G3268" s="10" t="s">
        <v>15</v>
      </c>
      <c r="H3268" s="48"/>
      <c r="I3268" s="48"/>
      <c r="J3268" s="48"/>
    </row>
    <row r="3269" s="1" customFormat="1" ht="42.75" spans="1:10">
      <c r="A3269" s="188" t="s">
        <v>2319</v>
      </c>
      <c r="B3269" s="188" t="s">
        <v>40</v>
      </c>
      <c r="C3269" s="286" t="s">
        <v>2320</v>
      </c>
      <c r="D3269" s="188">
        <v>1</v>
      </c>
      <c r="E3269" s="188" t="s">
        <v>238</v>
      </c>
      <c r="F3269" s="188" t="s">
        <v>38</v>
      </c>
      <c r="G3269" s="188" t="s">
        <v>15</v>
      </c>
      <c r="H3269" s="188"/>
      <c r="I3269" s="188"/>
      <c r="J3269" s="188"/>
    </row>
    <row r="3270" s="1" customFormat="1" ht="57" spans="1:10">
      <c r="A3270" s="216" t="s">
        <v>2325</v>
      </c>
      <c r="B3270" s="188" t="s">
        <v>40</v>
      </c>
      <c r="C3270" s="286" t="s">
        <v>2326</v>
      </c>
      <c r="D3270" s="188">
        <v>1</v>
      </c>
      <c r="E3270" s="188" t="s">
        <v>2327</v>
      </c>
      <c r="F3270" s="188" t="s">
        <v>38</v>
      </c>
      <c r="G3270" s="188" t="s">
        <v>15</v>
      </c>
      <c r="H3270" s="188"/>
      <c r="I3270" s="188"/>
      <c r="J3270" s="188"/>
    </row>
    <row r="3271" s="1" customFormat="1" ht="57" spans="1:10">
      <c r="A3271" s="216" t="s">
        <v>2325</v>
      </c>
      <c r="B3271" s="188" t="s">
        <v>40</v>
      </c>
      <c r="C3271" s="286" t="s">
        <v>2328</v>
      </c>
      <c r="D3271" s="188">
        <v>1</v>
      </c>
      <c r="E3271" s="188" t="s">
        <v>238</v>
      </c>
      <c r="F3271" s="188" t="s">
        <v>38</v>
      </c>
      <c r="G3271" s="188" t="s">
        <v>15</v>
      </c>
      <c r="H3271" s="188"/>
      <c r="I3271" s="188"/>
      <c r="J3271" s="188"/>
    </row>
    <row r="3272" s="1" customFormat="1" ht="57" spans="1:10">
      <c r="A3272" s="68" t="s">
        <v>2253</v>
      </c>
      <c r="B3272" s="68" t="s">
        <v>40</v>
      </c>
      <c r="C3272" s="286" t="s">
        <v>2254</v>
      </c>
      <c r="D3272" s="188">
        <v>1</v>
      </c>
      <c r="E3272" s="68" t="s">
        <v>2255</v>
      </c>
      <c r="F3272" s="68" t="s">
        <v>38</v>
      </c>
      <c r="G3272" s="68" t="s">
        <v>15</v>
      </c>
      <c r="H3272" s="68"/>
      <c r="I3272" s="287"/>
      <c r="J3272" s="68"/>
    </row>
    <row r="3273" s="1" customFormat="1" ht="57" spans="1:10">
      <c r="A3273" s="17" t="s">
        <v>2360</v>
      </c>
      <c r="B3273" s="17" t="s">
        <v>40</v>
      </c>
      <c r="C3273" s="98" t="s">
        <v>2361</v>
      </c>
      <c r="D3273" s="51">
        <v>2</v>
      </c>
      <c r="E3273" s="17" t="s">
        <v>73</v>
      </c>
      <c r="F3273" s="10" t="s">
        <v>38</v>
      </c>
      <c r="G3273" s="10" t="s">
        <v>15</v>
      </c>
      <c r="H3273" s="17"/>
      <c r="I3273" s="17"/>
      <c r="J3273" s="17"/>
    </row>
    <row r="3274" s="1" customFormat="1" ht="57" spans="1:10">
      <c r="A3274" s="17" t="s">
        <v>2340</v>
      </c>
      <c r="B3274" s="17" t="s">
        <v>40</v>
      </c>
      <c r="C3274" s="98" t="s">
        <v>2341</v>
      </c>
      <c r="D3274" s="51">
        <v>1</v>
      </c>
      <c r="E3274" s="17" t="s">
        <v>70</v>
      </c>
      <c r="F3274" s="10" t="s">
        <v>38</v>
      </c>
      <c r="G3274" s="10" t="s">
        <v>15</v>
      </c>
      <c r="H3274" s="17"/>
      <c r="I3274" s="17"/>
      <c r="J3274" s="17"/>
    </row>
    <row r="3275" s="1" customFormat="1" ht="57" spans="1:10">
      <c r="A3275" s="17" t="s">
        <v>2356</v>
      </c>
      <c r="B3275" s="17" t="s">
        <v>40</v>
      </c>
      <c r="C3275" s="98" t="s">
        <v>2357</v>
      </c>
      <c r="D3275" s="51">
        <v>3</v>
      </c>
      <c r="E3275" s="17" t="s">
        <v>73</v>
      </c>
      <c r="F3275" s="10" t="s">
        <v>38</v>
      </c>
      <c r="G3275" s="10" t="s">
        <v>15</v>
      </c>
      <c r="H3275" s="17"/>
      <c r="I3275" s="17"/>
      <c r="J3275" s="17"/>
    </row>
    <row r="3276" s="1" customFormat="1" ht="57" spans="1:10">
      <c r="A3276" s="52" t="s">
        <v>4146</v>
      </c>
      <c r="B3276" s="17" t="s">
        <v>40</v>
      </c>
      <c r="C3276" s="98" t="s">
        <v>4147</v>
      </c>
      <c r="D3276" s="51">
        <v>1</v>
      </c>
      <c r="E3276" s="17" t="s">
        <v>961</v>
      </c>
      <c r="F3276" s="10" t="s">
        <v>38</v>
      </c>
      <c r="G3276" s="10" t="s">
        <v>15</v>
      </c>
      <c r="H3276" s="17"/>
      <c r="I3276" s="10"/>
      <c r="J3276" s="17"/>
    </row>
    <row r="3277" s="1" customFormat="1" ht="57" spans="1:10">
      <c r="A3277" s="52" t="s">
        <v>4146</v>
      </c>
      <c r="B3277" s="17" t="s">
        <v>40</v>
      </c>
      <c r="C3277" s="98" t="s">
        <v>4148</v>
      </c>
      <c r="D3277" s="51">
        <v>1</v>
      </c>
      <c r="E3277" s="17" t="s">
        <v>76</v>
      </c>
      <c r="F3277" s="10" t="s">
        <v>38</v>
      </c>
      <c r="G3277" s="10" t="s">
        <v>15</v>
      </c>
      <c r="H3277" s="17"/>
      <c r="I3277" s="10"/>
      <c r="J3277" s="17"/>
    </row>
    <row r="3278" s="1" customFormat="1" ht="57" spans="1:10">
      <c r="A3278" s="52" t="s">
        <v>3979</v>
      </c>
      <c r="B3278" s="17" t="s">
        <v>40</v>
      </c>
      <c r="C3278" s="98" t="s">
        <v>3980</v>
      </c>
      <c r="D3278" s="51">
        <v>1</v>
      </c>
      <c r="E3278" s="17" t="s">
        <v>1049</v>
      </c>
      <c r="F3278" s="10" t="s">
        <v>38</v>
      </c>
      <c r="G3278" s="10" t="s">
        <v>15</v>
      </c>
      <c r="H3278" s="17"/>
      <c r="I3278" s="17"/>
      <c r="J3278" s="17"/>
    </row>
    <row r="3279" s="1" customFormat="1" ht="57" spans="1:10">
      <c r="A3279" s="52" t="s">
        <v>3979</v>
      </c>
      <c r="B3279" s="17" t="s">
        <v>40</v>
      </c>
      <c r="C3279" s="98" t="s">
        <v>3981</v>
      </c>
      <c r="D3279" s="51">
        <v>1</v>
      </c>
      <c r="E3279" s="17" t="s">
        <v>59</v>
      </c>
      <c r="F3279" s="10" t="s">
        <v>38</v>
      </c>
      <c r="G3279" s="10" t="s">
        <v>15</v>
      </c>
      <c r="H3279" s="17"/>
      <c r="I3279" s="17"/>
      <c r="J3279" s="17"/>
    </row>
    <row r="3280" s="1" customFormat="1" ht="57" spans="1:10">
      <c r="A3280" s="52" t="s">
        <v>545</v>
      </c>
      <c r="B3280" s="17" t="s">
        <v>40</v>
      </c>
      <c r="C3280" s="98" t="s">
        <v>546</v>
      </c>
      <c r="D3280" s="51">
        <v>1</v>
      </c>
      <c r="E3280" s="17" t="s">
        <v>76</v>
      </c>
      <c r="F3280" s="10" t="s">
        <v>38</v>
      </c>
      <c r="G3280" s="10" t="s">
        <v>15</v>
      </c>
      <c r="H3280" s="17"/>
      <c r="I3280" s="10"/>
      <c r="J3280" s="17"/>
    </row>
    <row r="3281" s="1" customFormat="1" ht="57" spans="1:10">
      <c r="A3281" s="52" t="s">
        <v>545</v>
      </c>
      <c r="B3281" s="17" t="s">
        <v>40</v>
      </c>
      <c r="C3281" s="98" t="s">
        <v>547</v>
      </c>
      <c r="D3281" s="51">
        <v>1</v>
      </c>
      <c r="E3281" s="17" t="s">
        <v>73</v>
      </c>
      <c r="F3281" s="10" t="s">
        <v>38</v>
      </c>
      <c r="G3281" s="10" t="s">
        <v>15</v>
      </c>
      <c r="H3281" s="17"/>
      <c r="I3281" s="10"/>
      <c r="J3281" s="17"/>
    </row>
    <row r="3282" s="1" customFormat="1" ht="71.25" spans="1:10">
      <c r="A3282" s="17" t="s">
        <v>5279</v>
      </c>
      <c r="B3282" s="17" t="s">
        <v>40</v>
      </c>
      <c r="C3282" s="98" t="s">
        <v>5280</v>
      </c>
      <c r="D3282" s="51">
        <v>2</v>
      </c>
      <c r="E3282" s="17" t="s">
        <v>5281</v>
      </c>
      <c r="F3282" s="10" t="s">
        <v>38</v>
      </c>
      <c r="G3282" s="10" t="s">
        <v>15</v>
      </c>
      <c r="H3282" s="17"/>
      <c r="I3282" s="10"/>
      <c r="J3282" s="17"/>
    </row>
    <row r="3283" s="1" customFormat="1" ht="57" spans="1:10">
      <c r="A3283" s="17" t="s">
        <v>2482</v>
      </c>
      <c r="B3283" s="17" t="s">
        <v>40</v>
      </c>
      <c r="C3283" s="98" t="s">
        <v>2483</v>
      </c>
      <c r="D3283" s="51">
        <v>2</v>
      </c>
      <c r="E3283" s="17" t="s">
        <v>76</v>
      </c>
      <c r="F3283" s="10" t="s">
        <v>38</v>
      </c>
      <c r="G3283" s="10" t="s">
        <v>15</v>
      </c>
      <c r="H3283" s="17"/>
      <c r="I3283" s="17"/>
      <c r="J3283" s="17"/>
    </row>
    <row r="3284" s="1" customFormat="1" ht="57" spans="1:10">
      <c r="A3284" s="17" t="s">
        <v>3242</v>
      </c>
      <c r="B3284" s="17" t="s">
        <v>40</v>
      </c>
      <c r="C3284" s="98" t="s">
        <v>3243</v>
      </c>
      <c r="D3284" s="51">
        <v>2</v>
      </c>
      <c r="E3284" s="17" t="s">
        <v>3244</v>
      </c>
      <c r="F3284" s="10" t="s">
        <v>38</v>
      </c>
      <c r="G3284" s="10" t="s">
        <v>15</v>
      </c>
      <c r="H3284" s="17"/>
      <c r="I3284" s="10"/>
      <c r="J3284" s="17"/>
    </row>
    <row r="3285" s="1" customFormat="1" ht="57" spans="1:10">
      <c r="A3285" s="17" t="s">
        <v>4734</v>
      </c>
      <c r="B3285" s="17" t="s">
        <v>40</v>
      </c>
      <c r="C3285" s="98" t="s">
        <v>4735</v>
      </c>
      <c r="D3285" s="51">
        <v>2</v>
      </c>
      <c r="E3285" s="17" t="s">
        <v>76</v>
      </c>
      <c r="F3285" s="10" t="s">
        <v>38</v>
      </c>
      <c r="G3285" s="10" t="s">
        <v>15</v>
      </c>
      <c r="H3285" s="17"/>
      <c r="I3285" s="17"/>
      <c r="J3285" s="17"/>
    </row>
    <row r="3286" s="1" customFormat="1" ht="57" spans="1:10">
      <c r="A3286" s="17" t="s">
        <v>3901</v>
      </c>
      <c r="B3286" s="17" t="s">
        <v>40</v>
      </c>
      <c r="C3286" s="98" t="s">
        <v>3902</v>
      </c>
      <c r="D3286" s="51">
        <v>2</v>
      </c>
      <c r="E3286" s="17" t="s">
        <v>76</v>
      </c>
      <c r="F3286" s="10" t="s">
        <v>38</v>
      </c>
      <c r="G3286" s="10" t="s">
        <v>15</v>
      </c>
      <c r="H3286" s="17"/>
      <c r="I3286" s="17"/>
      <c r="J3286" s="17"/>
    </row>
    <row r="3287" s="1" customFormat="1" ht="57" spans="1:10">
      <c r="A3287" s="52" t="s">
        <v>2547</v>
      </c>
      <c r="B3287" s="17" t="s">
        <v>40</v>
      </c>
      <c r="C3287" s="98" t="s">
        <v>2548</v>
      </c>
      <c r="D3287" s="51">
        <v>1</v>
      </c>
      <c r="E3287" s="17" t="s">
        <v>76</v>
      </c>
      <c r="F3287" s="10" t="s">
        <v>38</v>
      </c>
      <c r="G3287" s="10" t="s">
        <v>15</v>
      </c>
      <c r="H3287" s="17"/>
      <c r="I3287" s="10"/>
      <c r="J3287" s="17"/>
    </row>
    <row r="3288" s="1" customFormat="1" ht="57" spans="1:10">
      <c r="A3288" s="52" t="s">
        <v>2547</v>
      </c>
      <c r="B3288" s="17" t="s">
        <v>40</v>
      </c>
      <c r="C3288" s="98" t="s">
        <v>2549</v>
      </c>
      <c r="D3288" s="51">
        <v>1</v>
      </c>
      <c r="E3288" s="17" t="s">
        <v>59</v>
      </c>
      <c r="F3288" s="10" t="s">
        <v>38</v>
      </c>
      <c r="G3288" s="10" t="s">
        <v>15</v>
      </c>
      <c r="H3288" s="17"/>
      <c r="I3288" s="10"/>
      <c r="J3288" s="17"/>
    </row>
    <row r="3289" s="1" customFormat="1" ht="57" spans="1:10">
      <c r="A3289" s="17" t="s">
        <v>3971</v>
      </c>
      <c r="B3289" s="17" t="s">
        <v>40</v>
      </c>
      <c r="C3289" s="98" t="s">
        <v>3972</v>
      </c>
      <c r="D3289" s="51">
        <v>2</v>
      </c>
      <c r="E3289" s="17" t="s">
        <v>76</v>
      </c>
      <c r="F3289" s="10" t="s">
        <v>38</v>
      </c>
      <c r="G3289" s="10" t="s">
        <v>15</v>
      </c>
      <c r="H3289" s="17"/>
      <c r="I3289" s="17"/>
      <c r="J3289" s="17"/>
    </row>
    <row r="3290" s="1" customFormat="1" ht="57" spans="1:10">
      <c r="A3290" s="52" t="s">
        <v>4242</v>
      </c>
      <c r="B3290" s="17" t="s">
        <v>40</v>
      </c>
      <c r="C3290" s="98" t="s">
        <v>4243</v>
      </c>
      <c r="D3290" s="51">
        <v>1</v>
      </c>
      <c r="E3290" s="17" t="s">
        <v>1049</v>
      </c>
      <c r="F3290" s="10" t="s">
        <v>38</v>
      </c>
      <c r="G3290" s="10" t="s">
        <v>15</v>
      </c>
      <c r="H3290" s="17"/>
      <c r="I3290" s="10"/>
      <c r="J3290" s="17"/>
    </row>
    <row r="3291" s="1" customFormat="1" ht="57" spans="1:10">
      <c r="A3291" s="52" t="s">
        <v>4242</v>
      </c>
      <c r="B3291" s="17" t="s">
        <v>40</v>
      </c>
      <c r="C3291" s="98" t="s">
        <v>4244</v>
      </c>
      <c r="D3291" s="51">
        <v>1</v>
      </c>
      <c r="E3291" s="17" t="s">
        <v>59</v>
      </c>
      <c r="F3291" s="10" t="s">
        <v>38</v>
      </c>
      <c r="G3291" s="10" t="s">
        <v>15</v>
      </c>
      <c r="H3291" s="17"/>
      <c r="I3291" s="10"/>
      <c r="J3291" s="17"/>
    </row>
    <row r="3292" s="1" customFormat="1" ht="57" spans="1:10">
      <c r="A3292" s="52" t="s">
        <v>4347</v>
      </c>
      <c r="B3292" s="17" t="s">
        <v>40</v>
      </c>
      <c r="C3292" s="98" t="s">
        <v>4348</v>
      </c>
      <c r="D3292" s="51">
        <v>1</v>
      </c>
      <c r="E3292" s="17" t="s">
        <v>59</v>
      </c>
      <c r="F3292" s="10" t="s">
        <v>38</v>
      </c>
      <c r="G3292" s="10" t="s">
        <v>15</v>
      </c>
      <c r="H3292" s="17"/>
      <c r="I3292" s="17"/>
      <c r="J3292" s="17"/>
    </row>
    <row r="3293" s="1" customFormat="1" ht="57" spans="1:10">
      <c r="A3293" s="52" t="s">
        <v>4347</v>
      </c>
      <c r="B3293" s="17" t="s">
        <v>40</v>
      </c>
      <c r="C3293" s="98" t="s">
        <v>4349</v>
      </c>
      <c r="D3293" s="51">
        <v>1</v>
      </c>
      <c r="E3293" s="17" t="s">
        <v>41</v>
      </c>
      <c r="F3293" s="10" t="s">
        <v>38</v>
      </c>
      <c r="G3293" s="10" t="s">
        <v>15</v>
      </c>
      <c r="H3293" s="17"/>
      <c r="I3293" s="17"/>
      <c r="J3293" s="17"/>
    </row>
    <row r="3294" s="1" customFormat="1" ht="28.5" spans="1:10">
      <c r="A3294" s="17" t="s">
        <v>5492</v>
      </c>
      <c r="B3294" s="17" t="s">
        <v>40</v>
      </c>
      <c r="C3294" s="272" t="s">
        <v>5493</v>
      </c>
      <c r="D3294" s="51">
        <v>2</v>
      </c>
      <c r="E3294" s="17" t="s">
        <v>76</v>
      </c>
      <c r="F3294" s="17" t="s">
        <v>38</v>
      </c>
      <c r="G3294" s="17" t="s">
        <v>15</v>
      </c>
      <c r="H3294" s="17"/>
      <c r="I3294" s="17" t="s">
        <v>67</v>
      </c>
      <c r="J3294" s="17"/>
    </row>
    <row r="3295" s="1" customFormat="1" ht="28.5" spans="1:10">
      <c r="A3295" s="17" t="s">
        <v>465</v>
      </c>
      <c r="B3295" s="17" t="s">
        <v>40</v>
      </c>
      <c r="C3295" s="272" t="s">
        <v>466</v>
      </c>
      <c r="D3295" s="51">
        <v>10</v>
      </c>
      <c r="E3295" s="17" t="s">
        <v>76</v>
      </c>
      <c r="F3295" s="17" t="s">
        <v>38</v>
      </c>
      <c r="G3295" s="17" t="s">
        <v>15</v>
      </c>
      <c r="H3295" s="17"/>
      <c r="I3295" s="17" t="s">
        <v>67</v>
      </c>
      <c r="J3295" s="17"/>
    </row>
    <row r="3296" s="1" customFormat="1" ht="42.75" spans="1:10">
      <c r="A3296" s="52" t="s">
        <v>486</v>
      </c>
      <c r="B3296" s="68" t="s">
        <v>2215</v>
      </c>
      <c r="C3296" s="271" t="s">
        <v>7868</v>
      </c>
      <c r="D3296" s="51">
        <v>2</v>
      </c>
      <c r="E3296" s="17" t="s">
        <v>70</v>
      </c>
      <c r="F3296" s="48" t="s">
        <v>7844</v>
      </c>
      <c r="G3296" s="17" t="s">
        <v>15</v>
      </c>
      <c r="H3296" s="17"/>
      <c r="I3296" s="17" t="s">
        <v>1551</v>
      </c>
      <c r="J3296" s="17"/>
    </row>
    <row r="3297" s="1" customFormat="1" ht="57" spans="1:10">
      <c r="A3297" s="52" t="s">
        <v>486</v>
      </c>
      <c r="B3297" s="17" t="s">
        <v>40</v>
      </c>
      <c r="C3297" s="272" t="s">
        <v>487</v>
      </c>
      <c r="D3297" s="51">
        <v>3</v>
      </c>
      <c r="E3297" s="68" t="s">
        <v>488</v>
      </c>
      <c r="F3297" s="48" t="s">
        <v>38</v>
      </c>
      <c r="G3297" s="17" t="s">
        <v>15</v>
      </c>
      <c r="H3297" s="17"/>
      <c r="I3297" s="17"/>
      <c r="J3297" s="17"/>
    </row>
    <row r="3298" s="1" customFormat="1" ht="28.5" spans="1:10">
      <c r="A3298" s="52" t="s">
        <v>486</v>
      </c>
      <c r="B3298" s="17" t="s">
        <v>40</v>
      </c>
      <c r="C3298" s="272" t="s">
        <v>489</v>
      </c>
      <c r="D3298" s="51">
        <v>1</v>
      </c>
      <c r="E3298" s="17" t="s">
        <v>59</v>
      </c>
      <c r="F3298" s="48" t="s">
        <v>38</v>
      </c>
      <c r="G3298" s="17" t="s">
        <v>15</v>
      </c>
      <c r="H3298" s="17"/>
      <c r="I3298" s="17"/>
      <c r="J3298" s="17"/>
    </row>
    <row r="3299" s="1" customFormat="1" ht="71.25" spans="1:10">
      <c r="A3299" s="52" t="s">
        <v>490</v>
      </c>
      <c r="B3299" s="17" t="s">
        <v>40</v>
      </c>
      <c r="C3299" s="272" t="s">
        <v>491</v>
      </c>
      <c r="D3299" s="51">
        <v>2</v>
      </c>
      <c r="E3299" s="17" t="s">
        <v>492</v>
      </c>
      <c r="F3299" s="48" t="s">
        <v>38</v>
      </c>
      <c r="G3299" s="17" t="s">
        <v>15</v>
      </c>
      <c r="H3299" s="17"/>
      <c r="I3299" s="17"/>
      <c r="J3299" s="17"/>
    </row>
    <row r="3300" s="1" customFormat="1" ht="28.5" spans="1:10">
      <c r="A3300" s="52" t="s">
        <v>490</v>
      </c>
      <c r="B3300" s="17" t="s">
        <v>40</v>
      </c>
      <c r="C3300" s="272" t="s">
        <v>493</v>
      </c>
      <c r="D3300" s="51">
        <v>1</v>
      </c>
      <c r="E3300" s="17" t="s">
        <v>41</v>
      </c>
      <c r="F3300" s="48" t="s">
        <v>38</v>
      </c>
      <c r="G3300" s="17" t="s">
        <v>15</v>
      </c>
      <c r="H3300" s="17"/>
      <c r="I3300" s="17"/>
      <c r="J3300" s="17"/>
    </row>
    <row r="3301" s="1" customFormat="1" ht="42.75" spans="1:10">
      <c r="A3301" s="17" t="s">
        <v>519</v>
      </c>
      <c r="B3301" s="17" t="s">
        <v>40</v>
      </c>
      <c r="C3301" s="272" t="s">
        <v>520</v>
      </c>
      <c r="D3301" s="51">
        <v>1</v>
      </c>
      <c r="E3301" s="17" t="s">
        <v>76</v>
      </c>
      <c r="F3301" s="17" t="s">
        <v>38</v>
      </c>
      <c r="G3301" s="17" t="s">
        <v>15</v>
      </c>
      <c r="H3301" s="17"/>
      <c r="I3301" s="17"/>
      <c r="J3301" s="17"/>
    </row>
    <row r="3302" s="1" customFormat="1" ht="42.75" spans="1:10">
      <c r="A3302" s="17" t="s">
        <v>5496</v>
      </c>
      <c r="B3302" s="17" t="s">
        <v>40</v>
      </c>
      <c r="C3302" s="272" t="s">
        <v>5497</v>
      </c>
      <c r="D3302" s="51">
        <v>1</v>
      </c>
      <c r="E3302" s="17" t="s">
        <v>130</v>
      </c>
      <c r="F3302" s="17" t="s">
        <v>38</v>
      </c>
      <c r="G3302" s="17" t="s">
        <v>15</v>
      </c>
      <c r="H3302" s="17"/>
      <c r="I3302" s="17"/>
      <c r="J3302" s="17"/>
    </row>
    <row r="3303" s="1" customFormat="1" ht="42.75" spans="1:10">
      <c r="A3303" s="17" t="s">
        <v>5494</v>
      </c>
      <c r="B3303" s="17" t="s">
        <v>40</v>
      </c>
      <c r="C3303" s="272" t="s">
        <v>5495</v>
      </c>
      <c r="D3303" s="51">
        <v>1</v>
      </c>
      <c r="E3303" s="17" t="s">
        <v>76</v>
      </c>
      <c r="F3303" s="17" t="s">
        <v>38</v>
      </c>
      <c r="G3303" s="17" t="s">
        <v>15</v>
      </c>
      <c r="H3303" s="17"/>
      <c r="I3303" s="17"/>
      <c r="J3303" s="17"/>
    </row>
    <row r="3304" s="1" customFormat="1" ht="42.75" spans="1:10">
      <c r="A3304" s="17" t="s">
        <v>472</v>
      </c>
      <c r="B3304" s="17" t="s">
        <v>40</v>
      </c>
      <c r="C3304" s="272" t="s">
        <v>473</v>
      </c>
      <c r="D3304" s="51">
        <v>1</v>
      </c>
      <c r="E3304" s="17" t="s">
        <v>76</v>
      </c>
      <c r="F3304" s="17" t="s">
        <v>38</v>
      </c>
      <c r="G3304" s="17" t="s">
        <v>15</v>
      </c>
      <c r="H3304" s="17"/>
      <c r="I3304" s="17"/>
      <c r="J3304" s="17"/>
    </row>
    <row r="3305" s="1" customFormat="1" ht="28.5" spans="1:10">
      <c r="A3305" s="17" t="s">
        <v>494</v>
      </c>
      <c r="B3305" s="17" t="s">
        <v>40</v>
      </c>
      <c r="C3305" s="272" t="s">
        <v>495</v>
      </c>
      <c r="D3305" s="51">
        <v>1</v>
      </c>
      <c r="E3305" s="17" t="s">
        <v>41</v>
      </c>
      <c r="F3305" s="17" t="s">
        <v>38</v>
      </c>
      <c r="G3305" s="17" t="s">
        <v>15</v>
      </c>
      <c r="H3305" s="17"/>
      <c r="I3305" s="17"/>
      <c r="J3305" s="17"/>
    </row>
    <row r="3306" s="1" customFormat="1" ht="28.5" spans="1:10">
      <c r="A3306" s="17" t="s">
        <v>450</v>
      </c>
      <c r="B3306" s="17" t="s">
        <v>40</v>
      </c>
      <c r="C3306" s="272" t="s">
        <v>451</v>
      </c>
      <c r="D3306" s="51">
        <v>1</v>
      </c>
      <c r="E3306" s="17" t="s">
        <v>345</v>
      </c>
      <c r="F3306" s="17" t="s">
        <v>38</v>
      </c>
      <c r="G3306" s="17" t="s">
        <v>15</v>
      </c>
      <c r="H3306" s="17"/>
      <c r="I3306" s="17"/>
      <c r="J3306" s="17"/>
    </row>
    <row r="3307" s="1" customFormat="1" ht="28.5" spans="1:10">
      <c r="A3307" s="52" t="s">
        <v>467</v>
      </c>
      <c r="B3307" s="17" t="s">
        <v>40</v>
      </c>
      <c r="C3307" s="272" t="s">
        <v>468</v>
      </c>
      <c r="D3307" s="51">
        <v>1</v>
      </c>
      <c r="E3307" s="17" t="s">
        <v>41</v>
      </c>
      <c r="F3307" s="17" t="s">
        <v>38</v>
      </c>
      <c r="G3307" s="17" t="s">
        <v>15</v>
      </c>
      <c r="H3307" s="17"/>
      <c r="I3307" s="17"/>
      <c r="J3307" s="17"/>
    </row>
    <row r="3308" s="1" customFormat="1" ht="28.5" spans="1:10">
      <c r="A3308" s="52" t="s">
        <v>467</v>
      </c>
      <c r="B3308" s="17" t="s">
        <v>40</v>
      </c>
      <c r="C3308" s="272" t="s">
        <v>469</v>
      </c>
      <c r="D3308" s="51">
        <v>1</v>
      </c>
      <c r="E3308" s="17" t="s">
        <v>73</v>
      </c>
      <c r="F3308" s="17" t="s">
        <v>38</v>
      </c>
      <c r="G3308" s="17" t="s">
        <v>15</v>
      </c>
      <c r="H3308" s="17"/>
      <c r="I3308" s="17"/>
      <c r="J3308" s="17"/>
    </row>
    <row r="3309" s="1" customFormat="1" ht="28.5" spans="1:10">
      <c r="A3309" s="17" t="s">
        <v>517</v>
      </c>
      <c r="B3309" s="17" t="s">
        <v>40</v>
      </c>
      <c r="C3309" s="272" t="s">
        <v>518</v>
      </c>
      <c r="D3309" s="51">
        <v>1</v>
      </c>
      <c r="E3309" s="17" t="s">
        <v>132</v>
      </c>
      <c r="F3309" s="17" t="s">
        <v>38</v>
      </c>
      <c r="G3309" s="17" t="s">
        <v>15</v>
      </c>
      <c r="H3309" s="17"/>
      <c r="I3309" s="17"/>
      <c r="J3309" s="17"/>
    </row>
    <row r="3310" s="1" customFormat="1" ht="28.5" spans="1:10">
      <c r="A3310" s="17" t="s">
        <v>496</v>
      </c>
      <c r="B3310" s="17" t="s">
        <v>40</v>
      </c>
      <c r="C3310" s="272" t="s">
        <v>497</v>
      </c>
      <c r="D3310" s="51">
        <v>1</v>
      </c>
      <c r="E3310" s="17" t="s">
        <v>59</v>
      </c>
      <c r="F3310" s="17" t="s">
        <v>38</v>
      </c>
      <c r="G3310" s="17" t="s">
        <v>15</v>
      </c>
      <c r="H3310" s="17"/>
      <c r="I3310" s="17"/>
      <c r="J3310" s="17"/>
    </row>
    <row r="3311" s="1" customFormat="1" ht="28.5" spans="1:10">
      <c r="A3311" s="52" t="s">
        <v>500</v>
      </c>
      <c r="B3311" s="17" t="s">
        <v>40</v>
      </c>
      <c r="C3311" s="272" t="s">
        <v>501</v>
      </c>
      <c r="D3311" s="51">
        <v>1</v>
      </c>
      <c r="E3311" s="17" t="s">
        <v>345</v>
      </c>
      <c r="F3311" s="17" t="s">
        <v>38</v>
      </c>
      <c r="G3311" s="17" t="s">
        <v>15</v>
      </c>
      <c r="H3311" s="17"/>
      <c r="I3311" s="17"/>
      <c r="J3311" s="17"/>
    </row>
    <row r="3312" s="1" customFormat="1" ht="28.5" spans="1:10">
      <c r="A3312" s="52" t="s">
        <v>500</v>
      </c>
      <c r="B3312" s="17" t="s">
        <v>40</v>
      </c>
      <c r="C3312" s="272" t="s">
        <v>502</v>
      </c>
      <c r="D3312" s="51">
        <v>1</v>
      </c>
      <c r="E3312" s="17" t="s">
        <v>59</v>
      </c>
      <c r="F3312" s="17" t="s">
        <v>38</v>
      </c>
      <c r="G3312" s="17" t="s">
        <v>15</v>
      </c>
      <c r="H3312" s="17"/>
      <c r="I3312" s="17"/>
      <c r="J3312" s="17"/>
    </row>
    <row r="3313" s="1" customFormat="1" ht="28.5" spans="1:10">
      <c r="A3313" s="17" t="s">
        <v>474</v>
      </c>
      <c r="B3313" s="17" t="s">
        <v>40</v>
      </c>
      <c r="C3313" s="272" t="s">
        <v>475</v>
      </c>
      <c r="D3313" s="51">
        <v>1</v>
      </c>
      <c r="E3313" s="17" t="s">
        <v>76</v>
      </c>
      <c r="F3313" s="17" t="s">
        <v>38</v>
      </c>
      <c r="G3313" s="17" t="s">
        <v>15</v>
      </c>
      <c r="H3313" s="17"/>
      <c r="I3313" s="17"/>
      <c r="J3313" s="17"/>
    </row>
    <row r="3314" s="1" customFormat="1" ht="28.5" spans="1:10">
      <c r="A3314" s="17" t="s">
        <v>498</v>
      </c>
      <c r="B3314" s="17" t="s">
        <v>40</v>
      </c>
      <c r="C3314" s="272" t="s">
        <v>499</v>
      </c>
      <c r="D3314" s="51">
        <v>1</v>
      </c>
      <c r="E3314" s="17" t="s">
        <v>70</v>
      </c>
      <c r="F3314" s="17" t="s">
        <v>38</v>
      </c>
      <c r="G3314" s="17" t="s">
        <v>15</v>
      </c>
      <c r="H3314" s="17"/>
      <c r="I3314" s="17"/>
      <c r="J3314" s="17"/>
    </row>
    <row r="3315" s="1" customFormat="1" ht="28.5" spans="1:10">
      <c r="A3315" s="17" t="s">
        <v>503</v>
      </c>
      <c r="B3315" s="17" t="s">
        <v>40</v>
      </c>
      <c r="C3315" s="272" t="s">
        <v>504</v>
      </c>
      <c r="D3315" s="51">
        <v>2</v>
      </c>
      <c r="E3315" s="17" t="s">
        <v>76</v>
      </c>
      <c r="F3315" s="17" t="s">
        <v>38</v>
      </c>
      <c r="G3315" s="17" t="s">
        <v>15</v>
      </c>
      <c r="H3315" s="17"/>
      <c r="I3315" s="17"/>
      <c r="J3315" s="17"/>
    </row>
    <row r="3316" s="1" customFormat="1" ht="28.5" spans="1:10">
      <c r="A3316" s="52" t="s">
        <v>509</v>
      </c>
      <c r="B3316" s="17" t="s">
        <v>40</v>
      </c>
      <c r="C3316" s="272" t="s">
        <v>510</v>
      </c>
      <c r="D3316" s="51">
        <v>1</v>
      </c>
      <c r="E3316" s="17" t="s">
        <v>511</v>
      </c>
      <c r="F3316" s="17" t="s">
        <v>38</v>
      </c>
      <c r="G3316" s="17" t="s">
        <v>15</v>
      </c>
      <c r="H3316" s="17"/>
      <c r="I3316" s="17"/>
      <c r="J3316" s="17"/>
    </row>
    <row r="3317" s="1" customFormat="1" ht="28.5" spans="1:10">
      <c r="A3317" s="52" t="s">
        <v>509</v>
      </c>
      <c r="B3317" s="17" t="s">
        <v>40</v>
      </c>
      <c r="C3317" s="272" t="s">
        <v>512</v>
      </c>
      <c r="D3317" s="51">
        <v>1</v>
      </c>
      <c r="E3317" s="17" t="s">
        <v>41</v>
      </c>
      <c r="F3317" s="17" t="s">
        <v>38</v>
      </c>
      <c r="G3317" s="17" t="s">
        <v>15</v>
      </c>
      <c r="H3317" s="17"/>
      <c r="I3317" s="17"/>
      <c r="J3317" s="17"/>
    </row>
    <row r="3318" s="1" customFormat="1" ht="42.75" spans="1:10">
      <c r="A3318" s="52" t="s">
        <v>456</v>
      </c>
      <c r="B3318" s="17" t="s">
        <v>40</v>
      </c>
      <c r="C3318" s="272" t="s">
        <v>457</v>
      </c>
      <c r="D3318" s="51">
        <v>1</v>
      </c>
      <c r="E3318" s="17" t="s">
        <v>59</v>
      </c>
      <c r="F3318" s="17" t="s">
        <v>38</v>
      </c>
      <c r="G3318" s="17" t="s">
        <v>15</v>
      </c>
      <c r="H3318" s="17"/>
      <c r="I3318" s="17"/>
      <c r="J3318" s="17"/>
    </row>
    <row r="3319" s="1" customFormat="1" ht="42.75" spans="1:10">
      <c r="A3319" s="52" t="s">
        <v>456</v>
      </c>
      <c r="B3319" s="17" t="s">
        <v>40</v>
      </c>
      <c r="C3319" s="272" t="s">
        <v>458</v>
      </c>
      <c r="D3319" s="51">
        <v>1</v>
      </c>
      <c r="E3319" s="17" t="s">
        <v>76</v>
      </c>
      <c r="F3319" s="17" t="s">
        <v>38</v>
      </c>
      <c r="G3319" s="17" t="s">
        <v>15</v>
      </c>
      <c r="H3319" s="17"/>
      <c r="I3319" s="17"/>
      <c r="J3319" s="17"/>
    </row>
    <row r="3320" s="1" customFormat="1" ht="28.5" spans="1:10">
      <c r="A3320" s="17" t="s">
        <v>461</v>
      </c>
      <c r="B3320" s="17" t="s">
        <v>40</v>
      </c>
      <c r="C3320" s="272" t="s">
        <v>462</v>
      </c>
      <c r="D3320" s="51">
        <v>2</v>
      </c>
      <c r="E3320" s="17" t="s">
        <v>76</v>
      </c>
      <c r="F3320" s="17" t="s">
        <v>38</v>
      </c>
      <c r="G3320" s="17" t="s">
        <v>15</v>
      </c>
      <c r="H3320" s="17"/>
      <c r="I3320" s="17"/>
      <c r="J3320" s="17"/>
    </row>
    <row r="3321" s="1" customFormat="1" ht="28.5" spans="1:10">
      <c r="A3321" s="17" t="s">
        <v>459</v>
      </c>
      <c r="B3321" s="17" t="s">
        <v>40</v>
      </c>
      <c r="C3321" s="272" t="s">
        <v>460</v>
      </c>
      <c r="D3321" s="51">
        <v>2</v>
      </c>
      <c r="E3321" s="17" t="s">
        <v>76</v>
      </c>
      <c r="F3321" s="17" t="s">
        <v>38</v>
      </c>
      <c r="G3321" s="17" t="s">
        <v>15</v>
      </c>
      <c r="H3321" s="17"/>
      <c r="I3321" s="17"/>
      <c r="J3321" s="17"/>
    </row>
    <row r="3322" s="1" customFormat="1" ht="28.5" spans="1:10">
      <c r="A3322" s="17" t="s">
        <v>505</v>
      </c>
      <c r="B3322" s="17" t="s">
        <v>40</v>
      </c>
      <c r="C3322" s="272" t="s">
        <v>506</v>
      </c>
      <c r="D3322" s="51">
        <v>1</v>
      </c>
      <c r="E3322" s="17" t="s">
        <v>76</v>
      </c>
      <c r="F3322" s="17" t="s">
        <v>38</v>
      </c>
      <c r="G3322" s="17" t="s">
        <v>15</v>
      </c>
      <c r="H3322" s="17"/>
      <c r="I3322" s="17"/>
      <c r="J3322" s="17"/>
    </row>
    <row r="3323" s="1" customFormat="1" ht="28.5" spans="1:10">
      <c r="A3323" s="17" t="s">
        <v>452</v>
      </c>
      <c r="B3323" s="17" t="s">
        <v>40</v>
      </c>
      <c r="C3323" s="272" t="s">
        <v>453</v>
      </c>
      <c r="D3323" s="51">
        <v>1</v>
      </c>
      <c r="E3323" s="17" t="s">
        <v>76</v>
      </c>
      <c r="F3323" s="17" t="s">
        <v>38</v>
      </c>
      <c r="G3323" s="17" t="s">
        <v>15</v>
      </c>
      <c r="H3323" s="17"/>
      <c r="I3323" s="17"/>
      <c r="J3323" s="17"/>
    </row>
    <row r="3324" s="1" customFormat="1" ht="28.5" spans="1:10">
      <c r="A3324" s="17" t="s">
        <v>507</v>
      </c>
      <c r="B3324" s="17" t="s">
        <v>40</v>
      </c>
      <c r="C3324" s="272" t="s">
        <v>508</v>
      </c>
      <c r="D3324" s="51">
        <v>1</v>
      </c>
      <c r="E3324" s="17" t="s">
        <v>76</v>
      </c>
      <c r="F3324" s="17" t="s">
        <v>38</v>
      </c>
      <c r="G3324" s="17" t="s">
        <v>15</v>
      </c>
      <c r="H3324" s="17"/>
      <c r="I3324" s="17"/>
      <c r="J3324" s="17"/>
    </row>
    <row r="3325" s="1" customFormat="1" ht="28.5" spans="1:10">
      <c r="A3325" s="17" t="s">
        <v>470</v>
      </c>
      <c r="B3325" s="17" t="s">
        <v>40</v>
      </c>
      <c r="C3325" s="272" t="s">
        <v>471</v>
      </c>
      <c r="D3325" s="51">
        <v>1</v>
      </c>
      <c r="E3325" s="17" t="s">
        <v>76</v>
      </c>
      <c r="F3325" s="17" t="s">
        <v>38</v>
      </c>
      <c r="G3325" s="17" t="s">
        <v>15</v>
      </c>
      <c r="H3325" s="17"/>
      <c r="I3325" s="17"/>
      <c r="J3325" s="17"/>
    </row>
    <row r="3326" s="1" customFormat="1" ht="28.5" spans="1:10">
      <c r="A3326" s="17" t="s">
        <v>515</v>
      </c>
      <c r="B3326" s="17" t="s">
        <v>40</v>
      </c>
      <c r="C3326" s="272" t="s">
        <v>516</v>
      </c>
      <c r="D3326" s="51">
        <v>1</v>
      </c>
      <c r="E3326" s="17" t="s">
        <v>76</v>
      </c>
      <c r="F3326" s="17" t="s">
        <v>38</v>
      </c>
      <c r="G3326" s="17" t="s">
        <v>15</v>
      </c>
      <c r="H3326" s="17"/>
      <c r="I3326" s="17"/>
      <c r="J3326" s="17"/>
    </row>
    <row r="3327" s="1" customFormat="1" ht="28.5" spans="1:10">
      <c r="A3327" s="52" t="s">
        <v>463</v>
      </c>
      <c r="B3327" s="17" t="s">
        <v>6663</v>
      </c>
      <c r="C3327" s="272" t="s">
        <v>6664</v>
      </c>
      <c r="D3327" s="51">
        <v>1</v>
      </c>
      <c r="E3327" s="17" t="s">
        <v>76</v>
      </c>
      <c r="F3327" s="17" t="s">
        <v>6632</v>
      </c>
      <c r="G3327" s="17" t="s">
        <v>15</v>
      </c>
      <c r="H3327" s="17"/>
      <c r="I3327" s="17" t="s">
        <v>1171</v>
      </c>
      <c r="J3327" s="17"/>
    </row>
    <row r="3328" s="1" customFormat="1" ht="28.5" spans="1:10">
      <c r="A3328" s="52" t="s">
        <v>463</v>
      </c>
      <c r="B3328" s="17" t="s">
        <v>40</v>
      </c>
      <c r="C3328" s="272" t="s">
        <v>464</v>
      </c>
      <c r="D3328" s="51">
        <v>1</v>
      </c>
      <c r="E3328" s="17" t="s">
        <v>76</v>
      </c>
      <c r="F3328" s="17" t="s">
        <v>38</v>
      </c>
      <c r="G3328" s="17" t="s">
        <v>15</v>
      </c>
      <c r="H3328" s="17"/>
      <c r="I3328" s="17"/>
      <c r="J3328" s="17"/>
    </row>
    <row r="3329" s="1" customFormat="1" ht="28.5" spans="1:10">
      <c r="A3329" s="17" t="s">
        <v>484</v>
      </c>
      <c r="B3329" s="17" t="s">
        <v>40</v>
      </c>
      <c r="C3329" s="272" t="s">
        <v>485</v>
      </c>
      <c r="D3329" s="51">
        <v>1</v>
      </c>
      <c r="E3329" s="17" t="s">
        <v>76</v>
      </c>
      <c r="F3329" s="17" t="s">
        <v>38</v>
      </c>
      <c r="G3329" s="17" t="s">
        <v>15</v>
      </c>
      <c r="H3329" s="17"/>
      <c r="I3329" s="17"/>
      <c r="J3329" s="17"/>
    </row>
    <row r="3330" s="1" customFormat="1" ht="28.5" spans="1:10">
      <c r="A3330" s="17" t="s">
        <v>480</v>
      </c>
      <c r="B3330" s="17" t="s">
        <v>40</v>
      </c>
      <c r="C3330" s="272" t="s">
        <v>481</v>
      </c>
      <c r="D3330" s="51">
        <v>1</v>
      </c>
      <c r="E3330" s="17" t="s">
        <v>76</v>
      </c>
      <c r="F3330" s="17" t="s">
        <v>38</v>
      </c>
      <c r="G3330" s="17" t="s">
        <v>15</v>
      </c>
      <c r="H3330" s="17"/>
      <c r="I3330" s="17"/>
      <c r="J3330" s="17"/>
    </row>
    <row r="3331" s="1" customFormat="1" ht="28.5" spans="1:10">
      <c r="A3331" s="17" t="s">
        <v>476</v>
      </c>
      <c r="B3331" s="17" t="s">
        <v>40</v>
      </c>
      <c r="C3331" s="272" t="s">
        <v>477</v>
      </c>
      <c r="D3331" s="51">
        <v>1</v>
      </c>
      <c r="E3331" s="17" t="s">
        <v>76</v>
      </c>
      <c r="F3331" s="17" t="s">
        <v>38</v>
      </c>
      <c r="G3331" s="17" t="s">
        <v>15</v>
      </c>
      <c r="H3331" s="17"/>
      <c r="I3331" s="17"/>
      <c r="J3331" s="17"/>
    </row>
    <row r="3332" s="1" customFormat="1" ht="28.5" spans="1:10">
      <c r="A3332" s="17" t="s">
        <v>448</v>
      </c>
      <c r="B3332" s="17" t="s">
        <v>40</v>
      </c>
      <c r="C3332" s="272" t="s">
        <v>449</v>
      </c>
      <c r="D3332" s="51">
        <v>1</v>
      </c>
      <c r="E3332" s="17" t="s">
        <v>76</v>
      </c>
      <c r="F3332" s="17" t="s">
        <v>38</v>
      </c>
      <c r="G3332" s="17" t="s">
        <v>15</v>
      </c>
      <c r="H3332" s="17"/>
      <c r="I3332" s="17"/>
      <c r="J3332" s="17"/>
    </row>
    <row r="3333" s="1" customFormat="1" ht="28.5" spans="1:10">
      <c r="A3333" s="52" t="s">
        <v>482</v>
      </c>
      <c r="B3333" s="17" t="s">
        <v>40</v>
      </c>
      <c r="C3333" s="272" t="s">
        <v>483</v>
      </c>
      <c r="D3333" s="51">
        <v>1</v>
      </c>
      <c r="E3333" s="17" t="s">
        <v>76</v>
      </c>
      <c r="F3333" s="17" t="s">
        <v>38</v>
      </c>
      <c r="G3333" s="17" t="s">
        <v>15</v>
      </c>
      <c r="H3333" s="17"/>
      <c r="I3333" s="17"/>
      <c r="J3333" s="17"/>
    </row>
    <row r="3334" s="1" customFormat="1" ht="28.5" spans="1:10">
      <c r="A3334" s="52" t="s">
        <v>482</v>
      </c>
      <c r="B3334" s="17" t="s">
        <v>40</v>
      </c>
      <c r="C3334" s="272" t="s">
        <v>6665</v>
      </c>
      <c r="D3334" s="51">
        <v>1</v>
      </c>
      <c r="E3334" s="17" t="s">
        <v>76</v>
      </c>
      <c r="F3334" s="17" t="s">
        <v>6632</v>
      </c>
      <c r="G3334" s="17" t="s">
        <v>15</v>
      </c>
      <c r="H3334" s="17"/>
      <c r="I3334" s="17" t="s">
        <v>400</v>
      </c>
      <c r="J3334" s="17"/>
    </row>
    <row r="3335" s="1" customFormat="1" ht="28.5" spans="1:10">
      <c r="A3335" s="17" t="s">
        <v>478</v>
      </c>
      <c r="B3335" s="17" t="s">
        <v>40</v>
      </c>
      <c r="C3335" s="272" t="s">
        <v>479</v>
      </c>
      <c r="D3335" s="51">
        <v>1</v>
      </c>
      <c r="E3335" s="17" t="s">
        <v>76</v>
      </c>
      <c r="F3335" s="17" t="s">
        <v>38</v>
      </c>
      <c r="G3335" s="17" t="s">
        <v>15</v>
      </c>
      <c r="H3335" s="17"/>
      <c r="I3335" s="17"/>
      <c r="J3335" s="17"/>
    </row>
    <row r="3336" s="1" customFormat="1" ht="28.5" spans="1:10">
      <c r="A3336" s="17" t="s">
        <v>513</v>
      </c>
      <c r="B3336" s="17" t="s">
        <v>40</v>
      </c>
      <c r="C3336" s="272" t="s">
        <v>514</v>
      </c>
      <c r="D3336" s="51">
        <v>1</v>
      </c>
      <c r="E3336" s="17" t="s">
        <v>76</v>
      </c>
      <c r="F3336" s="17" t="s">
        <v>38</v>
      </c>
      <c r="G3336" s="17" t="s">
        <v>15</v>
      </c>
      <c r="H3336" s="17"/>
      <c r="I3336" s="17"/>
      <c r="J3336" s="17"/>
    </row>
    <row r="3337" s="1" customFormat="1" ht="28.5" spans="1:10">
      <c r="A3337" s="12" t="s">
        <v>2425</v>
      </c>
      <c r="B3337" s="17" t="s">
        <v>40</v>
      </c>
      <c r="C3337" s="272" t="s">
        <v>2426</v>
      </c>
      <c r="D3337" s="51">
        <v>3</v>
      </c>
      <c r="E3337" s="17" t="s">
        <v>41</v>
      </c>
      <c r="F3337" s="17" t="s">
        <v>38</v>
      </c>
      <c r="G3337" s="17" t="s">
        <v>15</v>
      </c>
      <c r="H3337" s="17"/>
      <c r="I3337" s="17" t="s">
        <v>67</v>
      </c>
      <c r="J3337" s="17"/>
    </row>
    <row r="3338" s="1" customFormat="1" ht="28.5" spans="1:10">
      <c r="A3338" s="16" t="s">
        <v>2425</v>
      </c>
      <c r="B3338" s="17" t="s">
        <v>40</v>
      </c>
      <c r="C3338" s="272" t="s">
        <v>2427</v>
      </c>
      <c r="D3338" s="51">
        <v>5</v>
      </c>
      <c r="E3338" s="17" t="s">
        <v>70</v>
      </c>
      <c r="F3338" s="17" t="s">
        <v>38</v>
      </c>
      <c r="G3338" s="17" t="s">
        <v>15</v>
      </c>
      <c r="H3338" s="17"/>
      <c r="I3338" s="17" t="s">
        <v>67</v>
      </c>
      <c r="J3338" s="17"/>
    </row>
    <row r="3339" s="1" customFormat="1" ht="28.5" spans="1:10">
      <c r="A3339" s="12" t="s">
        <v>2428</v>
      </c>
      <c r="B3339" s="17" t="s">
        <v>40</v>
      </c>
      <c r="C3339" s="272" t="s">
        <v>2429</v>
      </c>
      <c r="D3339" s="51">
        <v>2</v>
      </c>
      <c r="E3339" s="17" t="s">
        <v>73</v>
      </c>
      <c r="F3339" s="17" t="s">
        <v>38</v>
      </c>
      <c r="G3339" s="17" t="s">
        <v>15</v>
      </c>
      <c r="H3339" s="17"/>
      <c r="I3339" s="17" t="s">
        <v>67</v>
      </c>
      <c r="J3339" s="17"/>
    </row>
    <row r="3340" s="1" customFormat="1" ht="28.5" spans="1:10">
      <c r="A3340" s="15" t="s">
        <v>2428</v>
      </c>
      <c r="B3340" s="17" t="s">
        <v>40</v>
      </c>
      <c r="C3340" s="272" t="s">
        <v>2430</v>
      </c>
      <c r="D3340" s="51">
        <v>4</v>
      </c>
      <c r="E3340" s="17" t="s">
        <v>59</v>
      </c>
      <c r="F3340" s="17" t="s">
        <v>38</v>
      </c>
      <c r="G3340" s="17" t="s">
        <v>15</v>
      </c>
      <c r="H3340" s="17"/>
      <c r="I3340" s="17" t="s">
        <v>67</v>
      </c>
      <c r="J3340" s="17"/>
    </row>
    <row r="3341" s="1" customFormat="1" ht="28.5" spans="1:10">
      <c r="A3341" s="16" t="s">
        <v>2428</v>
      </c>
      <c r="B3341" s="17" t="s">
        <v>40</v>
      </c>
      <c r="C3341" s="272" t="s">
        <v>2431</v>
      </c>
      <c r="D3341" s="51">
        <v>10</v>
      </c>
      <c r="E3341" s="17" t="s">
        <v>70</v>
      </c>
      <c r="F3341" s="17" t="s">
        <v>38</v>
      </c>
      <c r="G3341" s="17" t="s">
        <v>15</v>
      </c>
      <c r="H3341" s="17"/>
      <c r="I3341" s="17" t="s">
        <v>67</v>
      </c>
      <c r="J3341" s="17"/>
    </row>
    <row r="3342" s="1" customFormat="1" ht="71.25" spans="1:10">
      <c r="A3342" s="10" t="s">
        <v>2423</v>
      </c>
      <c r="B3342" s="290" t="s">
        <v>40</v>
      </c>
      <c r="C3342" s="272" t="s">
        <v>2424</v>
      </c>
      <c r="D3342" s="51">
        <v>1</v>
      </c>
      <c r="E3342" s="17" t="s">
        <v>41</v>
      </c>
      <c r="F3342" s="17" t="s">
        <v>38</v>
      </c>
      <c r="G3342" s="17" t="s">
        <v>15</v>
      </c>
      <c r="H3342" s="291"/>
      <c r="I3342" s="291"/>
      <c r="J3342" s="291"/>
    </row>
    <row r="3343" s="1" customFormat="1" ht="42.75" spans="1:10">
      <c r="A3343" s="12" t="s">
        <v>2435</v>
      </c>
      <c r="B3343" s="17" t="s">
        <v>2215</v>
      </c>
      <c r="C3343" s="272" t="s">
        <v>7933</v>
      </c>
      <c r="D3343" s="51">
        <v>6</v>
      </c>
      <c r="E3343" s="17" t="s">
        <v>70</v>
      </c>
      <c r="F3343" s="17" t="s">
        <v>7844</v>
      </c>
      <c r="G3343" s="17" t="s">
        <v>15</v>
      </c>
      <c r="H3343" s="17"/>
      <c r="I3343" s="17" t="s">
        <v>1551</v>
      </c>
      <c r="J3343" s="17"/>
    </row>
    <row r="3344" s="1" customFormat="1" ht="28.5" spans="1:10">
      <c r="A3344" s="15" t="s">
        <v>2435</v>
      </c>
      <c r="B3344" s="17" t="s">
        <v>40</v>
      </c>
      <c r="C3344" s="272" t="s">
        <v>2436</v>
      </c>
      <c r="D3344" s="51">
        <v>1</v>
      </c>
      <c r="E3344" s="17" t="s">
        <v>59</v>
      </c>
      <c r="F3344" s="48" t="s">
        <v>38</v>
      </c>
      <c r="G3344" s="17" t="s">
        <v>15</v>
      </c>
      <c r="H3344" s="17"/>
      <c r="I3344" s="17"/>
      <c r="J3344" s="17"/>
    </row>
    <row r="3345" s="1" customFormat="1" ht="28.5" spans="1:10">
      <c r="A3345" s="18" t="s">
        <v>2421</v>
      </c>
      <c r="B3345" s="17" t="s">
        <v>40</v>
      </c>
      <c r="C3345" s="272" t="s">
        <v>2422</v>
      </c>
      <c r="D3345" s="51">
        <v>2</v>
      </c>
      <c r="E3345" s="17" t="s">
        <v>59</v>
      </c>
      <c r="F3345" s="17" t="s">
        <v>38</v>
      </c>
      <c r="G3345" s="17" t="s">
        <v>15</v>
      </c>
      <c r="H3345" s="17"/>
      <c r="I3345" s="17"/>
      <c r="J3345" s="17"/>
    </row>
    <row r="3346" s="1" customFormat="1" ht="42.75" spans="1:10">
      <c r="A3346" s="12" t="s">
        <v>2432</v>
      </c>
      <c r="B3346" s="17" t="s">
        <v>40</v>
      </c>
      <c r="C3346" s="272" t="s">
        <v>2433</v>
      </c>
      <c r="D3346" s="51">
        <v>1</v>
      </c>
      <c r="E3346" s="17" t="s">
        <v>41</v>
      </c>
      <c r="F3346" s="17" t="s">
        <v>38</v>
      </c>
      <c r="G3346" s="17" t="s">
        <v>15</v>
      </c>
      <c r="H3346" s="10"/>
      <c r="I3346" s="17" t="s">
        <v>400</v>
      </c>
      <c r="J3346" s="17"/>
    </row>
    <row r="3347" s="1" customFormat="1" ht="42.75" spans="1:10">
      <c r="A3347" s="16" t="s">
        <v>2432</v>
      </c>
      <c r="B3347" s="17" t="s">
        <v>40</v>
      </c>
      <c r="C3347" s="272" t="s">
        <v>2434</v>
      </c>
      <c r="D3347" s="51">
        <v>1</v>
      </c>
      <c r="E3347" s="17" t="s">
        <v>240</v>
      </c>
      <c r="F3347" s="17" t="s">
        <v>38</v>
      </c>
      <c r="G3347" s="17" t="s">
        <v>15</v>
      </c>
      <c r="H3347" s="10"/>
      <c r="I3347" s="17"/>
      <c r="J3347" s="17"/>
    </row>
    <row r="3348" s="1" customFormat="1" ht="28.5" spans="1:10">
      <c r="A3348" s="10" t="s">
        <v>2441</v>
      </c>
      <c r="B3348" s="17" t="s">
        <v>40</v>
      </c>
      <c r="C3348" s="272" t="s">
        <v>2442</v>
      </c>
      <c r="D3348" s="51">
        <v>1</v>
      </c>
      <c r="E3348" s="17" t="s">
        <v>194</v>
      </c>
      <c r="F3348" s="17" t="s">
        <v>38</v>
      </c>
      <c r="G3348" s="17" t="s">
        <v>15</v>
      </c>
      <c r="H3348" s="10"/>
      <c r="I3348" s="17" t="s">
        <v>400</v>
      </c>
      <c r="J3348" s="17"/>
    </row>
    <row r="3349" s="1" customFormat="1" ht="28.5" spans="1:10">
      <c r="A3349" s="10" t="s">
        <v>2439</v>
      </c>
      <c r="B3349" s="17" t="s">
        <v>40</v>
      </c>
      <c r="C3349" s="272" t="s">
        <v>2440</v>
      </c>
      <c r="D3349" s="51">
        <v>1</v>
      </c>
      <c r="E3349" s="17" t="s">
        <v>59</v>
      </c>
      <c r="F3349" s="17" t="s">
        <v>38</v>
      </c>
      <c r="G3349" s="17" t="s">
        <v>15</v>
      </c>
      <c r="H3349" s="17"/>
      <c r="I3349" s="17"/>
      <c r="J3349" s="17"/>
    </row>
    <row r="3350" s="1" customFormat="1" ht="28.5" spans="1:10">
      <c r="A3350" s="10" t="s">
        <v>2437</v>
      </c>
      <c r="B3350" s="17" t="s">
        <v>40</v>
      </c>
      <c r="C3350" s="272" t="s">
        <v>2438</v>
      </c>
      <c r="D3350" s="51">
        <v>2</v>
      </c>
      <c r="E3350" s="17" t="s">
        <v>59</v>
      </c>
      <c r="F3350" s="17" t="s">
        <v>38</v>
      </c>
      <c r="G3350" s="17" t="s">
        <v>15</v>
      </c>
      <c r="H3350" s="17"/>
      <c r="I3350" s="17"/>
      <c r="J3350" s="17"/>
    </row>
    <row r="3351" s="1" customFormat="1" ht="28.5" spans="1:10">
      <c r="A3351" s="17" t="s">
        <v>5786</v>
      </c>
      <c r="B3351" s="17" t="s">
        <v>40</v>
      </c>
      <c r="C3351" s="272" t="s">
        <v>5787</v>
      </c>
      <c r="D3351" s="51">
        <v>4</v>
      </c>
      <c r="E3351" s="17" t="s">
        <v>41</v>
      </c>
      <c r="F3351" s="17" t="s">
        <v>38</v>
      </c>
      <c r="G3351" s="17" t="s">
        <v>15</v>
      </c>
      <c r="H3351" s="17"/>
      <c r="I3351" s="17"/>
      <c r="J3351" s="17"/>
    </row>
    <row r="3352" s="1" customFormat="1" ht="28.5" spans="1:10">
      <c r="A3352" s="52" t="s">
        <v>5799</v>
      </c>
      <c r="B3352" s="17" t="s">
        <v>40</v>
      </c>
      <c r="C3352" s="272" t="s">
        <v>5800</v>
      </c>
      <c r="D3352" s="51">
        <v>2</v>
      </c>
      <c r="E3352" s="17" t="s">
        <v>41</v>
      </c>
      <c r="F3352" s="17" t="s">
        <v>38</v>
      </c>
      <c r="G3352" s="17" t="s">
        <v>15</v>
      </c>
      <c r="H3352" s="17"/>
      <c r="I3352" s="17"/>
      <c r="J3352" s="17"/>
    </row>
    <row r="3353" s="1" customFormat="1" ht="28.5" spans="1:10">
      <c r="A3353" s="52" t="s">
        <v>5799</v>
      </c>
      <c r="B3353" s="17" t="s">
        <v>40</v>
      </c>
      <c r="C3353" s="272" t="s">
        <v>5801</v>
      </c>
      <c r="D3353" s="51">
        <v>2</v>
      </c>
      <c r="E3353" s="17" t="s">
        <v>130</v>
      </c>
      <c r="F3353" s="17" t="s">
        <v>38</v>
      </c>
      <c r="G3353" s="17" t="s">
        <v>15</v>
      </c>
      <c r="H3353" s="17"/>
      <c r="I3353" s="17"/>
      <c r="J3353" s="17"/>
    </row>
    <row r="3354" s="1" customFormat="1" ht="28.5" spans="1:10">
      <c r="A3354" s="52" t="s">
        <v>5799</v>
      </c>
      <c r="B3354" s="17" t="s">
        <v>40</v>
      </c>
      <c r="C3354" s="272" t="s">
        <v>5802</v>
      </c>
      <c r="D3354" s="51">
        <v>1</v>
      </c>
      <c r="E3354" s="17" t="s">
        <v>73</v>
      </c>
      <c r="F3354" s="17" t="s">
        <v>38</v>
      </c>
      <c r="G3354" s="17" t="s">
        <v>15</v>
      </c>
      <c r="H3354" s="17"/>
      <c r="I3354" s="17"/>
      <c r="J3354" s="17"/>
    </row>
    <row r="3355" s="1" customFormat="1" ht="28.5" spans="1:10">
      <c r="A3355" s="17" t="s">
        <v>5794</v>
      </c>
      <c r="B3355" s="17" t="s">
        <v>40</v>
      </c>
      <c r="C3355" s="272" t="s">
        <v>5795</v>
      </c>
      <c r="D3355" s="51">
        <v>1</v>
      </c>
      <c r="E3355" s="17" t="s">
        <v>5796</v>
      </c>
      <c r="F3355" s="17" t="s">
        <v>38</v>
      </c>
      <c r="G3355" s="17" t="s">
        <v>15</v>
      </c>
      <c r="H3355" s="17"/>
      <c r="I3355" s="17"/>
      <c r="J3355" s="17"/>
    </row>
    <row r="3356" s="1" customFormat="1" ht="28.5" spans="1:10">
      <c r="A3356" s="17" t="s">
        <v>2375</v>
      </c>
      <c r="B3356" s="17" t="s">
        <v>40</v>
      </c>
      <c r="C3356" s="272" t="s">
        <v>2376</v>
      </c>
      <c r="D3356" s="51">
        <v>10</v>
      </c>
      <c r="E3356" s="17" t="s">
        <v>76</v>
      </c>
      <c r="F3356" s="17" t="s">
        <v>38</v>
      </c>
      <c r="G3356" s="17" t="s">
        <v>15</v>
      </c>
      <c r="H3356" s="17"/>
      <c r="I3356" s="17" t="s">
        <v>67</v>
      </c>
      <c r="J3356" s="17"/>
    </row>
    <row r="3357" s="1" customFormat="1" ht="42.75" spans="1:10">
      <c r="A3357" s="17" t="s">
        <v>5797</v>
      </c>
      <c r="B3357" s="17" t="s">
        <v>40</v>
      </c>
      <c r="C3357" s="272" t="s">
        <v>5798</v>
      </c>
      <c r="D3357" s="51">
        <v>3</v>
      </c>
      <c r="E3357" s="17" t="s">
        <v>76</v>
      </c>
      <c r="F3357" s="17" t="s">
        <v>38</v>
      </c>
      <c r="G3357" s="17" t="s">
        <v>15</v>
      </c>
      <c r="H3357" s="17"/>
      <c r="I3357" s="17" t="s">
        <v>67</v>
      </c>
      <c r="J3357" s="17"/>
    </row>
    <row r="3358" s="1" customFormat="1" ht="42.75" spans="1:10">
      <c r="A3358" s="17" t="s">
        <v>5792</v>
      </c>
      <c r="B3358" s="17" t="s">
        <v>40</v>
      </c>
      <c r="C3358" s="272" t="s">
        <v>5793</v>
      </c>
      <c r="D3358" s="51">
        <v>1</v>
      </c>
      <c r="E3358" s="17" t="s">
        <v>41</v>
      </c>
      <c r="F3358" s="17" t="s">
        <v>38</v>
      </c>
      <c r="G3358" s="17" t="s">
        <v>15</v>
      </c>
      <c r="H3358" s="17"/>
      <c r="I3358" s="17"/>
      <c r="J3358" s="17"/>
    </row>
    <row r="3359" s="1" customFormat="1" ht="42.75" spans="1:10">
      <c r="A3359" s="192" t="s">
        <v>2387</v>
      </c>
      <c r="B3359" s="68" t="s">
        <v>2215</v>
      </c>
      <c r="C3359" s="271" t="s">
        <v>7932</v>
      </c>
      <c r="D3359" s="188">
        <v>5</v>
      </c>
      <c r="E3359" s="17" t="s">
        <v>70</v>
      </c>
      <c r="F3359" s="48" t="s">
        <v>7844</v>
      </c>
      <c r="G3359" s="68" t="s">
        <v>15</v>
      </c>
      <c r="H3359" s="68"/>
      <c r="I3359" s="68" t="s">
        <v>1551</v>
      </c>
      <c r="J3359" s="17"/>
    </row>
    <row r="3360" s="1" customFormat="1" ht="28.5" spans="1:10">
      <c r="A3360" s="192" t="s">
        <v>2387</v>
      </c>
      <c r="B3360" s="68" t="s">
        <v>40</v>
      </c>
      <c r="C3360" s="271" t="s">
        <v>2389</v>
      </c>
      <c r="D3360" s="188">
        <v>1</v>
      </c>
      <c r="E3360" s="68" t="s">
        <v>41</v>
      </c>
      <c r="F3360" s="48" t="s">
        <v>38</v>
      </c>
      <c r="G3360" s="68" t="s">
        <v>15</v>
      </c>
      <c r="H3360" s="68"/>
      <c r="I3360" s="68"/>
      <c r="J3360" s="17"/>
    </row>
    <row r="3361" s="1" customFormat="1" ht="28.5" spans="1:10">
      <c r="A3361" s="192" t="s">
        <v>2387</v>
      </c>
      <c r="B3361" s="68" t="s">
        <v>435</v>
      </c>
      <c r="C3361" s="271" t="s">
        <v>2388</v>
      </c>
      <c r="D3361" s="188">
        <v>1</v>
      </c>
      <c r="E3361" s="68" t="s">
        <v>1389</v>
      </c>
      <c r="F3361" s="48" t="s">
        <v>38</v>
      </c>
      <c r="G3361" s="68" t="s">
        <v>173</v>
      </c>
      <c r="H3361" s="68"/>
      <c r="I3361" s="17"/>
      <c r="J3361" s="17"/>
    </row>
    <row r="3362" s="1" customFormat="1" ht="28.5" spans="1:10">
      <c r="A3362" s="52" t="s">
        <v>2390</v>
      </c>
      <c r="B3362" s="17" t="s">
        <v>40</v>
      </c>
      <c r="C3362" s="272" t="s">
        <v>2391</v>
      </c>
      <c r="D3362" s="51">
        <v>2</v>
      </c>
      <c r="E3362" s="17" t="s">
        <v>41</v>
      </c>
      <c r="F3362" s="48" t="s">
        <v>38</v>
      </c>
      <c r="G3362" s="17" t="s">
        <v>15</v>
      </c>
      <c r="H3362" s="17"/>
      <c r="I3362" s="17"/>
      <c r="J3362" s="17"/>
    </row>
    <row r="3363" s="1" customFormat="1" ht="28.5" spans="1:10">
      <c r="A3363" s="52" t="s">
        <v>2390</v>
      </c>
      <c r="B3363" s="17" t="s">
        <v>40</v>
      </c>
      <c r="C3363" s="272" t="s">
        <v>2392</v>
      </c>
      <c r="D3363" s="51">
        <v>2</v>
      </c>
      <c r="E3363" s="17" t="s">
        <v>73</v>
      </c>
      <c r="F3363" s="48" t="s">
        <v>38</v>
      </c>
      <c r="G3363" s="17" t="s">
        <v>15</v>
      </c>
      <c r="H3363" s="17"/>
      <c r="I3363" s="17"/>
      <c r="J3363" s="17"/>
    </row>
    <row r="3364" s="1" customFormat="1" ht="57" spans="1:10">
      <c r="A3364" s="17" t="s">
        <v>5790</v>
      </c>
      <c r="B3364" s="17" t="s">
        <v>40</v>
      </c>
      <c r="C3364" s="272" t="s">
        <v>5791</v>
      </c>
      <c r="D3364" s="51">
        <v>1</v>
      </c>
      <c r="E3364" s="17" t="s">
        <v>59</v>
      </c>
      <c r="F3364" s="17" t="s">
        <v>38</v>
      </c>
      <c r="G3364" s="45" t="s">
        <v>15</v>
      </c>
      <c r="H3364" s="17"/>
      <c r="I3364" s="17"/>
      <c r="J3364" s="17"/>
    </row>
    <row r="3365" s="1" customFormat="1" ht="57" spans="1:10">
      <c r="A3365" s="17" t="s">
        <v>5788</v>
      </c>
      <c r="B3365" s="17" t="s">
        <v>40</v>
      </c>
      <c r="C3365" s="272" t="s">
        <v>5789</v>
      </c>
      <c r="D3365" s="51">
        <v>1</v>
      </c>
      <c r="E3365" s="17" t="s">
        <v>41</v>
      </c>
      <c r="F3365" s="17" t="s">
        <v>38</v>
      </c>
      <c r="G3365" s="17" t="s">
        <v>15</v>
      </c>
      <c r="H3365" s="17"/>
      <c r="I3365" s="17"/>
      <c r="J3365" s="17"/>
    </row>
    <row r="3366" s="1" customFormat="1" ht="57" spans="1:10">
      <c r="A3366" s="17" t="s">
        <v>2402</v>
      </c>
      <c r="B3366" s="17" t="s">
        <v>40</v>
      </c>
      <c r="C3366" s="272" t="s">
        <v>2403</v>
      </c>
      <c r="D3366" s="51">
        <v>1</v>
      </c>
      <c r="E3366" s="17" t="s">
        <v>41</v>
      </c>
      <c r="F3366" s="17" t="s">
        <v>38</v>
      </c>
      <c r="G3366" s="17" t="s">
        <v>15</v>
      </c>
      <c r="H3366" s="17"/>
      <c r="I3366" s="17"/>
      <c r="J3366" s="17"/>
    </row>
    <row r="3367" s="1" customFormat="1" ht="28.5" spans="1:10">
      <c r="A3367" s="17" t="s">
        <v>2410</v>
      </c>
      <c r="B3367" s="17" t="s">
        <v>40</v>
      </c>
      <c r="C3367" s="272" t="s">
        <v>2411</v>
      </c>
      <c r="D3367" s="51">
        <v>2</v>
      </c>
      <c r="E3367" s="17" t="s">
        <v>41</v>
      </c>
      <c r="F3367" s="17" t="s">
        <v>38</v>
      </c>
      <c r="G3367" s="17" t="s">
        <v>15</v>
      </c>
      <c r="H3367" s="17"/>
      <c r="I3367" s="17"/>
      <c r="J3367" s="17"/>
    </row>
    <row r="3368" s="1" customFormat="1" ht="28.5" spans="1:10">
      <c r="A3368" s="52" t="s">
        <v>2377</v>
      </c>
      <c r="B3368" s="17" t="s">
        <v>40</v>
      </c>
      <c r="C3368" s="272" t="s">
        <v>2378</v>
      </c>
      <c r="D3368" s="51">
        <v>1</v>
      </c>
      <c r="E3368" s="17" t="s">
        <v>41</v>
      </c>
      <c r="F3368" s="17" t="s">
        <v>38</v>
      </c>
      <c r="G3368" s="45" t="s">
        <v>15</v>
      </c>
      <c r="H3368" s="17"/>
      <c r="I3368" s="17"/>
      <c r="J3368" s="17"/>
    </row>
    <row r="3369" s="1" customFormat="1" ht="28.5" spans="1:10">
      <c r="A3369" s="52" t="s">
        <v>2377</v>
      </c>
      <c r="B3369" s="17" t="s">
        <v>40</v>
      </c>
      <c r="C3369" s="272" t="s">
        <v>2379</v>
      </c>
      <c r="D3369" s="51">
        <v>1</v>
      </c>
      <c r="E3369" s="17" t="s">
        <v>73</v>
      </c>
      <c r="F3369" s="17" t="s">
        <v>38</v>
      </c>
      <c r="G3369" s="45" t="s">
        <v>15</v>
      </c>
      <c r="H3369" s="17"/>
      <c r="I3369" s="17"/>
      <c r="J3369" s="17"/>
    </row>
    <row r="3370" s="1" customFormat="1" ht="28.5" spans="1:10">
      <c r="A3370" s="52" t="s">
        <v>2382</v>
      </c>
      <c r="B3370" s="17" t="s">
        <v>40</v>
      </c>
      <c r="C3370" s="272" t="s">
        <v>2383</v>
      </c>
      <c r="D3370" s="51">
        <v>1</v>
      </c>
      <c r="E3370" s="17" t="s">
        <v>73</v>
      </c>
      <c r="F3370" s="17" t="s">
        <v>38</v>
      </c>
      <c r="G3370" s="17" t="s">
        <v>15</v>
      </c>
      <c r="H3370" s="17"/>
      <c r="I3370" s="17"/>
      <c r="J3370" s="17"/>
    </row>
    <row r="3371" s="1" customFormat="1" ht="28.5" spans="1:10">
      <c r="A3371" s="52" t="s">
        <v>2382</v>
      </c>
      <c r="B3371" s="17" t="s">
        <v>40</v>
      </c>
      <c r="C3371" s="272" t="s">
        <v>2384</v>
      </c>
      <c r="D3371" s="51">
        <v>1</v>
      </c>
      <c r="E3371" s="17" t="s">
        <v>41</v>
      </c>
      <c r="F3371" s="17" t="s">
        <v>38</v>
      </c>
      <c r="G3371" s="45" t="s">
        <v>15</v>
      </c>
      <c r="H3371" s="17"/>
      <c r="I3371" s="17"/>
      <c r="J3371" s="17"/>
    </row>
    <row r="3372" s="1" customFormat="1" ht="28.5" spans="1:10">
      <c r="A3372" s="17" t="s">
        <v>2371</v>
      </c>
      <c r="B3372" s="17" t="s">
        <v>40</v>
      </c>
      <c r="C3372" s="272" t="s">
        <v>2372</v>
      </c>
      <c r="D3372" s="51">
        <v>1</v>
      </c>
      <c r="E3372" s="17" t="s">
        <v>59</v>
      </c>
      <c r="F3372" s="17" t="s">
        <v>38</v>
      </c>
      <c r="G3372" s="17" t="s">
        <v>15</v>
      </c>
      <c r="H3372" s="17"/>
      <c r="I3372" s="17"/>
      <c r="J3372" s="17"/>
    </row>
    <row r="3373" s="1" customFormat="1" ht="42.75" spans="1:10">
      <c r="A3373" s="17" t="s">
        <v>2385</v>
      </c>
      <c r="B3373" s="17" t="s">
        <v>40</v>
      </c>
      <c r="C3373" s="272" t="s">
        <v>2386</v>
      </c>
      <c r="D3373" s="51">
        <v>1</v>
      </c>
      <c r="E3373" s="17" t="s">
        <v>76</v>
      </c>
      <c r="F3373" s="17" t="s">
        <v>38</v>
      </c>
      <c r="G3373" s="17" t="s">
        <v>15</v>
      </c>
      <c r="H3373" s="17"/>
      <c r="I3373" s="17" t="s">
        <v>400</v>
      </c>
      <c r="J3373" s="17"/>
    </row>
    <row r="3374" s="1" customFormat="1" ht="28.5" spans="1:10">
      <c r="A3374" s="17" t="s">
        <v>2412</v>
      </c>
      <c r="B3374" s="17" t="s">
        <v>40</v>
      </c>
      <c r="C3374" s="272" t="s">
        <v>2413</v>
      </c>
      <c r="D3374" s="51">
        <v>1</v>
      </c>
      <c r="E3374" s="17" t="s">
        <v>81</v>
      </c>
      <c r="F3374" s="17" t="s">
        <v>38</v>
      </c>
      <c r="G3374" s="17" t="s">
        <v>15</v>
      </c>
      <c r="H3374" s="17"/>
      <c r="I3374" s="17"/>
      <c r="J3374" s="17"/>
    </row>
    <row r="3375" s="1" customFormat="1" ht="28.5" spans="1:10">
      <c r="A3375" s="17" t="s">
        <v>2395</v>
      </c>
      <c r="B3375" s="17" t="s">
        <v>40</v>
      </c>
      <c r="C3375" s="272" t="s">
        <v>2396</v>
      </c>
      <c r="D3375" s="188">
        <v>1</v>
      </c>
      <c r="E3375" s="17" t="s">
        <v>41</v>
      </c>
      <c r="F3375" s="17" t="s">
        <v>38</v>
      </c>
      <c r="G3375" s="17" t="s">
        <v>15</v>
      </c>
      <c r="H3375" s="17"/>
      <c r="I3375" s="17"/>
      <c r="J3375" s="17"/>
    </row>
    <row r="3376" s="1" customFormat="1" ht="28.5" spans="1:10">
      <c r="A3376" s="17" t="s">
        <v>7068</v>
      </c>
      <c r="B3376" s="17" t="s">
        <v>40</v>
      </c>
      <c r="C3376" s="272" t="s">
        <v>7069</v>
      </c>
      <c r="D3376" s="51">
        <v>1</v>
      </c>
      <c r="E3376" s="17" t="s">
        <v>345</v>
      </c>
      <c r="F3376" s="17" t="s">
        <v>6632</v>
      </c>
      <c r="G3376" s="17" t="s">
        <v>15</v>
      </c>
      <c r="H3376" s="17"/>
      <c r="I3376" s="17"/>
      <c r="J3376" s="17"/>
    </row>
    <row r="3377" s="1" customFormat="1" ht="28.5" spans="1:10">
      <c r="A3377" s="17" t="s">
        <v>2400</v>
      </c>
      <c r="B3377" s="17" t="s">
        <v>40</v>
      </c>
      <c r="C3377" s="272" t="s">
        <v>2401</v>
      </c>
      <c r="D3377" s="51">
        <v>1</v>
      </c>
      <c r="E3377" s="17" t="s">
        <v>41</v>
      </c>
      <c r="F3377" s="17" t="s">
        <v>38</v>
      </c>
      <c r="G3377" s="17" t="s">
        <v>15</v>
      </c>
      <c r="H3377" s="17"/>
      <c r="I3377" s="17"/>
      <c r="J3377" s="17"/>
    </row>
    <row r="3378" s="1" customFormat="1" ht="28.5" spans="1:10">
      <c r="A3378" s="52" t="s">
        <v>2397</v>
      </c>
      <c r="B3378" s="17" t="s">
        <v>40</v>
      </c>
      <c r="C3378" s="272" t="s">
        <v>2398</v>
      </c>
      <c r="D3378" s="51">
        <v>1</v>
      </c>
      <c r="E3378" s="17" t="s">
        <v>41</v>
      </c>
      <c r="F3378" s="17" t="s">
        <v>38</v>
      </c>
      <c r="G3378" s="68" t="s">
        <v>15</v>
      </c>
      <c r="H3378" s="17"/>
      <c r="I3378" s="17"/>
      <c r="J3378" s="17"/>
    </row>
    <row r="3379" s="1" customFormat="1" ht="28.5" spans="1:10">
      <c r="A3379" s="52" t="s">
        <v>2397</v>
      </c>
      <c r="B3379" s="17" t="s">
        <v>40</v>
      </c>
      <c r="C3379" s="272" t="s">
        <v>2399</v>
      </c>
      <c r="D3379" s="51">
        <v>1</v>
      </c>
      <c r="E3379" s="17" t="s">
        <v>70</v>
      </c>
      <c r="F3379" s="17" t="s">
        <v>38</v>
      </c>
      <c r="G3379" s="68" t="s">
        <v>15</v>
      </c>
      <c r="H3379" s="17"/>
      <c r="I3379" s="17"/>
      <c r="J3379" s="17"/>
    </row>
    <row r="3380" s="1" customFormat="1" ht="28.5" spans="1:10">
      <c r="A3380" s="52" t="s">
        <v>2407</v>
      </c>
      <c r="B3380" s="17" t="s">
        <v>40</v>
      </c>
      <c r="C3380" s="272" t="s">
        <v>2408</v>
      </c>
      <c r="D3380" s="51">
        <v>1</v>
      </c>
      <c r="E3380" s="17" t="s">
        <v>41</v>
      </c>
      <c r="F3380" s="17" t="s">
        <v>38</v>
      </c>
      <c r="G3380" s="68" t="s">
        <v>15</v>
      </c>
      <c r="H3380" s="17"/>
      <c r="I3380" s="17"/>
      <c r="J3380" s="17"/>
    </row>
    <row r="3381" s="1" customFormat="1" ht="28.5" spans="1:10">
      <c r="A3381" s="52" t="s">
        <v>2407</v>
      </c>
      <c r="B3381" s="17" t="s">
        <v>40</v>
      </c>
      <c r="C3381" s="272" t="s">
        <v>2409</v>
      </c>
      <c r="D3381" s="51">
        <v>1</v>
      </c>
      <c r="E3381" s="17" t="s">
        <v>70</v>
      </c>
      <c r="F3381" s="17" t="s">
        <v>38</v>
      </c>
      <c r="G3381" s="17" t="s">
        <v>15</v>
      </c>
      <c r="H3381" s="17"/>
      <c r="I3381" s="17"/>
      <c r="J3381" s="17"/>
    </row>
    <row r="3382" s="1" customFormat="1" ht="28.5" spans="1:10">
      <c r="A3382" s="17" t="s">
        <v>2393</v>
      </c>
      <c r="B3382" s="17" t="s">
        <v>40</v>
      </c>
      <c r="C3382" s="272" t="s">
        <v>2394</v>
      </c>
      <c r="D3382" s="51">
        <v>1</v>
      </c>
      <c r="E3382" s="17" t="s">
        <v>240</v>
      </c>
      <c r="F3382" s="17" t="s">
        <v>38</v>
      </c>
      <c r="G3382" s="17" t="s">
        <v>15</v>
      </c>
      <c r="H3382" s="17"/>
      <c r="I3382" s="17"/>
      <c r="J3382" s="17"/>
    </row>
    <row r="3383" s="1" customFormat="1" ht="28.5" spans="1:10">
      <c r="A3383" s="52" t="s">
        <v>2404</v>
      </c>
      <c r="B3383" s="17" t="s">
        <v>40</v>
      </c>
      <c r="C3383" s="272" t="s">
        <v>2405</v>
      </c>
      <c r="D3383" s="51">
        <v>1</v>
      </c>
      <c r="E3383" s="17" t="s">
        <v>511</v>
      </c>
      <c r="F3383" s="17" t="s">
        <v>38</v>
      </c>
      <c r="G3383" s="45" t="s">
        <v>15</v>
      </c>
      <c r="H3383" s="17"/>
      <c r="I3383" s="17"/>
      <c r="J3383" s="17"/>
    </row>
    <row r="3384" s="1" customFormat="1" ht="28.5" spans="1:10">
      <c r="A3384" s="52" t="s">
        <v>2404</v>
      </c>
      <c r="B3384" s="17" t="s">
        <v>40</v>
      </c>
      <c r="C3384" s="272" t="s">
        <v>2406</v>
      </c>
      <c r="D3384" s="51">
        <v>1</v>
      </c>
      <c r="E3384" s="17" t="s">
        <v>235</v>
      </c>
      <c r="F3384" s="17" t="s">
        <v>38</v>
      </c>
      <c r="G3384" s="17" t="s">
        <v>15</v>
      </c>
      <c r="H3384" s="17"/>
      <c r="I3384" s="17"/>
      <c r="J3384" s="17"/>
    </row>
    <row r="3385" s="1" customFormat="1" ht="28.5" spans="1:10">
      <c r="A3385" s="17" t="s">
        <v>2373</v>
      </c>
      <c r="B3385" s="17" t="s">
        <v>40</v>
      </c>
      <c r="C3385" s="272" t="s">
        <v>2374</v>
      </c>
      <c r="D3385" s="51">
        <v>1</v>
      </c>
      <c r="E3385" s="17" t="s">
        <v>41</v>
      </c>
      <c r="F3385" s="17" t="s">
        <v>38</v>
      </c>
      <c r="G3385" s="17" t="s">
        <v>15</v>
      </c>
      <c r="H3385" s="17"/>
      <c r="I3385" s="17"/>
      <c r="J3385" s="17"/>
    </row>
    <row r="3386" s="1" customFormat="1" ht="57" spans="1:10">
      <c r="A3386" s="17" t="s">
        <v>2380</v>
      </c>
      <c r="B3386" s="17" t="s">
        <v>40</v>
      </c>
      <c r="C3386" s="272" t="s">
        <v>2381</v>
      </c>
      <c r="D3386" s="51">
        <v>1</v>
      </c>
      <c r="E3386" s="17" t="s">
        <v>76</v>
      </c>
      <c r="F3386" s="17" t="s">
        <v>38</v>
      </c>
      <c r="G3386" s="17" t="s">
        <v>15</v>
      </c>
      <c r="H3386" s="17"/>
      <c r="I3386" s="17" t="s">
        <v>400</v>
      </c>
      <c r="J3386" s="17"/>
    </row>
    <row r="3387" s="1" customFormat="1" ht="57" spans="1:10">
      <c r="A3387" s="17" t="s">
        <v>7063</v>
      </c>
      <c r="B3387" s="17" t="s">
        <v>40</v>
      </c>
      <c r="C3387" s="272" t="s">
        <v>7064</v>
      </c>
      <c r="D3387" s="188">
        <v>1</v>
      </c>
      <c r="E3387" s="17" t="s">
        <v>41</v>
      </c>
      <c r="F3387" s="68" t="s">
        <v>6632</v>
      </c>
      <c r="G3387" s="68" t="s">
        <v>15</v>
      </c>
      <c r="H3387" s="17"/>
      <c r="I3387" s="17"/>
      <c r="J3387" s="17"/>
    </row>
    <row r="3388" s="1" customFormat="1" ht="28.5" spans="1:10">
      <c r="A3388" s="19" t="s">
        <v>7060</v>
      </c>
      <c r="B3388" s="10" t="s">
        <v>40</v>
      </c>
      <c r="C3388" s="65" t="s">
        <v>7061</v>
      </c>
      <c r="D3388" s="14">
        <v>1</v>
      </c>
      <c r="E3388" s="10" t="s">
        <v>41</v>
      </c>
      <c r="F3388" s="10" t="s">
        <v>6632</v>
      </c>
      <c r="G3388" s="10" t="s">
        <v>15</v>
      </c>
      <c r="H3388" s="10"/>
      <c r="I3388" s="10"/>
      <c r="J3388" s="10"/>
    </row>
    <row r="3389" s="1" customFormat="1" ht="28.5" spans="1:10">
      <c r="A3389" s="19" t="s">
        <v>7060</v>
      </c>
      <c r="B3389" s="10" t="s">
        <v>40</v>
      </c>
      <c r="C3389" s="65" t="s">
        <v>7062</v>
      </c>
      <c r="D3389" s="14">
        <v>1</v>
      </c>
      <c r="E3389" s="10" t="s">
        <v>70</v>
      </c>
      <c r="F3389" s="10" t="s">
        <v>6632</v>
      </c>
      <c r="G3389" s="10" t="s">
        <v>15</v>
      </c>
      <c r="H3389" s="10"/>
      <c r="I3389" s="10"/>
      <c r="J3389" s="10"/>
    </row>
    <row r="3390" s="1" customFormat="1" ht="28.5" spans="1:10">
      <c r="A3390" s="19" t="s">
        <v>7065</v>
      </c>
      <c r="B3390" s="10" t="s">
        <v>40</v>
      </c>
      <c r="C3390" s="65" t="s">
        <v>7066</v>
      </c>
      <c r="D3390" s="14">
        <v>1</v>
      </c>
      <c r="E3390" s="10" t="s">
        <v>41</v>
      </c>
      <c r="F3390" s="10" t="s">
        <v>6632</v>
      </c>
      <c r="G3390" s="10" t="s">
        <v>15</v>
      </c>
      <c r="H3390" s="10"/>
      <c r="I3390" s="10"/>
      <c r="J3390" s="10"/>
    </row>
    <row r="3391" s="1" customFormat="1" ht="28.5" spans="1:10">
      <c r="A3391" s="19" t="s">
        <v>7065</v>
      </c>
      <c r="B3391" s="10" t="s">
        <v>40</v>
      </c>
      <c r="C3391" s="65" t="s">
        <v>7067</v>
      </c>
      <c r="D3391" s="14">
        <v>1</v>
      </c>
      <c r="E3391" s="10" t="s">
        <v>70</v>
      </c>
      <c r="F3391" s="10" t="s">
        <v>6632</v>
      </c>
      <c r="G3391" s="10" t="s">
        <v>15</v>
      </c>
      <c r="H3391" s="10"/>
      <c r="I3391" s="10"/>
      <c r="J3391" s="10"/>
    </row>
    <row r="3392" s="1" customFormat="1" ht="28.5" spans="1:10">
      <c r="A3392" s="52" t="s">
        <v>540</v>
      </c>
      <c r="B3392" s="17" t="s">
        <v>40</v>
      </c>
      <c r="C3392" s="272" t="s">
        <v>541</v>
      </c>
      <c r="D3392" s="51">
        <v>3</v>
      </c>
      <c r="E3392" s="17" t="s">
        <v>70</v>
      </c>
      <c r="F3392" s="17" t="s">
        <v>38</v>
      </c>
      <c r="G3392" s="17" t="s">
        <v>15</v>
      </c>
      <c r="H3392" s="17"/>
      <c r="I3392" s="17" t="s">
        <v>67</v>
      </c>
      <c r="J3392" s="17"/>
    </row>
    <row r="3393" s="1" customFormat="1" ht="28.5" spans="1:10">
      <c r="A3393" s="52" t="s">
        <v>540</v>
      </c>
      <c r="B3393" s="17" t="s">
        <v>40</v>
      </c>
      <c r="C3393" s="272" t="s">
        <v>542</v>
      </c>
      <c r="D3393" s="51">
        <v>2</v>
      </c>
      <c r="E3393" s="17" t="s">
        <v>41</v>
      </c>
      <c r="F3393" s="17" t="s">
        <v>38</v>
      </c>
      <c r="G3393" s="17" t="s">
        <v>15</v>
      </c>
      <c r="H3393" s="17"/>
      <c r="I3393" s="17" t="s">
        <v>67</v>
      </c>
      <c r="J3393" s="17"/>
    </row>
    <row r="3394" s="1" customFormat="1" ht="28.5" spans="1:10">
      <c r="A3394" s="52" t="s">
        <v>540</v>
      </c>
      <c r="B3394" s="17" t="s">
        <v>40</v>
      </c>
      <c r="C3394" s="272" t="s">
        <v>543</v>
      </c>
      <c r="D3394" s="51">
        <v>2</v>
      </c>
      <c r="E3394" s="17" t="s">
        <v>73</v>
      </c>
      <c r="F3394" s="17" t="s">
        <v>38</v>
      </c>
      <c r="G3394" s="17" t="s">
        <v>15</v>
      </c>
      <c r="H3394" s="17"/>
      <c r="I3394" s="17" t="s">
        <v>67</v>
      </c>
      <c r="J3394" s="17"/>
    </row>
    <row r="3395" s="1" customFormat="1" ht="28.5" spans="1:10">
      <c r="A3395" s="52" t="s">
        <v>540</v>
      </c>
      <c r="B3395" s="17" t="s">
        <v>40</v>
      </c>
      <c r="C3395" s="272" t="s">
        <v>544</v>
      </c>
      <c r="D3395" s="51">
        <v>2</v>
      </c>
      <c r="E3395" s="17" t="s">
        <v>76</v>
      </c>
      <c r="F3395" s="17" t="s">
        <v>38</v>
      </c>
      <c r="G3395" s="17" t="s">
        <v>15</v>
      </c>
      <c r="H3395" s="17"/>
      <c r="I3395" s="17" t="s">
        <v>67</v>
      </c>
      <c r="J3395" s="17"/>
    </row>
    <row r="3396" s="1" customFormat="1" ht="42.75" spans="1:10">
      <c r="A3396" s="52" t="s">
        <v>548</v>
      </c>
      <c r="B3396" s="17" t="s">
        <v>2215</v>
      </c>
      <c r="C3396" s="272" t="s">
        <v>7869</v>
      </c>
      <c r="D3396" s="51">
        <v>3</v>
      </c>
      <c r="E3396" s="17" t="s">
        <v>70</v>
      </c>
      <c r="F3396" s="48" t="s">
        <v>7844</v>
      </c>
      <c r="G3396" s="17" t="s">
        <v>15</v>
      </c>
      <c r="H3396" s="17"/>
      <c r="I3396" s="17" t="s">
        <v>1551</v>
      </c>
      <c r="J3396" s="10"/>
    </row>
    <row r="3397" s="1" customFormat="1" ht="28.5" spans="1:10">
      <c r="A3397" s="52" t="s">
        <v>548</v>
      </c>
      <c r="B3397" s="17" t="s">
        <v>40</v>
      </c>
      <c r="C3397" s="272" t="s">
        <v>549</v>
      </c>
      <c r="D3397" s="51">
        <v>10</v>
      </c>
      <c r="E3397" s="17" t="s">
        <v>70</v>
      </c>
      <c r="F3397" s="48" t="s">
        <v>38</v>
      </c>
      <c r="G3397" s="17" t="s">
        <v>15</v>
      </c>
      <c r="H3397" s="17"/>
      <c r="I3397" s="17"/>
      <c r="J3397" s="10"/>
    </row>
    <row r="3398" s="1" customFormat="1" ht="28.5" spans="1:10">
      <c r="A3398" s="52" t="s">
        <v>548</v>
      </c>
      <c r="B3398" s="17" t="s">
        <v>40</v>
      </c>
      <c r="C3398" s="272" t="s">
        <v>550</v>
      </c>
      <c r="D3398" s="51">
        <v>1</v>
      </c>
      <c r="E3398" s="17" t="s">
        <v>59</v>
      </c>
      <c r="F3398" s="48" t="s">
        <v>38</v>
      </c>
      <c r="G3398" s="17" t="s">
        <v>15</v>
      </c>
      <c r="H3398" s="17"/>
      <c r="I3398" s="17"/>
      <c r="J3398" s="10"/>
    </row>
    <row r="3399" s="1" customFormat="1" ht="28.5" spans="1:10">
      <c r="A3399" s="52" t="s">
        <v>548</v>
      </c>
      <c r="B3399" s="17" t="s">
        <v>40</v>
      </c>
      <c r="C3399" s="272" t="s">
        <v>551</v>
      </c>
      <c r="D3399" s="51">
        <v>1</v>
      </c>
      <c r="E3399" s="17" t="s">
        <v>245</v>
      </c>
      <c r="F3399" s="48" t="s">
        <v>38</v>
      </c>
      <c r="G3399" s="17" t="s">
        <v>15</v>
      </c>
      <c r="H3399" s="17"/>
      <c r="I3399" s="17"/>
      <c r="J3399" s="10"/>
    </row>
    <row r="3400" s="1" customFormat="1" ht="28.5" spans="1:10">
      <c r="A3400" s="52" t="s">
        <v>552</v>
      </c>
      <c r="B3400" s="17" t="s">
        <v>40</v>
      </c>
      <c r="C3400" s="272" t="s">
        <v>553</v>
      </c>
      <c r="D3400" s="51">
        <v>1</v>
      </c>
      <c r="E3400" s="17" t="s">
        <v>245</v>
      </c>
      <c r="F3400" s="48" t="s">
        <v>38</v>
      </c>
      <c r="G3400" s="17" t="s">
        <v>15</v>
      </c>
      <c r="H3400" s="17"/>
      <c r="I3400" s="17"/>
      <c r="J3400" s="10"/>
    </row>
    <row r="3401" s="1" customFormat="1" ht="28.5" spans="1:10">
      <c r="A3401" s="52" t="s">
        <v>552</v>
      </c>
      <c r="B3401" s="17" t="s">
        <v>40</v>
      </c>
      <c r="C3401" s="272" t="s">
        <v>554</v>
      </c>
      <c r="D3401" s="51">
        <v>1</v>
      </c>
      <c r="E3401" s="17" t="s">
        <v>41</v>
      </c>
      <c r="F3401" s="48" t="s">
        <v>38</v>
      </c>
      <c r="G3401" s="17" t="s">
        <v>15</v>
      </c>
      <c r="H3401" s="17"/>
      <c r="I3401" s="17"/>
      <c r="J3401" s="10"/>
    </row>
    <row r="3402" s="1" customFormat="1" ht="28.5" spans="1:10">
      <c r="A3402" s="52" t="s">
        <v>552</v>
      </c>
      <c r="B3402" s="17" t="s">
        <v>40</v>
      </c>
      <c r="C3402" s="272" t="s">
        <v>555</v>
      </c>
      <c r="D3402" s="51">
        <v>4</v>
      </c>
      <c r="E3402" s="17" t="s">
        <v>70</v>
      </c>
      <c r="F3402" s="48" t="s">
        <v>38</v>
      </c>
      <c r="G3402" s="17" t="s">
        <v>15</v>
      </c>
      <c r="H3402" s="17"/>
      <c r="I3402" s="17"/>
      <c r="J3402" s="10"/>
    </row>
    <row r="3403" s="1" customFormat="1" ht="28.5" spans="1:10">
      <c r="A3403" s="17" t="s">
        <v>538</v>
      </c>
      <c r="B3403" s="17" t="s">
        <v>40</v>
      </c>
      <c r="C3403" s="272" t="s">
        <v>539</v>
      </c>
      <c r="D3403" s="51">
        <v>1</v>
      </c>
      <c r="E3403" s="17" t="s">
        <v>41</v>
      </c>
      <c r="F3403" s="17" t="s">
        <v>38</v>
      </c>
      <c r="G3403" s="17" t="s">
        <v>15</v>
      </c>
      <c r="H3403" s="17"/>
      <c r="I3403" s="17"/>
      <c r="J3403" s="17"/>
    </row>
    <row r="3404" s="1" customFormat="1" ht="28.5" spans="1:10">
      <c r="A3404" s="17" t="s">
        <v>536</v>
      </c>
      <c r="B3404" s="17" t="s">
        <v>40</v>
      </c>
      <c r="C3404" s="272" t="s">
        <v>537</v>
      </c>
      <c r="D3404" s="51">
        <v>2</v>
      </c>
      <c r="E3404" s="17" t="s">
        <v>59</v>
      </c>
      <c r="F3404" s="17" t="s">
        <v>38</v>
      </c>
      <c r="G3404" s="17" t="s">
        <v>15</v>
      </c>
      <c r="H3404" s="17"/>
      <c r="I3404" s="17" t="s">
        <v>400</v>
      </c>
      <c r="J3404" s="17"/>
    </row>
    <row r="3405" s="1" customFormat="1" ht="28.5" spans="1:10">
      <c r="A3405" s="52" t="s">
        <v>531</v>
      </c>
      <c r="B3405" s="17" t="s">
        <v>40</v>
      </c>
      <c r="C3405" s="272" t="s">
        <v>532</v>
      </c>
      <c r="D3405" s="51">
        <v>1</v>
      </c>
      <c r="E3405" s="17" t="s">
        <v>59</v>
      </c>
      <c r="F3405" s="17" t="s">
        <v>38</v>
      </c>
      <c r="G3405" s="17" t="s">
        <v>15</v>
      </c>
      <c r="H3405" s="17"/>
      <c r="I3405" s="17"/>
      <c r="J3405" s="17"/>
    </row>
    <row r="3406" s="1" customFormat="1" ht="42.75" spans="1:10">
      <c r="A3406" s="52" t="s">
        <v>531</v>
      </c>
      <c r="B3406" s="17" t="s">
        <v>40</v>
      </c>
      <c r="C3406" s="272" t="s">
        <v>533</v>
      </c>
      <c r="D3406" s="51">
        <v>1</v>
      </c>
      <c r="E3406" s="17" t="s">
        <v>534</v>
      </c>
      <c r="F3406" s="17" t="s">
        <v>38</v>
      </c>
      <c r="G3406" s="17" t="s">
        <v>15</v>
      </c>
      <c r="H3406" s="17"/>
      <c r="I3406" s="17"/>
      <c r="J3406" s="17"/>
    </row>
    <row r="3407" s="1" customFormat="1" ht="28.5" spans="1:10">
      <c r="A3407" s="52" t="s">
        <v>531</v>
      </c>
      <c r="B3407" s="17" t="s">
        <v>40</v>
      </c>
      <c r="C3407" s="272" t="s">
        <v>535</v>
      </c>
      <c r="D3407" s="51">
        <v>1</v>
      </c>
      <c r="E3407" s="17" t="s">
        <v>76</v>
      </c>
      <c r="F3407" s="17" t="s">
        <v>38</v>
      </c>
      <c r="G3407" s="17" t="s">
        <v>15</v>
      </c>
      <c r="H3407" s="17"/>
      <c r="I3407" s="17"/>
      <c r="J3407" s="17"/>
    </row>
    <row r="3408" s="1" customFormat="1" ht="28.5" spans="1:10">
      <c r="A3408" s="17" t="s">
        <v>579</v>
      </c>
      <c r="B3408" s="17" t="s">
        <v>40</v>
      </c>
      <c r="C3408" s="272" t="s">
        <v>580</v>
      </c>
      <c r="D3408" s="51">
        <v>1</v>
      </c>
      <c r="E3408" s="17" t="s">
        <v>278</v>
      </c>
      <c r="F3408" s="17" t="s">
        <v>38</v>
      </c>
      <c r="G3408" s="17" t="s">
        <v>15</v>
      </c>
      <c r="H3408" s="17"/>
      <c r="I3408" s="17"/>
      <c r="J3408" s="17"/>
    </row>
    <row r="3409" s="1" customFormat="1" ht="28.5" spans="1:10">
      <c r="A3409" s="52" t="s">
        <v>556</v>
      </c>
      <c r="B3409" s="17" t="s">
        <v>40</v>
      </c>
      <c r="C3409" s="272" t="s">
        <v>557</v>
      </c>
      <c r="D3409" s="51">
        <v>1</v>
      </c>
      <c r="E3409" s="17" t="s">
        <v>70</v>
      </c>
      <c r="F3409" s="17" t="s">
        <v>38</v>
      </c>
      <c r="G3409" s="17" t="s">
        <v>15</v>
      </c>
      <c r="H3409" s="17"/>
      <c r="I3409" s="17"/>
      <c r="J3409" s="17"/>
    </row>
    <row r="3410" s="1" customFormat="1" ht="28.5" spans="1:10">
      <c r="A3410" s="52" t="s">
        <v>556</v>
      </c>
      <c r="B3410" s="17" t="s">
        <v>40</v>
      </c>
      <c r="C3410" s="272" t="s">
        <v>558</v>
      </c>
      <c r="D3410" s="51">
        <v>1</v>
      </c>
      <c r="E3410" s="17" t="s">
        <v>345</v>
      </c>
      <c r="F3410" s="17" t="s">
        <v>38</v>
      </c>
      <c r="G3410" s="17" t="s">
        <v>15</v>
      </c>
      <c r="H3410" s="17"/>
      <c r="I3410" s="17"/>
      <c r="J3410" s="17"/>
    </row>
    <row r="3411" s="1" customFormat="1" ht="28.5" spans="1:10">
      <c r="A3411" s="52" t="s">
        <v>573</v>
      </c>
      <c r="B3411" s="17" t="s">
        <v>40</v>
      </c>
      <c r="C3411" s="272" t="s">
        <v>574</v>
      </c>
      <c r="D3411" s="51">
        <v>1</v>
      </c>
      <c r="E3411" s="17" t="s">
        <v>41</v>
      </c>
      <c r="F3411" s="17" t="s">
        <v>38</v>
      </c>
      <c r="G3411" s="17" t="s">
        <v>15</v>
      </c>
      <c r="H3411" s="17"/>
      <c r="I3411" s="17"/>
      <c r="J3411" s="17"/>
    </row>
    <row r="3412" s="1" customFormat="1" ht="28.5" spans="1:10">
      <c r="A3412" s="52" t="s">
        <v>573</v>
      </c>
      <c r="B3412" s="17" t="s">
        <v>40</v>
      </c>
      <c r="C3412" s="272" t="s">
        <v>575</v>
      </c>
      <c r="D3412" s="51">
        <v>1</v>
      </c>
      <c r="E3412" s="17" t="s">
        <v>238</v>
      </c>
      <c r="F3412" s="17" t="s">
        <v>38</v>
      </c>
      <c r="G3412" s="17" t="s">
        <v>15</v>
      </c>
      <c r="H3412" s="17"/>
      <c r="I3412" s="17"/>
      <c r="J3412" s="17"/>
    </row>
    <row r="3413" s="1" customFormat="1" ht="28.5" spans="1:10">
      <c r="A3413" s="52" t="s">
        <v>573</v>
      </c>
      <c r="B3413" s="17" t="s">
        <v>40</v>
      </c>
      <c r="C3413" s="272" t="s">
        <v>576</v>
      </c>
      <c r="D3413" s="51">
        <v>2</v>
      </c>
      <c r="E3413" s="17" t="s">
        <v>511</v>
      </c>
      <c r="F3413" s="17" t="s">
        <v>38</v>
      </c>
      <c r="G3413" s="17" t="s">
        <v>15</v>
      </c>
      <c r="H3413" s="17"/>
      <c r="I3413" s="17"/>
      <c r="J3413" s="17"/>
    </row>
    <row r="3414" s="1" customFormat="1" ht="28.5" spans="1:10">
      <c r="A3414" s="52" t="s">
        <v>559</v>
      </c>
      <c r="B3414" s="17" t="s">
        <v>40</v>
      </c>
      <c r="C3414" s="272" t="s">
        <v>560</v>
      </c>
      <c r="D3414" s="51">
        <v>1</v>
      </c>
      <c r="E3414" s="17" t="s">
        <v>41</v>
      </c>
      <c r="F3414" s="17" t="s">
        <v>38</v>
      </c>
      <c r="G3414" s="17" t="s">
        <v>15</v>
      </c>
      <c r="H3414" s="17"/>
      <c r="I3414" s="17"/>
      <c r="J3414" s="17"/>
    </row>
    <row r="3415" s="1" customFormat="1" ht="28.5" spans="1:10">
      <c r="A3415" s="52" t="s">
        <v>559</v>
      </c>
      <c r="B3415" s="17" t="s">
        <v>40</v>
      </c>
      <c r="C3415" s="272" t="s">
        <v>561</v>
      </c>
      <c r="D3415" s="51">
        <v>1</v>
      </c>
      <c r="E3415" s="17" t="s">
        <v>345</v>
      </c>
      <c r="F3415" s="17" t="s">
        <v>38</v>
      </c>
      <c r="G3415" s="17" t="s">
        <v>15</v>
      </c>
      <c r="H3415" s="17"/>
      <c r="I3415" s="17"/>
      <c r="J3415" s="17"/>
    </row>
    <row r="3416" s="1" customFormat="1" ht="28.5" spans="1:10">
      <c r="A3416" s="52" t="s">
        <v>559</v>
      </c>
      <c r="B3416" s="17" t="s">
        <v>40</v>
      </c>
      <c r="C3416" s="272" t="s">
        <v>562</v>
      </c>
      <c r="D3416" s="51">
        <v>1</v>
      </c>
      <c r="E3416" s="17" t="s">
        <v>563</v>
      </c>
      <c r="F3416" s="17" t="s">
        <v>38</v>
      </c>
      <c r="G3416" s="17" t="s">
        <v>15</v>
      </c>
      <c r="H3416" s="17"/>
      <c r="I3416" s="17"/>
      <c r="J3416" s="17"/>
    </row>
    <row r="3417" s="1" customFormat="1" ht="28.5" spans="1:10">
      <c r="A3417" s="52" t="s">
        <v>559</v>
      </c>
      <c r="B3417" s="17" t="s">
        <v>40</v>
      </c>
      <c r="C3417" s="272" t="s">
        <v>564</v>
      </c>
      <c r="D3417" s="51">
        <v>2</v>
      </c>
      <c r="E3417" s="17" t="s">
        <v>565</v>
      </c>
      <c r="F3417" s="17" t="s">
        <v>38</v>
      </c>
      <c r="G3417" s="17" t="s">
        <v>15</v>
      </c>
      <c r="H3417" s="17"/>
      <c r="I3417" s="17"/>
      <c r="J3417" s="17"/>
    </row>
    <row r="3418" s="1" customFormat="1" ht="28.5" spans="1:10">
      <c r="A3418" s="52" t="s">
        <v>559</v>
      </c>
      <c r="B3418" s="17" t="s">
        <v>40</v>
      </c>
      <c r="C3418" s="272" t="s">
        <v>566</v>
      </c>
      <c r="D3418" s="51">
        <v>2</v>
      </c>
      <c r="E3418" s="17" t="s">
        <v>511</v>
      </c>
      <c r="F3418" s="17" t="s">
        <v>38</v>
      </c>
      <c r="G3418" s="17" t="s">
        <v>15</v>
      </c>
      <c r="H3418" s="17"/>
      <c r="I3418" s="17"/>
      <c r="J3418" s="17"/>
    </row>
    <row r="3419" s="1" customFormat="1" ht="28.5" spans="1:10">
      <c r="A3419" s="52" t="s">
        <v>559</v>
      </c>
      <c r="B3419" s="17" t="s">
        <v>40</v>
      </c>
      <c r="C3419" s="272" t="s">
        <v>567</v>
      </c>
      <c r="D3419" s="51">
        <v>2</v>
      </c>
      <c r="E3419" s="17" t="s">
        <v>235</v>
      </c>
      <c r="F3419" s="17" t="s">
        <v>38</v>
      </c>
      <c r="G3419" s="17" t="s">
        <v>15</v>
      </c>
      <c r="H3419" s="17"/>
      <c r="I3419" s="17"/>
      <c r="J3419" s="17"/>
    </row>
    <row r="3420" s="1" customFormat="1" ht="28.5" spans="1:10">
      <c r="A3420" s="52" t="s">
        <v>559</v>
      </c>
      <c r="B3420" s="17" t="s">
        <v>40</v>
      </c>
      <c r="C3420" s="272" t="s">
        <v>568</v>
      </c>
      <c r="D3420" s="51">
        <v>1</v>
      </c>
      <c r="E3420" s="17" t="s">
        <v>200</v>
      </c>
      <c r="F3420" s="17" t="s">
        <v>38</v>
      </c>
      <c r="G3420" s="17" t="s">
        <v>15</v>
      </c>
      <c r="H3420" s="17"/>
      <c r="I3420" s="17"/>
      <c r="J3420" s="17"/>
    </row>
    <row r="3421" s="1" customFormat="1" ht="28.5" spans="1:10">
      <c r="A3421" s="52" t="s">
        <v>559</v>
      </c>
      <c r="B3421" s="17" t="s">
        <v>40</v>
      </c>
      <c r="C3421" s="272" t="s">
        <v>569</v>
      </c>
      <c r="D3421" s="51">
        <v>1</v>
      </c>
      <c r="E3421" s="17" t="s">
        <v>200</v>
      </c>
      <c r="F3421" s="17" t="s">
        <v>38</v>
      </c>
      <c r="G3421" s="17" t="s">
        <v>15</v>
      </c>
      <c r="H3421" s="17"/>
      <c r="I3421" s="17" t="s">
        <v>400</v>
      </c>
      <c r="J3421" s="17"/>
    </row>
    <row r="3422" s="1" customFormat="1" ht="28.5" spans="1:10">
      <c r="A3422" s="52" t="s">
        <v>559</v>
      </c>
      <c r="B3422" s="17" t="s">
        <v>40</v>
      </c>
      <c r="C3422" s="272" t="s">
        <v>570</v>
      </c>
      <c r="D3422" s="51">
        <v>2</v>
      </c>
      <c r="E3422" s="17" t="s">
        <v>240</v>
      </c>
      <c r="F3422" s="17" t="s">
        <v>38</v>
      </c>
      <c r="G3422" s="17" t="s">
        <v>15</v>
      </c>
      <c r="H3422" s="17"/>
      <c r="I3422" s="17"/>
      <c r="J3422" s="17"/>
    </row>
    <row r="3423" s="1" customFormat="1" ht="28.5" spans="1:10">
      <c r="A3423" s="52" t="s">
        <v>559</v>
      </c>
      <c r="B3423" s="17" t="s">
        <v>40</v>
      </c>
      <c r="C3423" s="272" t="s">
        <v>571</v>
      </c>
      <c r="D3423" s="51">
        <v>1</v>
      </c>
      <c r="E3423" s="17" t="s">
        <v>70</v>
      </c>
      <c r="F3423" s="17" t="s">
        <v>38</v>
      </c>
      <c r="G3423" s="17" t="s">
        <v>15</v>
      </c>
      <c r="H3423" s="17"/>
      <c r="I3423" s="17"/>
      <c r="J3423" s="17"/>
    </row>
    <row r="3424" s="1" customFormat="1" ht="28.5" spans="1:10">
      <c r="A3424" s="52" t="s">
        <v>559</v>
      </c>
      <c r="B3424" s="17" t="s">
        <v>40</v>
      </c>
      <c r="C3424" s="272" t="s">
        <v>572</v>
      </c>
      <c r="D3424" s="51">
        <v>1</v>
      </c>
      <c r="E3424" s="17" t="s">
        <v>231</v>
      </c>
      <c r="F3424" s="17" t="s">
        <v>38</v>
      </c>
      <c r="G3424" s="17" t="s">
        <v>15</v>
      </c>
      <c r="H3424" s="17"/>
      <c r="I3424" s="17"/>
      <c r="J3424" s="17"/>
    </row>
    <row r="3425" s="1" customFormat="1" ht="28.5" spans="1:10">
      <c r="A3425" s="17" t="s">
        <v>577</v>
      </c>
      <c r="B3425" s="17" t="s">
        <v>40</v>
      </c>
      <c r="C3425" s="272" t="s">
        <v>578</v>
      </c>
      <c r="D3425" s="51">
        <v>1</v>
      </c>
      <c r="E3425" s="17" t="s">
        <v>76</v>
      </c>
      <c r="F3425" s="17" t="s">
        <v>38</v>
      </c>
      <c r="G3425" s="17" t="s">
        <v>15</v>
      </c>
      <c r="H3425" s="17"/>
      <c r="I3425" s="17"/>
      <c r="J3425" s="17"/>
    </row>
    <row r="3426" s="1" customFormat="1" ht="28.5" spans="1:10">
      <c r="A3426" s="17" t="s">
        <v>5275</v>
      </c>
      <c r="B3426" s="17" t="s">
        <v>40</v>
      </c>
      <c r="C3426" s="272" t="s">
        <v>5276</v>
      </c>
      <c r="D3426" s="51">
        <v>4</v>
      </c>
      <c r="E3426" s="17" t="s">
        <v>76</v>
      </c>
      <c r="F3426" s="17" t="s">
        <v>38</v>
      </c>
      <c r="G3426" s="10" t="s">
        <v>15</v>
      </c>
      <c r="H3426" s="10"/>
      <c r="I3426" s="10" t="s">
        <v>67</v>
      </c>
      <c r="J3426" s="17"/>
    </row>
    <row r="3427" s="1" customFormat="1" ht="28.5" spans="1:10">
      <c r="A3427" s="17" t="s">
        <v>5277</v>
      </c>
      <c r="B3427" s="17" t="s">
        <v>40</v>
      </c>
      <c r="C3427" s="272" t="s">
        <v>5278</v>
      </c>
      <c r="D3427" s="51">
        <v>8</v>
      </c>
      <c r="E3427" s="17" t="s">
        <v>76</v>
      </c>
      <c r="F3427" s="17" t="s">
        <v>38</v>
      </c>
      <c r="G3427" s="14" t="s">
        <v>15</v>
      </c>
      <c r="H3427" s="10"/>
      <c r="I3427" s="17" t="s">
        <v>67</v>
      </c>
      <c r="J3427" s="17"/>
    </row>
    <row r="3428" s="1" customFormat="1" ht="57" spans="1:10">
      <c r="A3428" s="17" t="s">
        <v>7999</v>
      </c>
      <c r="B3428" s="17" t="s">
        <v>2215</v>
      </c>
      <c r="C3428" s="272" t="s">
        <v>8000</v>
      </c>
      <c r="D3428" s="51">
        <v>4</v>
      </c>
      <c r="E3428" s="17" t="s">
        <v>70</v>
      </c>
      <c r="F3428" s="48" t="s">
        <v>7844</v>
      </c>
      <c r="G3428" s="17" t="s">
        <v>15</v>
      </c>
      <c r="H3428" s="17"/>
      <c r="I3428" s="10" t="s">
        <v>7866</v>
      </c>
      <c r="J3428" s="10"/>
    </row>
    <row r="3429" s="1" customFormat="1" ht="71.25" spans="1:10">
      <c r="A3429" s="52" t="s">
        <v>5282</v>
      </c>
      <c r="B3429" s="17" t="s">
        <v>40</v>
      </c>
      <c r="C3429" s="272" t="s">
        <v>5283</v>
      </c>
      <c r="D3429" s="51">
        <v>3</v>
      </c>
      <c r="E3429" s="17" t="s">
        <v>5284</v>
      </c>
      <c r="F3429" s="48" t="s">
        <v>38</v>
      </c>
      <c r="G3429" s="17" t="s">
        <v>15</v>
      </c>
      <c r="H3429" s="17"/>
      <c r="I3429" s="17"/>
      <c r="J3429" s="17"/>
    </row>
    <row r="3430" s="1" customFormat="1" ht="28.5" spans="1:10">
      <c r="A3430" s="52" t="s">
        <v>5282</v>
      </c>
      <c r="B3430" s="17" t="s">
        <v>40</v>
      </c>
      <c r="C3430" s="272" t="s">
        <v>5285</v>
      </c>
      <c r="D3430" s="51">
        <v>2</v>
      </c>
      <c r="E3430" s="17" t="s">
        <v>76</v>
      </c>
      <c r="F3430" s="48" t="s">
        <v>38</v>
      </c>
      <c r="G3430" s="17" t="s">
        <v>15</v>
      </c>
      <c r="H3430" s="17"/>
      <c r="I3430" s="17"/>
      <c r="J3430" s="17" t="s">
        <v>911</v>
      </c>
    </row>
    <row r="3431" s="1" customFormat="1" ht="28.5" spans="1:10">
      <c r="A3431" s="52" t="s">
        <v>7798</v>
      </c>
      <c r="B3431" s="17" t="s">
        <v>40</v>
      </c>
      <c r="C3431" s="272" t="s">
        <v>7799</v>
      </c>
      <c r="D3431" s="51">
        <v>2</v>
      </c>
      <c r="E3431" s="17" t="s">
        <v>76</v>
      </c>
      <c r="F3431" s="17" t="s">
        <v>6632</v>
      </c>
      <c r="G3431" s="68" t="s">
        <v>15</v>
      </c>
      <c r="H3431" s="17"/>
      <c r="I3431" s="17"/>
      <c r="J3431" s="17"/>
    </row>
    <row r="3432" s="1" customFormat="1" ht="28.5" spans="1:10">
      <c r="A3432" s="52" t="s">
        <v>7798</v>
      </c>
      <c r="B3432" s="17" t="s">
        <v>40</v>
      </c>
      <c r="C3432" s="272" t="s">
        <v>7800</v>
      </c>
      <c r="D3432" s="51">
        <v>1</v>
      </c>
      <c r="E3432" s="17" t="s">
        <v>76</v>
      </c>
      <c r="F3432" s="17" t="s">
        <v>6632</v>
      </c>
      <c r="G3432" s="68" t="s">
        <v>15</v>
      </c>
      <c r="H3432" s="17"/>
      <c r="I3432" s="17" t="s">
        <v>400</v>
      </c>
      <c r="J3432" s="17"/>
    </row>
    <row r="3433" s="1" customFormat="1" ht="28.5" spans="1:10">
      <c r="A3433" s="17" t="s">
        <v>7807</v>
      </c>
      <c r="B3433" s="17" t="s">
        <v>40</v>
      </c>
      <c r="C3433" s="272" t="s">
        <v>7808</v>
      </c>
      <c r="D3433" s="51">
        <v>2</v>
      </c>
      <c r="E3433" s="17" t="s">
        <v>76</v>
      </c>
      <c r="F3433" s="17" t="s">
        <v>6632</v>
      </c>
      <c r="G3433" s="68" t="s">
        <v>15</v>
      </c>
      <c r="H3433" s="17"/>
      <c r="I3433" s="17"/>
      <c r="J3433" s="17"/>
    </row>
    <row r="3434" s="1" customFormat="1" ht="28.5" spans="1:10">
      <c r="A3434" s="68" t="s">
        <v>7811</v>
      </c>
      <c r="B3434" s="68" t="s">
        <v>40</v>
      </c>
      <c r="C3434" s="271" t="s">
        <v>7812</v>
      </c>
      <c r="D3434" s="188">
        <v>3</v>
      </c>
      <c r="E3434" s="68" t="s">
        <v>76</v>
      </c>
      <c r="F3434" s="68" t="s">
        <v>6632</v>
      </c>
      <c r="G3434" s="68" t="s">
        <v>15</v>
      </c>
      <c r="H3434" s="17"/>
      <c r="I3434" s="17"/>
      <c r="J3434" s="17"/>
    </row>
    <row r="3435" s="1" customFormat="1" ht="28.5" spans="1:10">
      <c r="A3435" s="68" t="s">
        <v>7805</v>
      </c>
      <c r="B3435" s="68" t="s">
        <v>40</v>
      </c>
      <c r="C3435" s="271" t="s">
        <v>7806</v>
      </c>
      <c r="D3435" s="188">
        <v>3</v>
      </c>
      <c r="E3435" s="68" t="s">
        <v>76</v>
      </c>
      <c r="F3435" s="68" t="s">
        <v>6632</v>
      </c>
      <c r="G3435" s="68" t="s">
        <v>15</v>
      </c>
      <c r="H3435" s="17"/>
      <c r="I3435" s="17"/>
      <c r="J3435" s="17"/>
    </row>
    <row r="3436" s="1" customFormat="1" ht="28.5" spans="1:10">
      <c r="A3436" s="68" t="s">
        <v>7815</v>
      </c>
      <c r="B3436" s="68" t="s">
        <v>40</v>
      </c>
      <c r="C3436" s="271" t="s">
        <v>7816</v>
      </c>
      <c r="D3436" s="188">
        <v>2</v>
      </c>
      <c r="E3436" s="68" t="s">
        <v>76</v>
      </c>
      <c r="F3436" s="68" t="s">
        <v>6632</v>
      </c>
      <c r="G3436" s="68" t="s">
        <v>15</v>
      </c>
      <c r="H3436" s="17"/>
      <c r="I3436" s="17"/>
      <c r="J3436" s="17"/>
    </row>
    <row r="3437" s="1" customFormat="1" ht="28.5" spans="1:10">
      <c r="A3437" s="68" t="s">
        <v>7813</v>
      </c>
      <c r="B3437" s="68" t="s">
        <v>40</v>
      </c>
      <c r="C3437" s="271" t="s">
        <v>7814</v>
      </c>
      <c r="D3437" s="188">
        <v>3</v>
      </c>
      <c r="E3437" s="68" t="s">
        <v>76</v>
      </c>
      <c r="F3437" s="68" t="s">
        <v>6632</v>
      </c>
      <c r="G3437" s="68" t="s">
        <v>15</v>
      </c>
      <c r="H3437" s="17"/>
      <c r="I3437" s="17"/>
      <c r="J3437" s="17"/>
    </row>
    <row r="3438" s="1" customFormat="1" ht="28.5" spans="1:10">
      <c r="A3438" s="52" t="s">
        <v>7825</v>
      </c>
      <c r="B3438" s="17" t="s">
        <v>40</v>
      </c>
      <c r="C3438" s="272" t="s">
        <v>7826</v>
      </c>
      <c r="D3438" s="51">
        <v>4</v>
      </c>
      <c r="E3438" s="17" t="s">
        <v>3198</v>
      </c>
      <c r="F3438" s="17" t="s">
        <v>6632</v>
      </c>
      <c r="G3438" s="17" t="s">
        <v>15</v>
      </c>
      <c r="H3438" s="17"/>
      <c r="I3438" s="17"/>
      <c r="J3438" s="17"/>
    </row>
    <row r="3439" s="1" customFormat="1" ht="28.5" spans="1:10">
      <c r="A3439" s="52" t="s">
        <v>7825</v>
      </c>
      <c r="B3439" s="17" t="s">
        <v>40</v>
      </c>
      <c r="C3439" s="272" t="s">
        <v>7827</v>
      </c>
      <c r="D3439" s="51">
        <v>1</v>
      </c>
      <c r="E3439" s="17" t="s">
        <v>939</v>
      </c>
      <c r="F3439" s="17" t="s">
        <v>6632</v>
      </c>
      <c r="G3439" s="17" t="s">
        <v>15</v>
      </c>
      <c r="H3439" s="17"/>
      <c r="I3439" s="17"/>
      <c r="J3439" s="17"/>
    </row>
    <row r="3440" s="1" customFormat="1" ht="28.5" spans="1:10">
      <c r="A3440" s="17" t="s">
        <v>7834</v>
      </c>
      <c r="B3440" s="17" t="s">
        <v>40</v>
      </c>
      <c r="C3440" s="272" t="s">
        <v>7835</v>
      </c>
      <c r="D3440" s="51">
        <v>2</v>
      </c>
      <c r="E3440" s="17" t="s">
        <v>76</v>
      </c>
      <c r="F3440" s="17" t="s">
        <v>6632</v>
      </c>
      <c r="G3440" s="17" t="s">
        <v>15</v>
      </c>
      <c r="H3440" s="17"/>
      <c r="I3440" s="17"/>
      <c r="J3440" s="17"/>
    </row>
    <row r="3441" s="1" customFormat="1" ht="28.5" spans="1:10">
      <c r="A3441" s="17" t="s">
        <v>7828</v>
      </c>
      <c r="B3441" s="17" t="s">
        <v>40</v>
      </c>
      <c r="C3441" s="272" t="s">
        <v>7829</v>
      </c>
      <c r="D3441" s="51">
        <v>1</v>
      </c>
      <c r="E3441" s="17" t="s">
        <v>41</v>
      </c>
      <c r="F3441" s="17" t="s">
        <v>6632</v>
      </c>
      <c r="G3441" s="17" t="s">
        <v>15</v>
      </c>
      <c r="H3441" s="17"/>
      <c r="I3441" s="17"/>
      <c r="J3441" s="17"/>
    </row>
    <row r="3442" s="1" customFormat="1" ht="28.5" spans="1:10">
      <c r="A3442" s="17" t="s">
        <v>7830</v>
      </c>
      <c r="B3442" s="17" t="s">
        <v>40</v>
      </c>
      <c r="C3442" s="272" t="s">
        <v>7831</v>
      </c>
      <c r="D3442" s="51">
        <v>1</v>
      </c>
      <c r="E3442" s="17" t="s">
        <v>245</v>
      </c>
      <c r="F3442" s="17" t="s">
        <v>6632</v>
      </c>
      <c r="G3442" s="17" t="s">
        <v>15</v>
      </c>
      <c r="H3442" s="17"/>
      <c r="I3442" s="17"/>
      <c r="J3442" s="17"/>
    </row>
    <row r="3443" s="1" customFormat="1" ht="28.5" spans="1:10">
      <c r="A3443" s="17" t="s">
        <v>2476</v>
      </c>
      <c r="B3443" s="17" t="s">
        <v>40</v>
      </c>
      <c r="C3443" s="272" t="s">
        <v>2477</v>
      </c>
      <c r="D3443" s="51">
        <v>10</v>
      </c>
      <c r="E3443" s="17" t="s">
        <v>76</v>
      </c>
      <c r="F3443" s="17" t="s">
        <v>38</v>
      </c>
      <c r="G3443" s="17" t="s">
        <v>15</v>
      </c>
      <c r="H3443" s="17"/>
      <c r="I3443" s="17" t="s">
        <v>67</v>
      </c>
      <c r="J3443" s="17"/>
    </row>
    <row r="3444" s="1" customFormat="1" ht="42.75" spans="1:10">
      <c r="A3444" s="17" t="s">
        <v>2474</v>
      </c>
      <c r="B3444" s="17" t="s">
        <v>40</v>
      </c>
      <c r="C3444" s="272" t="s">
        <v>2475</v>
      </c>
      <c r="D3444" s="51">
        <v>6</v>
      </c>
      <c r="E3444" s="17" t="s">
        <v>76</v>
      </c>
      <c r="F3444" s="17" t="s">
        <v>38</v>
      </c>
      <c r="G3444" s="17" t="s">
        <v>15</v>
      </c>
      <c r="H3444" s="17"/>
      <c r="I3444" s="17"/>
      <c r="J3444" s="17"/>
    </row>
    <row r="3445" s="1" customFormat="1" ht="42.75" spans="1:10">
      <c r="A3445" s="10" t="s">
        <v>7832</v>
      </c>
      <c r="B3445" s="10" t="s">
        <v>40</v>
      </c>
      <c r="C3445" s="65" t="s">
        <v>7833</v>
      </c>
      <c r="D3445" s="14">
        <v>1</v>
      </c>
      <c r="E3445" s="10" t="s">
        <v>76</v>
      </c>
      <c r="F3445" s="17" t="s">
        <v>6632</v>
      </c>
      <c r="G3445" s="17" t="s">
        <v>15</v>
      </c>
      <c r="H3445" s="10"/>
      <c r="I3445" s="17" t="s">
        <v>67</v>
      </c>
      <c r="J3445" s="33"/>
    </row>
    <row r="3446" s="1" customFormat="1" ht="28.5" spans="1:10">
      <c r="A3446" s="52" t="s">
        <v>2484</v>
      </c>
      <c r="B3446" s="17" t="s">
        <v>40</v>
      </c>
      <c r="C3446" s="272" t="s">
        <v>2485</v>
      </c>
      <c r="D3446" s="51">
        <v>3</v>
      </c>
      <c r="E3446" s="17" t="s">
        <v>70</v>
      </c>
      <c r="F3446" s="48" t="s">
        <v>38</v>
      </c>
      <c r="G3446" s="17" t="s">
        <v>15</v>
      </c>
      <c r="H3446" s="17"/>
      <c r="I3446" s="17"/>
      <c r="J3446" s="17"/>
    </row>
    <row r="3447" s="1" customFormat="1" ht="28.5" spans="1:10">
      <c r="A3447" s="52" t="s">
        <v>2484</v>
      </c>
      <c r="B3447" s="17" t="s">
        <v>40</v>
      </c>
      <c r="C3447" s="272" t="s">
        <v>2486</v>
      </c>
      <c r="D3447" s="51">
        <v>1</v>
      </c>
      <c r="E3447" s="17" t="s">
        <v>41</v>
      </c>
      <c r="F3447" s="48" t="s">
        <v>38</v>
      </c>
      <c r="G3447" s="17" t="s">
        <v>15</v>
      </c>
      <c r="H3447" s="17"/>
      <c r="I3447" s="17"/>
      <c r="J3447" s="17"/>
    </row>
    <row r="3448" s="1" customFormat="1" ht="28.5" spans="1:10">
      <c r="A3448" s="52" t="s">
        <v>2478</v>
      </c>
      <c r="B3448" s="17" t="s">
        <v>40</v>
      </c>
      <c r="C3448" s="272" t="s">
        <v>2479</v>
      </c>
      <c r="D3448" s="51">
        <v>1</v>
      </c>
      <c r="E3448" s="17" t="s">
        <v>41</v>
      </c>
      <c r="F3448" s="17" t="s">
        <v>38</v>
      </c>
      <c r="G3448" s="17" t="s">
        <v>15</v>
      </c>
      <c r="H3448" s="17"/>
      <c r="I3448" s="17"/>
      <c r="J3448" s="17"/>
    </row>
    <row r="3449" s="1" customFormat="1" ht="28.5" spans="1:10">
      <c r="A3449" s="52" t="s">
        <v>2478</v>
      </c>
      <c r="B3449" s="17" t="s">
        <v>40</v>
      </c>
      <c r="C3449" s="272" t="s">
        <v>2480</v>
      </c>
      <c r="D3449" s="51">
        <v>1</v>
      </c>
      <c r="E3449" s="17" t="s">
        <v>136</v>
      </c>
      <c r="F3449" s="17" t="s">
        <v>38</v>
      </c>
      <c r="G3449" s="17" t="s">
        <v>15</v>
      </c>
      <c r="H3449" s="17"/>
      <c r="I3449" s="17"/>
      <c r="J3449" s="17"/>
    </row>
    <row r="3450" s="1" customFormat="1" ht="28.5" spans="1:10">
      <c r="A3450" s="52" t="s">
        <v>2478</v>
      </c>
      <c r="B3450" s="17" t="s">
        <v>40</v>
      </c>
      <c r="C3450" s="272" t="s">
        <v>2481</v>
      </c>
      <c r="D3450" s="51">
        <v>1</v>
      </c>
      <c r="E3450" s="17" t="s">
        <v>200</v>
      </c>
      <c r="F3450" s="17" t="s">
        <v>38</v>
      </c>
      <c r="G3450" s="17" t="s">
        <v>15</v>
      </c>
      <c r="H3450" s="17"/>
      <c r="I3450" s="17" t="s">
        <v>400</v>
      </c>
      <c r="J3450" s="17"/>
    </row>
    <row r="3451" s="1" customFormat="1" ht="28.5" spans="1:10">
      <c r="A3451" s="17" t="s">
        <v>2490</v>
      </c>
      <c r="B3451" s="17" t="s">
        <v>40</v>
      </c>
      <c r="C3451" s="272" t="s">
        <v>2491</v>
      </c>
      <c r="D3451" s="51">
        <v>1</v>
      </c>
      <c r="E3451" s="17" t="s">
        <v>41</v>
      </c>
      <c r="F3451" s="17" t="s">
        <v>38</v>
      </c>
      <c r="G3451" s="17" t="s">
        <v>15</v>
      </c>
      <c r="H3451" s="17"/>
      <c r="I3451" s="17"/>
      <c r="J3451" s="17"/>
    </row>
    <row r="3452" s="1" customFormat="1" ht="28.5" spans="1:10">
      <c r="A3452" s="52" t="s">
        <v>7088</v>
      </c>
      <c r="B3452" s="17" t="s">
        <v>40</v>
      </c>
      <c r="C3452" s="272" t="s">
        <v>7089</v>
      </c>
      <c r="D3452" s="51">
        <v>1</v>
      </c>
      <c r="E3452" s="17" t="s">
        <v>41</v>
      </c>
      <c r="F3452" s="17" t="s">
        <v>6632</v>
      </c>
      <c r="G3452" s="17" t="s">
        <v>15</v>
      </c>
      <c r="H3452" s="17"/>
      <c r="I3452" s="17" t="s">
        <v>400</v>
      </c>
      <c r="J3452" s="17"/>
    </row>
    <row r="3453" s="1" customFormat="1" ht="28.5" spans="1:10">
      <c r="A3453" s="52" t="s">
        <v>7088</v>
      </c>
      <c r="B3453" s="17" t="s">
        <v>40</v>
      </c>
      <c r="C3453" s="272" t="s">
        <v>7090</v>
      </c>
      <c r="D3453" s="51">
        <v>1</v>
      </c>
      <c r="E3453" s="17" t="s">
        <v>70</v>
      </c>
      <c r="F3453" s="17" t="s">
        <v>6632</v>
      </c>
      <c r="G3453" s="17" t="s">
        <v>15</v>
      </c>
      <c r="H3453" s="17"/>
      <c r="I3453" s="17"/>
      <c r="J3453" s="17"/>
    </row>
    <row r="3454" s="1" customFormat="1" ht="28.5" spans="1:10">
      <c r="A3454" s="52" t="s">
        <v>7088</v>
      </c>
      <c r="B3454" s="17" t="s">
        <v>40</v>
      </c>
      <c r="C3454" s="272" t="s">
        <v>7091</v>
      </c>
      <c r="D3454" s="51">
        <v>1</v>
      </c>
      <c r="E3454" s="17" t="s">
        <v>59</v>
      </c>
      <c r="F3454" s="17" t="s">
        <v>6632</v>
      </c>
      <c r="G3454" s="17" t="s">
        <v>15</v>
      </c>
      <c r="H3454" s="17"/>
      <c r="I3454" s="17"/>
      <c r="J3454" s="17"/>
    </row>
    <row r="3455" s="1" customFormat="1" ht="28.5" spans="1:10">
      <c r="A3455" s="17" t="s">
        <v>7072</v>
      </c>
      <c r="B3455" s="17" t="s">
        <v>40</v>
      </c>
      <c r="C3455" s="272" t="s">
        <v>7073</v>
      </c>
      <c r="D3455" s="51">
        <v>1</v>
      </c>
      <c r="E3455" s="17" t="s">
        <v>59</v>
      </c>
      <c r="F3455" s="17" t="s">
        <v>6632</v>
      </c>
      <c r="G3455" s="17" t="s">
        <v>15</v>
      </c>
      <c r="H3455" s="17"/>
      <c r="I3455" s="17"/>
      <c r="J3455" s="17"/>
    </row>
    <row r="3456" s="1" customFormat="1" ht="28.5" spans="1:10">
      <c r="A3456" s="17" t="s">
        <v>2496</v>
      </c>
      <c r="B3456" s="17" t="s">
        <v>40</v>
      </c>
      <c r="C3456" s="272" t="s">
        <v>2497</v>
      </c>
      <c r="D3456" s="51">
        <v>1</v>
      </c>
      <c r="E3456" s="17" t="s">
        <v>200</v>
      </c>
      <c r="F3456" s="17" t="s">
        <v>38</v>
      </c>
      <c r="G3456" s="17" t="s">
        <v>15</v>
      </c>
      <c r="H3456" s="17"/>
      <c r="I3456" s="17"/>
      <c r="J3456" s="17"/>
    </row>
    <row r="3457" s="1" customFormat="1" ht="28.5" spans="1:10">
      <c r="A3457" s="17" t="s">
        <v>2492</v>
      </c>
      <c r="B3457" s="17" t="s">
        <v>40</v>
      </c>
      <c r="C3457" s="272" t="s">
        <v>2493</v>
      </c>
      <c r="D3457" s="51">
        <v>1</v>
      </c>
      <c r="E3457" s="17" t="s">
        <v>41</v>
      </c>
      <c r="F3457" s="17" t="s">
        <v>38</v>
      </c>
      <c r="G3457" s="17" t="s">
        <v>15</v>
      </c>
      <c r="H3457" s="17"/>
      <c r="I3457" s="17"/>
      <c r="J3457" s="17"/>
    </row>
    <row r="3458" s="1" customFormat="1" ht="28.5" spans="1:10">
      <c r="A3458" s="17" t="s">
        <v>7076</v>
      </c>
      <c r="B3458" s="17" t="s">
        <v>40</v>
      </c>
      <c r="C3458" s="272" t="s">
        <v>7077</v>
      </c>
      <c r="D3458" s="51">
        <v>1</v>
      </c>
      <c r="E3458" s="17" t="s">
        <v>41</v>
      </c>
      <c r="F3458" s="17" t="s">
        <v>6632</v>
      </c>
      <c r="G3458" s="17" t="s">
        <v>15</v>
      </c>
      <c r="H3458" s="17"/>
      <c r="I3458" s="17"/>
      <c r="J3458" s="17"/>
    </row>
    <row r="3459" s="1" customFormat="1" ht="28.5" spans="1:10">
      <c r="A3459" s="52" t="s">
        <v>7094</v>
      </c>
      <c r="B3459" s="17" t="s">
        <v>40</v>
      </c>
      <c r="C3459" s="272" t="s">
        <v>7095</v>
      </c>
      <c r="D3459" s="51">
        <v>1</v>
      </c>
      <c r="E3459" s="17" t="s">
        <v>235</v>
      </c>
      <c r="F3459" s="17" t="s">
        <v>6632</v>
      </c>
      <c r="G3459" s="17" t="s">
        <v>15</v>
      </c>
      <c r="H3459" s="17"/>
      <c r="I3459" s="17"/>
      <c r="J3459" s="17"/>
    </row>
    <row r="3460" s="1" customFormat="1" ht="28.5" spans="1:10">
      <c r="A3460" s="52" t="s">
        <v>7094</v>
      </c>
      <c r="B3460" s="17" t="s">
        <v>40</v>
      </c>
      <c r="C3460" s="272" t="s">
        <v>7096</v>
      </c>
      <c r="D3460" s="51">
        <v>1</v>
      </c>
      <c r="E3460" s="17" t="s">
        <v>563</v>
      </c>
      <c r="F3460" s="17" t="s">
        <v>6632</v>
      </c>
      <c r="G3460" s="17" t="s">
        <v>15</v>
      </c>
      <c r="H3460" s="17"/>
      <c r="I3460" s="17"/>
      <c r="J3460" s="17"/>
    </row>
    <row r="3461" s="1" customFormat="1" ht="28.5" spans="1:10">
      <c r="A3461" s="17" t="s">
        <v>2487</v>
      </c>
      <c r="B3461" s="17" t="s">
        <v>40</v>
      </c>
      <c r="C3461" s="272" t="s">
        <v>2488</v>
      </c>
      <c r="D3461" s="51">
        <v>1</v>
      </c>
      <c r="E3461" s="17" t="s">
        <v>2489</v>
      </c>
      <c r="F3461" s="17" t="s">
        <v>38</v>
      </c>
      <c r="G3461" s="17" t="s">
        <v>15</v>
      </c>
      <c r="H3461" s="17"/>
      <c r="I3461" s="17"/>
      <c r="J3461" s="17"/>
    </row>
    <row r="3462" s="1" customFormat="1" ht="28.5" spans="1:10">
      <c r="A3462" s="17" t="s">
        <v>2494</v>
      </c>
      <c r="B3462" s="17" t="s">
        <v>40</v>
      </c>
      <c r="C3462" s="272" t="s">
        <v>2495</v>
      </c>
      <c r="D3462" s="51">
        <v>1</v>
      </c>
      <c r="E3462" s="17" t="s">
        <v>41</v>
      </c>
      <c r="F3462" s="17" t="s">
        <v>38</v>
      </c>
      <c r="G3462" s="17" t="s">
        <v>15</v>
      </c>
      <c r="H3462" s="17"/>
      <c r="I3462" s="17"/>
      <c r="J3462" s="17"/>
    </row>
    <row r="3463" s="1" customFormat="1" ht="28.5" spans="1:10">
      <c r="A3463" s="17" t="s">
        <v>7074</v>
      </c>
      <c r="B3463" s="17" t="s">
        <v>40</v>
      </c>
      <c r="C3463" s="272" t="s">
        <v>7075</v>
      </c>
      <c r="D3463" s="51">
        <v>1</v>
      </c>
      <c r="E3463" s="17" t="s">
        <v>76</v>
      </c>
      <c r="F3463" s="17" t="s">
        <v>6632</v>
      </c>
      <c r="G3463" s="17" t="s">
        <v>15</v>
      </c>
      <c r="H3463" s="17"/>
      <c r="I3463" s="17"/>
      <c r="J3463" s="17"/>
    </row>
    <row r="3464" s="1" customFormat="1" ht="28.5" spans="1:10">
      <c r="A3464" s="17" t="s">
        <v>7092</v>
      </c>
      <c r="B3464" s="17" t="s">
        <v>40</v>
      </c>
      <c r="C3464" s="272" t="s">
        <v>7093</v>
      </c>
      <c r="D3464" s="51">
        <v>1</v>
      </c>
      <c r="E3464" s="17" t="s">
        <v>76</v>
      </c>
      <c r="F3464" s="17" t="s">
        <v>6632</v>
      </c>
      <c r="G3464" s="17" t="s">
        <v>15</v>
      </c>
      <c r="H3464" s="17"/>
      <c r="I3464" s="17"/>
      <c r="J3464" s="17"/>
    </row>
    <row r="3465" s="1" customFormat="1" ht="28.5" spans="1:10">
      <c r="A3465" s="17" t="s">
        <v>7085</v>
      </c>
      <c r="B3465" s="17" t="s">
        <v>40</v>
      </c>
      <c r="C3465" s="272" t="s">
        <v>7086</v>
      </c>
      <c r="D3465" s="51">
        <v>1</v>
      </c>
      <c r="E3465" s="17" t="s">
        <v>76</v>
      </c>
      <c r="F3465" s="17" t="s">
        <v>6632</v>
      </c>
      <c r="G3465" s="17" t="s">
        <v>15</v>
      </c>
      <c r="H3465" s="17"/>
      <c r="I3465" s="17" t="s">
        <v>7087</v>
      </c>
      <c r="J3465" s="17"/>
    </row>
    <row r="3466" s="1" customFormat="1" ht="28.5" spans="1:10">
      <c r="A3466" s="17" t="s">
        <v>7081</v>
      </c>
      <c r="B3466" s="17" t="s">
        <v>40</v>
      </c>
      <c r="C3466" s="272" t="s">
        <v>7082</v>
      </c>
      <c r="D3466" s="51">
        <v>1</v>
      </c>
      <c r="E3466" s="17" t="s">
        <v>76</v>
      </c>
      <c r="F3466" s="17" t="s">
        <v>6632</v>
      </c>
      <c r="G3466" s="17" t="s">
        <v>15</v>
      </c>
      <c r="H3466" s="17"/>
      <c r="I3466" s="17"/>
      <c r="J3466" s="17"/>
    </row>
    <row r="3467" s="1" customFormat="1" ht="28.5" spans="1:10">
      <c r="A3467" s="17" t="s">
        <v>7070</v>
      </c>
      <c r="B3467" s="17" t="s">
        <v>40</v>
      </c>
      <c r="C3467" s="272" t="s">
        <v>7071</v>
      </c>
      <c r="D3467" s="51">
        <v>1</v>
      </c>
      <c r="E3467" s="17" t="s">
        <v>76</v>
      </c>
      <c r="F3467" s="17" t="s">
        <v>6632</v>
      </c>
      <c r="G3467" s="17" t="s">
        <v>15</v>
      </c>
      <c r="H3467" s="17"/>
      <c r="I3467" s="17"/>
      <c r="J3467" s="17"/>
    </row>
    <row r="3468" s="1" customFormat="1" ht="28.5" spans="1:10">
      <c r="A3468" s="52" t="s">
        <v>5963</v>
      </c>
      <c r="B3468" s="17" t="s">
        <v>40</v>
      </c>
      <c r="C3468" s="272" t="s">
        <v>5964</v>
      </c>
      <c r="D3468" s="51">
        <v>1</v>
      </c>
      <c r="E3468" s="17" t="s">
        <v>41</v>
      </c>
      <c r="F3468" s="17" t="s">
        <v>38</v>
      </c>
      <c r="G3468" s="10" t="s">
        <v>15</v>
      </c>
      <c r="H3468" s="17"/>
      <c r="I3468" s="17"/>
      <c r="J3468" s="17"/>
    </row>
    <row r="3469" s="1" customFormat="1" ht="28.5" spans="1:10">
      <c r="A3469" s="52" t="s">
        <v>5963</v>
      </c>
      <c r="B3469" s="17" t="s">
        <v>40</v>
      </c>
      <c r="C3469" s="272" t="s">
        <v>5965</v>
      </c>
      <c r="D3469" s="51">
        <v>1</v>
      </c>
      <c r="E3469" s="17" t="s">
        <v>70</v>
      </c>
      <c r="F3469" s="17" t="s">
        <v>38</v>
      </c>
      <c r="G3469" s="10" t="s">
        <v>15</v>
      </c>
      <c r="H3469" s="17"/>
      <c r="I3469" s="17"/>
      <c r="J3469" s="33"/>
    </row>
    <row r="3470" s="1" customFormat="1" ht="57" spans="1:10">
      <c r="A3470" s="52" t="s">
        <v>3250</v>
      </c>
      <c r="B3470" s="17" t="s">
        <v>2215</v>
      </c>
      <c r="C3470" s="272" t="s">
        <v>7957</v>
      </c>
      <c r="D3470" s="51">
        <v>1</v>
      </c>
      <c r="E3470" s="17" t="s">
        <v>70</v>
      </c>
      <c r="F3470" s="48" t="s">
        <v>7844</v>
      </c>
      <c r="G3470" s="17" t="s">
        <v>15</v>
      </c>
      <c r="H3470" s="17"/>
      <c r="I3470" s="10" t="s">
        <v>7866</v>
      </c>
      <c r="J3470" s="17"/>
    </row>
    <row r="3471" s="1" customFormat="1" ht="28.5" spans="1:10">
      <c r="A3471" s="52" t="s">
        <v>3250</v>
      </c>
      <c r="B3471" s="17" t="s">
        <v>40</v>
      </c>
      <c r="C3471" s="272" t="s">
        <v>3252</v>
      </c>
      <c r="D3471" s="51">
        <v>3</v>
      </c>
      <c r="E3471" s="17" t="s">
        <v>70</v>
      </c>
      <c r="F3471" s="48" t="s">
        <v>38</v>
      </c>
      <c r="G3471" s="17" t="s">
        <v>15</v>
      </c>
      <c r="H3471" s="17"/>
      <c r="I3471" s="10"/>
      <c r="J3471" s="17"/>
    </row>
    <row r="3472" s="1" customFormat="1" ht="28.5" spans="1:10">
      <c r="A3472" s="52" t="s">
        <v>3250</v>
      </c>
      <c r="B3472" s="68" t="s">
        <v>435</v>
      </c>
      <c r="C3472" s="272" t="s">
        <v>3251</v>
      </c>
      <c r="D3472" s="51">
        <v>1</v>
      </c>
      <c r="E3472" s="17" t="s">
        <v>76</v>
      </c>
      <c r="F3472" s="48" t="s">
        <v>38</v>
      </c>
      <c r="G3472" s="17" t="s">
        <v>173</v>
      </c>
      <c r="H3472" s="17"/>
      <c r="I3472" s="10"/>
      <c r="J3472" s="17"/>
    </row>
    <row r="3473" s="1" customFormat="1" ht="28.5" spans="1:10">
      <c r="A3473" s="17" t="s">
        <v>5961</v>
      </c>
      <c r="B3473" s="17" t="s">
        <v>40</v>
      </c>
      <c r="C3473" s="272" t="s">
        <v>5962</v>
      </c>
      <c r="D3473" s="51">
        <v>1</v>
      </c>
      <c r="E3473" s="17" t="s">
        <v>130</v>
      </c>
      <c r="F3473" s="17" t="s">
        <v>38</v>
      </c>
      <c r="G3473" s="10" t="s">
        <v>15</v>
      </c>
      <c r="H3473" s="17"/>
      <c r="I3473" s="17"/>
      <c r="J3473" s="17"/>
    </row>
    <row r="3474" s="1" customFormat="1" ht="28.5" spans="1:10">
      <c r="A3474" s="17" t="s">
        <v>658</v>
      </c>
      <c r="B3474" s="17" t="s">
        <v>40</v>
      </c>
      <c r="C3474" s="272" t="s">
        <v>659</v>
      </c>
      <c r="D3474" s="51">
        <v>1</v>
      </c>
      <c r="E3474" s="17" t="s">
        <v>41</v>
      </c>
      <c r="F3474" s="17" t="s">
        <v>38</v>
      </c>
      <c r="G3474" s="10" t="s">
        <v>15</v>
      </c>
      <c r="H3474" s="17"/>
      <c r="I3474" s="17"/>
      <c r="J3474" s="17"/>
    </row>
    <row r="3475" s="1" customFormat="1" ht="42.75" spans="1:10">
      <c r="A3475" s="17" t="s">
        <v>5959</v>
      </c>
      <c r="B3475" s="17" t="s">
        <v>40</v>
      </c>
      <c r="C3475" s="272" t="s">
        <v>5960</v>
      </c>
      <c r="D3475" s="51">
        <v>1</v>
      </c>
      <c r="E3475" s="17" t="s">
        <v>41</v>
      </c>
      <c r="F3475" s="17" t="s">
        <v>38</v>
      </c>
      <c r="G3475" s="10" t="s">
        <v>15</v>
      </c>
      <c r="H3475" s="17"/>
      <c r="I3475" s="17"/>
      <c r="J3475" s="17"/>
    </row>
    <row r="3476" s="1" customFormat="1" ht="57" spans="1:10">
      <c r="A3476" s="17" t="s">
        <v>3219</v>
      </c>
      <c r="B3476" s="17" t="s">
        <v>40</v>
      </c>
      <c r="C3476" s="272" t="s">
        <v>3220</v>
      </c>
      <c r="D3476" s="51">
        <v>1</v>
      </c>
      <c r="E3476" s="17" t="s">
        <v>130</v>
      </c>
      <c r="F3476" s="17" t="s">
        <v>38</v>
      </c>
      <c r="G3476" s="10" t="s">
        <v>15</v>
      </c>
      <c r="H3476" s="17"/>
      <c r="I3476" s="17"/>
      <c r="J3476" s="17"/>
    </row>
    <row r="3477" s="1" customFormat="1" ht="42.75" spans="1:10">
      <c r="A3477" s="17" t="s">
        <v>3232</v>
      </c>
      <c r="B3477" s="17" t="s">
        <v>40</v>
      </c>
      <c r="C3477" s="272" t="s">
        <v>3233</v>
      </c>
      <c r="D3477" s="51">
        <v>1</v>
      </c>
      <c r="E3477" s="17" t="s">
        <v>565</v>
      </c>
      <c r="F3477" s="17" t="s">
        <v>38</v>
      </c>
      <c r="G3477" s="10" t="s">
        <v>15</v>
      </c>
      <c r="H3477" s="17"/>
      <c r="I3477" s="17"/>
      <c r="J3477" s="17"/>
    </row>
    <row r="3478" s="1" customFormat="1" ht="28.5" spans="1:10">
      <c r="A3478" s="17" t="s">
        <v>3253</v>
      </c>
      <c r="B3478" s="17" t="s">
        <v>40</v>
      </c>
      <c r="C3478" s="272" t="s">
        <v>3254</v>
      </c>
      <c r="D3478" s="51">
        <v>2</v>
      </c>
      <c r="E3478" s="10" t="s">
        <v>41</v>
      </c>
      <c r="F3478" s="17" t="s">
        <v>38</v>
      </c>
      <c r="G3478" s="10" t="s">
        <v>15</v>
      </c>
      <c r="H3478" s="17"/>
      <c r="I3478" s="17"/>
      <c r="J3478" s="33"/>
    </row>
    <row r="3479" s="1" customFormat="1" ht="28.5" spans="1:10">
      <c r="A3479" s="17" t="s">
        <v>3248</v>
      </c>
      <c r="B3479" s="17" t="s">
        <v>40</v>
      </c>
      <c r="C3479" s="272" t="s">
        <v>3249</v>
      </c>
      <c r="D3479" s="51">
        <v>1</v>
      </c>
      <c r="E3479" s="17" t="s">
        <v>70</v>
      </c>
      <c r="F3479" s="17" t="s">
        <v>38</v>
      </c>
      <c r="G3479" s="10" t="s">
        <v>15</v>
      </c>
      <c r="H3479" s="17"/>
      <c r="I3479" s="17"/>
      <c r="J3479" s="33"/>
    </row>
    <row r="3480" s="1" customFormat="1" ht="28.5" spans="1:10">
      <c r="A3480" s="52" t="s">
        <v>3264</v>
      </c>
      <c r="B3480" s="17" t="s">
        <v>40</v>
      </c>
      <c r="C3480" s="272" t="s">
        <v>3265</v>
      </c>
      <c r="D3480" s="51">
        <v>1</v>
      </c>
      <c r="E3480" s="17" t="s">
        <v>41</v>
      </c>
      <c r="F3480" s="17" t="s">
        <v>38</v>
      </c>
      <c r="G3480" s="10" t="s">
        <v>15</v>
      </c>
      <c r="H3480" s="17"/>
      <c r="I3480" s="17"/>
      <c r="J3480" s="17"/>
    </row>
    <row r="3481" s="1" customFormat="1" ht="28.5" spans="1:10">
      <c r="A3481" s="52" t="s">
        <v>3264</v>
      </c>
      <c r="B3481" s="17" t="s">
        <v>40</v>
      </c>
      <c r="C3481" s="272" t="s">
        <v>3266</v>
      </c>
      <c r="D3481" s="51">
        <v>2</v>
      </c>
      <c r="E3481" s="17" t="s">
        <v>238</v>
      </c>
      <c r="F3481" s="17" t="s">
        <v>38</v>
      </c>
      <c r="G3481" s="10" t="s">
        <v>15</v>
      </c>
      <c r="H3481" s="17"/>
      <c r="I3481" s="17"/>
      <c r="J3481" s="17"/>
    </row>
    <row r="3482" s="1" customFormat="1" ht="28.5" spans="1:10">
      <c r="A3482" s="17" t="s">
        <v>3271</v>
      </c>
      <c r="B3482" s="17" t="s">
        <v>40</v>
      </c>
      <c r="C3482" s="272" t="s">
        <v>3272</v>
      </c>
      <c r="D3482" s="51">
        <v>1</v>
      </c>
      <c r="E3482" s="17" t="s">
        <v>511</v>
      </c>
      <c r="F3482" s="17" t="s">
        <v>38</v>
      </c>
      <c r="G3482" s="10" t="s">
        <v>15</v>
      </c>
      <c r="H3482" s="17"/>
      <c r="I3482" s="17"/>
      <c r="J3482" s="17"/>
    </row>
    <row r="3483" s="1" customFormat="1" ht="28.5" spans="1:10">
      <c r="A3483" s="52" t="s">
        <v>3225</v>
      </c>
      <c r="B3483" s="17" t="s">
        <v>40</v>
      </c>
      <c r="C3483" s="272" t="s">
        <v>3226</v>
      </c>
      <c r="D3483" s="51">
        <v>1</v>
      </c>
      <c r="E3483" s="17" t="s">
        <v>41</v>
      </c>
      <c r="F3483" s="17" t="s">
        <v>38</v>
      </c>
      <c r="G3483" s="10" t="s">
        <v>15</v>
      </c>
      <c r="H3483" s="17"/>
      <c r="I3483" s="17"/>
      <c r="J3483" s="17"/>
    </row>
    <row r="3484" s="1" customFormat="1" ht="28.5" spans="1:10">
      <c r="A3484" s="52" t="s">
        <v>3225</v>
      </c>
      <c r="B3484" s="17" t="s">
        <v>40</v>
      </c>
      <c r="C3484" s="272" t="s">
        <v>3227</v>
      </c>
      <c r="D3484" s="51">
        <v>1</v>
      </c>
      <c r="E3484" s="10" t="s">
        <v>240</v>
      </c>
      <c r="F3484" s="17" t="s">
        <v>38</v>
      </c>
      <c r="G3484" s="10" t="s">
        <v>15</v>
      </c>
      <c r="H3484" s="17"/>
      <c r="I3484" s="17"/>
      <c r="J3484" s="17"/>
    </row>
    <row r="3485" s="1" customFormat="1" ht="28.5" spans="1:10">
      <c r="A3485" s="52" t="s">
        <v>3225</v>
      </c>
      <c r="B3485" s="17" t="s">
        <v>40</v>
      </c>
      <c r="C3485" s="272" t="s">
        <v>3228</v>
      </c>
      <c r="D3485" s="51">
        <v>1</v>
      </c>
      <c r="E3485" s="17" t="s">
        <v>81</v>
      </c>
      <c r="F3485" s="17" t="s">
        <v>38</v>
      </c>
      <c r="G3485" s="10" t="s">
        <v>15</v>
      </c>
      <c r="H3485" s="17"/>
      <c r="I3485" s="17"/>
      <c r="J3485" s="17"/>
    </row>
    <row r="3486" s="1" customFormat="1" ht="28.5" spans="1:10">
      <c r="A3486" s="52" t="s">
        <v>3225</v>
      </c>
      <c r="B3486" s="17" t="s">
        <v>40</v>
      </c>
      <c r="C3486" s="272" t="s">
        <v>3229</v>
      </c>
      <c r="D3486" s="51">
        <v>1</v>
      </c>
      <c r="E3486" s="17" t="s">
        <v>676</v>
      </c>
      <c r="F3486" s="17" t="s">
        <v>38</v>
      </c>
      <c r="G3486" s="10" t="s">
        <v>15</v>
      </c>
      <c r="H3486" s="17"/>
      <c r="I3486" s="17"/>
      <c r="J3486" s="17"/>
    </row>
    <row r="3487" s="1" customFormat="1" ht="28.5" spans="1:10">
      <c r="A3487" s="17" t="s">
        <v>3281</v>
      </c>
      <c r="B3487" s="17" t="s">
        <v>40</v>
      </c>
      <c r="C3487" s="272" t="s">
        <v>3282</v>
      </c>
      <c r="D3487" s="51">
        <v>1</v>
      </c>
      <c r="E3487" s="17" t="s">
        <v>278</v>
      </c>
      <c r="F3487" s="17" t="s">
        <v>38</v>
      </c>
      <c r="G3487" s="10" t="s">
        <v>15</v>
      </c>
      <c r="H3487" s="17"/>
      <c r="I3487" s="17"/>
      <c r="J3487" s="17"/>
    </row>
    <row r="3488" s="1" customFormat="1" ht="28.5" spans="1:10">
      <c r="A3488" s="17" t="s">
        <v>3212</v>
      </c>
      <c r="B3488" s="17" t="s">
        <v>40</v>
      </c>
      <c r="C3488" s="272" t="s">
        <v>3213</v>
      </c>
      <c r="D3488" s="51">
        <v>2</v>
      </c>
      <c r="E3488" s="10" t="s">
        <v>200</v>
      </c>
      <c r="F3488" s="17" t="s">
        <v>38</v>
      </c>
      <c r="G3488" s="10" t="s">
        <v>15</v>
      </c>
      <c r="H3488" s="17"/>
      <c r="I3488" s="17"/>
      <c r="J3488" s="17"/>
    </row>
    <row r="3489" s="1" customFormat="1" ht="28.5" spans="1:10">
      <c r="A3489" s="17" t="s">
        <v>3223</v>
      </c>
      <c r="B3489" s="17" t="s">
        <v>40</v>
      </c>
      <c r="C3489" s="272" t="s">
        <v>3224</v>
      </c>
      <c r="D3489" s="51">
        <v>1</v>
      </c>
      <c r="E3489" s="17" t="s">
        <v>132</v>
      </c>
      <c r="F3489" s="17" t="s">
        <v>38</v>
      </c>
      <c r="G3489" s="10" t="s">
        <v>15</v>
      </c>
      <c r="H3489" s="17"/>
      <c r="I3489" s="17"/>
      <c r="J3489" s="17"/>
    </row>
    <row r="3490" s="1" customFormat="1" ht="28.5" spans="1:10">
      <c r="A3490" s="52" t="s">
        <v>3273</v>
      </c>
      <c r="B3490" s="17" t="s">
        <v>40</v>
      </c>
      <c r="C3490" s="272" t="s">
        <v>3274</v>
      </c>
      <c r="D3490" s="51">
        <v>1</v>
      </c>
      <c r="E3490" s="17" t="s">
        <v>70</v>
      </c>
      <c r="F3490" s="17" t="s">
        <v>38</v>
      </c>
      <c r="G3490" s="10" t="s">
        <v>15</v>
      </c>
      <c r="H3490" s="17"/>
      <c r="I3490" s="17"/>
      <c r="J3490" s="17"/>
    </row>
    <row r="3491" s="1" customFormat="1" ht="28.5" spans="1:10">
      <c r="A3491" s="52" t="s">
        <v>3273</v>
      </c>
      <c r="B3491" s="17" t="s">
        <v>40</v>
      </c>
      <c r="C3491" s="272" t="s">
        <v>3275</v>
      </c>
      <c r="D3491" s="51">
        <v>1</v>
      </c>
      <c r="E3491" s="10" t="s">
        <v>240</v>
      </c>
      <c r="F3491" s="17" t="s">
        <v>38</v>
      </c>
      <c r="G3491" s="10" t="s">
        <v>15</v>
      </c>
      <c r="H3491" s="17"/>
      <c r="I3491" s="17"/>
      <c r="J3491" s="17"/>
    </row>
    <row r="3492" s="1" customFormat="1" ht="28.5" spans="1:10">
      <c r="A3492" s="19" t="s">
        <v>3261</v>
      </c>
      <c r="B3492" s="17" t="s">
        <v>40</v>
      </c>
      <c r="C3492" s="272" t="s">
        <v>3262</v>
      </c>
      <c r="D3492" s="14">
        <v>1</v>
      </c>
      <c r="E3492" s="10" t="s">
        <v>200</v>
      </c>
      <c r="F3492" s="10" t="s">
        <v>38</v>
      </c>
      <c r="G3492" s="10" t="s">
        <v>15</v>
      </c>
      <c r="H3492" s="10"/>
      <c r="I3492" s="10"/>
      <c r="J3492" s="17"/>
    </row>
    <row r="3493" s="1" customFormat="1" ht="28.5" spans="1:10">
      <c r="A3493" s="19" t="s">
        <v>3261</v>
      </c>
      <c r="B3493" s="17" t="s">
        <v>40</v>
      </c>
      <c r="C3493" s="272" t="s">
        <v>3263</v>
      </c>
      <c r="D3493" s="14">
        <v>1</v>
      </c>
      <c r="E3493" s="10" t="s">
        <v>240</v>
      </c>
      <c r="F3493" s="10" t="s">
        <v>38</v>
      </c>
      <c r="G3493" s="10" t="s">
        <v>15</v>
      </c>
      <c r="H3493" s="17"/>
      <c r="I3493" s="17"/>
      <c r="J3493" s="17"/>
    </row>
    <row r="3494" s="1" customFormat="1" ht="57" spans="1:10">
      <c r="A3494" s="52" t="s">
        <v>3216</v>
      </c>
      <c r="B3494" s="17" t="s">
        <v>40</v>
      </c>
      <c r="C3494" s="272" t="s">
        <v>3217</v>
      </c>
      <c r="D3494" s="51">
        <v>1</v>
      </c>
      <c r="E3494" s="292" t="s">
        <v>240</v>
      </c>
      <c r="F3494" s="292" t="s">
        <v>38</v>
      </c>
      <c r="G3494" s="10" t="s">
        <v>15</v>
      </c>
      <c r="H3494" s="17"/>
      <c r="I3494" s="17"/>
      <c r="J3494" s="17"/>
    </row>
    <row r="3495" s="1" customFormat="1" ht="57" spans="1:10">
      <c r="A3495" s="52" t="s">
        <v>3216</v>
      </c>
      <c r="B3495" s="17" t="s">
        <v>40</v>
      </c>
      <c r="C3495" s="272" t="s">
        <v>3218</v>
      </c>
      <c r="D3495" s="51">
        <v>1</v>
      </c>
      <c r="E3495" s="292" t="s">
        <v>41</v>
      </c>
      <c r="F3495" s="292" t="s">
        <v>38</v>
      </c>
      <c r="G3495" s="10" t="s">
        <v>15</v>
      </c>
      <c r="H3495" s="17"/>
      <c r="I3495" s="17"/>
      <c r="J3495" s="17"/>
    </row>
    <row r="3496" s="1" customFormat="1" ht="28.5" spans="1:10">
      <c r="A3496" s="51" t="s">
        <v>3276</v>
      </c>
      <c r="B3496" s="17" t="s">
        <v>40</v>
      </c>
      <c r="C3496" s="272" t="s">
        <v>3277</v>
      </c>
      <c r="D3496" s="51">
        <v>1</v>
      </c>
      <c r="E3496" s="188" t="s">
        <v>76</v>
      </c>
      <c r="F3496" s="17" t="s">
        <v>38</v>
      </c>
      <c r="G3496" s="10" t="s">
        <v>15</v>
      </c>
      <c r="H3496" s="51"/>
      <c r="I3496" s="51"/>
      <c r="J3496" s="51"/>
    </row>
    <row r="3497" s="1" customFormat="1" ht="28.5" spans="1:10">
      <c r="A3497" s="269" t="s">
        <v>3234</v>
      </c>
      <c r="B3497" s="17" t="s">
        <v>40</v>
      </c>
      <c r="C3497" s="272" t="s">
        <v>3235</v>
      </c>
      <c r="D3497" s="188">
        <v>1</v>
      </c>
      <c r="E3497" s="188" t="s">
        <v>76</v>
      </c>
      <c r="F3497" s="17" t="s">
        <v>38</v>
      </c>
      <c r="G3497" s="10" t="s">
        <v>15</v>
      </c>
      <c r="H3497" s="188"/>
      <c r="I3497" s="188"/>
      <c r="J3497" s="188"/>
    </row>
    <row r="3498" s="1" customFormat="1" ht="28.5" spans="1:10">
      <c r="A3498" s="269" t="s">
        <v>3234</v>
      </c>
      <c r="B3498" s="17" t="s">
        <v>40</v>
      </c>
      <c r="C3498" s="272" t="s">
        <v>3236</v>
      </c>
      <c r="D3498" s="188">
        <v>1</v>
      </c>
      <c r="E3498" s="188" t="s">
        <v>76</v>
      </c>
      <c r="F3498" s="17" t="s">
        <v>38</v>
      </c>
      <c r="G3498" s="10" t="s">
        <v>15</v>
      </c>
      <c r="H3498" s="188"/>
      <c r="I3498" s="188" t="s">
        <v>400</v>
      </c>
      <c r="J3498" s="188"/>
    </row>
    <row r="3499" s="1" customFormat="1" ht="28.5" spans="1:10">
      <c r="A3499" s="17" t="s">
        <v>3240</v>
      </c>
      <c r="B3499" s="17" t="s">
        <v>40</v>
      </c>
      <c r="C3499" s="272" t="s">
        <v>3241</v>
      </c>
      <c r="D3499" s="51">
        <v>1</v>
      </c>
      <c r="E3499" s="188" t="s">
        <v>76</v>
      </c>
      <c r="F3499" s="17" t="s">
        <v>38</v>
      </c>
      <c r="G3499" s="10" t="s">
        <v>15</v>
      </c>
      <c r="H3499" s="17"/>
      <c r="I3499" s="17"/>
      <c r="J3499" s="17"/>
    </row>
    <row r="3500" s="1" customFormat="1" ht="28.5" spans="1:10">
      <c r="A3500" s="52" t="s">
        <v>3237</v>
      </c>
      <c r="B3500" s="17" t="s">
        <v>40</v>
      </c>
      <c r="C3500" s="272" t="s">
        <v>3238</v>
      </c>
      <c r="D3500" s="51">
        <v>1</v>
      </c>
      <c r="E3500" s="188" t="s">
        <v>76</v>
      </c>
      <c r="F3500" s="17" t="s">
        <v>38</v>
      </c>
      <c r="G3500" s="10" t="s">
        <v>15</v>
      </c>
      <c r="H3500" s="17"/>
      <c r="I3500" s="17"/>
      <c r="J3500" s="17"/>
    </row>
    <row r="3501" s="1" customFormat="1" ht="28.5" spans="1:10">
      <c r="A3501" s="52" t="s">
        <v>3237</v>
      </c>
      <c r="B3501" s="17" t="s">
        <v>40</v>
      </c>
      <c r="C3501" s="272" t="s">
        <v>3239</v>
      </c>
      <c r="D3501" s="51">
        <v>1</v>
      </c>
      <c r="E3501" s="188" t="s">
        <v>76</v>
      </c>
      <c r="F3501" s="17" t="s">
        <v>38</v>
      </c>
      <c r="G3501" s="10" t="s">
        <v>15</v>
      </c>
      <c r="H3501" s="17"/>
      <c r="I3501" s="17" t="s">
        <v>400</v>
      </c>
      <c r="J3501" s="17"/>
    </row>
    <row r="3502" s="1" customFormat="1" ht="28.5" spans="1:10">
      <c r="A3502" s="52" t="s">
        <v>3245</v>
      </c>
      <c r="B3502" s="17" t="s">
        <v>40</v>
      </c>
      <c r="C3502" s="272" t="s">
        <v>3246</v>
      </c>
      <c r="D3502" s="51">
        <v>1</v>
      </c>
      <c r="E3502" s="188" t="s">
        <v>76</v>
      </c>
      <c r="F3502" s="17" t="s">
        <v>38</v>
      </c>
      <c r="G3502" s="10" t="s">
        <v>15</v>
      </c>
      <c r="H3502" s="17"/>
      <c r="I3502" s="17"/>
      <c r="J3502" s="17"/>
    </row>
    <row r="3503" s="1" customFormat="1" ht="28.5" spans="1:10">
      <c r="A3503" s="52" t="s">
        <v>3245</v>
      </c>
      <c r="B3503" s="17" t="s">
        <v>40</v>
      </c>
      <c r="C3503" s="272" t="s">
        <v>3247</v>
      </c>
      <c r="D3503" s="51">
        <v>1</v>
      </c>
      <c r="E3503" s="188" t="s">
        <v>76</v>
      </c>
      <c r="F3503" s="17" t="s">
        <v>38</v>
      </c>
      <c r="G3503" s="10" t="s">
        <v>15</v>
      </c>
      <c r="H3503" s="17"/>
      <c r="I3503" s="17" t="s">
        <v>400</v>
      </c>
      <c r="J3503" s="17"/>
    </row>
    <row r="3504" s="1" customFormat="1" ht="28.5" spans="1:10">
      <c r="A3504" s="52" t="s">
        <v>3278</v>
      </c>
      <c r="B3504" s="17" t="s">
        <v>40</v>
      </c>
      <c r="C3504" s="272" t="s">
        <v>3279</v>
      </c>
      <c r="D3504" s="51">
        <v>1</v>
      </c>
      <c r="E3504" s="188" t="s">
        <v>76</v>
      </c>
      <c r="F3504" s="17" t="s">
        <v>38</v>
      </c>
      <c r="G3504" s="10" t="s">
        <v>15</v>
      </c>
      <c r="H3504" s="17"/>
      <c r="I3504" s="17"/>
      <c r="J3504" s="17"/>
    </row>
    <row r="3505" s="1" customFormat="1" ht="28.5" spans="1:10">
      <c r="A3505" s="52" t="s">
        <v>3278</v>
      </c>
      <c r="B3505" s="17" t="s">
        <v>40</v>
      </c>
      <c r="C3505" s="272" t="s">
        <v>3280</v>
      </c>
      <c r="D3505" s="51">
        <v>1</v>
      </c>
      <c r="E3505" s="188" t="s">
        <v>76</v>
      </c>
      <c r="F3505" s="17" t="s">
        <v>38</v>
      </c>
      <c r="G3505" s="10" t="s">
        <v>15</v>
      </c>
      <c r="H3505" s="17"/>
      <c r="I3505" s="17" t="s">
        <v>400</v>
      </c>
      <c r="J3505" s="17"/>
    </row>
    <row r="3506" s="1" customFormat="1" ht="28.5" spans="1:10">
      <c r="A3506" s="17" t="s">
        <v>3257</v>
      </c>
      <c r="B3506" s="17" t="s">
        <v>40</v>
      </c>
      <c r="C3506" s="272" t="s">
        <v>3258</v>
      </c>
      <c r="D3506" s="51">
        <v>1</v>
      </c>
      <c r="E3506" s="188" t="s">
        <v>76</v>
      </c>
      <c r="F3506" s="17" t="s">
        <v>38</v>
      </c>
      <c r="G3506" s="10" t="s">
        <v>15</v>
      </c>
      <c r="H3506" s="17"/>
      <c r="I3506" s="17"/>
      <c r="J3506" s="17"/>
    </row>
    <row r="3507" s="1" customFormat="1" ht="28.5" spans="1:10">
      <c r="A3507" s="17" t="s">
        <v>3230</v>
      </c>
      <c r="B3507" s="17" t="s">
        <v>40</v>
      </c>
      <c r="C3507" s="272" t="s">
        <v>3231</v>
      </c>
      <c r="D3507" s="51">
        <v>1</v>
      </c>
      <c r="E3507" s="188" t="s">
        <v>76</v>
      </c>
      <c r="F3507" s="17" t="s">
        <v>38</v>
      </c>
      <c r="G3507" s="10" t="s">
        <v>15</v>
      </c>
      <c r="H3507" s="17"/>
      <c r="I3507" s="17"/>
      <c r="J3507" s="17"/>
    </row>
    <row r="3508" s="1" customFormat="1" ht="28.5" spans="1:10">
      <c r="A3508" s="17" t="s">
        <v>3221</v>
      </c>
      <c r="B3508" s="17" t="s">
        <v>40</v>
      </c>
      <c r="C3508" s="272" t="s">
        <v>3222</v>
      </c>
      <c r="D3508" s="51">
        <v>1</v>
      </c>
      <c r="E3508" s="188" t="s">
        <v>76</v>
      </c>
      <c r="F3508" s="17" t="s">
        <v>38</v>
      </c>
      <c r="G3508" s="10" t="s">
        <v>15</v>
      </c>
      <c r="H3508" s="17"/>
      <c r="I3508" s="17"/>
      <c r="J3508" s="17"/>
    </row>
    <row r="3509" s="1" customFormat="1" ht="28.5" spans="1:10">
      <c r="A3509" s="17" t="s">
        <v>3255</v>
      </c>
      <c r="B3509" s="17" t="s">
        <v>40</v>
      </c>
      <c r="C3509" s="272" t="s">
        <v>3256</v>
      </c>
      <c r="D3509" s="51">
        <v>1</v>
      </c>
      <c r="E3509" s="188" t="s">
        <v>76</v>
      </c>
      <c r="F3509" s="17" t="s">
        <v>38</v>
      </c>
      <c r="G3509" s="10" t="s">
        <v>15</v>
      </c>
      <c r="H3509" s="17"/>
      <c r="I3509" s="17"/>
      <c r="J3509" s="17"/>
    </row>
    <row r="3510" s="1" customFormat="1" ht="28.5" spans="1:10">
      <c r="A3510" s="17" t="s">
        <v>3259</v>
      </c>
      <c r="B3510" s="17" t="s">
        <v>40</v>
      </c>
      <c r="C3510" s="272" t="s">
        <v>3260</v>
      </c>
      <c r="D3510" s="51">
        <v>1</v>
      </c>
      <c r="E3510" s="188" t="s">
        <v>76</v>
      </c>
      <c r="F3510" s="17" t="s">
        <v>38</v>
      </c>
      <c r="G3510" s="10" t="s">
        <v>15</v>
      </c>
      <c r="H3510" s="17"/>
      <c r="I3510" s="17"/>
      <c r="J3510" s="17"/>
    </row>
    <row r="3511" s="1" customFormat="1" ht="28.5" spans="1:10">
      <c r="A3511" s="17" t="s">
        <v>3267</v>
      </c>
      <c r="B3511" s="17" t="s">
        <v>40</v>
      </c>
      <c r="C3511" s="272" t="s">
        <v>3268</v>
      </c>
      <c r="D3511" s="51">
        <v>1</v>
      </c>
      <c r="E3511" s="188" t="s">
        <v>76</v>
      </c>
      <c r="F3511" s="17" t="s">
        <v>38</v>
      </c>
      <c r="G3511" s="10" t="s">
        <v>15</v>
      </c>
      <c r="H3511" s="17"/>
      <c r="I3511" s="17"/>
      <c r="J3511" s="17"/>
    </row>
    <row r="3512" s="1" customFormat="1" ht="28.5" spans="1:10">
      <c r="A3512" s="17" t="s">
        <v>3269</v>
      </c>
      <c r="B3512" s="17" t="s">
        <v>40</v>
      </c>
      <c r="C3512" s="272" t="s">
        <v>3270</v>
      </c>
      <c r="D3512" s="51">
        <v>1</v>
      </c>
      <c r="E3512" s="188" t="s">
        <v>76</v>
      </c>
      <c r="F3512" s="17" t="s">
        <v>38</v>
      </c>
      <c r="G3512" s="10" t="s">
        <v>15</v>
      </c>
      <c r="H3512" s="17"/>
      <c r="I3512" s="17"/>
      <c r="J3512" s="17"/>
    </row>
    <row r="3513" s="1" customFormat="1" ht="28.5" spans="1:10">
      <c r="A3513" s="188" t="s">
        <v>3214</v>
      </c>
      <c r="B3513" s="17" t="s">
        <v>40</v>
      </c>
      <c r="C3513" s="272" t="s">
        <v>3215</v>
      </c>
      <c r="D3513" s="188">
        <v>1</v>
      </c>
      <c r="E3513" s="188" t="s">
        <v>76</v>
      </c>
      <c r="F3513" s="188" t="s">
        <v>38</v>
      </c>
      <c r="G3513" s="10" t="s">
        <v>15</v>
      </c>
      <c r="H3513" s="188"/>
      <c r="I3513" s="68"/>
      <c r="J3513" s="68"/>
    </row>
    <row r="3514" s="1" customFormat="1" ht="28.5" spans="1:10">
      <c r="A3514" s="19" t="s">
        <v>4753</v>
      </c>
      <c r="B3514" s="10" t="s">
        <v>40</v>
      </c>
      <c r="C3514" s="65" t="s">
        <v>4754</v>
      </c>
      <c r="D3514" s="14">
        <v>3</v>
      </c>
      <c r="E3514" s="10" t="s">
        <v>4755</v>
      </c>
      <c r="F3514" s="10" t="s">
        <v>38</v>
      </c>
      <c r="G3514" s="10" t="s">
        <v>15</v>
      </c>
      <c r="H3514" s="10"/>
      <c r="I3514" s="10"/>
      <c r="J3514" s="293"/>
    </row>
    <row r="3515" s="1" customFormat="1" ht="28.5" spans="1:10">
      <c r="A3515" s="19" t="s">
        <v>4753</v>
      </c>
      <c r="B3515" s="10" t="s">
        <v>40</v>
      </c>
      <c r="C3515" s="65" t="s">
        <v>4756</v>
      </c>
      <c r="D3515" s="14">
        <v>1</v>
      </c>
      <c r="E3515" s="10" t="s">
        <v>4755</v>
      </c>
      <c r="F3515" s="10" t="s">
        <v>38</v>
      </c>
      <c r="G3515" s="10" t="s">
        <v>15</v>
      </c>
      <c r="H3515" s="10"/>
      <c r="I3515" s="10" t="s">
        <v>400</v>
      </c>
      <c r="J3515" s="293"/>
    </row>
    <row r="3516" s="1" customFormat="1" ht="28.5" spans="1:10">
      <c r="A3516" s="10" t="s">
        <v>4732</v>
      </c>
      <c r="B3516" s="10" t="s">
        <v>40</v>
      </c>
      <c r="C3516" s="65" t="s">
        <v>4733</v>
      </c>
      <c r="D3516" s="14">
        <v>4</v>
      </c>
      <c r="E3516" s="10" t="s">
        <v>76</v>
      </c>
      <c r="F3516" s="10" t="s">
        <v>38</v>
      </c>
      <c r="G3516" s="10" t="s">
        <v>15</v>
      </c>
      <c r="H3516" s="10"/>
      <c r="I3516" s="10" t="s">
        <v>67</v>
      </c>
      <c r="J3516" s="10"/>
    </row>
    <row r="3517" s="1" customFormat="1" ht="42.75" spans="1:10">
      <c r="A3517" s="10" t="s">
        <v>6162</v>
      </c>
      <c r="B3517" s="10" t="s">
        <v>40</v>
      </c>
      <c r="C3517" s="65" t="s">
        <v>6163</v>
      </c>
      <c r="D3517" s="14">
        <v>6</v>
      </c>
      <c r="E3517" s="10" t="s">
        <v>76</v>
      </c>
      <c r="F3517" s="10" t="s">
        <v>38</v>
      </c>
      <c r="G3517" s="10" t="s">
        <v>15</v>
      </c>
      <c r="H3517" s="10"/>
      <c r="I3517" s="10" t="s">
        <v>67</v>
      </c>
      <c r="J3517" s="293"/>
    </row>
    <row r="3518" s="1" customFormat="1" ht="28.5" spans="1:10">
      <c r="A3518" s="19" t="s">
        <v>4738</v>
      </c>
      <c r="B3518" s="10" t="s">
        <v>40</v>
      </c>
      <c r="C3518" s="65" t="s">
        <v>4739</v>
      </c>
      <c r="D3518" s="14">
        <v>3</v>
      </c>
      <c r="E3518" s="10" t="s">
        <v>70</v>
      </c>
      <c r="F3518" s="48" t="s">
        <v>38</v>
      </c>
      <c r="G3518" s="10" t="s">
        <v>15</v>
      </c>
      <c r="H3518" s="10"/>
      <c r="I3518" s="10"/>
      <c r="J3518" s="10"/>
    </row>
    <row r="3519" s="1" customFormat="1" ht="28.5" spans="1:10">
      <c r="A3519" s="19" t="s">
        <v>4738</v>
      </c>
      <c r="B3519" s="10" t="s">
        <v>40</v>
      </c>
      <c r="C3519" s="65" t="s">
        <v>4740</v>
      </c>
      <c r="D3519" s="14">
        <v>1</v>
      </c>
      <c r="E3519" s="10" t="s">
        <v>245</v>
      </c>
      <c r="F3519" s="48" t="s">
        <v>38</v>
      </c>
      <c r="G3519" s="10" t="s">
        <v>15</v>
      </c>
      <c r="H3519" s="10"/>
      <c r="I3519" s="10"/>
      <c r="J3519" s="10"/>
    </row>
    <row r="3520" s="1" customFormat="1" ht="28.5" spans="1:10">
      <c r="A3520" s="19" t="s">
        <v>4738</v>
      </c>
      <c r="B3520" s="10" t="s">
        <v>40</v>
      </c>
      <c r="C3520" s="65" t="s">
        <v>4741</v>
      </c>
      <c r="D3520" s="14">
        <v>1</v>
      </c>
      <c r="E3520" s="10" t="s">
        <v>4742</v>
      </c>
      <c r="F3520" s="48" t="s">
        <v>38</v>
      </c>
      <c r="G3520" s="10" t="s">
        <v>15</v>
      </c>
      <c r="H3520" s="10"/>
      <c r="I3520" s="10"/>
      <c r="J3520" s="10"/>
    </row>
    <row r="3521" s="1" customFormat="1" ht="28.5" spans="1:10">
      <c r="A3521" s="19" t="s">
        <v>4738</v>
      </c>
      <c r="B3521" s="10" t="s">
        <v>40</v>
      </c>
      <c r="C3521" s="65" t="s">
        <v>4743</v>
      </c>
      <c r="D3521" s="14">
        <v>1</v>
      </c>
      <c r="E3521" s="10" t="s">
        <v>73</v>
      </c>
      <c r="F3521" s="48" t="s">
        <v>38</v>
      </c>
      <c r="G3521" s="10" t="s">
        <v>15</v>
      </c>
      <c r="H3521" s="10"/>
      <c r="I3521" s="10"/>
      <c r="J3521" s="10"/>
    </row>
    <row r="3522" s="1" customFormat="1" ht="28.5" spans="1:10">
      <c r="A3522" s="294" t="s">
        <v>4744</v>
      </c>
      <c r="B3522" s="10" t="s">
        <v>40</v>
      </c>
      <c r="C3522" s="65" t="s">
        <v>4745</v>
      </c>
      <c r="D3522" s="14">
        <v>1</v>
      </c>
      <c r="E3522" s="10" t="s">
        <v>70</v>
      </c>
      <c r="F3522" s="10" t="s">
        <v>38</v>
      </c>
      <c r="G3522" s="10" t="s">
        <v>15</v>
      </c>
      <c r="H3522" s="295"/>
      <c r="I3522" s="295"/>
      <c r="J3522" s="293"/>
    </row>
    <row r="3523" s="1" customFormat="1" ht="85.5" spans="1:10">
      <c r="A3523" s="294" t="s">
        <v>4744</v>
      </c>
      <c r="B3523" s="10" t="s">
        <v>40</v>
      </c>
      <c r="C3523" s="65" t="s">
        <v>4746</v>
      </c>
      <c r="D3523" s="14">
        <v>1</v>
      </c>
      <c r="E3523" s="10" t="s">
        <v>4747</v>
      </c>
      <c r="F3523" s="10" t="s">
        <v>38</v>
      </c>
      <c r="G3523" s="10" t="s">
        <v>15</v>
      </c>
      <c r="H3523" s="295"/>
      <c r="I3523" s="295"/>
      <c r="J3523" s="293"/>
    </row>
    <row r="3524" s="1" customFormat="1" ht="85.5" spans="1:10">
      <c r="A3524" s="294" t="s">
        <v>4744</v>
      </c>
      <c r="B3524" s="10" t="s">
        <v>40</v>
      </c>
      <c r="C3524" s="65" t="s">
        <v>4748</v>
      </c>
      <c r="D3524" s="14">
        <v>1</v>
      </c>
      <c r="E3524" s="10" t="s">
        <v>4747</v>
      </c>
      <c r="F3524" s="10" t="s">
        <v>38</v>
      </c>
      <c r="G3524" s="10" t="s">
        <v>15</v>
      </c>
      <c r="H3524" s="295"/>
      <c r="I3524" s="10" t="s">
        <v>400</v>
      </c>
      <c r="J3524" s="293"/>
    </row>
    <row r="3525" s="1" customFormat="1" ht="28.5" spans="1:10">
      <c r="A3525" s="293" t="s">
        <v>4730</v>
      </c>
      <c r="B3525" s="10" t="s">
        <v>40</v>
      </c>
      <c r="C3525" s="65" t="s">
        <v>4731</v>
      </c>
      <c r="D3525" s="14">
        <v>1</v>
      </c>
      <c r="E3525" s="10" t="s">
        <v>41</v>
      </c>
      <c r="F3525" s="10" t="s">
        <v>38</v>
      </c>
      <c r="G3525" s="10" t="s">
        <v>15</v>
      </c>
      <c r="H3525" s="295"/>
      <c r="I3525" s="295"/>
      <c r="J3525" s="295"/>
    </row>
    <row r="3526" s="1" customFormat="1" ht="299.25" spans="1:10">
      <c r="A3526" s="293" t="s">
        <v>4759</v>
      </c>
      <c r="B3526" s="10" t="s">
        <v>40</v>
      </c>
      <c r="C3526" s="65" t="s">
        <v>4760</v>
      </c>
      <c r="D3526" s="14">
        <v>2</v>
      </c>
      <c r="E3526" s="10" t="s">
        <v>4761</v>
      </c>
      <c r="F3526" s="10" t="s">
        <v>38</v>
      </c>
      <c r="G3526" s="10" t="s">
        <v>15</v>
      </c>
      <c r="H3526" s="10"/>
      <c r="I3526" s="10"/>
      <c r="J3526" s="10"/>
    </row>
    <row r="3527" s="1" customFormat="1" ht="28.5" spans="1:10">
      <c r="A3527" s="10" t="s">
        <v>4757</v>
      </c>
      <c r="B3527" s="10" t="s">
        <v>40</v>
      </c>
      <c r="C3527" s="65" t="s">
        <v>4758</v>
      </c>
      <c r="D3527" s="14">
        <v>1</v>
      </c>
      <c r="E3527" s="10" t="s">
        <v>76</v>
      </c>
      <c r="F3527" s="10" t="s">
        <v>38</v>
      </c>
      <c r="G3527" s="10" t="s">
        <v>15</v>
      </c>
      <c r="H3527" s="10"/>
      <c r="I3527" s="10"/>
      <c r="J3527" s="10"/>
    </row>
    <row r="3528" s="1" customFormat="1" ht="28.5" spans="1:10">
      <c r="A3528" s="10" t="s">
        <v>4736</v>
      </c>
      <c r="B3528" s="10" t="s">
        <v>40</v>
      </c>
      <c r="C3528" s="65" t="s">
        <v>4737</v>
      </c>
      <c r="D3528" s="14">
        <v>2</v>
      </c>
      <c r="E3528" s="10" t="s">
        <v>76</v>
      </c>
      <c r="F3528" s="10" t="s">
        <v>38</v>
      </c>
      <c r="G3528" s="10" t="s">
        <v>15</v>
      </c>
      <c r="H3528" s="10"/>
      <c r="I3528" s="10"/>
      <c r="J3528" s="10"/>
    </row>
    <row r="3529" s="1" customFormat="1" ht="28.5" spans="1:10">
      <c r="A3529" s="10" t="s">
        <v>4751</v>
      </c>
      <c r="B3529" s="10" t="s">
        <v>40</v>
      </c>
      <c r="C3529" s="65" t="s">
        <v>4752</v>
      </c>
      <c r="D3529" s="14">
        <v>1</v>
      </c>
      <c r="E3529" s="10" t="s">
        <v>76</v>
      </c>
      <c r="F3529" s="10" t="s">
        <v>38</v>
      </c>
      <c r="G3529" s="10" t="s">
        <v>15</v>
      </c>
      <c r="H3529" s="10"/>
      <c r="I3529" s="10"/>
      <c r="J3529" s="10"/>
    </row>
    <row r="3530" s="1" customFormat="1" ht="28.5" spans="1:10">
      <c r="A3530" s="10" t="s">
        <v>7665</v>
      </c>
      <c r="B3530" s="10" t="s">
        <v>40</v>
      </c>
      <c r="C3530" s="65" t="s">
        <v>7666</v>
      </c>
      <c r="D3530" s="14">
        <v>2</v>
      </c>
      <c r="E3530" s="10" t="s">
        <v>76</v>
      </c>
      <c r="F3530" s="10" t="s">
        <v>6632</v>
      </c>
      <c r="G3530" s="10" t="s">
        <v>15</v>
      </c>
      <c r="H3530" s="10"/>
      <c r="I3530" s="10"/>
      <c r="J3530" s="10"/>
    </row>
    <row r="3531" s="1" customFormat="1" ht="28.5" spans="1:10">
      <c r="A3531" s="10" t="s">
        <v>4749</v>
      </c>
      <c r="B3531" s="10" t="s">
        <v>40</v>
      </c>
      <c r="C3531" s="65" t="s">
        <v>4750</v>
      </c>
      <c r="D3531" s="14">
        <v>2</v>
      </c>
      <c r="E3531" s="10" t="s">
        <v>76</v>
      </c>
      <c r="F3531" s="10" t="s">
        <v>38</v>
      </c>
      <c r="G3531" s="10" t="s">
        <v>15</v>
      </c>
      <c r="H3531" s="10"/>
      <c r="I3531" s="10"/>
      <c r="J3531" s="10"/>
    </row>
    <row r="3532" s="1" customFormat="1" ht="28.5" spans="1:10">
      <c r="A3532" s="19" t="s">
        <v>7671</v>
      </c>
      <c r="B3532" s="10" t="s">
        <v>40</v>
      </c>
      <c r="C3532" s="65" t="s">
        <v>7672</v>
      </c>
      <c r="D3532" s="14">
        <v>1</v>
      </c>
      <c r="E3532" s="10" t="s">
        <v>76</v>
      </c>
      <c r="F3532" s="10" t="s">
        <v>6632</v>
      </c>
      <c r="G3532" s="10" t="s">
        <v>15</v>
      </c>
      <c r="H3532" s="10"/>
      <c r="I3532" s="10"/>
      <c r="J3532" s="293"/>
    </row>
    <row r="3533" s="1" customFormat="1" ht="28.5" spans="1:10">
      <c r="A3533" s="19" t="s">
        <v>7671</v>
      </c>
      <c r="B3533" s="10" t="s">
        <v>40</v>
      </c>
      <c r="C3533" s="65" t="s">
        <v>7673</v>
      </c>
      <c r="D3533" s="14">
        <v>1</v>
      </c>
      <c r="E3533" s="10" t="s">
        <v>76</v>
      </c>
      <c r="F3533" s="10" t="s">
        <v>6632</v>
      </c>
      <c r="G3533" s="10" t="s">
        <v>15</v>
      </c>
      <c r="H3533" s="10"/>
      <c r="I3533" s="10" t="s">
        <v>400</v>
      </c>
      <c r="J3533" s="293"/>
    </row>
    <row r="3534" s="1" customFormat="1" ht="28.5" spans="1:10">
      <c r="A3534" s="181" t="s">
        <v>5988</v>
      </c>
      <c r="B3534" s="94" t="s">
        <v>40</v>
      </c>
      <c r="C3534" s="57" t="s">
        <v>5989</v>
      </c>
      <c r="D3534" s="51">
        <v>4</v>
      </c>
      <c r="E3534" s="94" t="s">
        <v>41</v>
      </c>
      <c r="F3534" s="94" t="s">
        <v>38</v>
      </c>
      <c r="G3534" s="94" t="s">
        <v>15</v>
      </c>
      <c r="H3534" s="94"/>
      <c r="I3534" s="94"/>
      <c r="J3534" s="94"/>
    </row>
    <row r="3535" s="1" customFormat="1" ht="28.5" spans="1:10">
      <c r="A3535" s="181" t="s">
        <v>5988</v>
      </c>
      <c r="B3535" s="94" t="s">
        <v>40</v>
      </c>
      <c r="C3535" s="57" t="s">
        <v>5990</v>
      </c>
      <c r="D3535" s="51">
        <v>2</v>
      </c>
      <c r="E3535" s="94" t="s">
        <v>200</v>
      </c>
      <c r="F3535" s="94" t="s">
        <v>38</v>
      </c>
      <c r="G3535" s="94" t="s">
        <v>15</v>
      </c>
      <c r="H3535" s="94"/>
      <c r="I3535" s="94"/>
      <c r="J3535" s="94"/>
    </row>
    <row r="3536" s="1" customFormat="1" ht="28.5" spans="1:10">
      <c r="A3536" s="181" t="s">
        <v>5991</v>
      </c>
      <c r="B3536" s="94" t="s">
        <v>40</v>
      </c>
      <c r="C3536" s="57" t="s">
        <v>5992</v>
      </c>
      <c r="D3536" s="51">
        <v>1</v>
      </c>
      <c r="E3536" s="94" t="s">
        <v>41</v>
      </c>
      <c r="F3536" s="94" t="s">
        <v>38</v>
      </c>
      <c r="G3536" s="94" t="s">
        <v>15</v>
      </c>
      <c r="H3536" s="94"/>
      <c r="I3536" s="94" t="s">
        <v>67</v>
      </c>
      <c r="J3536" s="94"/>
    </row>
    <row r="3537" s="1" customFormat="1" ht="28.5" spans="1:10">
      <c r="A3537" s="181" t="s">
        <v>5991</v>
      </c>
      <c r="B3537" s="94" t="s">
        <v>40</v>
      </c>
      <c r="C3537" s="57" t="s">
        <v>5993</v>
      </c>
      <c r="D3537" s="51">
        <v>1</v>
      </c>
      <c r="E3537" s="94" t="s">
        <v>5994</v>
      </c>
      <c r="F3537" s="94" t="s">
        <v>38</v>
      </c>
      <c r="G3537" s="94" t="s">
        <v>15</v>
      </c>
      <c r="H3537" s="94"/>
      <c r="I3537" s="94"/>
      <c r="J3537" s="94"/>
    </row>
    <row r="3538" s="1" customFormat="1" ht="28.5" spans="1:10">
      <c r="A3538" s="181" t="s">
        <v>3892</v>
      </c>
      <c r="B3538" s="94" t="s">
        <v>40</v>
      </c>
      <c r="C3538" s="57" t="s">
        <v>3893</v>
      </c>
      <c r="D3538" s="51">
        <v>10</v>
      </c>
      <c r="E3538" s="94" t="s">
        <v>76</v>
      </c>
      <c r="F3538" s="94" t="s">
        <v>38</v>
      </c>
      <c r="G3538" s="94" t="s">
        <v>15</v>
      </c>
      <c r="H3538" s="94"/>
      <c r="I3538" s="94" t="s">
        <v>67</v>
      </c>
      <c r="J3538" s="94"/>
    </row>
    <row r="3539" s="1" customFormat="1" ht="71.25" spans="1:10">
      <c r="A3539" s="181" t="s">
        <v>3892</v>
      </c>
      <c r="B3539" s="94" t="s">
        <v>40</v>
      </c>
      <c r="C3539" s="57" t="s">
        <v>3894</v>
      </c>
      <c r="D3539" s="51">
        <v>5</v>
      </c>
      <c r="E3539" s="94" t="s">
        <v>3895</v>
      </c>
      <c r="F3539" s="94" t="s">
        <v>38</v>
      </c>
      <c r="G3539" s="94" t="s">
        <v>15</v>
      </c>
      <c r="H3539" s="94"/>
      <c r="I3539" s="94" t="s">
        <v>67</v>
      </c>
      <c r="J3539" s="94"/>
    </row>
    <row r="3540" s="1" customFormat="1" ht="28.5" spans="1:10">
      <c r="A3540" s="181" t="s">
        <v>3906</v>
      </c>
      <c r="B3540" s="94" t="s">
        <v>40</v>
      </c>
      <c r="C3540" s="57" t="s">
        <v>3908</v>
      </c>
      <c r="D3540" s="51">
        <v>3</v>
      </c>
      <c r="E3540" s="94" t="s">
        <v>70</v>
      </c>
      <c r="F3540" s="48" t="s">
        <v>38</v>
      </c>
      <c r="G3540" s="94" t="s">
        <v>15</v>
      </c>
      <c r="H3540" s="94"/>
      <c r="I3540" s="94"/>
      <c r="J3540" s="94"/>
    </row>
    <row r="3541" s="1" customFormat="1" ht="28.5" spans="1:10">
      <c r="A3541" s="181" t="s">
        <v>3906</v>
      </c>
      <c r="B3541" s="68" t="s">
        <v>435</v>
      </c>
      <c r="C3541" s="57" t="s">
        <v>3907</v>
      </c>
      <c r="D3541" s="51">
        <v>2</v>
      </c>
      <c r="E3541" s="94" t="s">
        <v>70</v>
      </c>
      <c r="F3541" s="48" t="s">
        <v>38</v>
      </c>
      <c r="G3541" s="17" t="s">
        <v>173</v>
      </c>
      <c r="H3541" s="94"/>
      <c r="I3541" s="94"/>
      <c r="J3541" s="17"/>
    </row>
    <row r="3542" s="1" customFormat="1" ht="28.5" spans="1:10">
      <c r="A3542" s="181" t="s">
        <v>3906</v>
      </c>
      <c r="B3542" s="94" t="s">
        <v>40</v>
      </c>
      <c r="C3542" s="57" t="s">
        <v>3909</v>
      </c>
      <c r="D3542" s="51">
        <v>2</v>
      </c>
      <c r="E3542" s="94" t="s">
        <v>76</v>
      </c>
      <c r="F3542" s="48" t="s">
        <v>38</v>
      </c>
      <c r="G3542" s="94" t="s">
        <v>15</v>
      </c>
      <c r="H3542" s="94"/>
      <c r="I3542" s="94"/>
      <c r="J3542" s="94"/>
    </row>
    <row r="3543" s="1" customFormat="1" ht="28.5" spans="1:10">
      <c r="A3543" s="94" t="s">
        <v>3910</v>
      </c>
      <c r="B3543" s="94" t="s">
        <v>40</v>
      </c>
      <c r="C3543" s="57" t="s">
        <v>3911</v>
      </c>
      <c r="D3543" s="51">
        <v>5</v>
      </c>
      <c r="E3543" s="94" t="s">
        <v>76</v>
      </c>
      <c r="F3543" s="48" t="s">
        <v>38</v>
      </c>
      <c r="G3543" s="94" t="s">
        <v>15</v>
      </c>
      <c r="H3543" s="94"/>
      <c r="I3543" s="94"/>
      <c r="J3543" s="94"/>
    </row>
    <row r="3544" s="1" customFormat="1" ht="28.5" spans="1:10">
      <c r="A3544" s="94" t="s">
        <v>660</v>
      </c>
      <c r="B3544" s="94" t="s">
        <v>40</v>
      </c>
      <c r="C3544" s="57" t="s">
        <v>661</v>
      </c>
      <c r="D3544" s="51">
        <v>1</v>
      </c>
      <c r="E3544" s="94" t="s">
        <v>41</v>
      </c>
      <c r="F3544" s="94" t="s">
        <v>38</v>
      </c>
      <c r="G3544" s="10" t="s">
        <v>15</v>
      </c>
      <c r="H3544" s="94"/>
      <c r="I3544" s="94"/>
      <c r="J3544" s="94"/>
    </row>
    <row r="3545" s="1" customFormat="1" ht="28.5" spans="1:10">
      <c r="A3545" s="181" t="s">
        <v>3912</v>
      </c>
      <c r="B3545" s="94" t="s">
        <v>40</v>
      </c>
      <c r="C3545" s="57" t="s">
        <v>3913</v>
      </c>
      <c r="D3545" s="51">
        <v>1</v>
      </c>
      <c r="E3545" s="94" t="s">
        <v>70</v>
      </c>
      <c r="F3545" s="94" t="s">
        <v>38</v>
      </c>
      <c r="G3545" s="94" t="s">
        <v>15</v>
      </c>
      <c r="H3545" s="94"/>
      <c r="I3545" s="94"/>
      <c r="J3545" s="94"/>
    </row>
    <row r="3546" s="1" customFormat="1" ht="28.5" spans="1:10">
      <c r="A3546" s="181" t="s">
        <v>3912</v>
      </c>
      <c r="B3546" s="94" t="s">
        <v>40</v>
      </c>
      <c r="C3546" s="57" t="s">
        <v>3914</v>
      </c>
      <c r="D3546" s="51">
        <v>2</v>
      </c>
      <c r="E3546" s="94" t="s">
        <v>41</v>
      </c>
      <c r="F3546" s="94" t="s">
        <v>38</v>
      </c>
      <c r="G3546" s="94" t="s">
        <v>15</v>
      </c>
      <c r="H3546" s="94"/>
      <c r="I3546" s="94"/>
      <c r="J3546" s="94"/>
    </row>
    <row r="3547" s="1" customFormat="1" ht="28.5" spans="1:10">
      <c r="A3547" s="181" t="s">
        <v>3876</v>
      </c>
      <c r="B3547" s="94" t="s">
        <v>40</v>
      </c>
      <c r="C3547" s="57" t="s">
        <v>3877</v>
      </c>
      <c r="D3547" s="51">
        <v>1</v>
      </c>
      <c r="E3547" s="94" t="s">
        <v>2785</v>
      </c>
      <c r="F3547" s="94" t="s">
        <v>38</v>
      </c>
      <c r="G3547" s="94" t="s">
        <v>15</v>
      </c>
      <c r="H3547" s="94"/>
      <c r="I3547" s="94"/>
      <c r="J3547" s="94"/>
    </row>
    <row r="3548" s="1" customFormat="1" ht="28.5" spans="1:10">
      <c r="A3548" s="181" t="s">
        <v>3876</v>
      </c>
      <c r="B3548" s="94" t="s">
        <v>40</v>
      </c>
      <c r="C3548" s="57" t="s">
        <v>3878</v>
      </c>
      <c r="D3548" s="51">
        <v>1</v>
      </c>
      <c r="E3548" s="94" t="s">
        <v>59</v>
      </c>
      <c r="F3548" s="94" t="s">
        <v>38</v>
      </c>
      <c r="G3548" s="94" t="s">
        <v>15</v>
      </c>
      <c r="H3548" s="94"/>
      <c r="I3548" s="94"/>
      <c r="J3548" s="94"/>
    </row>
    <row r="3549" s="1" customFormat="1" ht="28.5" spans="1:10">
      <c r="A3549" s="181" t="s">
        <v>3903</v>
      </c>
      <c r="B3549" s="94" t="s">
        <v>40</v>
      </c>
      <c r="C3549" s="57" t="s">
        <v>3904</v>
      </c>
      <c r="D3549" s="51">
        <v>1</v>
      </c>
      <c r="E3549" s="94" t="s">
        <v>59</v>
      </c>
      <c r="F3549" s="94" t="s">
        <v>38</v>
      </c>
      <c r="G3549" s="94" t="s">
        <v>15</v>
      </c>
      <c r="H3549" s="94"/>
      <c r="I3549" s="94"/>
      <c r="J3549" s="94"/>
    </row>
    <row r="3550" s="1" customFormat="1" ht="28.5" spans="1:10">
      <c r="A3550" s="181" t="s">
        <v>3903</v>
      </c>
      <c r="B3550" s="94" t="s">
        <v>40</v>
      </c>
      <c r="C3550" s="57" t="s">
        <v>3905</v>
      </c>
      <c r="D3550" s="51">
        <v>1</v>
      </c>
      <c r="E3550" s="94" t="s">
        <v>73</v>
      </c>
      <c r="F3550" s="94" t="s">
        <v>38</v>
      </c>
      <c r="G3550" s="94" t="s">
        <v>15</v>
      </c>
      <c r="H3550" s="94"/>
      <c r="I3550" s="94"/>
      <c r="J3550" s="94"/>
    </row>
    <row r="3551" s="1" customFormat="1" ht="28.5" spans="1:10">
      <c r="A3551" s="181" t="s">
        <v>3896</v>
      </c>
      <c r="B3551" s="94" t="s">
        <v>40</v>
      </c>
      <c r="C3551" s="57" t="s">
        <v>3897</v>
      </c>
      <c r="D3551" s="51">
        <v>1</v>
      </c>
      <c r="E3551" s="94" t="s">
        <v>41</v>
      </c>
      <c r="F3551" s="94" t="s">
        <v>38</v>
      </c>
      <c r="G3551" s="94" t="s">
        <v>15</v>
      </c>
      <c r="H3551" s="94"/>
      <c r="I3551" s="94"/>
      <c r="J3551" s="94"/>
    </row>
    <row r="3552" s="1" customFormat="1" ht="28.5" spans="1:10">
      <c r="A3552" s="181" t="s">
        <v>3896</v>
      </c>
      <c r="B3552" s="94" t="s">
        <v>40</v>
      </c>
      <c r="C3552" s="57" t="s">
        <v>3898</v>
      </c>
      <c r="D3552" s="51">
        <v>1</v>
      </c>
      <c r="E3552" s="94" t="s">
        <v>278</v>
      </c>
      <c r="F3552" s="94" t="s">
        <v>38</v>
      </c>
      <c r="G3552" s="94" t="s">
        <v>15</v>
      </c>
      <c r="H3552" s="94"/>
      <c r="I3552" s="94"/>
      <c r="J3552" s="94"/>
    </row>
    <row r="3553" s="1" customFormat="1" ht="28.5" spans="1:10">
      <c r="A3553" s="181" t="s">
        <v>3918</v>
      </c>
      <c r="B3553" s="94" t="s">
        <v>40</v>
      </c>
      <c r="C3553" s="57" t="s">
        <v>3919</v>
      </c>
      <c r="D3553" s="50">
        <v>1</v>
      </c>
      <c r="E3553" s="161" t="s">
        <v>245</v>
      </c>
      <c r="F3553" s="94" t="s">
        <v>38</v>
      </c>
      <c r="G3553" s="94" t="s">
        <v>15</v>
      </c>
      <c r="H3553" s="94"/>
      <c r="I3553" s="94"/>
      <c r="J3553" s="94"/>
    </row>
    <row r="3554" s="1" customFormat="1" ht="28.5" spans="1:10">
      <c r="A3554" s="181" t="s">
        <v>3918</v>
      </c>
      <c r="B3554" s="94" t="s">
        <v>40</v>
      </c>
      <c r="C3554" s="57" t="s">
        <v>3920</v>
      </c>
      <c r="D3554" s="50">
        <v>1</v>
      </c>
      <c r="E3554" s="161" t="s">
        <v>73</v>
      </c>
      <c r="F3554" s="94" t="s">
        <v>38</v>
      </c>
      <c r="G3554" s="94" t="s">
        <v>15</v>
      </c>
      <c r="H3554" s="94"/>
      <c r="I3554" s="94"/>
      <c r="J3554" s="94"/>
    </row>
    <row r="3555" s="1" customFormat="1" ht="28.5" spans="1:10">
      <c r="A3555" s="94" t="s">
        <v>3930</v>
      </c>
      <c r="B3555" s="94" t="s">
        <v>40</v>
      </c>
      <c r="C3555" s="57" t="s">
        <v>3931</v>
      </c>
      <c r="D3555" s="51">
        <v>2</v>
      </c>
      <c r="E3555" s="94" t="s">
        <v>41</v>
      </c>
      <c r="F3555" s="94" t="s">
        <v>38</v>
      </c>
      <c r="G3555" s="94" t="s">
        <v>15</v>
      </c>
      <c r="H3555" s="94"/>
      <c r="I3555" s="94"/>
      <c r="J3555" s="94"/>
    </row>
    <row r="3556" s="1" customFormat="1" ht="28.5" spans="1:10">
      <c r="A3556" s="181" t="s">
        <v>3883</v>
      </c>
      <c r="B3556" s="94" t="s">
        <v>40</v>
      </c>
      <c r="C3556" s="57" t="s">
        <v>3884</v>
      </c>
      <c r="D3556" s="51">
        <v>1</v>
      </c>
      <c r="E3556" s="94" t="s">
        <v>41</v>
      </c>
      <c r="F3556" s="94" t="s">
        <v>38</v>
      </c>
      <c r="G3556" s="94" t="s">
        <v>15</v>
      </c>
      <c r="H3556" s="94"/>
      <c r="I3556" s="94"/>
      <c r="J3556" s="94"/>
    </row>
    <row r="3557" s="1" customFormat="1" ht="28.5" spans="1:10">
      <c r="A3557" s="181" t="s">
        <v>3883</v>
      </c>
      <c r="B3557" s="94" t="s">
        <v>40</v>
      </c>
      <c r="C3557" s="57" t="s">
        <v>3885</v>
      </c>
      <c r="D3557" s="51">
        <v>1</v>
      </c>
      <c r="E3557" s="94" t="s">
        <v>240</v>
      </c>
      <c r="F3557" s="94" t="s">
        <v>38</v>
      </c>
      <c r="G3557" s="94" t="s">
        <v>15</v>
      </c>
      <c r="H3557" s="94"/>
      <c r="I3557" s="94"/>
      <c r="J3557" s="94"/>
    </row>
    <row r="3558" s="1" customFormat="1" ht="28.5" spans="1:10">
      <c r="A3558" s="94" t="s">
        <v>7387</v>
      </c>
      <c r="B3558" s="94" t="s">
        <v>40</v>
      </c>
      <c r="C3558" s="57" t="s">
        <v>7388</v>
      </c>
      <c r="D3558" s="51">
        <v>1</v>
      </c>
      <c r="E3558" s="94" t="s">
        <v>7389</v>
      </c>
      <c r="F3558" s="94" t="s">
        <v>6632</v>
      </c>
      <c r="G3558" s="94" t="s">
        <v>15</v>
      </c>
      <c r="H3558" s="94"/>
      <c r="I3558" s="94"/>
      <c r="J3558" s="94"/>
    </row>
    <row r="3559" s="1" customFormat="1" ht="28.5" spans="1:10">
      <c r="A3559" s="94" t="s">
        <v>3924</v>
      </c>
      <c r="B3559" s="94" t="s">
        <v>40</v>
      </c>
      <c r="C3559" s="57" t="s">
        <v>3925</v>
      </c>
      <c r="D3559" s="51">
        <v>1</v>
      </c>
      <c r="E3559" s="94" t="s">
        <v>194</v>
      </c>
      <c r="F3559" s="94" t="s">
        <v>38</v>
      </c>
      <c r="G3559" s="94" t="s">
        <v>15</v>
      </c>
      <c r="H3559" s="94"/>
      <c r="I3559" s="94"/>
      <c r="J3559" s="94"/>
    </row>
    <row r="3560" s="1" customFormat="1" ht="28.5" spans="1:10">
      <c r="A3560" s="181" t="s">
        <v>3921</v>
      </c>
      <c r="B3560" s="94" t="s">
        <v>40</v>
      </c>
      <c r="C3560" s="57" t="s">
        <v>3922</v>
      </c>
      <c r="D3560" s="51">
        <v>1</v>
      </c>
      <c r="E3560" s="94" t="s">
        <v>73</v>
      </c>
      <c r="F3560" s="94" t="s">
        <v>38</v>
      </c>
      <c r="G3560" s="94" t="s">
        <v>15</v>
      </c>
      <c r="H3560" s="94"/>
      <c r="I3560" s="94"/>
      <c r="J3560" s="94"/>
    </row>
    <row r="3561" s="1" customFormat="1" ht="28.5" spans="1:10">
      <c r="A3561" s="181" t="s">
        <v>3921</v>
      </c>
      <c r="B3561" s="94" t="s">
        <v>40</v>
      </c>
      <c r="C3561" s="57" t="s">
        <v>3923</v>
      </c>
      <c r="D3561" s="51">
        <v>1</v>
      </c>
      <c r="E3561" s="94" t="s">
        <v>76</v>
      </c>
      <c r="F3561" s="94" t="s">
        <v>38</v>
      </c>
      <c r="G3561" s="94" t="s">
        <v>15</v>
      </c>
      <c r="H3561" s="94"/>
      <c r="I3561" s="94"/>
      <c r="J3561" s="94"/>
    </row>
    <row r="3562" s="1" customFormat="1" ht="28.5" spans="1:10">
      <c r="A3562" s="94" t="s">
        <v>3926</v>
      </c>
      <c r="B3562" s="94" t="s">
        <v>40</v>
      </c>
      <c r="C3562" s="57" t="s">
        <v>3927</v>
      </c>
      <c r="D3562" s="51">
        <v>1</v>
      </c>
      <c r="E3562" s="94" t="s">
        <v>245</v>
      </c>
      <c r="F3562" s="94" t="s">
        <v>38</v>
      </c>
      <c r="G3562" s="94" t="s">
        <v>15</v>
      </c>
      <c r="H3562" s="94"/>
      <c r="I3562" s="94"/>
      <c r="J3562" s="94"/>
    </row>
    <row r="3563" s="1" customFormat="1" ht="57" spans="1:10">
      <c r="A3563" s="94" t="s">
        <v>3915</v>
      </c>
      <c r="B3563" s="94" t="s">
        <v>40</v>
      </c>
      <c r="C3563" s="57" t="s">
        <v>3916</v>
      </c>
      <c r="D3563" s="51">
        <v>1</v>
      </c>
      <c r="E3563" s="94" t="s">
        <v>3917</v>
      </c>
      <c r="F3563" s="94" t="s">
        <v>38</v>
      </c>
      <c r="G3563" s="94" t="s">
        <v>15</v>
      </c>
      <c r="H3563" s="94"/>
      <c r="I3563" s="94"/>
      <c r="J3563" s="94"/>
    </row>
    <row r="3564" s="1" customFormat="1" ht="28.5" spans="1:10">
      <c r="A3564" s="181" t="s">
        <v>3886</v>
      </c>
      <c r="B3564" s="94" t="s">
        <v>40</v>
      </c>
      <c r="C3564" s="57" t="s">
        <v>3887</v>
      </c>
      <c r="D3564" s="51">
        <v>1</v>
      </c>
      <c r="E3564" s="94" t="s">
        <v>59</v>
      </c>
      <c r="F3564" s="94" t="s">
        <v>38</v>
      </c>
      <c r="G3564" s="94" t="s">
        <v>15</v>
      </c>
      <c r="H3564" s="94"/>
      <c r="I3564" s="94"/>
      <c r="J3564" s="94"/>
    </row>
    <row r="3565" s="1" customFormat="1" ht="28.5" spans="1:10">
      <c r="A3565" s="181" t="s">
        <v>3886</v>
      </c>
      <c r="B3565" s="94" t="s">
        <v>40</v>
      </c>
      <c r="C3565" s="57" t="s">
        <v>3888</v>
      </c>
      <c r="D3565" s="51">
        <v>1</v>
      </c>
      <c r="E3565" s="94" t="s">
        <v>231</v>
      </c>
      <c r="F3565" s="94" t="s">
        <v>38</v>
      </c>
      <c r="G3565" s="94" t="s">
        <v>15</v>
      </c>
      <c r="H3565" s="94"/>
      <c r="I3565" s="94"/>
      <c r="J3565" s="94"/>
    </row>
    <row r="3566" s="1" customFormat="1" ht="28.5" spans="1:10">
      <c r="A3566" s="94" t="s">
        <v>7368</v>
      </c>
      <c r="B3566" s="94" t="s">
        <v>40</v>
      </c>
      <c r="C3566" s="57" t="s">
        <v>7369</v>
      </c>
      <c r="D3566" s="51">
        <v>2</v>
      </c>
      <c r="E3566" s="94" t="s">
        <v>41</v>
      </c>
      <c r="F3566" s="94" t="s">
        <v>6632</v>
      </c>
      <c r="G3566" s="94" t="s">
        <v>15</v>
      </c>
      <c r="H3566" s="94"/>
      <c r="I3566" s="94"/>
      <c r="J3566" s="94"/>
    </row>
    <row r="3567" s="1" customFormat="1" ht="28.5" spans="1:10">
      <c r="A3567" s="181" t="s">
        <v>7373</v>
      </c>
      <c r="B3567" s="94" t="s">
        <v>40</v>
      </c>
      <c r="C3567" s="57" t="s">
        <v>7374</v>
      </c>
      <c r="D3567" s="51">
        <v>1</v>
      </c>
      <c r="E3567" s="94" t="s">
        <v>41</v>
      </c>
      <c r="F3567" s="94" t="s">
        <v>6632</v>
      </c>
      <c r="G3567" s="94" t="s">
        <v>15</v>
      </c>
      <c r="H3567" s="94"/>
      <c r="I3567" s="94"/>
      <c r="J3567" s="94"/>
    </row>
    <row r="3568" s="1" customFormat="1" ht="28.5" spans="1:10">
      <c r="A3568" s="181" t="s">
        <v>7373</v>
      </c>
      <c r="B3568" s="94" t="s">
        <v>40</v>
      </c>
      <c r="C3568" s="57" t="s">
        <v>7375</v>
      </c>
      <c r="D3568" s="51">
        <v>1</v>
      </c>
      <c r="E3568" s="94" t="s">
        <v>70</v>
      </c>
      <c r="F3568" s="94" t="s">
        <v>6632</v>
      </c>
      <c r="G3568" s="94" t="s">
        <v>15</v>
      </c>
      <c r="H3568" s="94"/>
      <c r="I3568" s="94"/>
      <c r="J3568" s="94"/>
    </row>
    <row r="3569" s="1" customFormat="1" ht="28.5" spans="1:10">
      <c r="A3569" s="94" t="s">
        <v>3881</v>
      </c>
      <c r="B3569" s="94" t="s">
        <v>40</v>
      </c>
      <c r="C3569" s="57" t="s">
        <v>3882</v>
      </c>
      <c r="D3569" s="51">
        <v>2</v>
      </c>
      <c r="E3569" s="94" t="s">
        <v>76</v>
      </c>
      <c r="F3569" s="94" t="s">
        <v>38</v>
      </c>
      <c r="G3569" s="94" t="s">
        <v>15</v>
      </c>
      <c r="H3569" s="94"/>
      <c r="I3569" s="94"/>
      <c r="J3569" s="94"/>
    </row>
    <row r="3570" s="1" customFormat="1" ht="28.5" spans="1:10">
      <c r="A3570" s="181" t="s">
        <v>7392</v>
      </c>
      <c r="B3570" s="17" t="s">
        <v>6663</v>
      </c>
      <c r="C3570" s="272" t="s">
        <v>7393</v>
      </c>
      <c r="D3570" s="51">
        <v>1</v>
      </c>
      <c r="E3570" s="94" t="s">
        <v>76</v>
      </c>
      <c r="F3570" s="94" t="s">
        <v>6632</v>
      </c>
      <c r="G3570" s="94" t="s">
        <v>15</v>
      </c>
      <c r="H3570" s="94"/>
      <c r="I3570" s="94" t="s">
        <v>1171</v>
      </c>
      <c r="J3570" s="94"/>
    </row>
    <row r="3571" s="1" customFormat="1" ht="28.5" spans="1:10">
      <c r="A3571" s="181" t="s">
        <v>7392</v>
      </c>
      <c r="B3571" s="94" t="s">
        <v>40</v>
      </c>
      <c r="C3571" s="57" t="s">
        <v>7394</v>
      </c>
      <c r="D3571" s="51">
        <v>1</v>
      </c>
      <c r="E3571" s="94" t="s">
        <v>41</v>
      </c>
      <c r="F3571" s="94" t="s">
        <v>6632</v>
      </c>
      <c r="G3571" s="94" t="s">
        <v>15</v>
      </c>
      <c r="H3571" s="94"/>
      <c r="I3571" s="94"/>
      <c r="J3571" s="94"/>
    </row>
    <row r="3572" s="1" customFormat="1" ht="28.5" spans="1:10">
      <c r="A3572" s="94" t="s">
        <v>7390</v>
      </c>
      <c r="B3572" s="94" t="s">
        <v>40</v>
      </c>
      <c r="C3572" s="57" t="s">
        <v>7391</v>
      </c>
      <c r="D3572" s="51">
        <v>1</v>
      </c>
      <c r="E3572" s="94" t="s">
        <v>76</v>
      </c>
      <c r="F3572" s="94" t="s">
        <v>6632</v>
      </c>
      <c r="G3572" s="94" t="s">
        <v>15</v>
      </c>
      <c r="H3572" s="94"/>
      <c r="I3572" s="94"/>
      <c r="J3572" s="94"/>
    </row>
    <row r="3573" s="1" customFormat="1" ht="28.5" spans="1:10">
      <c r="A3573" s="94" t="s">
        <v>3928</v>
      </c>
      <c r="B3573" s="94" t="s">
        <v>40</v>
      </c>
      <c r="C3573" s="57" t="s">
        <v>3929</v>
      </c>
      <c r="D3573" s="51">
        <v>1</v>
      </c>
      <c r="E3573" s="94" t="s">
        <v>41</v>
      </c>
      <c r="F3573" s="94" t="s">
        <v>38</v>
      </c>
      <c r="G3573" s="94" t="s">
        <v>15</v>
      </c>
      <c r="H3573" s="94"/>
      <c r="I3573" s="94"/>
      <c r="J3573" s="94"/>
    </row>
    <row r="3574" s="1" customFormat="1" ht="28.5" spans="1:10">
      <c r="A3574" s="181" t="s">
        <v>3879</v>
      </c>
      <c r="B3574" s="94" t="s">
        <v>40</v>
      </c>
      <c r="C3574" s="57" t="s">
        <v>7370</v>
      </c>
      <c r="D3574" s="51">
        <v>1</v>
      </c>
      <c r="E3574" s="94" t="s">
        <v>278</v>
      </c>
      <c r="F3574" s="94" t="s">
        <v>6632</v>
      </c>
      <c r="G3574" s="94" t="s">
        <v>15</v>
      </c>
      <c r="H3574" s="94"/>
      <c r="I3574" s="94"/>
      <c r="J3574" s="94"/>
    </row>
    <row r="3575" s="1" customFormat="1" ht="28.5" spans="1:10">
      <c r="A3575" s="181" t="s">
        <v>3879</v>
      </c>
      <c r="B3575" s="94" t="s">
        <v>40</v>
      </c>
      <c r="C3575" s="57" t="s">
        <v>3880</v>
      </c>
      <c r="D3575" s="51">
        <v>1</v>
      </c>
      <c r="E3575" s="94" t="s">
        <v>59</v>
      </c>
      <c r="F3575" s="94" t="s">
        <v>38</v>
      </c>
      <c r="G3575" s="94" t="s">
        <v>15</v>
      </c>
      <c r="H3575" s="94"/>
      <c r="I3575" s="94" t="s">
        <v>400</v>
      </c>
      <c r="J3575" s="94"/>
    </row>
    <row r="3576" s="1" customFormat="1" ht="28.5" spans="1:10">
      <c r="A3576" s="94" t="s">
        <v>7383</v>
      </c>
      <c r="B3576" s="94" t="s">
        <v>40</v>
      </c>
      <c r="C3576" s="57" t="s">
        <v>7384</v>
      </c>
      <c r="D3576" s="51">
        <v>2</v>
      </c>
      <c r="E3576" s="94" t="s">
        <v>76</v>
      </c>
      <c r="F3576" s="94" t="s">
        <v>6632</v>
      </c>
      <c r="G3576" s="94" t="s">
        <v>15</v>
      </c>
      <c r="H3576" s="94"/>
      <c r="I3576" s="94"/>
      <c r="J3576" s="94"/>
    </row>
    <row r="3577" s="1" customFormat="1" ht="28.5" spans="1:10">
      <c r="A3577" s="94" t="s">
        <v>7395</v>
      </c>
      <c r="B3577" s="94" t="s">
        <v>40</v>
      </c>
      <c r="C3577" s="57" t="s">
        <v>7396</v>
      </c>
      <c r="D3577" s="51">
        <v>1</v>
      </c>
      <c r="E3577" s="94" t="s">
        <v>76</v>
      </c>
      <c r="F3577" s="94" t="s">
        <v>6632</v>
      </c>
      <c r="G3577" s="94" t="s">
        <v>15</v>
      </c>
      <c r="H3577" s="94"/>
      <c r="I3577" s="94"/>
      <c r="J3577" s="94"/>
    </row>
    <row r="3578" s="1" customFormat="1" ht="28.5" spans="1:10">
      <c r="A3578" s="94" t="s">
        <v>3899</v>
      </c>
      <c r="B3578" s="94" t="s">
        <v>40</v>
      </c>
      <c r="C3578" s="57" t="s">
        <v>3900</v>
      </c>
      <c r="D3578" s="51">
        <v>1</v>
      </c>
      <c r="E3578" s="94" t="s">
        <v>76</v>
      </c>
      <c r="F3578" s="94" t="s">
        <v>38</v>
      </c>
      <c r="G3578" s="94" t="s">
        <v>15</v>
      </c>
      <c r="H3578" s="94"/>
      <c r="I3578" s="94"/>
      <c r="J3578" s="94"/>
    </row>
    <row r="3579" s="1" customFormat="1" ht="28.5" spans="1:10">
      <c r="A3579" s="94" t="s">
        <v>7371</v>
      </c>
      <c r="B3579" s="94" t="s">
        <v>40</v>
      </c>
      <c r="C3579" s="57" t="s">
        <v>7372</v>
      </c>
      <c r="D3579" s="51">
        <v>2</v>
      </c>
      <c r="E3579" s="94" t="s">
        <v>76</v>
      </c>
      <c r="F3579" s="94" t="s">
        <v>6632</v>
      </c>
      <c r="G3579" s="94" t="s">
        <v>15</v>
      </c>
      <c r="H3579" s="94"/>
      <c r="I3579" s="94"/>
      <c r="J3579" s="94"/>
    </row>
    <row r="3580" s="1" customFormat="1" ht="28.5" spans="1:10">
      <c r="A3580" s="52" t="s">
        <v>2541</v>
      </c>
      <c r="B3580" s="17" t="s">
        <v>40</v>
      </c>
      <c r="C3580" s="272" t="s">
        <v>2542</v>
      </c>
      <c r="D3580" s="51">
        <v>2</v>
      </c>
      <c r="E3580" s="17" t="s">
        <v>73</v>
      </c>
      <c r="F3580" s="17" t="s">
        <v>38</v>
      </c>
      <c r="G3580" s="17" t="s">
        <v>15</v>
      </c>
      <c r="H3580" s="17"/>
      <c r="I3580" s="17" t="s">
        <v>67</v>
      </c>
      <c r="J3580" s="17"/>
    </row>
    <row r="3581" s="1" customFormat="1" ht="28.5" spans="1:10">
      <c r="A3581" s="52" t="s">
        <v>2541</v>
      </c>
      <c r="B3581" s="17" t="s">
        <v>40</v>
      </c>
      <c r="C3581" s="272" t="s">
        <v>2543</v>
      </c>
      <c r="D3581" s="51">
        <v>2</v>
      </c>
      <c r="E3581" s="17" t="s">
        <v>70</v>
      </c>
      <c r="F3581" s="17" t="s">
        <v>38</v>
      </c>
      <c r="G3581" s="17" t="s">
        <v>15</v>
      </c>
      <c r="H3581" s="17"/>
      <c r="I3581" s="17" t="s">
        <v>67</v>
      </c>
      <c r="J3581" s="17"/>
    </row>
    <row r="3582" s="1" customFormat="1" ht="28.5" spans="1:10">
      <c r="A3582" s="52" t="s">
        <v>2541</v>
      </c>
      <c r="B3582" s="17" t="s">
        <v>40</v>
      </c>
      <c r="C3582" s="272" t="s">
        <v>2544</v>
      </c>
      <c r="D3582" s="51">
        <v>8</v>
      </c>
      <c r="E3582" s="17" t="s">
        <v>76</v>
      </c>
      <c r="F3582" s="17" t="s">
        <v>38</v>
      </c>
      <c r="G3582" s="17" t="s">
        <v>15</v>
      </c>
      <c r="H3582" s="17"/>
      <c r="I3582" s="17" t="s">
        <v>67</v>
      </c>
      <c r="J3582" s="17"/>
    </row>
    <row r="3583" s="1" customFormat="1" ht="57" spans="1:10">
      <c r="A3583" s="52" t="s">
        <v>2550</v>
      </c>
      <c r="B3583" s="48" t="s">
        <v>2215</v>
      </c>
      <c r="C3583" s="268" t="s">
        <v>7937</v>
      </c>
      <c r="D3583" s="51">
        <v>3</v>
      </c>
      <c r="E3583" s="94" t="s">
        <v>70</v>
      </c>
      <c r="F3583" s="48" t="s">
        <v>7844</v>
      </c>
      <c r="G3583" s="17" t="s">
        <v>15</v>
      </c>
      <c r="H3583" s="17"/>
      <c r="I3583" s="10" t="s">
        <v>7866</v>
      </c>
      <c r="J3583" s="48"/>
    </row>
    <row r="3584" s="1" customFormat="1" ht="28.5" spans="1:10">
      <c r="A3584" s="52" t="s">
        <v>2550</v>
      </c>
      <c r="B3584" s="17" t="s">
        <v>40</v>
      </c>
      <c r="C3584" s="272" t="s">
        <v>2551</v>
      </c>
      <c r="D3584" s="51">
        <v>2</v>
      </c>
      <c r="E3584" s="17" t="s">
        <v>1049</v>
      </c>
      <c r="F3584" s="48" t="s">
        <v>38</v>
      </c>
      <c r="G3584" s="17" t="s">
        <v>15</v>
      </c>
      <c r="H3584" s="17"/>
      <c r="I3584" s="17"/>
      <c r="J3584" s="17"/>
    </row>
    <row r="3585" s="1" customFormat="1" ht="42.75" spans="1:10">
      <c r="A3585" s="17" t="s">
        <v>5818</v>
      </c>
      <c r="B3585" s="17" t="s">
        <v>40</v>
      </c>
      <c r="C3585" s="272" t="s">
        <v>5819</v>
      </c>
      <c r="D3585" s="51">
        <v>2</v>
      </c>
      <c r="E3585" s="17" t="s">
        <v>76</v>
      </c>
      <c r="F3585" s="17" t="s">
        <v>38</v>
      </c>
      <c r="G3585" s="17" t="s">
        <v>15</v>
      </c>
      <c r="H3585" s="17"/>
      <c r="I3585" s="17" t="s">
        <v>67</v>
      </c>
      <c r="J3585" s="17"/>
    </row>
    <row r="3586" s="1" customFormat="1" ht="28.5" spans="1:10">
      <c r="A3586" s="17" t="s">
        <v>2555</v>
      </c>
      <c r="B3586" s="17" t="s">
        <v>40</v>
      </c>
      <c r="C3586" s="272" t="s">
        <v>2556</v>
      </c>
      <c r="D3586" s="51">
        <v>1</v>
      </c>
      <c r="E3586" s="17" t="s">
        <v>73</v>
      </c>
      <c r="F3586" s="17" t="s">
        <v>38</v>
      </c>
      <c r="G3586" s="17" t="s">
        <v>15</v>
      </c>
      <c r="H3586" s="17"/>
      <c r="I3586" s="17"/>
      <c r="J3586" s="17"/>
    </row>
    <row r="3587" s="1" customFormat="1" ht="28.5" spans="1:10">
      <c r="A3587" s="17" t="s">
        <v>8406</v>
      </c>
      <c r="B3587" s="17" t="s">
        <v>40</v>
      </c>
      <c r="C3587" s="272" t="s">
        <v>7112</v>
      </c>
      <c r="D3587" s="51">
        <v>1</v>
      </c>
      <c r="E3587" s="17" t="s">
        <v>59</v>
      </c>
      <c r="F3587" s="17" t="s">
        <v>6632</v>
      </c>
      <c r="G3587" s="17" t="s">
        <v>15</v>
      </c>
      <c r="H3587" s="17"/>
      <c r="I3587" s="17"/>
      <c r="J3587" s="17"/>
    </row>
    <row r="3588" s="1" customFormat="1" ht="28.5" spans="1:10">
      <c r="A3588" s="52" t="s">
        <v>2563</v>
      </c>
      <c r="B3588" s="17" t="s">
        <v>40</v>
      </c>
      <c r="C3588" s="272" t="s">
        <v>2564</v>
      </c>
      <c r="D3588" s="51">
        <v>1</v>
      </c>
      <c r="E3588" s="17" t="s">
        <v>278</v>
      </c>
      <c r="F3588" s="17" t="s">
        <v>38</v>
      </c>
      <c r="G3588" s="17" t="s">
        <v>15</v>
      </c>
      <c r="H3588" s="17"/>
      <c r="I3588" s="17"/>
      <c r="J3588" s="17"/>
    </row>
    <row r="3589" s="1" customFormat="1" ht="28.5" spans="1:10">
      <c r="A3589" s="52" t="s">
        <v>2563</v>
      </c>
      <c r="B3589" s="17" t="s">
        <v>40</v>
      </c>
      <c r="C3589" s="272" t="s">
        <v>2565</v>
      </c>
      <c r="D3589" s="51">
        <v>1</v>
      </c>
      <c r="E3589" s="17" t="s">
        <v>76</v>
      </c>
      <c r="F3589" s="17" t="s">
        <v>38</v>
      </c>
      <c r="G3589" s="17" t="s">
        <v>15</v>
      </c>
      <c r="H3589" s="17"/>
      <c r="I3589" s="17"/>
      <c r="J3589" s="17"/>
    </row>
    <row r="3590" s="1" customFormat="1" ht="28.5" spans="1:10">
      <c r="A3590" s="17" t="s">
        <v>7109</v>
      </c>
      <c r="B3590" s="17" t="s">
        <v>40</v>
      </c>
      <c r="C3590" s="272" t="s">
        <v>7110</v>
      </c>
      <c r="D3590" s="51">
        <v>1</v>
      </c>
      <c r="E3590" s="17" t="s">
        <v>76</v>
      </c>
      <c r="F3590" s="17" t="s">
        <v>6632</v>
      </c>
      <c r="G3590" s="17" t="s">
        <v>15</v>
      </c>
      <c r="H3590" s="17"/>
      <c r="I3590" s="17" t="s">
        <v>400</v>
      </c>
      <c r="J3590" s="17"/>
    </row>
    <row r="3591" s="1" customFormat="1" ht="28.5" spans="1:10">
      <c r="A3591" s="52" t="s">
        <v>2557</v>
      </c>
      <c r="B3591" s="17" t="s">
        <v>40</v>
      </c>
      <c r="C3591" s="272" t="s">
        <v>2558</v>
      </c>
      <c r="D3591" s="51">
        <v>1</v>
      </c>
      <c r="E3591" s="17" t="s">
        <v>41</v>
      </c>
      <c r="F3591" s="17" t="s">
        <v>38</v>
      </c>
      <c r="G3591" s="17" t="s">
        <v>15</v>
      </c>
      <c r="H3591" s="17"/>
      <c r="I3591" s="17"/>
      <c r="J3591" s="17"/>
    </row>
    <row r="3592" s="1" customFormat="1" ht="28.5" spans="1:10">
      <c r="A3592" s="52" t="s">
        <v>2557</v>
      </c>
      <c r="B3592" s="17" t="s">
        <v>40</v>
      </c>
      <c r="C3592" s="272" t="s">
        <v>7108</v>
      </c>
      <c r="D3592" s="51">
        <v>1</v>
      </c>
      <c r="E3592" s="17" t="s">
        <v>73</v>
      </c>
      <c r="F3592" s="17" t="s">
        <v>6632</v>
      </c>
      <c r="G3592" s="17" t="s">
        <v>15</v>
      </c>
      <c r="H3592" s="17"/>
      <c r="I3592" s="17"/>
      <c r="J3592" s="17"/>
    </row>
    <row r="3593" s="1" customFormat="1" ht="28.5" spans="1:10">
      <c r="A3593" s="17" t="s">
        <v>2561</v>
      </c>
      <c r="B3593" s="17" t="s">
        <v>40</v>
      </c>
      <c r="C3593" s="272" t="s">
        <v>2562</v>
      </c>
      <c r="D3593" s="51">
        <v>2</v>
      </c>
      <c r="E3593" s="17" t="s">
        <v>76</v>
      </c>
      <c r="F3593" s="17" t="s">
        <v>38</v>
      </c>
      <c r="G3593" s="17" t="s">
        <v>15</v>
      </c>
      <c r="H3593" s="17"/>
      <c r="I3593" s="17"/>
      <c r="J3593" s="17"/>
    </row>
    <row r="3594" s="1" customFormat="1" ht="28.5" spans="1:10">
      <c r="A3594" s="17" t="s">
        <v>2559</v>
      </c>
      <c r="B3594" s="17" t="s">
        <v>40</v>
      </c>
      <c r="C3594" s="272" t="s">
        <v>2560</v>
      </c>
      <c r="D3594" s="51">
        <v>1</v>
      </c>
      <c r="E3594" s="17" t="s">
        <v>76</v>
      </c>
      <c r="F3594" s="17" t="s">
        <v>38</v>
      </c>
      <c r="G3594" s="17" t="s">
        <v>15</v>
      </c>
      <c r="H3594" s="17"/>
      <c r="I3594" s="17"/>
      <c r="J3594" s="17"/>
    </row>
    <row r="3595" s="1" customFormat="1" ht="28.5" spans="1:10">
      <c r="A3595" s="52" t="s">
        <v>2529</v>
      </c>
      <c r="B3595" s="17" t="s">
        <v>40</v>
      </c>
      <c r="C3595" s="272" t="s">
        <v>2530</v>
      </c>
      <c r="D3595" s="51">
        <v>1</v>
      </c>
      <c r="E3595" s="17" t="s">
        <v>73</v>
      </c>
      <c r="F3595" s="17" t="s">
        <v>38</v>
      </c>
      <c r="G3595" s="17" t="s">
        <v>15</v>
      </c>
      <c r="H3595" s="17"/>
      <c r="I3595" s="17"/>
      <c r="J3595" s="17"/>
    </row>
    <row r="3596" s="1" customFormat="1" ht="28.5" spans="1:10">
      <c r="A3596" s="52" t="s">
        <v>2529</v>
      </c>
      <c r="B3596" s="17" t="s">
        <v>40</v>
      </c>
      <c r="C3596" s="272" t="s">
        <v>7104</v>
      </c>
      <c r="D3596" s="51">
        <v>1</v>
      </c>
      <c r="E3596" s="17" t="s">
        <v>59</v>
      </c>
      <c r="F3596" s="17" t="s">
        <v>6632</v>
      </c>
      <c r="G3596" s="17" t="s">
        <v>15</v>
      </c>
      <c r="H3596" s="17"/>
      <c r="I3596" s="17"/>
      <c r="J3596" s="17"/>
    </row>
    <row r="3597" s="1" customFormat="1" ht="28.5" spans="1:10">
      <c r="A3597" s="52" t="s">
        <v>2537</v>
      </c>
      <c r="B3597" s="17" t="s">
        <v>40</v>
      </c>
      <c r="C3597" s="272" t="s">
        <v>2538</v>
      </c>
      <c r="D3597" s="51">
        <v>1</v>
      </c>
      <c r="E3597" s="17" t="s">
        <v>41</v>
      </c>
      <c r="F3597" s="17" t="s">
        <v>38</v>
      </c>
      <c r="G3597" s="17" t="s">
        <v>15</v>
      </c>
      <c r="H3597" s="17"/>
      <c r="I3597" s="17"/>
      <c r="J3597" s="17"/>
    </row>
    <row r="3598" s="1" customFormat="1" ht="28.5" spans="1:10">
      <c r="A3598" s="52" t="s">
        <v>2537</v>
      </c>
      <c r="B3598" s="17" t="s">
        <v>40</v>
      </c>
      <c r="C3598" s="272" t="s">
        <v>2539</v>
      </c>
      <c r="D3598" s="51">
        <v>1</v>
      </c>
      <c r="E3598" s="17" t="s">
        <v>59</v>
      </c>
      <c r="F3598" s="17" t="s">
        <v>38</v>
      </c>
      <c r="G3598" s="17" t="s">
        <v>15</v>
      </c>
      <c r="H3598" s="17"/>
      <c r="I3598" s="17"/>
      <c r="J3598" s="17"/>
    </row>
    <row r="3599" s="1" customFormat="1" ht="28.5" spans="1:10">
      <c r="A3599" s="52" t="s">
        <v>2537</v>
      </c>
      <c r="B3599" s="17" t="s">
        <v>40</v>
      </c>
      <c r="C3599" s="272" t="s">
        <v>2540</v>
      </c>
      <c r="D3599" s="51">
        <v>1</v>
      </c>
      <c r="E3599" s="17" t="s">
        <v>76</v>
      </c>
      <c r="F3599" s="17" t="s">
        <v>38</v>
      </c>
      <c r="G3599" s="17" t="s">
        <v>15</v>
      </c>
      <c r="H3599" s="17"/>
      <c r="I3599" s="17"/>
      <c r="J3599" s="17"/>
    </row>
    <row r="3600" s="1" customFormat="1" ht="28.5" spans="1:10">
      <c r="A3600" s="17" t="s">
        <v>7106</v>
      </c>
      <c r="B3600" s="17" t="s">
        <v>40</v>
      </c>
      <c r="C3600" s="272" t="s">
        <v>7107</v>
      </c>
      <c r="D3600" s="51">
        <v>1</v>
      </c>
      <c r="E3600" s="17" t="s">
        <v>76</v>
      </c>
      <c r="F3600" s="17" t="s">
        <v>6632</v>
      </c>
      <c r="G3600" s="17" t="s">
        <v>15</v>
      </c>
      <c r="H3600" s="17"/>
      <c r="I3600" s="17" t="s">
        <v>400</v>
      </c>
      <c r="J3600" s="17"/>
    </row>
    <row r="3601" s="1" customFormat="1" ht="28.5" spans="1:10">
      <c r="A3601" s="52" t="s">
        <v>2545</v>
      </c>
      <c r="B3601" s="17" t="s">
        <v>40</v>
      </c>
      <c r="C3601" s="272" t="s">
        <v>2546</v>
      </c>
      <c r="D3601" s="51">
        <v>2</v>
      </c>
      <c r="E3601" s="17" t="s">
        <v>76</v>
      </c>
      <c r="F3601" s="17" t="s">
        <v>38</v>
      </c>
      <c r="G3601" s="17" t="s">
        <v>15</v>
      </c>
      <c r="H3601" s="17"/>
      <c r="I3601" s="17"/>
      <c r="J3601" s="17"/>
    </row>
    <row r="3602" s="1" customFormat="1" ht="28.5" spans="1:10">
      <c r="A3602" s="52" t="s">
        <v>2545</v>
      </c>
      <c r="B3602" s="17" t="s">
        <v>40</v>
      </c>
      <c r="C3602" s="272" t="s">
        <v>7105</v>
      </c>
      <c r="D3602" s="51">
        <v>1</v>
      </c>
      <c r="E3602" s="17" t="s">
        <v>76</v>
      </c>
      <c r="F3602" s="17" t="s">
        <v>6632</v>
      </c>
      <c r="G3602" s="17" t="s">
        <v>15</v>
      </c>
      <c r="H3602" s="17"/>
      <c r="I3602" s="17" t="s">
        <v>400</v>
      </c>
      <c r="J3602" s="17"/>
    </row>
    <row r="3603" s="1" customFormat="1" ht="28.5" spans="1:10">
      <c r="A3603" s="17" t="s">
        <v>2531</v>
      </c>
      <c r="B3603" s="17" t="s">
        <v>40</v>
      </c>
      <c r="C3603" s="272" t="s">
        <v>2532</v>
      </c>
      <c r="D3603" s="51">
        <v>1</v>
      </c>
      <c r="E3603" s="17" t="s">
        <v>76</v>
      </c>
      <c r="F3603" s="17" t="s">
        <v>38</v>
      </c>
      <c r="G3603" s="17" t="s">
        <v>15</v>
      </c>
      <c r="H3603" s="17"/>
      <c r="I3603" s="17"/>
      <c r="J3603" s="17"/>
    </row>
    <row r="3604" s="1" customFormat="1" ht="28.5" spans="1:10">
      <c r="A3604" s="19" t="s">
        <v>6003</v>
      </c>
      <c r="B3604" s="10" t="s">
        <v>40</v>
      </c>
      <c r="C3604" s="65" t="s">
        <v>6004</v>
      </c>
      <c r="D3604" s="14">
        <v>1</v>
      </c>
      <c r="E3604" s="10" t="s">
        <v>73</v>
      </c>
      <c r="F3604" s="10" t="s">
        <v>38</v>
      </c>
      <c r="G3604" s="10" t="s">
        <v>15</v>
      </c>
      <c r="H3604" s="10"/>
      <c r="I3604" s="10"/>
      <c r="J3604" s="10"/>
    </row>
    <row r="3605" s="1" customFormat="1" ht="28.5" spans="1:10">
      <c r="A3605" s="19" t="s">
        <v>6003</v>
      </c>
      <c r="B3605" s="10" t="s">
        <v>40</v>
      </c>
      <c r="C3605" s="65" t="s">
        <v>6005</v>
      </c>
      <c r="D3605" s="14">
        <v>1</v>
      </c>
      <c r="E3605" s="10" t="s">
        <v>70</v>
      </c>
      <c r="F3605" s="10" t="s">
        <v>38</v>
      </c>
      <c r="G3605" s="10" t="s">
        <v>15</v>
      </c>
      <c r="H3605" s="10"/>
      <c r="I3605" s="10"/>
      <c r="J3605" s="10"/>
    </row>
    <row r="3606" s="1" customFormat="1" ht="28.5" spans="1:10">
      <c r="A3606" s="19" t="s">
        <v>6003</v>
      </c>
      <c r="B3606" s="10" t="s">
        <v>40</v>
      </c>
      <c r="C3606" s="65" t="s">
        <v>6006</v>
      </c>
      <c r="D3606" s="14">
        <v>3</v>
      </c>
      <c r="E3606" s="10" t="s">
        <v>76</v>
      </c>
      <c r="F3606" s="10" t="s">
        <v>38</v>
      </c>
      <c r="G3606" s="10" t="s">
        <v>15</v>
      </c>
      <c r="H3606" s="10"/>
      <c r="I3606" s="10"/>
      <c r="J3606" s="10"/>
    </row>
    <row r="3607" s="1" customFormat="1" ht="28.5" spans="1:10">
      <c r="A3607" s="10" t="s">
        <v>3957</v>
      </c>
      <c r="B3607" s="10" t="s">
        <v>40</v>
      </c>
      <c r="C3607" s="65" t="s">
        <v>3958</v>
      </c>
      <c r="D3607" s="14">
        <v>9</v>
      </c>
      <c r="E3607" s="10" t="s">
        <v>76</v>
      </c>
      <c r="F3607" s="10" t="s">
        <v>38</v>
      </c>
      <c r="G3607" s="10" t="s">
        <v>15</v>
      </c>
      <c r="H3607" s="10"/>
      <c r="I3607" s="10" t="s">
        <v>67</v>
      </c>
      <c r="J3607" s="10"/>
    </row>
    <row r="3608" s="1" customFormat="1" ht="28.5" spans="1:10">
      <c r="A3608" s="19" t="s">
        <v>3959</v>
      </c>
      <c r="B3608" s="10" t="s">
        <v>40</v>
      </c>
      <c r="C3608" s="65" t="s">
        <v>3960</v>
      </c>
      <c r="D3608" s="14">
        <v>10</v>
      </c>
      <c r="E3608" s="10" t="s">
        <v>76</v>
      </c>
      <c r="F3608" s="10" t="s">
        <v>38</v>
      </c>
      <c r="G3608" s="10" t="s">
        <v>15</v>
      </c>
      <c r="H3608" s="10"/>
      <c r="I3608" s="10" t="s">
        <v>67</v>
      </c>
      <c r="J3608" s="10"/>
    </row>
    <row r="3609" s="1" customFormat="1" ht="42.75" spans="1:10">
      <c r="A3609" s="19" t="s">
        <v>3959</v>
      </c>
      <c r="B3609" s="10" t="s">
        <v>40</v>
      </c>
      <c r="C3609" s="65" t="s">
        <v>3961</v>
      </c>
      <c r="D3609" s="14">
        <v>2</v>
      </c>
      <c r="E3609" s="10" t="s">
        <v>139</v>
      </c>
      <c r="F3609" s="10" t="s">
        <v>38</v>
      </c>
      <c r="G3609" s="10" t="s">
        <v>15</v>
      </c>
      <c r="H3609" s="10"/>
      <c r="I3609" s="10" t="s">
        <v>67</v>
      </c>
      <c r="J3609" s="10"/>
    </row>
    <row r="3610" s="1" customFormat="1" ht="71.25" spans="1:10">
      <c r="A3610" s="10" t="s">
        <v>6007</v>
      </c>
      <c r="B3610" s="10" t="s">
        <v>40</v>
      </c>
      <c r="C3610" s="65" t="s">
        <v>6008</v>
      </c>
      <c r="D3610" s="14">
        <v>1</v>
      </c>
      <c r="E3610" s="10" t="s">
        <v>6009</v>
      </c>
      <c r="F3610" s="10" t="s">
        <v>38</v>
      </c>
      <c r="G3610" s="10" t="s">
        <v>15</v>
      </c>
      <c r="H3610" s="10"/>
      <c r="I3610" s="10"/>
      <c r="J3610" s="10"/>
    </row>
    <row r="3611" s="1" customFormat="1" ht="42.75" spans="1:10">
      <c r="A3611" s="10" t="s">
        <v>662</v>
      </c>
      <c r="B3611" s="10" t="s">
        <v>40</v>
      </c>
      <c r="C3611" s="65" t="s">
        <v>663</v>
      </c>
      <c r="D3611" s="14">
        <v>1</v>
      </c>
      <c r="E3611" s="10" t="s">
        <v>664</v>
      </c>
      <c r="F3611" s="10" t="s">
        <v>38</v>
      </c>
      <c r="G3611" s="10" t="s">
        <v>15</v>
      </c>
      <c r="H3611" s="10"/>
      <c r="I3611" s="10"/>
      <c r="J3611" s="10"/>
    </row>
    <row r="3612" s="1" customFormat="1" ht="57" spans="1:10">
      <c r="A3612" s="10" t="s">
        <v>7959</v>
      </c>
      <c r="B3612" s="17" t="s">
        <v>2215</v>
      </c>
      <c r="C3612" s="272" t="s">
        <v>7960</v>
      </c>
      <c r="D3612" s="14">
        <v>5</v>
      </c>
      <c r="E3612" s="10" t="s">
        <v>70</v>
      </c>
      <c r="F3612" s="48" t="s">
        <v>7844</v>
      </c>
      <c r="G3612" s="10" t="s">
        <v>15</v>
      </c>
      <c r="H3612" s="10"/>
      <c r="I3612" s="10" t="s">
        <v>7866</v>
      </c>
      <c r="J3612" s="10"/>
    </row>
    <row r="3613" s="1" customFormat="1" ht="28.5" spans="1:10">
      <c r="A3613" s="19" t="s">
        <v>3962</v>
      </c>
      <c r="B3613" s="10" t="s">
        <v>40</v>
      </c>
      <c r="C3613" s="65" t="s">
        <v>3963</v>
      </c>
      <c r="D3613" s="14">
        <v>1</v>
      </c>
      <c r="E3613" s="10" t="s">
        <v>41</v>
      </c>
      <c r="F3613" s="10" t="s">
        <v>38</v>
      </c>
      <c r="G3613" s="10" t="s">
        <v>15</v>
      </c>
      <c r="H3613" s="10"/>
      <c r="I3613" s="10"/>
      <c r="J3613" s="10"/>
    </row>
    <row r="3614" s="1" customFormat="1" ht="28.5" spans="1:10">
      <c r="A3614" s="19" t="s">
        <v>3962</v>
      </c>
      <c r="B3614" s="10" t="s">
        <v>40</v>
      </c>
      <c r="C3614" s="65" t="s">
        <v>3964</v>
      </c>
      <c r="D3614" s="14">
        <v>1</v>
      </c>
      <c r="E3614" s="10" t="s">
        <v>73</v>
      </c>
      <c r="F3614" s="10" t="s">
        <v>38</v>
      </c>
      <c r="G3614" s="10" t="s">
        <v>15</v>
      </c>
      <c r="H3614" s="10"/>
      <c r="I3614" s="10"/>
      <c r="J3614" s="10"/>
    </row>
    <row r="3615" s="1" customFormat="1" ht="28.5" spans="1:10">
      <c r="A3615" s="19" t="s">
        <v>3962</v>
      </c>
      <c r="B3615" s="10" t="s">
        <v>40</v>
      </c>
      <c r="C3615" s="65" t="s">
        <v>3965</v>
      </c>
      <c r="D3615" s="14">
        <v>1</v>
      </c>
      <c r="E3615" s="10" t="s">
        <v>59</v>
      </c>
      <c r="F3615" s="10" t="s">
        <v>38</v>
      </c>
      <c r="G3615" s="10" t="s">
        <v>15</v>
      </c>
      <c r="H3615" s="10"/>
      <c r="I3615" s="10"/>
      <c r="J3615" s="10"/>
    </row>
    <row r="3616" s="1" customFormat="1" ht="28.5" spans="1:10">
      <c r="A3616" s="10" t="s">
        <v>3949</v>
      </c>
      <c r="B3616" s="10" t="s">
        <v>40</v>
      </c>
      <c r="C3616" s="65" t="s">
        <v>3950</v>
      </c>
      <c r="D3616" s="14">
        <v>2</v>
      </c>
      <c r="E3616" s="10" t="s">
        <v>59</v>
      </c>
      <c r="F3616" s="10" t="s">
        <v>38</v>
      </c>
      <c r="G3616" s="10" t="s">
        <v>15</v>
      </c>
      <c r="H3616" s="10"/>
      <c r="I3616" s="10"/>
      <c r="J3616" s="10"/>
    </row>
    <row r="3617" s="1" customFormat="1" ht="28.5" spans="1:10">
      <c r="A3617" s="19" t="s">
        <v>7423</v>
      </c>
      <c r="B3617" s="10" t="s">
        <v>40</v>
      </c>
      <c r="C3617" s="65" t="s">
        <v>7424</v>
      </c>
      <c r="D3617" s="14">
        <v>1</v>
      </c>
      <c r="E3617" s="10" t="s">
        <v>76</v>
      </c>
      <c r="F3617" s="10" t="s">
        <v>6632</v>
      </c>
      <c r="G3617" s="10" t="s">
        <v>15</v>
      </c>
      <c r="H3617" s="10"/>
      <c r="I3617" s="10"/>
      <c r="J3617" s="10"/>
    </row>
    <row r="3618" s="1" customFormat="1" ht="28.5" spans="1:10">
      <c r="A3618" s="19" t="s">
        <v>7423</v>
      </c>
      <c r="B3618" s="10" t="s">
        <v>40</v>
      </c>
      <c r="C3618" s="65" t="s">
        <v>7425</v>
      </c>
      <c r="D3618" s="14">
        <v>1</v>
      </c>
      <c r="E3618" s="10" t="s">
        <v>76</v>
      </c>
      <c r="F3618" s="10" t="s">
        <v>6632</v>
      </c>
      <c r="G3618" s="10" t="s">
        <v>15</v>
      </c>
      <c r="H3618" s="10"/>
      <c r="I3618" s="10" t="s">
        <v>400</v>
      </c>
      <c r="J3618" s="10"/>
    </row>
    <row r="3619" s="1" customFormat="1" ht="28.5" spans="1:10">
      <c r="A3619" s="19" t="s">
        <v>7420</v>
      </c>
      <c r="B3619" s="10" t="s">
        <v>40</v>
      </c>
      <c r="C3619" s="65" t="s">
        <v>7421</v>
      </c>
      <c r="D3619" s="14">
        <v>2</v>
      </c>
      <c r="E3619" s="10" t="s">
        <v>76</v>
      </c>
      <c r="F3619" s="10" t="s">
        <v>6632</v>
      </c>
      <c r="G3619" s="10" t="s">
        <v>15</v>
      </c>
      <c r="H3619" s="10"/>
      <c r="I3619" s="10"/>
      <c r="J3619" s="10"/>
    </row>
    <row r="3620" s="1" customFormat="1" ht="28.5" spans="1:10">
      <c r="A3620" s="19" t="s">
        <v>7420</v>
      </c>
      <c r="B3620" s="10" t="s">
        <v>40</v>
      </c>
      <c r="C3620" s="65" t="s">
        <v>7422</v>
      </c>
      <c r="D3620" s="14">
        <v>1</v>
      </c>
      <c r="E3620" s="10" t="s">
        <v>76</v>
      </c>
      <c r="F3620" s="10" t="s">
        <v>6632</v>
      </c>
      <c r="G3620" s="10" t="s">
        <v>15</v>
      </c>
      <c r="H3620" s="10"/>
      <c r="I3620" s="10" t="s">
        <v>400</v>
      </c>
      <c r="J3620" s="10"/>
    </row>
    <row r="3621" s="1" customFormat="1" ht="28.5" spans="1:10">
      <c r="A3621" s="19" t="s">
        <v>3966</v>
      </c>
      <c r="B3621" s="10" t="s">
        <v>40</v>
      </c>
      <c r="C3621" s="65" t="s">
        <v>3967</v>
      </c>
      <c r="D3621" s="14">
        <v>1</v>
      </c>
      <c r="E3621" s="10" t="s">
        <v>76</v>
      </c>
      <c r="F3621" s="10" t="s">
        <v>38</v>
      </c>
      <c r="G3621" s="10" t="s">
        <v>15</v>
      </c>
      <c r="H3621" s="10"/>
      <c r="I3621" s="10"/>
      <c r="J3621" s="10"/>
    </row>
    <row r="3622" s="1" customFormat="1" ht="28.5" spans="1:10">
      <c r="A3622" s="19" t="s">
        <v>3966</v>
      </c>
      <c r="B3622" s="10" t="s">
        <v>40</v>
      </c>
      <c r="C3622" s="65" t="s">
        <v>3968</v>
      </c>
      <c r="D3622" s="14">
        <v>1</v>
      </c>
      <c r="E3622" s="10" t="s">
        <v>76</v>
      </c>
      <c r="F3622" s="10" t="s">
        <v>38</v>
      </c>
      <c r="G3622" s="10" t="s">
        <v>15</v>
      </c>
      <c r="H3622" s="10"/>
      <c r="I3622" s="10" t="s">
        <v>400</v>
      </c>
      <c r="J3622" s="10"/>
    </row>
    <row r="3623" s="1" customFormat="1" ht="28.5" spans="1:10">
      <c r="A3623" s="10" t="s">
        <v>3955</v>
      </c>
      <c r="B3623" s="10" t="s">
        <v>40</v>
      </c>
      <c r="C3623" s="65" t="s">
        <v>3956</v>
      </c>
      <c r="D3623" s="14">
        <v>1</v>
      </c>
      <c r="E3623" s="10" t="s">
        <v>76</v>
      </c>
      <c r="F3623" s="10" t="s">
        <v>38</v>
      </c>
      <c r="G3623" s="10" t="s">
        <v>15</v>
      </c>
      <c r="H3623" s="10"/>
      <c r="I3623" s="10"/>
      <c r="J3623" s="10"/>
    </row>
    <row r="3624" s="1" customFormat="1" ht="28.5" spans="1:10">
      <c r="A3624" s="10" t="s">
        <v>3973</v>
      </c>
      <c r="B3624" s="10" t="s">
        <v>40</v>
      </c>
      <c r="C3624" s="65" t="s">
        <v>3974</v>
      </c>
      <c r="D3624" s="14">
        <v>2</v>
      </c>
      <c r="E3624" s="10" t="s">
        <v>76</v>
      </c>
      <c r="F3624" s="10" t="s">
        <v>38</v>
      </c>
      <c r="G3624" s="10" t="s">
        <v>15</v>
      </c>
      <c r="H3624" s="10"/>
      <c r="I3624" s="10"/>
      <c r="J3624" s="10"/>
    </row>
    <row r="3625" s="1" customFormat="1" ht="28.5" spans="1:10">
      <c r="A3625" s="10" t="s">
        <v>3977</v>
      </c>
      <c r="B3625" s="10" t="s">
        <v>40</v>
      </c>
      <c r="C3625" s="65" t="s">
        <v>3978</v>
      </c>
      <c r="D3625" s="14">
        <v>2</v>
      </c>
      <c r="E3625" s="10" t="s">
        <v>76</v>
      </c>
      <c r="F3625" s="10" t="s">
        <v>38</v>
      </c>
      <c r="G3625" s="10" t="s">
        <v>15</v>
      </c>
      <c r="H3625" s="10"/>
      <c r="I3625" s="10"/>
      <c r="J3625" s="10"/>
    </row>
    <row r="3626" s="1" customFormat="1" ht="28.5" spans="1:10">
      <c r="A3626" s="10" t="s">
        <v>3951</v>
      </c>
      <c r="B3626" s="10" t="s">
        <v>40</v>
      </c>
      <c r="C3626" s="65" t="s">
        <v>3952</v>
      </c>
      <c r="D3626" s="14">
        <v>1</v>
      </c>
      <c r="E3626" s="10" t="s">
        <v>76</v>
      </c>
      <c r="F3626" s="10" t="s">
        <v>38</v>
      </c>
      <c r="G3626" s="10" t="s">
        <v>15</v>
      </c>
      <c r="H3626" s="10"/>
      <c r="I3626" s="10"/>
      <c r="J3626" s="10"/>
    </row>
    <row r="3627" s="1" customFormat="1" ht="28.5" spans="1:10">
      <c r="A3627" s="10" t="s">
        <v>3975</v>
      </c>
      <c r="B3627" s="10" t="s">
        <v>40</v>
      </c>
      <c r="C3627" s="65" t="s">
        <v>3976</v>
      </c>
      <c r="D3627" s="14">
        <v>2</v>
      </c>
      <c r="E3627" s="10" t="s">
        <v>76</v>
      </c>
      <c r="F3627" s="10" t="s">
        <v>38</v>
      </c>
      <c r="G3627" s="10" t="s">
        <v>15</v>
      </c>
      <c r="H3627" s="10"/>
      <c r="I3627" s="10"/>
      <c r="J3627" s="10"/>
    </row>
    <row r="3628" s="1" customFormat="1" ht="28.5" spans="1:10">
      <c r="A3628" s="10" t="s">
        <v>7415</v>
      </c>
      <c r="B3628" s="10" t="s">
        <v>40</v>
      </c>
      <c r="C3628" s="65" t="s">
        <v>7416</v>
      </c>
      <c r="D3628" s="14">
        <v>2</v>
      </c>
      <c r="E3628" s="10" t="s">
        <v>76</v>
      </c>
      <c r="F3628" s="10" t="s">
        <v>6632</v>
      </c>
      <c r="G3628" s="10" t="s">
        <v>15</v>
      </c>
      <c r="H3628" s="10"/>
      <c r="I3628" s="10"/>
      <c r="J3628" s="10"/>
    </row>
    <row r="3629" s="1" customFormat="1" ht="28.5" spans="1:10">
      <c r="A3629" s="10" t="s">
        <v>3969</v>
      </c>
      <c r="B3629" s="10" t="s">
        <v>40</v>
      </c>
      <c r="C3629" s="65" t="s">
        <v>3970</v>
      </c>
      <c r="D3629" s="14">
        <v>1</v>
      </c>
      <c r="E3629" s="10" t="s">
        <v>76</v>
      </c>
      <c r="F3629" s="10" t="s">
        <v>38</v>
      </c>
      <c r="G3629" s="10" t="s">
        <v>15</v>
      </c>
      <c r="H3629" s="10"/>
      <c r="I3629" s="10"/>
      <c r="J3629" s="10"/>
    </row>
    <row r="3630" s="1" customFormat="1" ht="28.5" spans="1:10">
      <c r="A3630" s="19" t="s">
        <v>7417</v>
      </c>
      <c r="B3630" s="10" t="s">
        <v>40</v>
      </c>
      <c r="C3630" s="65" t="s">
        <v>7418</v>
      </c>
      <c r="D3630" s="14">
        <v>1</v>
      </c>
      <c r="E3630" s="10" t="s">
        <v>76</v>
      </c>
      <c r="F3630" s="10" t="s">
        <v>6632</v>
      </c>
      <c r="G3630" s="10" t="s">
        <v>15</v>
      </c>
      <c r="H3630" s="10"/>
      <c r="I3630" s="10"/>
      <c r="J3630" s="10"/>
    </row>
    <row r="3631" s="1" customFormat="1" ht="28.5" spans="1:10">
      <c r="A3631" s="19" t="s">
        <v>7417</v>
      </c>
      <c r="B3631" s="10" t="s">
        <v>40</v>
      </c>
      <c r="C3631" s="65" t="s">
        <v>7419</v>
      </c>
      <c r="D3631" s="14">
        <v>1</v>
      </c>
      <c r="E3631" s="10" t="s">
        <v>76</v>
      </c>
      <c r="F3631" s="10" t="s">
        <v>6632</v>
      </c>
      <c r="G3631" s="10" t="s">
        <v>15</v>
      </c>
      <c r="H3631" s="10"/>
      <c r="I3631" s="10" t="s">
        <v>400</v>
      </c>
      <c r="J3631" s="10"/>
    </row>
    <row r="3632" s="1" customFormat="1" ht="28.5" spans="1:10">
      <c r="A3632" s="17" t="s">
        <v>6065</v>
      </c>
      <c r="B3632" s="17" t="s">
        <v>40</v>
      </c>
      <c r="C3632" s="272" t="s">
        <v>6066</v>
      </c>
      <c r="D3632" s="51">
        <v>2</v>
      </c>
      <c r="E3632" s="17" t="s">
        <v>6067</v>
      </c>
      <c r="F3632" s="17" t="s">
        <v>38</v>
      </c>
      <c r="G3632" s="17" t="s">
        <v>15</v>
      </c>
      <c r="H3632" s="17"/>
      <c r="I3632" s="17"/>
      <c r="J3632" s="17"/>
    </row>
    <row r="3633" s="1" customFormat="1" ht="28.5" spans="1:10">
      <c r="A3633" s="17" t="s">
        <v>6073</v>
      </c>
      <c r="B3633" s="17" t="s">
        <v>40</v>
      </c>
      <c r="C3633" s="272" t="s">
        <v>6074</v>
      </c>
      <c r="D3633" s="51">
        <v>1</v>
      </c>
      <c r="E3633" s="17" t="s">
        <v>41</v>
      </c>
      <c r="F3633" s="17" t="s">
        <v>38</v>
      </c>
      <c r="G3633" s="17" t="s">
        <v>15</v>
      </c>
      <c r="H3633" s="17"/>
      <c r="I3633" s="17"/>
      <c r="J3633" s="17"/>
    </row>
    <row r="3634" s="1" customFormat="1" ht="42.75" spans="1:10">
      <c r="A3634" s="17" t="s">
        <v>6071</v>
      </c>
      <c r="B3634" s="17" t="s">
        <v>40</v>
      </c>
      <c r="C3634" s="272" t="s">
        <v>6072</v>
      </c>
      <c r="D3634" s="51">
        <v>1</v>
      </c>
      <c r="E3634" s="17" t="s">
        <v>76</v>
      </c>
      <c r="F3634" s="17" t="s">
        <v>38</v>
      </c>
      <c r="G3634" s="17" t="s">
        <v>15</v>
      </c>
      <c r="H3634" s="17"/>
      <c r="I3634" s="17"/>
      <c r="J3634" s="17"/>
    </row>
    <row r="3635" s="1" customFormat="1" ht="28.5" spans="1:10">
      <c r="A3635" s="52" t="s">
        <v>4247</v>
      </c>
      <c r="B3635" s="10" t="s">
        <v>40</v>
      </c>
      <c r="C3635" s="65" t="s">
        <v>4248</v>
      </c>
      <c r="D3635" s="14">
        <v>4</v>
      </c>
      <c r="E3635" s="10" t="s">
        <v>76</v>
      </c>
      <c r="F3635" s="48" t="s">
        <v>38</v>
      </c>
      <c r="G3635" s="10" t="s">
        <v>15</v>
      </c>
      <c r="H3635" s="17"/>
      <c r="I3635" s="17"/>
      <c r="J3635" s="17"/>
    </row>
    <row r="3636" s="1" customFormat="1" ht="28.5" spans="1:10">
      <c r="A3636" s="52" t="s">
        <v>4247</v>
      </c>
      <c r="B3636" s="17" t="s">
        <v>40</v>
      </c>
      <c r="C3636" s="272" t="s">
        <v>4249</v>
      </c>
      <c r="D3636" s="51">
        <v>1</v>
      </c>
      <c r="E3636" s="17" t="s">
        <v>1049</v>
      </c>
      <c r="F3636" s="48" t="s">
        <v>38</v>
      </c>
      <c r="G3636" s="17" t="s">
        <v>15</v>
      </c>
      <c r="H3636" s="17"/>
      <c r="I3636" s="17"/>
      <c r="J3636" s="17"/>
    </row>
    <row r="3637" s="1" customFormat="1" ht="28.5" spans="1:10">
      <c r="A3637" s="52" t="s">
        <v>4250</v>
      </c>
      <c r="B3637" s="17" t="s">
        <v>40</v>
      </c>
      <c r="C3637" s="272" t="s">
        <v>4251</v>
      </c>
      <c r="D3637" s="51">
        <v>1</v>
      </c>
      <c r="E3637" s="17" t="s">
        <v>70</v>
      </c>
      <c r="F3637" s="48" t="s">
        <v>38</v>
      </c>
      <c r="G3637" s="17" t="s">
        <v>15</v>
      </c>
      <c r="H3637" s="17"/>
      <c r="I3637" s="17"/>
      <c r="J3637" s="17"/>
    </row>
    <row r="3638" s="1" customFormat="1" ht="28.5" spans="1:10">
      <c r="A3638" s="52" t="s">
        <v>4250</v>
      </c>
      <c r="B3638" s="17" t="s">
        <v>40</v>
      </c>
      <c r="C3638" s="272" t="s">
        <v>4252</v>
      </c>
      <c r="D3638" s="51">
        <v>1</v>
      </c>
      <c r="E3638" s="17" t="s">
        <v>41</v>
      </c>
      <c r="F3638" s="48" t="s">
        <v>38</v>
      </c>
      <c r="G3638" s="17" t="s">
        <v>15</v>
      </c>
      <c r="H3638" s="17"/>
      <c r="I3638" s="17"/>
      <c r="J3638" s="17"/>
    </row>
    <row r="3639" s="1" customFormat="1" ht="42.75" spans="1:10">
      <c r="A3639" s="52" t="s">
        <v>6068</v>
      </c>
      <c r="B3639" s="17" t="s">
        <v>40</v>
      </c>
      <c r="C3639" s="272" t="s">
        <v>6069</v>
      </c>
      <c r="D3639" s="51">
        <v>10</v>
      </c>
      <c r="E3639" s="17" t="s">
        <v>76</v>
      </c>
      <c r="F3639" s="17" t="s">
        <v>38</v>
      </c>
      <c r="G3639" s="17" t="s">
        <v>15</v>
      </c>
      <c r="H3639" s="17"/>
      <c r="I3639" s="17" t="s">
        <v>67</v>
      </c>
      <c r="J3639" s="17"/>
    </row>
    <row r="3640" s="1" customFormat="1" ht="42.75" spans="1:10">
      <c r="A3640" s="52" t="s">
        <v>6068</v>
      </c>
      <c r="B3640" s="17" t="s">
        <v>40</v>
      </c>
      <c r="C3640" s="272" t="s">
        <v>6070</v>
      </c>
      <c r="D3640" s="51">
        <v>2</v>
      </c>
      <c r="E3640" s="17" t="s">
        <v>76</v>
      </c>
      <c r="F3640" s="17" t="s">
        <v>38</v>
      </c>
      <c r="G3640" s="17" t="s">
        <v>15</v>
      </c>
      <c r="H3640" s="17"/>
      <c r="I3640" s="17" t="s">
        <v>67</v>
      </c>
      <c r="J3640" s="17"/>
    </row>
    <row r="3641" s="1" customFormat="1" ht="28.5" spans="1:10">
      <c r="A3641" s="52" t="s">
        <v>4253</v>
      </c>
      <c r="B3641" s="17" t="s">
        <v>40</v>
      </c>
      <c r="C3641" s="272" t="s">
        <v>4254</v>
      </c>
      <c r="D3641" s="51">
        <v>1</v>
      </c>
      <c r="E3641" s="17" t="s">
        <v>41</v>
      </c>
      <c r="F3641" s="17" t="s">
        <v>38</v>
      </c>
      <c r="G3641" s="17" t="s">
        <v>15</v>
      </c>
      <c r="H3641" s="17"/>
      <c r="I3641" s="17"/>
      <c r="J3641" s="17"/>
    </row>
    <row r="3642" s="1" customFormat="1" ht="28.5" spans="1:10">
      <c r="A3642" s="52" t="s">
        <v>4253</v>
      </c>
      <c r="B3642" s="17" t="s">
        <v>40</v>
      </c>
      <c r="C3642" s="272" t="s">
        <v>4255</v>
      </c>
      <c r="D3642" s="51">
        <v>1</v>
      </c>
      <c r="E3642" s="17" t="s">
        <v>70</v>
      </c>
      <c r="F3642" s="17" t="s">
        <v>38</v>
      </c>
      <c r="G3642" s="17" t="s">
        <v>15</v>
      </c>
      <c r="H3642" s="17"/>
      <c r="I3642" s="17"/>
      <c r="J3642" s="17"/>
    </row>
    <row r="3643" s="1" customFormat="1" ht="28.5" spans="1:10">
      <c r="A3643" s="17" t="s">
        <v>4245</v>
      </c>
      <c r="B3643" s="17" t="s">
        <v>40</v>
      </c>
      <c r="C3643" s="272" t="s">
        <v>4246</v>
      </c>
      <c r="D3643" s="51">
        <v>1</v>
      </c>
      <c r="E3643" s="17" t="s">
        <v>240</v>
      </c>
      <c r="F3643" s="17" t="s">
        <v>38</v>
      </c>
      <c r="G3643" s="17" t="s">
        <v>15</v>
      </c>
      <c r="H3643" s="17"/>
      <c r="I3643" s="17"/>
      <c r="J3643" s="17"/>
    </row>
    <row r="3644" s="1" customFormat="1" ht="28.5" spans="1:10">
      <c r="A3644" s="17" t="s">
        <v>4240</v>
      </c>
      <c r="B3644" s="17" t="s">
        <v>40</v>
      </c>
      <c r="C3644" s="272" t="s">
        <v>4241</v>
      </c>
      <c r="D3644" s="51">
        <v>1</v>
      </c>
      <c r="E3644" s="17" t="s">
        <v>136</v>
      </c>
      <c r="F3644" s="17" t="s">
        <v>38</v>
      </c>
      <c r="G3644" s="17" t="s">
        <v>15</v>
      </c>
      <c r="H3644" s="17"/>
      <c r="I3644" s="17"/>
      <c r="J3644" s="17"/>
    </row>
    <row r="3645" s="1" customFormat="1" ht="28.5" spans="1:10">
      <c r="A3645" s="17" t="s">
        <v>4236</v>
      </c>
      <c r="B3645" s="17" t="s">
        <v>40</v>
      </c>
      <c r="C3645" s="272" t="s">
        <v>4237</v>
      </c>
      <c r="D3645" s="51">
        <v>2</v>
      </c>
      <c r="E3645" s="17" t="s">
        <v>59</v>
      </c>
      <c r="F3645" s="17" t="s">
        <v>38</v>
      </c>
      <c r="G3645" s="17" t="s">
        <v>15</v>
      </c>
      <c r="H3645" s="17"/>
      <c r="I3645" s="17"/>
      <c r="J3645" s="17"/>
    </row>
    <row r="3646" s="1" customFormat="1" ht="28.5" spans="1:10">
      <c r="A3646" s="17" t="s">
        <v>4258</v>
      </c>
      <c r="B3646" s="17" t="s">
        <v>40</v>
      </c>
      <c r="C3646" s="272" t="s">
        <v>4259</v>
      </c>
      <c r="D3646" s="51">
        <v>1</v>
      </c>
      <c r="E3646" s="17" t="s">
        <v>41</v>
      </c>
      <c r="F3646" s="17" t="s">
        <v>38</v>
      </c>
      <c r="G3646" s="17" t="s">
        <v>15</v>
      </c>
      <c r="H3646" s="17"/>
      <c r="I3646" s="17"/>
      <c r="J3646" s="17"/>
    </row>
    <row r="3647" s="1" customFormat="1" ht="28.5" spans="1:10">
      <c r="A3647" s="17" t="s">
        <v>7557</v>
      </c>
      <c r="B3647" s="17" t="s">
        <v>40</v>
      </c>
      <c r="C3647" s="272" t="s">
        <v>7558</v>
      </c>
      <c r="D3647" s="51">
        <v>1</v>
      </c>
      <c r="E3647" s="17" t="s">
        <v>81</v>
      </c>
      <c r="F3647" s="17" t="s">
        <v>6632</v>
      </c>
      <c r="G3647" s="17" t="s">
        <v>15</v>
      </c>
      <c r="H3647" s="17"/>
      <c r="I3647" s="17"/>
      <c r="J3647" s="17"/>
    </row>
    <row r="3648" s="1" customFormat="1" ht="28.5" spans="1:10">
      <c r="A3648" s="17" t="s">
        <v>4260</v>
      </c>
      <c r="B3648" s="17" t="s">
        <v>40</v>
      </c>
      <c r="C3648" s="272" t="s">
        <v>4261</v>
      </c>
      <c r="D3648" s="51">
        <v>1</v>
      </c>
      <c r="E3648" s="17" t="s">
        <v>563</v>
      </c>
      <c r="F3648" s="17" t="s">
        <v>38</v>
      </c>
      <c r="G3648" s="17" t="s">
        <v>15</v>
      </c>
      <c r="H3648" s="17"/>
      <c r="I3648" s="17"/>
      <c r="J3648" s="17"/>
    </row>
    <row r="3649" s="1" customFormat="1" ht="28.5" spans="1:10">
      <c r="A3649" s="17" t="s">
        <v>4256</v>
      </c>
      <c r="B3649" s="17" t="s">
        <v>40</v>
      </c>
      <c r="C3649" s="272" t="s">
        <v>4257</v>
      </c>
      <c r="D3649" s="51">
        <v>1</v>
      </c>
      <c r="E3649" s="17" t="s">
        <v>260</v>
      </c>
      <c r="F3649" s="17" t="s">
        <v>38</v>
      </c>
      <c r="G3649" s="17" t="s">
        <v>15</v>
      </c>
      <c r="H3649" s="17"/>
      <c r="I3649" s="17"/>
      <c r="J3649" s="17"/>
    </row>
    <row r="3650" s="1" customFormat="1" ht="28.5" spans="1:10">
      <c r="A3650" s="17" t="s">
        <v>4238</v>
      </c>
      <c r="B3650" s="17" t="s">
        <v>40</v>
      </c>
      <c r="C3650" s="272" t="s">
        <v>4239</v>
      </c>
      <c r="D3650" s="51">
        <v>1</v>
      </c>
      <c r="E3650" s="17" t="s">
        <v>76</v>
      </c>
      <c r="F3650" s="17" t="s">
        <v>38</v>
      </c>
      <c r="G3650" s="17" t="s">
        <v>15</v>
      </c>
      <c r="H3650" s="17"/>
      <c r="I3650" s="17"/>
      <c r="J3650" s="17"/>
    </row>
    <row r="3651" s="1" customFormat="1" ht="28.5" spans="1:10">
      <c r="A3651" s="17" t="s">
        <v>7535</v>
      </c>
      <c r="B3651" s="17" t="s">
        <v>40</v>
      </c>
      <c r="C3651" s="272" t="s">
        <v>7536</v>
      </c>
      <c r="D3651" s="51">
        <v>2</v>
      </c>
      <c r="E3651" s="17" t="s">
        <v>76</v>
      </c>
      <c r="F3651" s="17" t="s">
        <v>6632</v>
      </c>
      <c r="G3651" s="17" t="s">
        <v>15</v>
      </c>
      <c r="H3651" s="17"/>
      <c r="I3651" s="17"/>
      <c r="J3651" s="17"/>
    </row>
    <row r="3652" s="1" customFormat="1" ht="28.5" spans="1:10">
      <c r="A3652" s="17" t="s">
        <v>7539</v>
      </c>
      <c r="B3652" s="17" t="s">
        <v>40</v>
      </c>
      <c r="C3652" s="272" t="s">
        <v>7540</v>
      </c>
      <c r="D3652" s="51">
        <v>1</v>
      </c>
      <c r="E3652" s="17" t="s">
        <v>76</v>
      </c>
      <c r="F3652" s="17" t="s">
        <v>6632</v>
      </c>
      <c r="G3652" s="17" t="s">
        <v>15</v>
      </c>
      <c r="H3652" s="17"/>
      <c r="I3652" s="17"/>
      <c r="J3652" s="17"/>
    </row>
    <row r="3653" s="1" customFormat="1" ht="28.5" spans="1:10">
      <c r="A3653" s="17" t="s">
        <v>7537</v>
      </c>
      <c r="B3653" s="17" t="s">
        <v>40</v>
      </c>
      <c r="C3653" s="272" t="s">
        <v>7538</v>
      </c>
      <c r="D3653" s="51">
        <v>2</v>
      </c>
      <c r="E3653" s="17" t="s">
        <v>76</v>
      </c>
      <c r="F3653" s="17" t="s">
        <v>6632</v>
      </c>
      <c r="G3653" s="17" t="s">
        <v>15</v>
      </c>
      <c r="H3653" s="17"/>
      <c r="I3653" s="17"/>
      <c r="J3653" s="17"/>
    </row>
    <row r="3654" s="1" customFormat="1" ht="28.5" spans="1:10">
      <c r="A3654" s="17" t="s">
        <v>7541</v>
      </c>
      <c r="B3654" s="17" t="s">
        <v>40</v>
      </c>
      <c r="C3654" s="272" t="s">
        <v>7542</v>
      </c>
      <c r="D3654" s="51">
        <v>1</v>
      </c>
      <c r="E3654" s="17" t="s">
        <v>76</v>
      </c>
      <c r="F3654" s="17" t="s">
        <v>6632</v>
      </c>
      <c r="G3654" s="17" t="s">
        <v>15</v>
      </c>
      <c r="H3654" s="17"/>
      <c r="I3654" s="17"/>
      <c r="J3654" s="17"/>
    </row>
    <row r="3655" s="1" customFormat="1" ht="28.5" spans="1:10">
      <c r="A3655" s="52" t="s">
        <v>7554</v>
      </c>
      <c r="B3655" s="17" t="s">
        <v>40</v>
      </c>
      <c r="C3655" s="272" t="s">
        <v>7555</v>
      </c>
      <c r="D3655" s="51">
        <v>1</v>
      </c>
      <c r="E3655" s="17" t="s">
        <v>76</v>
      </c>
      <c r="F3655" s="17" t="s">
        <v>6632</v>
      </c>
      <c r="G3655" s="17" t="s">
        <v>15</v>
      </c>
      <c r="H3655" s="17"/>
      <c r="I3655" s="17" t="s">
        <v>400</v>
      </c>
      <c r="J3655" s="17"/>
    </row>
    <row r="3656" s="1" customFormat="1" ht="28.5" spans="1:10">
      <c r="A3656" s="52" t="s">
        <v>7554</v>
      </c>
      <c r="B3656" s="17" t="s">
        <v>40</v>
      </c>
      <c r="C3656" s="272" t="s">
        <v>7556</v>
      </c>
      <c r="D3656" s="51">
        <v>1</v>
      </c>
      <c r="E3656" s="17" t="s">
        <v>76</v>
      </c>
      <c r="F3656" s="17" t="s">
        <v>6632</v>
      </c>
      <c r="G3656" s="17" t="s">
        <v>15</v>
      </c>
      <c r="H3656" s="17"/>
      <c r="I3656" s="17"/>
      <c r="J3656" s="17"/>
    </row>
    <row r="3657" s="1" customFormat="1" ht="28.5" spans="1:10">
      <c r="A3657" s="17" t="s">
        <v>7543</v>
      </c>
      <c r="B3657" s="17" t="s">
        <v>40</v>
      </c>
      <c r="C3657" s="272" t="s">
        <v>7544</v>
      </c>
      <c r="D3657" s="51">
        <v>1</v>
      </c>
      <c r="E3657" s="17" t="s">
        <v>41</v>
      </c>
      <c r="F3657" s="17" t="s">
        <v>6632</v>
      </c>
      <c r="G3657" s="17" t="s">
        <v>15</v>
      </c>
      <c r="H3657" s="17"/>
      <c r="I3657" s="17"/>
      <c r="J3657" s="17"/>
    </row>
    <row r="3658" s="1" customFormat="1" ht="28.5" spans="1:10">
      <c r="A3658" s="68" t="s">
        <v>7552</v>
      </c>
      <c r="B3658" s="68" t="s">
        <v>40</v>
      </c>
      <c r="C3658" s="271" t="s">
        <v>7553</v>
      </c>
      <c r="D3658" s="188">
        <v>2</v>
      </c>
      <c r="E3658" s="17" t="s">
        <v>76</v>
      </c>
      <c r="F3658" s="17" t="s">
        <v>6632</v>
      </c>
      <c r="G3658" s="17" t="s">
        <v>15</v>
      </c>
      <c r="H3658" s="17"/>
      <c r="I3658" s="17"/>
      <c r="J3658" s="17"/>
    </row>
    <row r="3659" s="1" customFormat="1" ht="28.5" spans="1:10">
      <c r="A3659" s="52" t="s">
        <v>7545</v>
      </c>
      <c r="B3659" s="68" t="s">
        <v>40</v>
      </c>
      <c r="C3659" s="271" t="s">
        <v>7546</v>
      </c>
      <c r="D3659" s="188">
        <v>1</v>
      </c>
      <c r="E3659" s="17" t="s">
        <v>76</v>
      </c>
      <c r="F3659" s="17" t="s">
        <v>6632</v>
      </c>
      <c r="G3659" s="17" t="s">
        <v>15</v>
      </c>
      <c r="H3659" s="17"/>
      <c r="I3659" s="17" t="s">
        <v>400</v>
      </c>
      <c r="J3659" s="17"/>
    </row>
    <row r="3660" s="1" customFormat="1" ht="28.5" spans="1:10">
      <c r="A3660" s="52" t="s">
        <v>7545</v>
      </c>
      <c r="B3660" s="68" t="s">
        <v>40</v>
      </c>
      <c r="C3660" s="271" t="s">
        <v>7547</v>
      </c>
      <c r="D3660" s="51">
        <v>1</v>
      </c>
      <c r="E3660" s="17" t="s">
        <v>76</v>
      </c>
      <c r="F3660" s="17" t="s">
        <v>6632</v>
      </c>
      <c r="G3660" s="17" t="s">
        <v>15</v>
      </c>
      <c r="H3660" s="17"/>
      <c r="I3660" s="17"/>
      <c r="J3660" s="17"/>
    </row>
    <row r="3661" s="1" customFormat="1" ht="28.5" spans="1:10">
      <c r="A3661" s="10" t="s">
        <v>6103</v>
      </c>
      <c r="B3661" s="10" t="s">
        <v>40</v>
      </c>
      <c r="C3661" s="65" t="s">
        <v>6104</v>
      </c>
      <c r="D3661" s="14">
        <v>1</v>
      </c>
      <c r="E3661" s="10" t="s">
        <v>41</v>
      </c>
      <c r="F3661" s="10" t="s">
        <v>38</v>
      </c>
      <c r="G3661" s="10" t="s">
        <v>15</v>
      </c>
      <c r="H3661" s="10"/>
      <c r="I3661" s="10"/>
      <c r="J3661" s="10"/>
    </row>
    <row r="3662" s="1" customFormat="1" ht="28.5" spans="1:10">
      <c r="A3662" s="19" t="s">
        <v>4350</v>
      </c>
      <c r="B3662" s="10" t="s">
        <v>40</v>
      </c>
      <c r="C3662" s="65" t="s">
        <v>4352</v>
      </c>
      <c r="D3662" s="14">
        <v>5</v>
      </c>
      <c r="E3662" s="10" t="s">
        <v>70</v>
      </c>
      <c r="F3662" s="48" t="s">
        <v>38</v>
      </c>
      <c r="G3662" s="10" t="s">
        <v>15</v>
      </c>
      <c r="H3662" s="10"/>
      <c r="I3662" s="10"/>
      <c r="J3662" s="10"/>
    </row>
    <row r="3663" s="1" customFormat="1" ht="28.5" spans="1:10">
      <c r="A3663" s="19" t="s">
        <v>4350</v>
      </c>
      <c r="B3663" s="10" t="s">
        <v>40</v>
      </c>
      <c r="C3663" s="65" t="s">
        <v>4353</v>
      </c>
      <c r="D3663" s="14">
        <v>1</v>
      </c>
      <c r="E3663" s="10" t="s">
        <v>245</v>
      </c>
      <c r="F3663" s="48" t="s">
        <v>38</v>
      </c>
      <c r="G3663" s="10" t="s">
        <v>15</v>
      </c>
      <c r="H3663" s="10"/>
      <c r="I3663" s="10"/>
      <c r="J3663" s="10"/>
    </row>
    <row r="3664" s="1" customFormat="1" ht="28.5" spans="1:10">
      <c r="A3664" s="19" t="s">
        <v>4350</v>
      </c>
      <c r="B3664" s="68" t="s">
        <v>435</v>
      </c>
      <c r="C3664" s="272" t="s">
        <v>4351</v>
      </c>
      <c r="D3664" s="14">
        <v>3</v>
      </c>
      <c r="E3664" s="10" t="s">
        <v>76</v>
      </c>
      <c r="F3664" s="48" t="s">
        <v>38</v>
      </c>
      <c r="G3664" s="17" t="s">
        <v>173</v>
      </c>
      <c r="H3664" s="10"/>
      <c r="I3664" s="10"/>
      <c r="J3664" s="17"/>
    </row>
    <row r="3665" s="1" customFormat="1" ht="57" spans="1:10">
      <c r="A3665" s="19" t="s">
        <v>4354</v>
      </c>
      <c r="B3665" s="48" t="s">
        <v>7849</v>
      </c>
      <c r="C3665" s="268" t="s">
        <v>7967</v>
      </c>
      <c r="D3665" s="14">
        <v>3</v>
      </c>
      <c r="E3665" s="10" t="s">
        <v>70</v>
      </c>
      <c r="F3665" s="48" t="s">
        <v>7844</v>
      </c>
      <c r="G3665" s="10" t="s">
        <v>15</v>
      </c>
      <c r="H3665" s="10"/>
      <c r="I3665" s="10" t="s">
        <v>7866</v>
      </c>
      <c r="J3665" s="10"/>
    </row>
    <row r="3666" s="1" customFormat="1" ht="28.5" spans="1:10">
      <c r="A3666" s="19" t="s">
        <v>4354</v>
      </c>
      <c r="B3666" s="10" t="s">
        <v>40</v>
      </c>
      <c r="C3666" s="65" t="s">
        <v>4355</v>
      </c>
      <c r="D3666" s="14">
        <v>1</v>
      </c>
      <c r="E3666" s="10" t="s">
        <v>41</v>
      </c>
      <c r="F3666" s="48" t="s">
        <v>38</v>
      </c>
      <c r="G3666" s="10" t="s">
        <v>15</v>
      </c>
      <c r="H3666" s="10"/>
      <c r="I3666" s="10"/>
      <c r="J3666" s="10"/>
    </row>
    <row r="3667" s="1" customFormat="1" ht="28.5" spans="1:10">
      <c r="A3667" s="19" t="s">
        <v>4354</v>
      </c>
      <c r="B3667" s="10" t="s">
        <v>40</v>
      </c>
      <c r="C3667" s="65" t="s">
        <v>4356</v>
      </c>
      <c r="D3667" s="14">
        <v>3</v>
      </c>
      <c r="E3667" s="10" t="s">
        <v>70</v>
      </c>
      <c r="F3667" s="48" t="s">
        <v>38</v>
      </c>
      <c r="G3667" s="10" t="s">
        <v>15</v>
      </c>
      <c r="H3667" s="10"/>
      <c r="I3667" s="10"/>
      <c r="J3667" s="10"/>
    </row>
    <row r="3668" s="1" customFormat="1" ht="28.5" spans="1:10">
      <c r="A3668" s="10" t="s">
        <v>4357</v>
      </c>
      <c r="B3668" s="10" t="s">
        <v>40</v>
      </c>
      <c r="C3668" s="65" t="s">
        <v>4358</v>
      </c>
      <c r="D3668" s="14">
        <v>1</v>
      </c>
      <c r="E3668" s="10" t="s">
        <v>76</v>
      </c>
      <c r="F3668" s="10" t="s">
        <v>38</v>
      </c>
      <c r="G3668" s="10" t="s">
        <v>15</v>
      </c>
      <c r="H3668" s="10"/>
      <c r="I3668" s="10"/>
      <c r="J3668" s="10"/>
    </row>
    <row r="3669" s="1" customFormat="1" ht="28.5" spans="1:10">
      <c r="A3669" s="10" t="s">
        <v>7575</v>
      </c>
      <c r="B3669" s="10" t="s">
        <v>40</v>
      </c>
      <c r="C3669" s="65" t="s">
        <v>7576</v>
      </c>
      <c r="D3669" s="14">
        <v>1</v>
      </c>
      <c r="E3669" s="10" t="s">
        <v>7577</v>
      </c>
      <c r="F3669" s="10" t="s">
        <v>6632</v>
      </c>
      <c r="G3669" s="10" t="s">
        <v>15</v>
      </c>
      <c r="H3669" s="10"/>
      <c r="I3669" s="10"/>
      <c r="J3669" s="10"/>
    </row>
    <row r="3670" s="1" customFormat="1" ht="28.5" spans="1:10">
      <c r="A3670" s="19" t="s">
        <v>4359</v>
      </c>
      <c r="B3670" s="10" t="s">
        <v>40</v>
      </c>
      <c r="C3670" s="65" t="s">
        <v>7595</v>
      </c>
      <c r="D3670" s="14">
        <v>1</v>
      </c>
      <c r="E3670" s="10" t="s">
        <v>7596</v>
      </c>
      <c r="F3670" s="10" t="s">
        <v>6632</v>
      </c>
      <c r="G3670" s="10" t="s">
        <v>15</v>
      </c>
      <c r="H3670" s="10"/>
      <c r="I3670" s="10"/>
      <c r="J3670" s="10"/>
    </row>
    <row r="3671" s="1" customFormat="1" ht="28.5" spans="1:10">
      <c r="A3671" s="19" t="s">
        <v>4359</v>
      </c>
      <c r="B3671" s="10" t="s">
        <v>40</v>
      </c>
      <c r="C3671" s="65" t="s">
        <v>4360</v>
      </c>
      <c r="D3671" s="14">
        <v>1</v>
      </c>
      <c r="E3671" s="10" t="s">
        <v>59</v>
      </c>
      <c r="F3671" s="10" t="s">
        <v>38</v>
      </c>
      <c r="G3671" s="10" t="s">
        <v>15</v>
      </c>
      <c r="H3671" s="10"/>
      <c r="I3671" s="10"/>
      <c r="J3671" s="10"/>
    </row>
    <row r="3672" s="1" customFormat="1" ht="28.5" spans="1:10">
      <c r="A3672" s="19" t="s">
        <v>4359</v>
      </c>
      <c r="B3672" s="10" t="s">
        <v>40</v>
      </c>
      <c r="C3672" s="65" t="s">
        <v>7597</v>
      </c>
      <c r="D3672" s="14">
        <v>1</v>
      </c>
      <c r="E3672" s="10" t="s">
        <v>123</v>
      </c>
      <c r="F3672" s="10" t="s">
        <v>6632</v>
      </c>
      <c r="G3672" s="10" t="s">
        <v>15</v>
      </c>
      <c r="H3672" s="10"/>
      <c r="I3672" s="10"/>
      <c r="J3672" s="10"/>
    </row>
    <row r="3673" s="1" customFormat="1" ht="28.5" spans="1:10">
      <c r="A3673" s="10" t="s">
        <v>4336</v>
      </c>
      <c r="B3673" s="10" t="s">
        <v>40</v>
      </c>
      <c r="C3673" s="65" t="s">
        <v>4337</v>
      </c>
      <c r="D3673" s="14">
        <v>2</v>
      </c>
      <c r="E3673" s="10" t="s">
        <v>4338</v>
      </c>
      <c r="F3673" s="10" t="s">
        <v>38</v>
      </c>
      <c r="G3673" s="10" t="s">
        <v>15</v>
      </c>
      <c r="H3673" s="10"/>
      <c r="I3673" s="10"/>
      <c r="J3673" s="10"/>
    </row>
    <row r="3674" s="1" customFormat="1" ht="57" spans="1:10">
      <c r="A3674" s="19" t="s">
        <v>4339</v>
      </c>
      <c r="B3674" s="10" t="s">
        <v>40</v>
      </c>
      <c r="C3674" s="65" t="s">
        <v>4340</v>
      </c>
      <c r="D3674" s="14">
        <v>1</v>
      </c>
      <c r="E3674" s="10" t="s">
        <v>59</v>
      </c>
      <c r="F3674" s="10" t="s">
        <v>38</v>
      </c>
      <c r="G3674" s="10" t="s">
        <v>15</v>
      </c>
      <c r="H3674" s="10"/>
      <c r="I3674" s="10"/>
      <c r="J3674" s="10"/>
    </row>
    <row r="3675" s="1" customFormat="1" ht="57" spans="1:10">
      <c r="A3675" s="19" t="s">
        <v>4339</v>
      </c>
      <c r="B3675" s="10" t="s">
        <v>40</v>
      </c>
      <c r="C3675" s="65" t="s">
        <v>4341</v>
      </c>
      <c r="D3675" s="14">
        <v>2</v>
      </c>
      <c r="E3675" s="10" t="s">
        <v>70</v>
      </c>
      <c r="F3675" s="10" t="s">
        <v>38</v>
      </c>
      <c r="G3675" s="10" t="s">
        <v>15</v>
      </c>
      <c r="H3675" s="10"/>
      <c r="I3675" s="10"/>
      <c r="J3675" s="10"/>
    </row>
    <row r="3676" s="1" customFormat="1" ht="57" spans="1:10">
      <c r="A3676" s="19" t="s">
        <v>4339</v>
      </c>
      <c r="B3676" s="10" t="s">
        <v>40</v>
      </c>
      <c r="C3676" s="65" t="s">
        <v>4342</v>
      </c>
      <c r="D3676" s="14">
        <v>1</v>
      </c>
      <c r="E3676" s="10" t="s">
        <v>345</v>
      </c>
      <c r="F3676" s="10" t="s">
        <v>38</v>
      </c>
      <c r="G3676" s="10" t="s">
        <v>15</v>
      </c>
      <c r="H3676" s="10"/>
      <c r="I3676" s="10"/>
      <c r="J3676" s="10"/>
    </row>
    <row r="3677" s="1" customFormat="1" ht="28.5" spans="1:10">
      <c r="A3677" s="10" t="s">
        <v>7591</v>
      </c>
      <c r="B3677" s="10" t="s">
        <v>40</v>
      </c>
      <c r="C3677" s="65" t="s">
        <v>7592</v>
      </c>
      <c r="D3677" s="14">
        <v>1</v>
      </c>
      <c r="E3677" s="10" t="s">
        <v>76</v>
      </c>
      <c r="F3677" s="10" t="s">
        <v>6632</v>
      </c>
      <c r="G3677" s="10" t="s">
        <v>15</v>
      </c>
      <c r="H3677" s="10"/>
      <c r="I3677" s="10"/>
      <c r="J3677" s="10"/>
    </row>
    <row r="3678" s="1" customFormat="1" ht="28.5" spans="1:10">
      <c r="A3678" s="10" t="s">
        <v>7582</v>
      </c>
      <c r="B3678" s="10" t="s">
        <v>40</v>
      </c>
      <c r="C3678" s="65" t="s">
        <v>7583</v>
      </c>
      <c r="D3678" s="14">
        <v>1</v>
      </c>
      <c r="E3678" s="10" t="s">
        <v>76</v>
      </c>
      <c r="F3678" s="10" t="s">
        <v>6632</v>
      </c>
      <c r="G3678" s="10" t="s">
        <v>15</v>
      </c>
      <c r="H3678" s="10"/>
      <c r="I3678" s="10"/>
      <c r="J3678" s="10"/>
    </row>
    <row r="3679" s="1" customFormat="1" ht="28.5" spans="1:10">
      <c r="A3679" s="10" t="s">
        <v>7586</v>
      </c>
      <c r="B3679" s="10" t="s">
        <v>40</v>
      </c>
      <c r="C3679" s="65" t="s">
        <v>7587</v>
      </c>
      <c r="D3679" s="14">
        <v>1</v>
      </c>
      <c r="E3679" s="10" t="s">
        <v>76</v>
      </c>
      <c r="F3679" s="10" t="s">
        <v>6632</v>
      </c>
      <c r="G3679" s="10" t="s">
        <v>15</v>
      </c>
      <c r="H3679" s="10"/>
      <c r="I3679" s="10"/>
      <c r="J3679" s="10"/>
    </row>
    <row r="3680" s="1" customFormat="1" ht="28.5" spans="1:10">
      <c r="A3680" s="10" t="s">
        <v>4345</v>
      </c>
      <c r="B3680" s="10" t="s">
        <v>40</v>
      </c>
      <c r="C3680" s="65" t="s">
        <v>4346</v>
      </c>
      <c r="D3680" s="14">
        <v>1</v>
      </c>
      <c r="E3680" s="10" t="s">
        <v>76</v>
      </c>
      <c r="F3680" s="10" t="s">
        <v>38</v>
      </c>
      <c r="G3680" s="10" t="s">
        <v>15</v>
      </c>
      <c r="H3680" s="10"/>
      <c r="I3680" s="10"/>
      <c r="J3680" s="10"/>
    </row>
    <row r="3681" s="1" customFormat="1" ht="28.5" spans="1:10">
      <c r="A3681" s="10" t="s">
        <v>7580</v>
      </c>
      <c r="B3681" s="10" t="s">
        <v>40</v>
      </c>
      <c r="C3681" s="65" t="s">
        <v>7581</v>
      </c>
      <c r="D3681" s="14">
        <v>1</v>
      </c>
      <c r="E3681" s="10" t="s">
        <v>76</v>
      </c>
      <c r="F3681" s="10" t="s">
        <v>6632</v>
      </c>
      <c r="G3681" s="10" t="s">
        <v>15</v>
      </c>
      <c r="H3681" s="10"/>
      <c r="I3681" s="10"/>
      <c r="J3681" s="10"/>
    </row>
    <row r="3682" s="1" customFormat="1" ht="28.5" spans="1:10">
      <c r="A3682" s="10" t="s">
        <v>7588</v>
      </c>
      <c r="B3682" s="10" t="s">
        <v>40</v>
      </c>
      <c r="C3682" s="65" t="s">
        <v>7589</v>
      </c>
      <c r="D3682" s="14">
        <v>2</v>
      </c>
      <c r="E3682" s="10" t="s">
        <v>76</v>
      </c>
      <c r="F3682" s="10" t="s">
        <v>6632</v>
      </c>
      <c r="G3682" s="10" t="s">
        <v>15</v>
      </c>
      <c r="H3682" s="10"/>
      <c r="I3682" s="10" t="s">
        <v>7590</v>
      </c>
      <c r="J3682" s="10"/>
    </row>
    <row r="3683" s="1" customFormat="1" ht="28.5" spans="1:10">
      <c r="A3683" s="10" t="s">
        <v>7593</v>
      </c>
      <c r="B3683" s="10" t="s">
        <v>40</v>
      </c>
      <c r="C3683" s="65" t="s">
        <v>7594</v>
      </c>
      <c r="D3683" s="14">
        <v>1</v>
      </c>
      <c r="E3683" s="10" t="s">
        <v>76</v>
      </c>
      <c r="F3683" s="10" t="s">
        <v>6632</v>
      </c>
      <c r="G3683" s="10" t="s">
        <v>15</v>
      </c>
      <c r="H3683" s="10"/>
      <c r="I3683" s="10"/>
      <c r="J3683" s="10"/>
    </row>
    <row r="3684" s="1" customFormat="1" ht="28.5" spans="1:10">
      <c r="A3684" s="10" t="s">
        <v>7578</v>
      </c>
      <c r="B3684" s="10" t="s">
        <v>40</v>
      </c>
      <c r="C3684" s="65" t="s">
        <v>7579</v>
      </c>
      <c r="D3684" s="14">
        <v>4</v>
      </c>
      <c r="E3684" s="10" t="s">
        <v>76</v>
      </c>
      <c r="F3684" s="10" t="s">
        <v>6632</v>
      </c>
      <c r="G3684" s="10" t="s">
        <v>15</v>
      </c>
      <c r="H3684" s="10"/>
      <c r="I3684" s="10"/>
      <c r="J3684" s="10"/>
    </row>
    <row r="3685" s="1" customFormat="1" ht="28.5" spans="1:10">
      <c r="A3685" s="10" t="s">
        <v>4343</v>
      </c>
      <c r="B3685" s="10" t="s">
        <v>40</v>
      </c>
      <c r="C3685" s="65" t="s">
        <v>4344</v>
      </c>
      <c r="D3685" s="14">
        <v>2</v>
      </c>
      <c r="E3685" s="10" t="s">
        <v>76</v>
      </c>
      <c r="F3685" s="10" t="s">
        <v>38</v>
      </c>
      <c r="G3685" s="10" t="s">
        <v>15</v>
      </c>
      <c r="H3685" s="10"/>
      <c r="I3685" s="10"/>
      <c r="J3685" s="10"/>
    </row>
    <row r="3686" s="1" customFormat="1" ht="85.5" spans="1:10">
      <c r="A3686" s="296" t="s">
        <v>2303</v>
      </c>
      <c r="B3686" s="234" t="s">
        <v>98</v>
      </c>
      <c r="C3686" s="297" t="s">
        <v>2311</v>
      </c>
      <c r="D3686" s="231">
        <v>1</v>
      </c>
      <c r="E3686" s="234" t="s">
        <v>2312</v>
      </c>
      <c r="F3686" s="234" t="s">
        <v>38</v>
      </c>
      <c r="G3686" s="234" t="s">
        <v>100</v>
      </c>
      <c r="H3686" s="234"/>
      <c r="I3686" s="234"/>
      <c r="J3686" s="234"/>
    </row>
    <row r="3687" s="1" customFormat="1" ht="85.5" spans="1:10">
      <c r="A3687" s="298" t="s">
        <v>2303</v>
      </c>
      <c r="B3687" s="234" t="s">
        <v>98</v>
      </c>
      <c r="C3687" s="297" t="s">
        <v>2313</v>
      </c>
      <c r="D3687" s="231">
        <v>2</v>
      </c>
      <c r="E3687" s="234" t="s">
        <v>70</v>
      </c>
      <c r="F3687" s="234" t="s">
        <v>38</v>
      </c>
      <c r="G3687" s="234" t="s">
        <v>100</v>
      </c>
      <c r="H3687" s="234"/>
      <c r="I3687" s="234" t="s">
        <v>62</v>
      </c>
      <c r="J3687" s="234"/>
    </row>
    <row r="3688" s="1" customFormat="1" ht="85.5" spans="1:10">
      <c r="A3688" s="298" t="s">
        <v>2303</v>
      </c>
      <c r="B3688" s="234" t="s">
        <v>98</v>
      </c>
      <c r="C3688" s="297" t="s">
        <v>2314</v>
      </c>
      <c r="D3688" s="231">
        <v>1</v>
      </c>
      <c r="E3688" s="234" t="s">
        <v>834</v>
      </c>
      <c r="F3688" s="234" t="s">
        <v>38</v>
      </c>
      <c r="G3688" s="234" t="s">
        <v>100</v>
      </c>
      <c r="H3688" s="234"/>
      <c r="I3688" s="234"/>
      <c r="J3688" s="234"/>
    </row>
    <row r="3689" s="1" customFormat="1" ht="85.5" spans="1:10">
      <c r="A3689" s="298" t="s">
        <v>2303</v>
      </c>
      <c r="B3689" s="234" t="s">
        <v>419</v>
      </c>
      <c r="C3689" s="297" t="s">
        <v>2304</v>
      </c>
      <c r="D3689" s="231">
        <v>1</v>
      </c>
      <c r="E3689" s="234" t="s">
        <v>2305</v>
      </c>
      <c r="F3689" s="234" t="s">
        <v>38</v>
      </c>
      <c r="G3689" s="234" t="s">
        <v>100</v>
      </c>
      <c r="H3689" s="234"/>
      <c r="I3689" s="234" t="s">
        <v>62</v>
      </c>
      <c r="J3689" s="234"/>
    </row>
    <row r="3690" s="1" customFormat="1" ht="85.5" spans="1:10">
      <c r="A3690" s="298" t="s">
        <v>2303</v>
      </c>
      <c r="B3690" s="234" t="s">
        <v>419</v>
      </c>
      <c r="C3690" s="297" t="s">
        <v>2306</v>
      </c>
      <c r="D3690" s="231">
        <v>4</v>
      </c>
      <c r="E3690" s="234" t="s">
        <v>73</v>
      </c>
      <c r="F3690" s="234" t="s">
        <v>38</v>
      </c>
      <c r="G3690" s="234" t="s">
        <v>100</v>
      </c>
      <c r="H3690" s="234"/>
      <c r="I3690" s="234" t="s">
        <v>62</v>
      </c>
      <c r="J3690" s="234"/>
    </row>
    <row r="3691" s="1" customFormat="1" ht="99.75" spans="1:10">
      <c r="A3691" s="298" t="s">
        <v>2303</v>
      </c>
      <c r="B3691" s="234" t="s">
        <v>419</v>
      </c>
      <c r="C3691" s="297" t="s">
        <v>2307</v>
      </c>
      <c r="D3691" s="231">
        <v>4</v>
      </c>
      <c r="E3691" s="234" t="s">
        <v>2308</v>
      </c>
      <c r="F3691" s="234" t="s">
        <v>38</v>
      </c>
      <c r="G3691" s="234" t="s">
        <v>100</v>
      </c>
      <c r="H3691" s="234"/>
      <c r="I3691" s="234"/>
      <c r="J3691" s="234"/>
    </row>
    <row r="3692" s="1" customFormat="1" ht="85.5" spans="1:10">
      <c r="A3692" s="299" t="s">
        <v>2303</v>
      </c>
      <c r="B3692" s="234" t="s">
        <v>419</v>
      </c>
      <c r="C3692" s="297" t="s">
        <v>2309</v>
      </c>
      <c r="D3692" s="231">
        <v>1</v>
      </c>
      <c r="E3692" s="234" t="s">
        <v>2310</v>
      </c>
      <c r="F3692" s="234" t="s">
        <v>38</v>
      </c>
      <c r="G3692" s="234" t="s">
        <v>100</v>
      </c>
      <c r="H3692" s="234"/>
      <c r="I3692" s="234"/>
      <c r="J3692" s="234"/>
    </row>
    <row r="3693" s="1" customFormat="1" ht="85.5" spans="1:10">
      <c r="A3693" s="300" t="s">
        <v>3889</v>
      </c>
      <c r="B3693" s="94" t="s">
        <v>95</v>
      </c>
      <c r="C3693" s="57" t="s">
        <v>3890</v>
      </c>
      <c r="D3693" s="51">
        <v>2</v>
      </c>
      <c r="E3693" s="234" t="s">
        <v>97</v>
      </c>
      <c r="F3693" s="234" t="s">
        <v>38</v>
      </c>
      <c r="G3693" s="234" t="s">
        <v>15</v>
      </c>
      <c r="H3693" s="234"/>
      <c r="I3693" s="234"/>
      <c r="J3693" s="234"/>
    </row>
    <row r="3694" s="1" customFormat="1" ht="85.5" spans="1:10">
      <c r="A3694" s="301" t="s">
        <v>3889</v>
      </c>
      <c r="B3694" s="94" t="s">
        <v>419</v>
      </c>
      <c r="C3694" s="57" t="s">
        <v>7376</v>
      </c>
      <c r="D3694" s="51">
        <v>2</v>
      </c>
      <c r="E3694" s="94" t="s">
        <v>7377</v>
      </c>
      <c r="F3694" s="94" t="s">
        <v>6632</v>
      </c>
      <c r="G3694" s="234" t="s">
        <v>100</v>
      </c>
      <c r="H3694" s="94"/>
      <c r="I3694" s="94"/>
      <c r="J3694" s="234"/>
    </row>
    <row r="3695" s="1" customFormat="1" ht="85.5" spans="1:10">
      <c r="A3695" s="301" t="s">
        <v>3889</v>
      </c>
      <c r="B3695" s="94" t="s">
        <v>98</v>
      </c>
      <c r="C3695" s="57" t="s">
        <v>3891</v>
      </c>
      <c r="D3695" s="51">
        <v>2</v>
      </c>
      <c r="E3695" s="94" t="s">
        <v>425</v>
      </c>
      <c r="F3695" s="94" t="s">
        <v>38</v>
      </c>
      <c r="G3695" s="234" t="s">
        <v>100</v>
      </c>
      <c r="H3695" s="94"/>
      <c r="I3695" s="94"/>
      <c r="J3695" s="234"/>
    </row>
    <row r="3696" s="1" customFormat="1" ht="85.5" spans="1:10">
      <c r="A3696" s="301" t="s">
        <v>3889</v>
      </c>
      <c r="B3696" s="94" t="s">
        <v>419</v>
      </c>
      <c r="C3696" s="57" t="s">
        <v>7378</v>
      </c>
      <c r="D3696" s="51">
        <v>1</v>
      </c>
      <c r="E3696" s="94" t="s">
        <v>7379</v>
      </c>
      <c r="F3696" s="94" t="s">
        <v>6632</v>
      </c>
      <c r="G3696" s="234" t="s">
        <v>100</v>
      </c>
      <c r="H3696" s="94"/>
      <c r="I3696" s="94" t="s">
        <v>62</v>
      </c>
      <c r="J3696" s="234"/>
    </row>
    <row r="3697" s="1" customFormat="1" ht="85.5" spans="1:10">
      <c r="A3697" s="301" t="s">
        <v>3889</v>
      </c>
      <c r="B3697" s="94" t="s">
        <v>98</v>
      </c>
      <c r="C3697" s="57" t="s">
        <v>7380</v>
      </c>
      <c r="D3697" s="51">
        <v>1</v>
      </c>
      <c r="E3697" s="94" t="s">
        <v>41</v>
      </c>
      <c r="F3697" s="94" t="s">
        <v>6632</v>
      </c>
      <c r="G3697" s="234" t="s">
        <v>100</v>
      </c>
      <c r="H3697" s="94"/>
      <c r="I3697" s="94"/>
      <c r="J3697" s="234"/>
    </row>
    <row r="3698" s="1" customFormat="1" ht="85.5" spans="1:10">
      <c r="A3698" s="301" t="s">
        <v>3889</v>
      </c>
      <c r="B3698" s="94" t="s">
        <v>98</v>
      </c>
      <c r="C3698" s="57" t="s">
        <v>7381</v>
      </c>
      <c r="D3698" s="51">
        <v>2</v>
      </c>
      <c r="E3698" s="94" t="s">
        <v>70</v>
      </c>
      <c r="F3698" s="94" t="s">
        <v>6632</v>
      </c>
      <c r="G3698" s="234" t="s">
        <v>100</v>
      </c>
      <c r="H3698" s="94"/>
      <c r="I3698" s="94" t="s">
        <v>62</v>
      </c>
      <c r="J3698" s="234"/>
    </row>
    <row r="3699" s="1" customFormat="1" ht="42.75" spans="1:10">
      <c r="A3699" s="301" t="s">
        <v>3889</v>
      </c>
      <c r="B3699" s="302" t="s">
        <v>426</v>
      </c>
      <c r="C3699" s="303" t="s">
        <v>7382</v>
      </c>
      <c r="D3699" s="304">
        <v>5</v>
      </c>
      <c r="E3699" s="302" t="s">
        <v>76</v>
      </c>
      <c r="F3699" s="302" t="s">
        <v>6632</v>
      </c>
      <c r="G3699" s="302" t="s">
        <v>428</v>
      </c>
      <c r="H3699" s="302"/>
      <c r="I3699" s="302" t="s">
        <v>62</v>
      </c>
      <c r="J3699" s="234"/>
    </row>
    <row r="3700" s="1" customFormat="1" ht="85.5" spans="1:10">
      <c r="A3700" s="94" t="s">
        <v>7385</v>
      </c>
      <c r="B3700" s="94" t="s">
        <v>98</v>
      </c>
      <c r="C3700" s="57" t="s">
        <v>7386</v>
      </c>
      <c r="D3700" s="51">
        <v>2</v>
      </c>
      <c r="E3700" s="94" t="s">
        <v>76</v>
      </c>
      <c r="F3700" s="94" t="s">
        <v>6632</v>
      </c>
      <c r="G3700" s="234" t="s">
        <v>100</v>
      </c>
      <c r="H3700" s="94"/>
      <c r="I3700" s="94" t="s">
        <v>62</v>
      </c>
      <c r="J3700" s="234"/>
    </row>
    <row r="3701" s="1" customFormat="1" ht="85.5" spans="1:10">
      <c r="A3701" s="187" t="s">
        <v>7801</v>
      </c>
      <c r="B3701" s="68" t="s">
        <v>95</v>
      </c>
      <c r="C3701" s="271" t="s">
        <v>7802</v>
      </c>
      <c r="D3701" s="188">
        <v>2</v>
      </c>
      <c r="E3701" s="68" t="s">
        <v>97</v>
      </c>
      <c r="F3701" s="68" t="s">
        <v>6632</v>
      </c>
      <c r="G3701" s="68" t="s">
        <v>15</v>
      </c>
      <c r="H3701" s="68"/>
      <c r="I3701" s="68"/>
      <c r="J3701" s="234"/>
    </row>
    <row r="3702" s="1" customFormat="1" ht="85.5" spans="1:10">
      <c r="A3702" s="190" t="s">
        <v>7801</v>
      </c>
      <c r="B3702" s="94" t="s">
        <v>98</v>
      </c>
      <c r="C3702" s="57" t="s">
        <v>7803</v>
      </c>
      <c r="D3702" s="188">
        <v>1</v>
      </c>
      <c r="E3702" s="68" t="s">
        <v>2331</v>
      </c>
      <c r="F3702" s="68" t="s">
        <v>6632</v>
      </c>
      <c r="G3702" s="234" t="s">
        <v>100</v>
      </c>
      <c r="H3702" s="68"/>
      <c r="I3702" s="68" t="s">
        <v>62</v>
      </c>
      <c r="J3702" s="234"/>
    </row>
    <row r="3703" s="1" customFormat="1" ht="42.75" spans="1:10">
      <c r="A3703" s="191" t="s">
        <v>7801</v>
      </c>
      <c r="B3703" s="68" t="s">
        <v>426</v>
      </c>
      <c r="C3703" s="271" t="s">
        <v>7804</v>
      </c>
      <c r="D3703" s="188">
        <v>7</v>
      </c>
      <c r="E3703" s="68" t="s">
        <v>76</v>
      </c>
      <c r="F3703" s="68" t="s">
        <v>6632</v>
      </c>
      <c r="G3703" s="68" t="s">
        <v>428</v>
      </c>
      <c r="H3703" s="68"/>
      <c r="I3703" s="68" t="s">
        <v>62</v>
      </c>
      <c r="J3703" s="234"/>
    </row>
    <row r="3704" s="1" customFormat="1" ht="85.5" spans="1:10">
      <c r="A3704" s="68" t="s">
        <v>7809</v>
      </c>
      <c r="B3704" s="94" t="s">
        <v>98</v>
      </c>
      <c r="C3704" s="57" t="s">
        <v>7810</v>
      </c>
      <c r="D3704" s="188">
        <v>1</v>
      </c>
      <c r="E3704" s="68" t="s">
        <v>76</v>
      </c>
      <c r="F3704" s="68" t="s">
        <v>6632</v>
      </c>
      <c r="G3704" s="234" t="s">
        <v>100</v>
      </c>
      <c r="H3704" s="68"/>
      <c r="I3704" s="68" t="s">
        <v>62</v>
      </c>
      <c r="J3704" s="234"/>
    </row>
    <row r="3705" s="1" customFormat="1" ht="85.5" spans="1:10">
      <c r="A3705" s="164" t="s">
        <v>7284</v>
      </c>
      <c r="B3705" s="17" t="s">
        <v>98</v>
      </c>
      <c r="C3705" s="272" t="s">
        <v>7286</v>
      </c>
      <c r="D3705" s="51">
        <v>6</v>
      </c>
      <c r="E3705" s="17" t="s">
        <v>76</v>
      </c>
      <c r="F3705" s="17" t="s">
        <v>6632</v>
      </c>
      <c r="G3705" s="234" t="s">
        <v>100</v>
      </c>
      <c r="H3705" s="17"/>
      <c r="I3705" s="17" t="s">
        <v>62</v>
      </c>
      <c r="J3705" s="234"/>
    </row>
    <row r="3706" s="1" customFormat="1" ht="85.5" spans="1:10">
      <c r="A3706" s="165" t="s">
        <v>7284</v>
      </c>
      <c r="B3706" s="17" t="s">
        <v>419</v>
      </c>
      <c r="C3706" s="272" t="s">
        <v>7285</v>
      </c>
      <c r="D3706" s="51">
        <v>2</v>
      </c>
      <c r="E3706" s="17" t="s">
        <v>73</v>
      </c>
      <c r="F3706" s="17" t="s">
        <v>6632</v>
      </c>
      <c r="G3706" s="234" t="s">
        <v>100</v>
      </c>
      <c r="H3706" s="17"/>
      <c r="I3706" s="17"/>
      <c r="J3706" s="234"/>
    </row>
    <row r="3707" s="1" customFormat="1" ht="85.5" spans="1:10">
      <c r="A3707" s="12" t="s">
        <v>6670</v>
      </c>
      <c r="B3707" s="14" t="s">
        <v>98</v>
      </c>
      <c r="C3707" s="96" t="s">
        <v>6673</v>
      </c>
      <c r="D3707" s="14">
        <v>3</v>
      </c>
      <c r="E3707" s="10" t="s">
        <v>70</v>
      </c>
      <c r="F3707" s="10" t="s">
        <v>6632</v>
      </c>
      <c r="G3707" s="234" t="s">
        <v>100</v>
      </c>
      <c r="H3707" s="10"/>
      <c r="I3707" s="10" t="s">
        <v>62</v>
      </c>
      <c r="J3707" s="234"/>
    </row>
    <row r="3708" s="1" customFormat="1" ht="85.5" spans="1:10">
      <c r="A3708" s="15" t="s">
        <v>6670</v>
      </c>
      <c r="B3708" s="14" t="s">
        <v>98</v>
      </c>
      <c r="C3708" s="96" t="s">
        <v>6674</v>
      </c>
      <c r="D3708" s="14">
        <v>5</v>
      </c>
      <c r="E3708" s="10" t="s">
        <v>73</v>
      </c>
      <c r="F3708" s="10" t="s">
        <v>6632</v>
      </c>
      <c r="G3708" s="234" t="s">
        <v>100</v>
      </c>
      <c r="H3708" s="10"/>
      <c r="I3708" s="10" t="s">
        <v>62</v>
      </c>
      <c r="J3708" s="234"/>
    </row>
    <row r="3709" s="1" customFormat="1" ht="85.5" spans="1:10">
      <c r="A3709" s="15" t="s">
        <v>6670</v>
      </c>
      <c r="B3709" s="14" t="s">
        <v>98</v>
      </c>
      <c r="C3709" s="96" t="s">
        <v>6675</v>
      </c>
      <c r="D3709" s="14">
        <v>1</v>
      </c>
      <c r="E3709" s="10" t="s">
        <v>425</v>
      </c>
      <c r="F3709" s="10" t="s">
        <v>6632</v>
      </c>
      <c r="G3709" s="234" t="s">
        <v>100</v>
      </c>
      <c r="H3709" s="10"/>
      <c r="I3709" s="10"/>
      <c r="J3709" s="234"/>
    </row>
    <row r="3710" s="1" customFormat="1" ht="85.5" spans="1:10">
      <c r="A3710" s="15" t="s">
        <v>6670</v>
      </c>
      <c r="B3710" s="14" t="s">
        <v>419</v>
      </c>
      <c r="C3710" s="96" t="s">
        <v>6671</v>
      </c>
      <c r="D3710" s="14">
        <v>3</v>
      </c>
      <c r="E3710" s="10" t="s">
        <v>73</v>
      </c>
      <c r="F3710" s="10" t="s">
        <v>6632</v>
      </c>
      <c r="G3710" s="234" t="s">
        <v>100</v>
      </c>
      <c r="H3710" s="10"/>
      <c r="I3710" s="10"/>
      <c r="J3710" s="234"/>
    </row>
    <row r="3711" s="1" customFormat="1" ht="85.5" spans="1:10">
      <c r="A3711" s="16" t="s">
        <v>6670</v>
      </c>
      <c r="B3711" s="14" t="s">
        <v>95</v>
      </c>
      <c r="C3711" s="96" t="s">
        <v>6672</v>
      </c>
      <c r="D3711" s="14">
        <v>2</v>
      </c>
      <c r="E3711" s="14" t="s">
        <v>97</v>
      </c>
      <c r="F3711" s="14" t="s">
        <v>6632</v>
      </c>
      <c r="G3711" s="14" t="s">
        <v>15</v>
      </c>
      <c r="H3711" s="14"/>
      <c r="I3711" s="14"/>
      <c r="J3711" s="234"/>
    </row>
    <row r="3712" s="1" customFormat="1" ht="85.5" spans="1:10">
      <c r="A3712" s="10" t="s">
        <v>6676</v>
      </c>
      <c r="B3712" s="14" t="s">
        <v>98</v>
      </c>
      <c r="C3712" s="96" t="s">
        <v>6677</v>
      </c>
      <c r="D3712" s="14">
        <v>2</v>
      </c>
      <c r="E3712" s="10" t="s">
        <v>70</v>
      </c>
      <c r="F3712" s="10" t="s">
        <v>6632</v>
      </c>
      <c r="G3712" s="234" t="s">
        <v>100</v>
      </c>
      <c r="H3712" s="10"/>
      <c r="I3712" s="10" t="s">
        <v>62</v>
      </c>
      <c r="J3712" s="234"/>
    </row>
    <row r="3713" s="1" customFormat="1" ht="85.5" spans="1:10">
      <c r="A3713" s="164" t="s">
        <v>2533</v>
      </c>
      <c r="B3713" s="17" t="s">
        <v>98</v>
      </c>
      <c r="C3713" s="272" t="s">
        <v>2534</v>
      </c>
      <c r="D3713" s="51">
        <v>9</v>
      </c>
      <c r="E3713" s="17" t="s">
        <v>76</v>
      </c>
      <c r="F3713" s="17" t="s">
        <v>38</v>
      </c>
      <c r="G3713" s="234" t="s">
        <v>100</v>
      </c>
      <c r="H3713" s="17"/>
      <c r="I3713" s="17" t="s">
        <v>62</v>
      </c>
      <c r="J3713" s="234"/>
    </row>
    <row r="3714" s="1" customFormat="1" ht="85.5" spans="1:10">
      <c r="A3714" s="166" t="s">
        <v>2533</v>
      </c>
      <c r="B3714" s="17" t="s">
        <v>98</v>
      </c>
      <c r="C3714" s="272" t="s">
        <v>2535</v>
      </c>
      <c r="D3714" s="51">
        <v>9</v>
      </c>
      <c r="E3714" s="17" t="s">
        <v>76</v>
      </c>
      <c r="F3714" s="17" t="s">
        <v>38</v>
      </c>
      <c r="G3714" s="234" t="s">
        <v>100</v>
      </c>
      <c r="H3714" s="17"/>
      <c r="I3714" s="17"/>
      <c r="J3714" s="234"/>
    </row>
    <row r="3715" s="1" customFormat="1" ht="85.5" spans="1:10">
      <c r="A3715" s="165" t="s">
        <v>2533</v>
      </c>
      <c r="B3715" s="17" t="s">
        <v>98</v>
      </c>
      <c r="C3715" s="272" t="s">
        <v>2536</v>
      </c>
      <c r="D3715" s="51">
        <v>3</v>
      </c>
      <c r="E3715" s="17" t="s">
        <v>70</v>
      </c>
      <c r="F3715" s="17" t="s">
        <v>38</v>
      </c>
      <c r="G3715" s="234" t="s">
        <v>100</v>
      </c>
      <c r="H3715" s="17"/>
      <c r="I3715" s="17" t="s">
        <v>62</v>
      </c>
      <c r="J3715" s="234"/>
    </row>
    <row r="3716" s="1" customFormat="1" ht="85.5" spans="1:10">
      <c r="A3716" s="164" t="s">
        <v>2552</v>
      </c>
      <c r="B3716" s="17" t="s">
        <v>98</v>
      </c>
      <c r="C3716" s="272" t="s">
        <v>2553</v>
      </c>
      <c r="D3716" s="51">
        <v>1</v>
      </c>
      <c r="E3716" s="17" t="s">
        <v>245</v>
      </c>
      <c r="F3716" s="17" t="s">
        <v>38</v>
      </c>
      <c r="G3716" s="234" t="s">
        <v>100</v>
      </c>
      <c r="H3716" s="17"/>
      <c r="I3716" s="17"/>
      <c r="J3716" s="234"/>
    </row>
    <row r="3717" s="1" customFormat="1" ht="85.5" spans="1:10">
      <c r="A3717" s="165" t="s">
        <v>2552</v>
      </c>
      <c r="B3717" s="17" t="s">
        <v>98</v>
      </c>
      <c r="C3717" s="272" t="s">
        <v>2554</v>
      </c>
      <c r="D3717" s="51">
        <v>1</v>
      </c>
      <c r="E3717" s="17" t="s">
        <v>76</v>
      </c>
      <c r="F3717" s="17" t="s">
        <v>38</v>
      </c>
      <c r="G3717" s="234" t="s">
        <v>100</v>
      </c>
      <c r="H3717" s="17"/>
      <c r="I3717" s="17"/>
      <c r="J3717" s="234"/>
    </row>
    <row r="3718" s="1" customFormat="1" ht="85.5" spans="1:10">
      <c r="A3718" s="12" t="s">
        <v>7572</v>
      </c>
      <c r="B3718" s="10" t="s">
        <v>98</v>
      </c>
      <c r="C3718" s="65" t="s">
        <v>7573</v>
      </c>
      <c r="D3718" s="14">
        <v>2</v>
      </c>
      <c r="E3718" s="10" t="s">
        <v>66</v>
      </c>
      <c r="F3718" s="10" t="s">
        <v>6632</v>
      </c>
      <c r="G3718" s="234" t="s">
        <v>100</v>
      </c>
      <c r="H3718" s="10"/>
      <c r="I3718" s="10"/>
      <c r="J3718" s="234"/>
    </row>
    <row r="3719" s="1" customFormat="1" ht="42.75" spans="1:10">
      <c r="A3719" s="16" t="s">
        <v>7572</v>
      </c>
      <c r="B3719" s="10" t="s">
        <v>426</v>
      </c>
      <c r="C3719" s="65" t="s">
        <v>7574</v>
      </c>
      <c r="D3719" s="14">
        <v>2</v>
      </c>
      <c r="E3719" s="10" t="s">
        <v>76</v>
      </c>
      <c r="F3719" s="10" t="s">
        <v>6632</v>
      </c>
      <c r="G3719" s="10" t="s">
        <v>428</v>
      </c>
      <c r="H3719" s="10"/>
      <c r="I3719" s="10" t="s">
        <v>62</v>
      </c>
      <c r="J3719" s="234"/>
    </row>
    <row r="3720" s="1" customFormat="1" ht="85.5" spans="1:10">
      <c r="A3720" s="10" t="s">
        <v>7584</v>
      </c>
      <c r="B3720" s="10" t="s">
        <v>98</v>
      </c>
      <c r="C3720" s="65" t="s">
        <v>7585</v>
      </c>
      <c r="D3720" s="14">
        <v>1</v>
      </c>
      <c r="E3720" s="10" t="s">
        <v>4302</v>
      </c>
      <c r="F3720" s="10" t="s">
        <v>6632</v>
      </c>
      <c r="G3720" s="234" t="s">
        <v>100</v>
      </c>
      <c r="H3720" s="10"/>
      <c r="I3720" s="10" t="s">
        <v>62</v>
      </c>
      <c r="J3720" s="234"/>
    </row>
    <row r="3721" s="1" customFormat="1" ht="85.5" spans="1:10">
      <c r="A3721" s="12" t="s">
        <v>7548</v>
      </c>
      <c r="B3721" s="14" t="s">
        <v>98</v>
      </c>
      <c r="C3721" s="96" t="s">
        <v>7549</v>
      </c>
      <c r="D3721" s="14">
        <v>3</v>
      </c>
      <c r="E3721" s="10" t="s">
        <v>76</v>
      </c>
      <c r="F3721" s="10" t="s">
        <v>6632</v>
      </c>
      <c r="G3721" s="234" t="s">
        <v>100</v>
      </c>
      <c r="H3721" s="10"/>
      <c r="I3721" s="10" t="s">
        <v>62</v>
      </c>
      <c r="J3721" s="234"/>
    </row>
    <row r="3722" s="1" customFormat="1" ht="85.5" spans="1:10">
      <c r="A3722" s="16" t="s">
        <v>7548</v>
      </c>
      <c r="B3722" s="14" t="s">
        <v>98</v>
      </c>
      <c r="C3722" s="96" t="s">
        <v>7550</v>
      </c>
      <c r="D3722" s="14">
        <v>2</v>
      </c>
      <c r="E3722" s="10" t="s">
        <v>7551</v>
      </c>
      <c r="F3722" s="10" t="s">
        <v>6632</v>
      </c>
      <c r="G3722" s="234" t="s">
        <v>100</v>
      </c>
      <c r="H3722" s="10"/>
      <c r="I3722" s="10" t="s">
        <v>62</v>
      </c>
      <c r="J3722" s="234"/>
    </row>
    <row r="3723" s="1" customFormat="1" ht="85.5" spans="1:10">
      <c r="A3723" s="18" t="s">
        <v>3953</v>
      </c>
      <c r="B3723" s="14" t="s">
        <v>98</v>
      </c>
      <c r="C3723" s="96" t="s">
        <v>3954</v>
      </c>
      <c r="D3723" s="14">
        <v>3</v>
      </c>
      <c r="E3723" s="10" t="s">
        <v>76</v>
      </c>
      <c r="F3723" s="10" t="s">
        <v>38</v>
      </c>
      <c r="G3723" s="234" t="s">
        <v>100</v>
      </c>
      <c r="H3723" s="10"/>
      <c r="I3723" s="10"/>
      <c r="J3723" s="234"/>
    </row>
    <row r="3724" s="1" customFormat="1" ht="85.5" spans="1:10">
      <c r="A3724" s="164" t="s">
        <v>7078</v>
      </c>
      <c r="B3724" s="17" t="s">
        <v>98</v>
      </c>
      <c r="C3724" s="272" t="s">
        <v>7080</v>
      </c>
      <c r="D3724" s="51">
        <v>2</v>
      </c>
      <c r="E3724" s="17" t="s">
        <v>245</v>
      </c>
      <c r="F3724" s="17" t="s">
        <v>6632</v>
      </c>
      <c r="G3724" s="234" t="s">
        <v>100</v>
      </c>
      <c r="H3724" s="17"/>
      <c r="I3724" s="17"/>
      <c r="J3724" s="234"/>
    </row>
    <row r="3725" s="1" customFormat="1" ht="85.5" spans="1:10">
      <c r="A3725" s="165" t="s">
        <v>7078</v>
      </c>
      <c r="B3725" s="17" t="s">
        <v>95</v>
      </c>
      <c r="C3725" s="272" t="s">
        <v>7079</v>
      </c>
      <c r="D3725" s="51">
        <v>2</v>
      </c>
      <c r="E3725" s="17" t="s">
        <v>97</v>
      </c>
      <c r="F3725" s="17" t="s">
        <v>6632</v>
      </c>
      <c r="G3725" s="17" t="s">
        <v>15</v>
      </c>
      <c r="H3725" s="17"/>
      <c r="I3725" s="17"/>
      <c r="J3725" s="234"/>
    </row>
    <row r="3726" s="1" customFormat="1" ht="85.5" spans="1:10">
      <c r="A3726" s="291" t="s">
        <v>7083</v>
      </c>
      <c r="B3726" s="17" t="s">
        <v>419</v>
      </c>
      <c r="C3726" s="272" t="s">
        <v>7084</v>
      </c>
      <c r="D3726" s="51">
        <v>1</v>
      </c>
      <c r="E3726" s="17" t="s">
        <v>563</v>
      </c>
      <c r="F3726" s="17" t="s">
        <v>6632</v>
      </c>
      <c r="G3726" s="234" t="s">
        <v>100</v>
      </c>
      <c r="H3726" s="17"/>
      <c r="I3726" s="17" t="s">
        <v>62</v>
      </c>
      <c r="J3726" s="234"/>
    </row>
    <row r="3727" s="1" customFormat="1" ht="85.5" spans="1:10">
      <c r="A3727" s="291" t="s">
        <v>454</v>
      </c>
      <c r="B3727" s="17" t="s">
        <v>98</v>
      </c>
      <c r="C3727" s="272" t="s">
        <v>455</v>
      </c>
      <c r="D3727" s="51">
        <v>2</v>
      </c>
      <c r="E3727" s="17" t="s">
        <v>41</v>
      </c>
      <c r="F3727" s="17" t="s">
        <v>38</v>
      </c>
      <c r="G3727" s="234" t="s">
        <v>100</v>
      </c>
      <c r="H3727" s="17"/>
      <c r="I3727" s="17" t="s">
        <v>62</v>
      </c>
      <c r="J3727" s="234"/>
    </row>
    <row r="3728" s="1" customFormat="1" ht="42.75" spans="1:10">
      <c r="A3728" s="10" t="s">
        <v>7667</v>
      </c>
      <c r="B3728" s="10" t="s">
        <v>426</v>
      </c>
      <c r="C3728" s="65" t="s">
        <v>7668</v>
      </c>
      <c r="D3728" s="14">
        <v>8</v>
      </c>
      <c r="E3728" s="10" t="s">
        <v>76</v>
      </c>
      <c r="F3728" s="10" t="s">
        <v>6632</v>
      </c>
      <c r="G3728" s="10" t="s">
        <v>428</v>
      </c>
      <c r="H3728" s="10"/>
      <c r="I3728" s="10" t="s">
        <v>62</v>
      </c>
      <c r="J3728" s="234"/>
    </row>
    <row r="3729" s="1" customFormat="1" ht="42.75" spans="1:10">
      <c r="A3729" s="10" t="s">
        <v>7669</v>
      </c>
      <c r="B3729" s="10" t="s">
        <v>426</v>
      </c>
      <c r="C3729" s="65" t="s">
        <v>7670</v>
      </c>
      <c r="D3729" s="14">
        <v>1</v>
      </c>
      <c r="E3729" s="10" t="s">
        <v>76</v>
      </c>
      <c r="F3729" s="10" t="s">
        <v>6632</v>
      </c>
      <c r="G3729" s="10" t="s">
        <v>428</v>
      </c>
      <c r="H3729" s="10"/>
      <c r="I3729" s="10" t="s">
        <v>62</v>
      </c>
      <c r="J3729" s="234"/>
    </row>
    <row r="3730" s="1" customFormat="1" ht="28.5" spans="1:10">
      <c r="A3730" s="10" t="s">
        <v>3178</v>
      </c>
      <c r="B3730" s="10" t="s">
        <v>40</v>
      </c>
      <c r="C3730" s="10">
        <v>14001011</v>
      </c>
      <c r="D3730" s="14">
        <v>16</v>
      </c>
      <c r="E3730" s="10" t="s">
        <v>76</v>
      </c>
      <c r="F3730" s="10" t="s">
        <v>38</v>
      </c>
      <c r="G3730" s="10" t="s">
        <v>15</v>
      </c>
      <c r="H3730" s="295"/>
      <c r="I3730" s="295"/>
      <c r="J3730" s="295"/>
    </row>
    <row r="3731" s="1" customFormat="1" ht="28.5" spans="1:10">
      <c r="A3731" s="19" t="s">
        <v>3164</v>
      </c>
      <c r="B3731" s="10" t="s">
        <v>40</v>
      </c>
      <c r="C3731" s="10">
        <v>14002011</v>
      </c>
      <c r="D3731" s="14">
        <v>7</v>
      </c>
      <c r="E3731" s="10" t="s">
        <v>41</v>
      </c>
      <c r="F3731" s="10" t="s">
        <v>38</v>
      </c>
      <c r="G3731" s="10" t="s">
        <v>15</v>
      </c>
      <c r="H3731" s="10"/>
      <c r="I3731" s="10"/>
      <c r="J3731" s="10"/>
    </row>
    <row r="3732" s="1" customFormat="1" ht="28.5" spans="1:10">
      <c r="A3732" s="19" t="s">
        <v>3164</v>
      </c>
      <c r="B3732" s="10" t="s">
        <v>40</v>
      </c>
      <c r="C3732" s="10">
        <v>14002021</v>
      </c>
      <c r="D3732" s="14">
        <v>4</v>
      </c>
      <c r="E3732" s="10" t="s">
        <v>70</v>
      </c>
      <c r="F3732" s="10" t="s">
        <v>38</v>
      </c>
      <c r="G3732" s="10" t="s">
        <v>15</v>
      </c>
      <c r="H3732" s="10"/>
      <c r="I3732" s="10"/>
      <c r="J3732" s="10"/>
    </row>
    <row r="3733" s="1" customFormat="1" ht="28.5" spans="1:10">
      <c r="A3733" s="19" t="s">
        <v>3164</v>
      </c>
      <c r="B3733" s="10" t="s">
        <v>40</v>
      </c>
      <c r="C3733" s="10">
        <v>14002031</v>
      </c>
      <c r="D3733" s="14">
        <v>2</v>
      </c>
      <c r="E3733" s="10" t="s">
        <v>345</v>
      </c>
      <c r="F3733" s="10" t="s">
        <v>38</v>
      </c>
      <c r="G3733" s="10" t="s">
        <v>15</v>
      </c>
      <c r="H3733" s="10"/>
      <c r="I3733" s="10"/>
      <c r="J3733" s="10"/>
    </row>
    <row r="3734" s="1" customFormat="1" ht="28.5" spans="1:10">
      <c r="A3734" s="19" t="s">
        <v>3164</v>
      </c>
      <c r="B3734" s="10" t="s">
        <v>40</v>
      </c>
      <c r="C3734" s="10">
        <v>14002041</v>
      </c>
      <c r="D3734" s="14">
        <v>1</v>
      </c>
      <c r="E3734" s="10" t="s">
        <v>59</v>
      </c>
      <c r="F3734" s="10" t="s">
        <v>38</v>
      </c>
      <c r="G3734" s="10" t="s">
        <v>15</v>
      </c>
      <c r="H3734" s="10"/>
      <c r="I3734" s="10"/>
      <c r="J3734" s="10"/>
    </row>
    <row r="3735" s="1" customFormat="1" ht="28.5" spans="1:10">
      <c r="A3735" s="19" t="s">
        <v>3164</v>
      </c>
      <c r="B3735" s="10" t="s">
        <v>40</v>
      </c>
      <c r="C3735" s="10">
        <v>14002051</v>
      </c>
      <c r="D3735" s="14">
        <v>1</v>
      </c>
      <c r="E3735" s="10" t="s">
        <v>73</v>
      </c>
      <c r="F3735" s="10" t="s">
        <v>38</v>
      </c>
      <c r="G3735" s="10" t="s">
        <v>15</v>
      </c>
      <c r="H3735" s="10"/>
      <c r="I3735" s="10"/>
      <c r="J3735" s="10"/>
    </row>
    <row r="3736" s="1" customFormat="1" ht="28.5" spans="1:10">
      <c r="A3736" s="19" t="s">
        <v>3164</v>
      </c>
      <c r="B3736" s="10" t="s">
        <v>40</v>
      </c>
      <c r="C3736" s="10">
        <v>14002061</v>
      </c>
      <c r="D3736" s="14">
        <v>1</v>
      </c>
      <c r="E3736" s="10" t="s">
        <v>200</v>
      </c>
      <c r="F3736" s="10" t="s">
        <v>38</v>
      </c>
      <c r="G3736" s="10" t="s">
        <v>15</v>
      </c>
      <c r="H3736" s="10"/>
      <c r="I3736" s="10"/>
      <c r="J3736" s="10"/>
    </row>
    <row r="3737" s="1" customFormat="1" ht="42.75" spans="1:10">
      <c r="A3737" s="19" t="s">
        <v>3192</v>
      </c>
      <c r="B3737" s="10" t="s">
        <v>2215</v>
      </c>
      <c r="C3737" s="10">
        <v>14003011</v>
      </c>
      <c r="D3737" s="14">
        <v>8</v>
      </c>
      <c r="E3737" s="10" t="s">
        <v>70</v>
      </c>
      <c r="F3737" s="10" t="s">
        <v>7844</v>
      </c>
      <c r="G3737" s="10" t="s">
        <v>15</v>
      </c>
      <c r="H3737" s="10"/>
      <c r="I3737" s="10" t="s">
        <v>1551</v>
      </c>
      <c r="J3737" s="10"/>
    </row>
    <row r="3738" s="1" customFormat="1" ht="28.5" spans="1:10">
      <c r="A3738" s="19" t="s">
        <v>3192</v>
      </c>
      <c r="B3738" s="10" t="s">
        <v>40</v>
      </c>
      <c r="C3738" s="10">
        <v>14003021</v>
      </c>
      <c r="D3738" s="14">
        <v>1</v>
      </c>
      <c r="E3738" s="10" t="s">
        <v>41</v>
      </c>
      <c r="F3738" s="10" t="s">
        <v>38</v>
      </c>
      <c r="G3738" s="10" t="s">
        <v>15</v>
      </c>
      <c r="H3738" s="10"/>
      <c r="I3738" s="10"/>
      <c r="J3738" s="10"/>
    </row>
    <row r="3739" s="1" customFormat="1" ht="28.5" spans="1:10">
      <c r="A3739" s="19" t="s">
        <v>3192</v>
      </c>
      <c r="B3739" s="10" t="s">
        <v>40</v>
      </c>
      <c r="C3739" s="10">
        <v>14003031</v>
      </c>
      <c r="D3739" s="14">
        <v>1</v>
      </c>
      <c r="E3739" s="10" t="s">
        <v>2310</v>
      </c>
      <c r="F3739" s="10" t="s">
        <v>38</v>
      </c>
      <c r="G3739" s="10" t="s">
        <v>15</v>
      </c>
      <c r="H3739" s="10"/>
      <c r="I3739" s="10"/>
      <c r="J3739" s="10"/>
    </row>
    <row r="3740" s="1" customFormat="1" ht="57" spans="1:10">
      <c r="A3740" s="10" t="s">
        <v>7956</v>
      </c>
      <c r="B3740" s="14" t="s">
        <v>7849</v>
      </c>
      <c r="C3740" s="10">
        <v>14004011</v>
      </c>
      <c r="D3740" s="14">
        <v>11</v>
      </c>
      <c r="E3740" s="10" t="s">
        <v>70</v>
      </c>
      <c r="F3740" s="10" t="s">
        <v>7844</v>
      </c>
      <c r="G3740" s="189" t="s">
        <v>15</v>
      </c>
      <c r="H3740" s="68"/>
      <c r="I3740" s="10" t="s">
        <v>7939</v>
      </c>
      <c r="J3740" s="10"/>
    </row>
    <row r="3741" s="1" customFormat="1" ht="28.5" spans="1:10">
      <c r="A3741" s="19" t="s">
        <v>3181</v>
      </c>
      <c r="B3741" s="10" t="s">
        <v>40</v>
      </c>
      <c r="C3741" s="10">
        <v>14005011</v>
      </c>
      <c r="D3741" s="14">
        <v>1</v>
      </c>
      <c r="E3741" s="10" t="s">
        <v>245</v>
      </c>
      <c r="F3741" s="10" t="s">
        <v>38</v>
      </c>
      <c r="G3741" s="10" t="s">
        <v>15</v>
      </c>
      <c r="H3741" s="10"/>
      <c r="I3741" s="10" t="s">
        <v>67</v>
      </c>
      <c r="J3741" s="10"/>
    </row>
    <row r="3742" s="1" customFormat="1" ht="28.5" spans="1:10">
      <c r="A3742" s="19" t="s">
        <v>3181</v>
      </c>
      <c r="B3742" s="10" t="s">
        <v>40</v>
      </c>
      <c r="C3742" s="10">
        <v>14005021</v>
      </c>
      <c r="D3742" s="14">
        <v>1</v>
      </c>
      <c r="E3742" s="10" t="s">
        <v>3182</v>
      </c>
      <c r="F3742" s="10" t="s">
        <v>38</v>
      </c>
      <c r="G3742" s="10" t="s">
        <v>15</v>
      </c>
      <c r="H3742" s="10"/>
      <c r="I3742" s="10" t="s">
        <v>67</v>
      </c>
      <c r="J3742" s="10"/>
    </row>
    <row r="3743" s="1" customFormat="1" ht="28.5" spans="1:10">
      <c r="A3743" s="19" t="s">
        <v>3181</v>
      </c>
      <c r="B3743" s="10" t="s">
        <v>40</v>
      </c>
      <c r="C3743" s="10">
        <v>14005031</v>
      </c>
      <c r="D3743" s="14">
        <v>1</v>
      </c>
      <c r="E3743" s="10" t="s">
        <v>41</v>
      </c>
      <c r="F3743" s="10" t="s">
        <v>38</v>
      </c>
      <c r="G3743" s="10" t="s">
        <v>15</v>
      </c>
      <c r="H3743" s="10"/>
      <c r="I3743" s="10" t="s">
        <v>67</v>
      </c>
      <c r="J3743" s="10"/>
    </row>
    <row r="3744" s="1" customFormat="1" ht="28.5" spans="1:10">
      <c r="A3744" s="19" t="s">
        <v>3181</v>
      </c>
      <c r="B3744" s="10" t="s">
        <v>40</v>
      </c>
      <c r="C3744" s="10">
        <v>14005041</v>
      </c>
      <c r="D3744" s="14">
        <v>1</v>
      </c>
      <c r="E3744" s="10" t="s">
        <v>130</v>
      </c>
      <c r="F3744" s="10" t="s">
        <v>38</v>
      </c>
      <c r="G3744" s="10" t="s">
        <v>15</v>
      </c>
      <c r="H3744" s="10"/>
      <c r="I3744" s="10" t="s">
        <v>67</v>
      </c>
      <c r="J3744" s="10"/>
    </row>
    <row r="3745" s="1" customFormat="1" ht="28.5" spans="1:10">
      <c r="A3745" s="19" t="s">
        <v>3181</v>
      </c>
      <c r="B3745" s="10" t="s">
        <v>40</v>
      </c>
      <c r="C3745" s="10">
        <v>14005051</v>
      </c>
      <c r="D3745" s="14">
        <v>1</v>
      </c>
      <c r="E3745" s="10" t="s">
        <v>2310</v>
      </c>
      <c r="F3745" s="10" t="s">
        <v>38</v>
      </c>
      <c r="G3745" s="10" t="s">
        <v>15</v>
      </c>
      <c r="H3745" s="10"/>
      <c r="I3745" s="10" t="s">
        <v>67</v>
      </c>
      <c r="J3745" s="10"/>
    </row>
    <row r="3746" s="1" customFormat="1" ht="28.5" spans="1:10">
      <c r="A3746" s="19" t="s">
        <v>3183</v>
      </c>
      <c r="B3746" s="10" t="s">
        <v>40</v>
      </c>
      <c r="C3746" s="10">
        <v>14006011</v>
      </c>
      <c r="D3746" s="14">
        <v>1</v>
      </c>
      <c r="E3746" s="10" t="s">
        <v>41</v>
      </c>
      <c r="F3746" s="10" t="s">
        <v>38</v>
      </c>
      <c r="G3746" s="10" t="s">
        <v>15</v>
      </c>
      <c r="H3746" s="10"/>
      <c r="I3746" s="10"/>
      <c r="J3746" s="10"/>
    </row>
    <row r="3747" s="1" customFormat="1" ht="28.5" spans="1:10">
      <c r="A3747" s="19" t="s">
        <v>3183</v>
      </c>
      <c r="B3747" s="10" t="s">
        <v>40</v>
      </c>
      <c r="C3747" s="10">
        <v>14006021</v>
      </c>
      <c r="D3747" s="14">
        <v>1</v>
      </c>
      <c r="E3747" s="10" t="s">
        <v>345</v>
      </c>
      <c r="F3747" s="10" t="s">
        <v>38</v>
      </c>
      <c r="G3747" s="10" t="s">
        <v>15</v>
      </c>
      <c r="H3747" s="10"/>
      <c r="I3747" s="10"/>
      <c r="J3747" s="10"/>
    </row>
    <row r="3748" s="1" customFormat="1" ht="42.75" spans="1:10">
      <c r="A3748" s="19" t="s">
        <v>8112</v>
      </c>
      <c r="B3748" s="10" t="s">
        <v>8032</v>
      </c>
      <c r="C3748" s="10">
        <v>14007011</v>
      </c>
      <c r="D3748" s="14">
        <v>3</v>
      </c>
      <c r="E3748" s="10" t="s">
        <v>73</v>
      </c>
      <c r="F3748" s="10" t="s">
        <v>8031</v>
      </c>
      <c r="G3748" s="10" t="s">
        <v>15</v>
      </c>
      <c r="H3748" s="10"/>
      <c r="I3748" s="10" t="s">
        <v>67</v>
      </c>
      <c r="J3748" s="10"/>
    </row>
    <row r="3749" s="1" customFormat="1" ht="42.75" spans="1:10">
      <c r="A3749" s="19" t="s">
        <v>8112</v>
      </c>
      <c r="B3749" s="10" t="s">
        <v>8032</v>
      </c>
      <c r="C3749" s="10">
        <v>14007021</v>
      </c>
      <c r="D3749" s="14">
        <v>2</v>
      </c>
      <c r="E3749" s="10" t="s">
        <v>41</v>
      </c>
      <c r="F3749" s="10" t="s">
        <v>8031</v>
      </c>
      <c r="G3749" s="10" t="s">
        <v>15</v>
      </c>
      <c r="H3749" s="10"/>
      <c r="I3749" s="10" t="s">
        <v>67</v>
      </c>
      <c r="J3749" s="10"/>
    </row>
    <row r="3750" s="1" customFormat="1" ht="42.75" spans="1:10">
      <c r="A3750" s="19" t="s">
        <v>8112</v>
      </c>
      <c r="B3750" s="10" t="s">
        <v>8032</v>
      </c>
      <c r="C3750" s="10">
        <v>14007031</v>
      </c>
      <c r="D3750" s="14">
        <v>1</v>
      </c>
      <c r="E3750" s="10" t="s">
        <v>8113</v>
      </c>
      <c r="F3750" s="10" t="s">
        <v>8031</v>
      </c>
      <c r="G3750" s="10" t="s">
        <v>15</v>
      </c>
      <c r="H3750" s="10"/>
      <c r="I3750" s="10" t="s">
        <v>67</v>
      </c>
      <c r="J3750" s="10"/>
    </row>
    <row r="3751" s="1" customFormat="1" ht="57" spans="1:10">
      <c r="A3751" s="19" t="s">
        <v>3180</v>
      </c>
      <c r="B3751" s="10" t="s">
        <v>152</v>
      </c>
      <c r="C3751" s="10">
        <v>14008011</v>
      </c>
      <c r="D3751" s="14">
        <v>2</v>
      </c>
      <c r="E3751" s="10" t="s">
        <v>41</v>
      </c>
      <c r="F3751" s="10" t="s">
        <v>38</v>
      </c>
      <c r="G3751" s="10" t="s">
        <v>15</v>
      </c>
      <c r="H3751" s="10"/>
      <c r="I3751" s="10" t="s">
        <v>67</v>
      </c>
      <c r="J3751" s="10"/>
    </row>
    <row r="3752" s="1" customFormat="1" ht="57" spans="1:10">
      <c r="A3752" s="19" t="s">
        <v>3180</v>
      </c>
      <c r="B3752" s="10" t="s">
        <v>152</v>
      </c>
      <c r="C3752" s="10">
        <v>14008021</v>
      </c>
      <c r="D3752" s="14">
        <v>1</v>
      </c>
      <c r="E3752" s="10" t="s">
        <v>70</v>
      </c>
      <c r="F3752" s="10" t="s">
        <v>38</v>
      </c>
      <c r="G3752" s="10" t="s">
        <v>15</v>
      </c>
      <c r="H3752" s="10"/>
      <c r="I3752" s="10" t="s">
        <v>67</v>
      </c>
      <c r="J3752" s="10"/>
    </row>
    <row r="3753" s="1" customFormat="1" ht="57" spans="1:10">
      <c r="A3753" s="19" t="s">
        <v>3180</v>
      </c>
      <c r="B3753" s="10" t="s">
        <v>152</v>
      </c>
      <c r="C3753" s="10">
        <v>14008031</v>
      </c>
      <c r="D3753" s="14">
        <v>1</v>
      </c>
      <c r="E3753" s="10" t="s">
        <v>630</v>
      </c>
      <c r="F3753" s="10" t="s">
        <v>38</v>
      </c>
      <c r="G3753" s="10" t="s">
        <v>15</v>
      </c>
      <c r="H3753" s="10"/>
      <c r="I3753" s="10" t="s">
        <v>67</v>
      </c>
      <c r="J3753" s="10"/>
    </row>
    <row r="3754" s="1" customFormat="1" ht="57" spans="1:10">
      <c r="A3754" s="19" t="s">
        <v>3180</v>
      </c>
      <c r="B3754" s="10" t="s">
        <v>152</v>
      </c>
      <c r="C3754" s="10">
        <v>14008041</v>
      </c>
      <c r="D3754" s="14">
        <v>1</v>
      </c>
      <c r="E3754" s="10" t="s">
        <v>73</v>
      </c>
      <c r="F3754" s="10" t="s">
        <v>38</v>
      </c>
      <c r="G3754" s="10" t="s">
        <v>15</v>
      </c>
      <c r="H3754" s="10"/>
      <c r="I3754" s="10" t="s">
        <v>67</v>
      </c>
      <c r="J3754" s="10"/>
    </row>
    <row r="3755" s="1" customFormat="1" ht="57" spans="1:10">
      <c r="A3755" s="10" t="s">
        <v>3137</v>
      </c>
      <c r="B3755" s="14" t="s">
        <v>40</v>
      </c>
      <c r="C3755" s="10">
        <v>14009011</v>
      </c>
      <c r="D3755" s="14">
        <v>1</v>
      </c>
      <c r="E3755" s="10" t="s">
        <v>3138</v>
      </c>
      <c r="F3755" s="10" t="s">
        <v>38</v>
      </c>
      <c r="G3755" s="189" t="s">
        <v>15</v>
      </c>
      <c r="H3755" s="68"/>
      <c r="I3755" s="10"/>
      <c r="J3755" s="10"/>
    </row>
    <row r="3756" s="1" customFormat="1" ht="57" spans="1:10">
      <c r="A3756" s="10" t="s">
        <v>3147</v>
      </c>
      <c r="B3756" s="14" t="s">
        <v>40</v>
      </c>
      <c r="C3756" s="10">
        <v>14010011</v>
      </c>
      <c r="D3756" s="14">
        <v>2</v>
      </c>
      <c r="E3756" s="10" t="s">
        <v>3148</v>
      </c>
      <c r="F3756" s="10" t="s">
        <v>38</v>
      </c>
      <c r="G3756" s="189" t="s">
        <v>15</v>
      </c>
      <c r="H3756" s="68"/>
      <c r="I3756" s="10"/>
      <c r="J3756" s="10"/>
    </row>
    <row r="3757" s="1" customFormat="1" ht="85.5" spans="1:10">
      <c r="A3757" s="10" t="s">
        <v>3149</v>
      </c>
      <c r="B3757" s="14" t="s">
        <v>40</v>
      </c>
      <c r="C3757" s="10">
        <v>14011011</v>
      </c>
      <c r="D3757" s="14">
        <v>3</v>
      </c>
      <c r="E3757" s="10" t="s">
        <v>3150</v>
      </c>
      <c r="F3757" s="10" t="s">
        <v>38</v>
      </c>
      <c r="G3757" s="189" t="s">
        <v>15</v>
      </c>
      <c r="H3757" s="68"/>
      <c r="I3757" s="10"/>
      <c r="J3757" s="10"/>
    </row>
    <row r="3758" s="1" customFormat="1" ht="42.75" spans="1:10">
      <c r="A3758" s="19" t="s">
        <v>3179</v>
      </c>
      <c r="B3758" s="10" t="s">
        <v>8032</v>
      </c>
      <c r="C3758" s="10">
        <v>14012011</v>
      </c>
      <c r="D3758" s="14">
        <v>4</v>
      </c>
      <c r="E3758" s="10" t="s">
        <v>41</v>
      </c>
      <c r="F3758" s="10" t="s">
        <v>8031</v>
      </c>
      <c r="G3758" s="10" t="s">
        <v>15</v>
      </c>
      <c r="H3758" s="10"/>
      <c r="I3758" s="10"/>
      <c r="J3758" s="10"/>
    </row>
    <row r="3759" s="1" customFormat="1" ht="42.75" spans="1:10">
      <c r="A3759" s="19" t="s">
        <v>3179</v>
      </c>
      <c r="B3759" s="10" t="s">
        <v>40</v>
      </c>
      <c r="C3759" s="10">
        <v>14012021</v>
      </c>
      <c r="D3759" s="14">
        <v>2</v>
      </c>
      <c r="E3759" s="10" t="s">
        <v>59</v>
      </c>
      <c r="F3759" s="10" t="s">
        <v>38</v>
      </c>
      <c r="G3759" s="10" t="s">
        <v>15</v>
      </c>
      <c r="H3759" s="10"/>
      <c r="I3759" s="10"/>
      <c r="J3759" s="10"/>
    </row>
    <row r="3760" s="1" customFormat="1" ht="42.75" spans="1:10">
      <c r="A3760" s="19" t="s">
        <v>3179</v>
      </c>
      <c r="B3760" s="10" t="s">
        <v>8032</v>
      </c>
      <c r="C3760" s="10">
        <v>14012031</v>
      </c>
      <c r="D3760" s="14">
        <v>2</v>
      </c>
      <c r="E3760" s="10" t="s">
        <v>73</v>
      </c>
      <c r="F3760" s="10" t="s">
        <v>8031</v>
      </c>
      <c r="G3760" s="10" t="s">
        <v>15</v>
      </c>
      <c r="H3760" s="10"/>
      <c r="I3760" s="10"/>
      <c r="J3760" s="10"/>
    </row>
    <row r="3761" s="1" customFormat="1" ht="42.75" spans="1:10">
      <c r="A3761" s="19" t="s">
        <v>3179</v>
      </c>
      <c r="B3761" s="10" t="s">
        <v>8032</v>
      </c>
      <c r="C3761" s="10">
        <v>14012041</v>
      </c>
      <c r="D3761" s="14">
        <v>2</v>
      </c>
      <c r="E3761" s="10" t="s">
        <v>200</v>
      </c>
      <c r="F3761" s="10" t="s">
        <v>8031</v>
      </c>
      <c r="G3761" s="10" t="s">
        <v>15</v>
      </c>
      <c r="H3761" s="10"/>
      <c r="I3761" s="10"/>
      <c r="J3761" s="10"/>
    </row>
    <row r="3762" s="1" customFormat="1" ht="42.75" spans="1:10">
      <c r="A3762" s="10" t="s">
        <v>3121</v>
      </c>
      <c r="B3762" s="14" t="s">
        <v>40</v>
      </c>
      <c r="C3762" s="10">
        <v>14013011</v>
      </c>
      <c r="D3762" s="14">
        <v>6</v>
      </c>
      <c r="E3762" s="10" t="s">
        <v>3122</v>
      </c>
      <c r="F3762" s="10" t="s">
        <v>38</v>
      </c>
      <c r="G3762" s="189" t="s">
        <v>15</v>
      </c>
      <c r="H3762" s="68"/>
      <c r="I3762" s="10"/>
      <c r="J3762" s="10"/>
    </row>
    <row r="3763" s="1" customFormat="1" ht="28.5" spans="1:10">
      <c r="A3763" s="10" t="s">
        <v>3193</v>
      </c>
      <c r="B3763" s="14" t="s">
        <v>40</v>
      </c>
      <c r="C3763" s="10">
        <v>14014011</v>
      </c>
      <c r="D3763" s="14">
        <v>1</v>
      </c>
      <c r="E3763" s="10" t="s">
        <v>939</v>
      </c>
      <c r="F3763" s="10" t="s">
        <v>38</v>
      </c>
      <c r="G3763" s="189" t="s">
        <v>15</v>
      </c>
      <c r="H3763" s="68"/>
      <c r="I3763" s="10"/>
      <c r="J3763" s="10"/>
    </row>
    <row r="3764" s="1" customFormat="1" ht="57" spans="1:10">
      <c r="A3764" s="10" t="s">
        <v>3160</v>
      </c>
      <c r="B3764" s="14" t="s">
        <v>40</v>
      </c>
      <c r="C3764" s="10">
        <v>14015011</v>
      </c>
      <c r="D3764" s="14">
        <v>1</v>
      </c>
      <c r="E3764" s="10" t="s">
        <v>939</v>
      </c>
      <c r="F3764" s="10" t="s">
        <v>38</v>
      </c>
      <c r="G3764" s="189" t="s">
        <v>15</v>
      </c>
      <c r="H3764" s="68"/>
      <c r="I3764" s="10"/>
      <c r="J3764" s="10"/>
    </row>
    <row r="3765" s="1" customFormat="1" ht="28.5" spans="1:10">
      <c r="A3765" s="10" t="s">
        <v>3127</v>
      </c>
      <c r="B3765" s="14" t="s">
        <v>40</v>
      </c>
      <c r="C3765" s="10">
        <v>14016011</v>
      </c>
      <c r="D3765" s="14">
        <v>1</v>
      </c>
      <c r="E3765" s="10" t="s">
        <v>70</v>
      </c>
      <c r="F3765" s="10" t="s">
        <v>38</v>
      </c>
      <c r="G3765" s="189" t="s">
        <v>15</v>
      </c>
      <c r="H3765" s="68"/>
      <c r="I3765" s="10"/>
      <c r="J3765" s="10"/>
    </row>
    <row r="3766" s="1" customFormat="1" ht="57" spans="1:10">
      <c r="A3766" s="19" t="s">
        <v>3187</v>
      </c>
      <c r="B3766" s="14" t="s">
        <v>40</v>
      </c>
      <c r="C3766" s="10">
        <v>14017011</v>
      </c>
      <c r="D3766" s="14">
        <v>1</v>
      </c>
      <c r="E3766" s="10" t="s">
        <v>59</v>
      </c>
      <c r="F3766" s="10" t="s">
        <v>38</v>
      </c>
      <c r="G3766" s="189" t="s">
        <v>15</v>
      </c>
      <c r="H3766" s="68"/>
      <c r="I3766" s="10"/>
      <c r="J3766" s="10"/>
    </row>
    <row r="3767" s="1" customFormat="1" ht="57" spans="1:10">
      <c r="A3767" s="19" t="s">
        <v>3187</v>
      </c>
      <c r="B3767" s="14" t="s">
        <v>40</v>
      </c>
      <c r="C3767" s="10">
        <v>14017021</v>
      </c>
      <c r="D3767" s="14">
        <v>2</v>
      </c>
      <c r="E3767" s="10" t="s">
        <v>41</v>
      </c>
      <c r="F3767" s="10" t="s">
        <v>38</v>
      </c>
      <c r="G3767" s="189" t="s">
        <v>15</v>
      </c>
      <c r="H3767" s="68"/>
      <c r="I3767" s="10"/>
      <c r="J3767" s="10"/>
    </row>
    <row r="3768" s="1" customFormat="1" ht="57" spans="1:10">
      <c r="A3768" s="19" t="s">
        <v>3187</v>
      </c>
      <c r="B3768" s="14" t="s">
        <v>40</v>
      </c>
      <c r="C3768" s="10">
        <v>14017031</v>
      </c>
      <c r="D3768" s="14">
        <v>3</v>
      </c>
      <c r="E3768" s="10" t="s">
        <v>247</v>
      </c>
      <c r="F3768" s="10" t="s">
        <v>38</v>
      </c>
      <c r="G3768" s="189" t="s">
        <v>15</v>
      </c>
      <c r="H3768" s="68"/>
      <c r="I3768" s="10"/>
      <c r="J3768" s="10"/>
    </row>
    <row r="3769" s="1" customFormat="1" ht="57" spans="1:10">
      <c r="A3769" s="19" t="s">
        <v>3166</v>
      </c>
      <c r="B3769" s="14" t="s">
        <v>40</v>
      </c>
      <c r="C3769" s="10">
        <v>14018011</v>
      </c>
      <c r="D3769" s="14">
        <v>1</v>
      </c>
      <c r="E3769" s="10" t="s">
        <v>3167</v>
      </c>
      <c r="F3769" s="10" t="s">
        <v>38</v>
      </c>
      <c r="G3769" s="189" t="s">
        <v>15</v>
      </c>
      <c r="H3769" s="68"/>
      <c r="I3769" s="10"/>
      <c r="J3769" s="10"/>
    </row>
    <row r="3770" s="1" customFormat="1" ht="57" spans="1:10">
      <c r="A3770" s="19" t="s">
        <v>3166</v>
      </c>
      <c r="B3770" s="10" t="s">
        <v>8032</v>
      </c>
      <c r="C3770" s="10">
        <v>14018021</v>
      </c>
      <c r="D3770" s="14">
        <v>1</v>
      </c>
      <c r="E3770" s="10" t="s">
        <v>8111</v>
      </c>
      <c r="F3770" s="10" t="s">
        <v>8031</v>
      </c>
      <c r="G3770" s="189" t="s">
        <v>15</v>
      </c>
      <c r="H3770" s="68"/>
      <c r="I3770" s="10" t="s">
        <v>67</v>
      </c>
      <c r="J3770" s="10"/>
    </row>
    <row r="3771" s="1" customFormat="1" ht="57" spans="1:10">
      <c r="A3771" s="19" t="s">
        <v>3166</v>
      </c>
      <c r="B3771" s="14" t="s">
        <v>40</v>
      </c>
      <c r="C3771" s="10">
        <v>14018031</v>
      </c>
      <c r="D3771" s="14">
        <v>1</v>
      </c>
      <c r="E3771" s="10" t="s">
        <v>3168</v>
      </c>
      <c r="F3771" s="10" t="s">
        <v>38</v>
      </c>
      <c r="G3771" s="189" t="s">
        <v>15</v>
      </c>
      <c r="H3771" s="68"/>
      <c r="I3771" s="10" t="s">
        <v>67</v>
      </c>
      <c r="J3771" s="10"/>
    </row>
    <row r="3772" s="1" customFormat="1" ht="42.75" spans="1:10">
      <c r="A3772" s="10" t="s">
        <v>3120</v>
      </c>
      <c r="B3772" s="14" t="s">
        <v>40</v>
      </c>
      <c r="C3772" s="10">
        <v>14019011</v>
      </c>
      <c r="D3772" s="14">
        <v>1</v>
      </c>
      <c r="E3772" s="10" t="s">
        <v>939</v>
      </c>
      <c r="F3772" s="10" t="s">
        <v>38</v>
      </c>
      <c r="G3772" s="189" t="s">
        <v>15</v>
      </c>
      <c r="H3772" s="68"/>
      <c r="I3772" s="10"/>
      <c r="J3772" s="10"/>
    </row>
    <row r="3773" s="1" customFormat="1" ht="28.5" spans="1:10">
      <c r="A3773" s="19" t="s">
        <v>3126</v>
      </c>
      <c r="B3773" s="14" t="s">
        <v>40</v>
      </c>
      <c r="C3773" s="10">
        <v>14020011</v>
      </c>
      <c r="D3773" s="14">
        <v>2</v>
      </c>
      <c r="E3773" s="10" t="s">
        <v>345</v>
      </c>
      <c r="F3773" s="10" t="s">
        <v>38</v>
      </c>
      <c r="G3773" s="189" t="s">
        <v>15</v>
      </c>
      <c r="H3773" s="68"/>
      <c r="I3773" s="10"/>
      <c r="J3773" s="10"/>
    </row>
    <row r="3774" s="1" customFormat="1" ht="28.5" spans="1:10">
      <c r="A3774" s="19" t="s">
        <v>3126</v>
      </c>
      <c r="B3774" s="14" t="s">
        <v>40</v>
      </c>
      <c r="C3774" s="10">
        <v>14020021</v>
      </c>
      <c r="D3774" s="14">
        <v>2</v>
      </c>
      <c r="E3774" s="10" t="s">
        <v>200</v>
      </c>
      <c r="F3774" s="10" t="s">
        <v>38</v>
      </c>
      <c r="G3774" s="189" t="s">
        <v>15</v>
      </c>
      <c r="H3774" s="68"/>
      <c r="I3774" s="10"/>
      <c r="J3774" s="10"/>
    </row>
    <row r="3775" s="1" customFormat="1" ht="28.5" spans="1:10">
      <c r="A3775" s="19" t="s">
        <v>3126</v>
      </c>
      <c r="B3775" s="14" t="s">
        <v>40</v>
      </c>
      <c r="C3775" s="10">
        <v>14020031</v>
      </c>
      <c r="D3775" s="14">
        <v>1</v>
      </c>
      <c r="E3775" s="10" t="s">
        <v>130</v>
      </c>
      <c r="F3775" s="10" t="s">
        <v>38</v>
      </c>
      <c r="G3775" s="189" t="s">
        <v>15</v>
      </c>
      <c r="H3775" s="68"/>
      <c r="I3775" s="10"/>
      <c r="J3775" s="10"/>
    </row>
    <row r="3776" s="1" customFormat="1" ht="42.75" spans="1:10">
      <c r="A3776" s="19" t="s">
        <v>3140</v>
      </c>
      <c r="B3776" s="14" t="s">
        <v>40</v>
      </c>
      <c r="C3776" s="10">
        <v>14021011</v>
      </c>
      <c r="D3776" s="14">
        <v>2</v>
      </c>
      <c r="E3776" s="10" t="s">
        <v>3141</v>
      </c>
      <c r="F3776" s="10" t="s">
        <v>38</v>
      </c>
      <c r="G3776" s="189" t="s">
        <v>15</v>
      </c>
      <c r="H3776" s="68"/>
      <c r="I3776" s="10"/>
      <c r="J3776" s="10"/>
    </row>
    <row r="3777" s="1" customFormat="1" ht="28.5" spans="1:10">
      <c r="A3777" s="19" t="s">
        <v>3140</v>
      </c>
      <c r="B3777" s="14" t="s">
        <v>40</v>
      </c>
      <c r="C3777" s="10">
        <v>14021021</v>
      </c>
      <c r="D3777" s="14">
        <v>2</v>
      </c>
      <c r="E3777" s="10" t="s">
        <v>59</v>
      </c>
      <c r="F3777" s="10" t="s">
        <v>38</v>
      </c>
      <c r="G3777" s="189" t="s">
        <v>15</v>
      </c>
      <c r="H3777" s="68"/>
      <c r="I3777" s="10"/>
      <c r="J3777" s="10"/>
    </row>
    <row r="3778" s="1" customFormat="1" ht="42.75" spans="1:10">
      <c r="A3778" s="19" t="s">
        <v>3140</v>
      </c>
      <c r="B3778" s="14" t="s">
        <v>40</v>
      </c>
      <c r="C3778" s="10">
        <v>14021031</v>
      </c>
      <c r="D3778" s="14">
        <v>2</v>
      </c>
      <c r="E3778" s="10" t="s">
        <v>3142</v>
      </c>
      <c r="F3778" s="10" t="s">
        <v>38</v>
      </c>
      <c r="G3778" s="189" t="s">
        <v>15</v>
      </c>
      <c r="H3778" s="68"/>
      <c r="I3778" s="10"/>
      <c r="J3778" s="10"/>
    </row>
    <row r="3779" s="1" customFormat="1" ht="42.75" spans="1:10">
      <c r="A3779" s="19" t="s">
        <v>3140</v>
      </c>
      <c r="B3779" s="14" t="s">
        <v>40</v>
      </c>
      <c r="C3779" s="10">
        <v>14021041</v>
      </c>
      <c r="D3779" s="14">
        <v>1</v>
      </c>
      <c r="E3779" s="10" t="s">
        <v>3143</v>
      </c>
      <c r="F3779" s="10" t="s">
        <v>38</v>
      </c>
      <c r="G3779" s="189" t="s">
        <v>15</v>
      </c>
      <c r="H3779" s="68"/>
      <c r="I3779" s="10"/>
      <c r="J3779" s="10"/>
    </row>
    <row r="3780" s="1" customFormat="1" ht="28.5" spans="1:10">
      <c r="A3780" s="19" t="s">
        <v>3140</v>
      </c>
      <c r="B3780" s="14" t="s">
        <v>40</v>
      </c>
      <c r="C3780" s="10">
        <v>14021051</v>
      </c>
      <c r="D3780" s="14">
        <v>1</v>
      </c>
      <c r="E3780" s="10" t="s">
        <v>130</v>
      </c>
      <c r="F3780" s="10" t="s">
        <v>38</v>
      </c>
      <c r="G3780" s="189" t="s">
        <v>15</v>
      </c>
      <c r="H3780" s="68"/>
      <c r="I3780" s="10"/>
      <c r="J3780" s="10"/>
    </row>
    <row r="3781" s="1" customFormat="1" ht="57" spans="1:10">
      <c r="A3781" s="19" t="s">
        <v>3140</v>
      </c>
      <c r="B3781" s="14" t="s">
        <v>40</v>
      </c>
      <c r="C3781" s="10">
        <v>14021061</v>
      </c>
      <c r="D3781" s="14">
        <v>1</v>
      </c>
      <c r="E3781" s="10" t="s">
        <v>3144</v>
      </c>
      <c r="F3781" s="10" t="s">
        <v>38</v>
      </c>
      <c r="G3781" s="189" t="s">
        <v>15</v>
      </c>
      <c r="H3781" s="68"/>
      <c r="I3781" s="10"/>
      <c r="J3781" s="10"/>
    </row>
    <row r="3782" s="1" customFormat="1" ht="42.75" spans="1:10">
      <c r="A3782" s="19" t="s">
        <v>3191</v>
      </c>
      <c r="B3782" s="14" t="s">
        <v>40</v>
      </c>
      <c r="C3782" s="10">
        <v>14022011</v>
      </c>
      <c r="D3782" s="14">
        <v>2</v>
      </c>
      <c r="E3782" s="10" t="s">
        <v>41</v>
      </c>
      <c r="F3782" s="10" t="s">
        <v>38</v>
      </c>
      <c r="G3782" s="189" t="s">
        <v>15</v>
      </c>
      <c r="H3782" s="68"/>
      <c r="I3782" s="10"/>
      <c r="J3782" s="10"/>
    </row>
    <row r="3783" s="1" customFormat="1" ht="42.75" spans="1:10">
      <c r="A3783" s="19" t="s">
        <v>3191</v>
      </c>
      <c r="B3783" s="14" t="s">
        <v>40</v>
      </c>
      <c r="C3783" s="10">
        <v>14022021</v>
      </c>
      <c r="D3783" s="14">
        <v>2</v>
      </c>
      <c r="E3783" s="10" t="s">
        <v>73</v>
      </c>
      <c r="F3783" s="10" t="s">
        <v>38</v>
      </c>
      <c r="G3783" s="189" t="s">
        <v>15</v>
      </c>
      <c r="H3783" s="68"/>
      <c r="I3783" s="10"/>
      <c r="J3783" s="10"/>
    </row>
    <row r="3784" s="1" customFormat="1" ht="42.75" spans="1:10">
      <c r="A3784" s="19" t="s">
        <v>3191</v>
      </c>
      <c r="B3784" s="14" t="s">
        <v>40</v>
      </c>
      <c r="C3784" s="10">
        <v>14022031</v>
      </c>
      <c r="D3784" s="14">
        <v>1</v>
      </c>
      <c r="E3784" s="10" t="s">
        <v>59</v>
      </c>
      <c r="F3784" s="10" t="s">
        <v>38</v>
      </c>
      <c r="G3784" s="189" t="s">
        <v>15</v>
      </c>
      <c r="H3784" s="68"/>
      <c r="I3784" s="10"/>
      <c r="J3784" s="10"/>
    </row>
    <row r="3785" s="1" customFormat="1" ht="28.5" spans="1:10">
      <c r="A3785" s="19" t="s">
        <v>3129</v>
      </c>
      <c r="B3785" s="14" t="s">
        <v>40</v>
      </c>
      <c r="C3785" s="10">
        <v>14023011</v>
      </c>
      <c r="D3785" s="14">
        <v>1</v>
      </c>
      <c r="E3785" s="10" t="s">
        <v>345</v>
      </c>
      <c r="F3785" s="10" t="s">
        <v>38</v>
      </c>
      <c r="G3785" s="189" t="s">
        <v>15</v>
      </c>
      <c r="H3785" s="68"/>
      <c r="I3785" s="10"/>
      <c r="J3785" s="10"/>
    </row>
    <row r="3786" s="1" customFormat="1" ht="28.5" spans="1:10">
      <c r="A3786" s="19" t="s">
        <v>3129</v>
      </c>
      <c r="B3786" s="14" t="s">
        <v>40</v>
      </c>
      <c r="C3786" s="10">
        <v>14023021</v>
      </c>
      <c r="D3786" s="14">
        <v>1</v>
      </c>
      <c r="E3786" s="10" t="s">
        <v>73</v>
      </c>
      <c r="F3786" s="10" t="s">
        <v>38</v>
      </c>
      <c r="G3786" s="189" t="s">
        <v>15</v>
      </c>
      <c r="H3786" s="68"/>
      <c r="I3786" s="10"/>
      <c r="J3786" s="10"/>
    </row>
    <row r="3787" s="1" customFormat="1" ht="28.5" spans="1:10">
      <c r="A3787" s="19" t="s">
        <v>3129</v>
      </c>
      <c r="B3787" s="14" t="s">
        <v>40</v>
      </c>
      <c r="C3787" s="10">
        <v>14023031</v>
      </c>
      <c r="D3787" s="14">
        <v>1</v>
      </c>
      <c r="E3787" s="10" t="s">
        <v>41</v>
      </c>
      <c r="F3787" s="10" t="s">
        <v>38</v>
      </c>
      <c r="G3787" s="189" t="s">
        <v>15</v>
      </c>
      <c r="H3787" s="68"/>
      <c r="I3787" s="10"/>
      <c r="J3787" s="10"/>
    </row>
    <row r="3788" s="1" customFormat="1" ht="28.5" spans="1:10">
      <c r="A3788" s="19" t="s">
        <v>3156</v>
      </c>
      <c r="B3788" s="14" t="s">
        <v>40</v>
      </c>
      <c r="C3788" s="10">
        <v>14024011</v>
      </c>
      <c r="D3788" s="14">
        <v>1</v>
      </c>
      <c r="E3788" s="10" t="s">
        <v>41</v>
      </c>
      <c r="F3788" s="10" t="s">
        <v>38</v>
      </c>
      <c r="G3788" s="189" t="s">
        <v>15</v>
      </c>
      <c r="H3788" s="68"/>
      <c r="I3788" s="10"/>
      <c r="J3788" s="10"/>
    </row>
    <row r="3789" s="1" customFormat="1" ht="42.75" spans="1:10">
      <c r="A3789" s="19" t="s">
        <v>3156</v>
      </c>
      <c r="B3789" s="14" t="s">
        <v>40</v>
      </c>
      <c r="C3789" s="10">
        <v>14024021</v>
      </c>
      <c r="D3789" s="14">
        <v>1</v>
      </c>
      <c r="E3789" s="10" t="s">
        <v>3157</v>
      </c>
      <c r="F3789" s="10" t="s">
        <v>38</v>
      </c>
      <c r="G3789" s="189" t="s">
        <v>15</v>
      </c>
      <c r="H3789" s="68"/>
      <c r="I3789" s="10"/>
      <c r="J3789" s="10"/>
    </row>
    <row r="3790" s="1" customFormat="1" ht="42.75" spans="1:10">
      <c r="A3790" s="19" t="s">
        <v>3163</v>
      </c>
      <c r="B3790" s="14" t="s">
        <v>40</v>
      </c>
      <c r="C3790" s="10">
        <v>14025011</v>
      </c>
      <c r="D3790" s="14">
        <v>1</v>
      </c>
      <c r="E3790" s="10" t="s">
        <v>73</v>
      </c>
      <c r="F3790" s="10" t="s">
        <v>38</v>
      </c>
      <c r="G3790" s="189" t="s">
        <v>15</v>
      </c>
      <c r="H3790" s="68"/>
      <c r="I3790" s="10"/>
      <c r="J3790" s="10"/>
    </row>
    <row r="3791" s="1" customFormat="1" ht="42.75" spans="1:10">
      <c r="A3791" s="19" t="s">
        <v>3163</v>
      </c>
      <c r="B3791" s="14" t="s">
        <v>40</v>
      </c>
      <c r="C3791" s="10">
        <v>14025021</v>
      </c>
      <c r="D3791" s="14">
        <v>1</v>
      </c>
      <c r="E3791" s="10" t="s">
        <v>41</v>
      </c>
      <c r="F3791" s="10" t="s">
        <v>38</v>
      </c>
      <c r="G3791" s="189" t="s">
        <v>15</v>
      </c>
      <c r="H3791" s="68"/>
      <c r="I3791" s="10"/>
      <c r="J3791" s="10"/>
    </row>
    <row r="3792" s="1" customFormat="1" ht="57" spans="1:10">
      <c r="A3792" s="19" t="s">
        <v>3162</v>
      </c>
      <c r="B3792" s="14" t="s">
        <v>40</v>
      </c>
      <c r="C3792" s="10">
        <v>14026011</v>
      </c>
      <c r="D3792" s="14">
        <v>1</v>
      </c>
      <c r="E3792" s="10" t="s">
        <v>70</v>
      </c>
      <c r="F3792" s="10" t="s">
        <v>38</v>
      </c>
      <c r="G3792" s="189" t="s">
        <v>15</v>
      </c>
      <c r="H3792" s="68"/>
      <c r="I3792" s="10"/>
      <c r="J3792" s="10"/>
    </row>
    <row r="3793" s="1" customFormat="1" ht="57" spans="1:10">
      <c r="A3793" s="19" t="s">
        <v>3162</v>
      </c>
      <c r="B3793" s="14" t="s">
        <v>40</v>
      </c>
      <c r="C3793" s="10">
        <v>14026021</v>
      </c>
      <c r="D3793" s="14">
        <v>1</v>
      </c>
      <c r="E3793" s="10" t="s">
        <v>73</v>
      </c>
      <c r="F3793" s="10" t="s">
        <v>38</v>
      </c>
      <c r="G3793" s="189" t="s">
        <v>15</v>
      </c>
      <c r="H3793" s="68"/>
      <c r="I3793" s="10"/>
      <c r="J3793" s="10"/>
    </row>
    <row r="3794" s="1" customFormat="1" ht="57" spans="1:10">
      <c r="A3794" s="19" t="s">
        <v>3162</v>
      </c>
      <c r="B3794" s="14" t="s">
        <v>40</v>
      </c>
      <c r="C3794" s="10">
        <v>14026031</v>
      </c>
      <c r="D3794" s="14">
        <v>2</v>
      </c>
      <c r="E3794" s="10" t="s">
        <v>76</v>
      </c>
      <c r="F3794" s="10" t="s">
        <v>38</v>
      </c>
      <c r="G3794" s="189" t="s">
        <v>15</v>
      </c>
      <c r="H3794" s="68"/>
      <c r="I3794" s="10"/>
      <c r="J3794" s="10"/>
    </row>
    <row r="3795" s="1" customFormat="1" ht="42.75" spans="1:10">
      <c r="A3795" s="19" t="s">
        <v>3128</v>
      </c>
      <c r="B3795" s="14" t="s">
        <v>40</v>
      </c>
      <c r="C3795" s="10">
        <v>14027011</v>
      </c>
      <c r="D3795" s="14">
        <v>1</v>
      </c>
      <c r="E3795" s="10" t="s">
        <v>59</v>
      </c>
      <c r="F3795" s="10" t="s">
        <v>38</v>
      </c>
      <c r="G3795" s="189" t="s">
        <v>15</v>
      </c>
      <c r="H3795" s="68"/>
      <c r="I3795" s="10"/>
      <c r="J3795" s="10"/>
    </row>
    <row r="3796" s="1" customFormat="1" ht="42.75" spans="1:10">
      <c r="A3796" s="19" t="s">
        <v>3128</v>
      </c>
      <c r="B3796" s="14" t="s">
        <v>40</v>
      </c>
      <c r="C3796" s="10">
        <v>14027021</v>
      </c>
      <c r="D3796" s="14">
        <v>1</v>
      </c>
      <c r="E3796" s="10" t="s">
        <v>41</v>
      </c>
      <c r="F3796" s="10" t="s">
        <v>38</v>
      </c>
      <c r="G3796" s="189" t="s">
        <v>15</v>
      </c>
      <c r="H3796" s="68"/>
      <c r="I3796" s="10"/>
      <c r="J3796" s="10"/>
    </row>
    <row r="3797" s="1" customFormat="1" ht="42.75" spans="1:10">
      <c r="A3797" s="19" t="s">
        <v>3128</v>
      </c>
      <c r="B3797" s="14" t="s">
        <v>40</v>
      </c>
      <c r="C3797" s="10">
        <v>14027031</v>
      </c>
      <c r="D3797" s="14">
        <v>1</v>
      </c>
      <c r="E3797" s="10" t="s">
        <v>76</v>
      </c>
      <c r="F3797" s="10" t="s">
        <v>38</v>
      </c>
      <c r="G3797" s="189" t="s">
        <v>15</v>
      </c>
      <c r="H3797" s="68"/>
      <c r="I3797" s="10"/>
      <c r="J3797" s="10"/>
    </row>
    <row r="3798" s="1" customFormat="1" ht="42.75" spans="1:10">
      <c r="A3798" s="19" t="s">
        <v>3165</v>
      </c>
      <c r="B3798" s="14" t="s">
        <v>40</v>
      </c>
      <c r="C3798" s="10">
        <v>14028011</v>
      </c>
      <c r="D3798" s="14">
        <v>1</v>
      </c>
      <c r="E3798" s="10" t="s">
        <v>73</v>
      </c>
      <c r="F3798" s="10" t="s">
        <v>38</v>
      </c>
      <c r="G3798" s="189" t="s">
        <v>15</v>
      </c>
      <c r="H3798" s="68"/>
      <c r="I3798" s="10"/>
      <c r="J3798" s="10"/>
    </row>
    <row r="3799" s="1" customFormat="1" ht="42.75" spans="1:10">
      <c r="A3799" s="19" t="s">
        <v>3165</v>
      </c>
      <c r="B3799" s="14" t="s">
        <v>40</v>
      </c>
      <c r="C3799" s="10">
        <v>14028021</v>
      </c>
      <c r="D3799" s="14">
        <v>1</v>
      </c>
      <c r="E3799" s="10" t="s">
        <v>961</v>
      </c>
      <c r="F3799" s="10" t="s">
        <v>38</v>
      </c>
      <c r="G3799" s="189" t="s">
        <v>15</v>
      </c>
      <c r="H3799" s="68"/>
      <c r="I3799" s="10"/>
      <c r="J3799" s="10"/>
    </row>
    <row r="3800" s="1" customFormat="1" ht="28.5" spans="1:10">
      <c r="A3800" s="19" t="s">
        <v>3184</v>
      </c>
      <c r="B3800" s="14" t="s">
        <v>40</v>
      </c>
      <c r="C3800" s="10">
        <v>14029011</v>
      </c>
      <c r="D3800" s="14">
        <v>1</v>
      </c>
      <c r="E3800" s="10" t="s">
        <v>41</v>
      </c>
      <c r="F3800" s="10" t="s">
        <v>38</v>
      </c>
      <c r="G3800" s="189" t="s">
        <v>15</v>
      </c>
      <c r="H3800" s="68"/>
      <c r="I3800" s="10"/>
      <c r="J3800" s="10"/>
    </row>
    <row r="3801" s="1" customFormat="1" ht="42.75" spans="1:10">
      <c r="A3801" s="19" t="s">
        <v>3184</v>
      </c>
      <c r="B3801" s="14" t="s">
        <v>40</v>
      </c>
      <c r="C3801" s="10">
        <v>14029021</v>
      </c>
      <c r="D3801" s="14">
        <v>1</v>
      </c>
      <c r="E3801" s="10" t="s">
        <v>3185</v>
      </c>
      <c r="F3801" s="10" t="s">
        <v>38</v>
      </c>
      <c r="G3801" s="189" t="s">
        <v>15</v>
      </c>
      <c r="H3801" s="68"/>
      <c r="I3801" s="10"/>
      <c r="J3801" s="10"/>
    </row>
    <row r="3802" s="1" customFormat="1" ht="28.5" spans="1:10">
      <c r="A3802" s="19" t="s">
        <v>3184</v>
      </c>
      <c r="B3802" s="14" t="s">
        <v>40</v>
      </c>
      <c r="C3802" s="10">
        <v>14029031</v>
      </c>
      <c r="D3802" s="14">
        <v>1</v>
      </c>
      <c r="E3802" s="10" t="s">
        <v>3186</v>
      </c>
      <c r="F3802" s="10" t="s">
        <v>38</v>
      </c>
      <c r="G3802" s="189" t="s">
        <v>15</v>
      </c>
      <c r="H3802" s="68"/>
      <c r="I3802" s="10"/>
      <c r="J3802" s="10"/>
    </row>
    <row r="3803" s="1" customFormat="1" ht="28.5" spans="1:10">
      <c r="A3803" s="19" t="s">
        <v>3184</v>
      </c>
      <c r="B3803" s="14" t="s">
        <v>40</v>
      </c>
      <c r="C3803" s="10">
        <v>14029041</v>
      </c>
      <c r="D3803" s="14">
        <v>1</v>
      </c>
      <c r="E3803" s="10" t="s">
        <v>2310</v>
      </c>
      <c r="F3803" s="10" t="s">
        <v>38</v>
      </c>
      <c r="G3803" s="189" t="s">
        <v>15</v>
      </c>
      <c r="H3803" s="68"/>
      <c r="I3803" s="10"/>
      <c r="J3803" s="10"/>
    </row>
    <row r="3804" s="1" customFormat="1" ht="71.25" spans="1:10">
      <c r="A3804" s="19" t="s">
        <v>3123</v>
      </c>
      <c r="B3804" s="14" t="s">
        <v>40</v>
      </c>
      <c r="C3804" s="10">
        <v>14030011</v>
      </c>
      <c r="D3804" s="14">
        <v>1</v>
      </c>
      <c r="E3804" s="10" t="s">
        <v>3124</v>
      </c>
      <c r="F3804" s="10" t="s">
        <v>38</v>
      </c>
      <c r="G3804" s="189" t="s">
        <v>15</v>
      </c>
      <c r="H3804" s="68"/>
      <c r="I3804" s="10"/>
      <c r="J3804" s="10"/>
    </row>
    <row r="3805" s="1" customFormat="1" ht="57" spans="1:10">
      <c r="A3805" s="19" t="s">
        <v>3123</v>
      </c>
      <c r="B3805" s="14" t="s">
        <v>40</v>
      </c>
      <c r="C3805" s="10">
        <v>14030021</v>
      </c>
      <c r="D3805" s="14">
        <v>1</v>
      </c>
      <c r="E3805" s="10" t="s">
        <v>3125</v>
      </c>
      <c r="F3805" s="10" t="s">
        <v>38</v>
      </c>
      <c r="G3805" s="189" t="s">
        <v>15</v>
      </c>
      <c r="H3805" s="68"/>
      <c r="I3805" s="10"/>
      <c r="J3805" s="10"/>
    </row>
    <row r="3806" s="1" customFormat="1" ht="57" spans="1:10">
      <c r="A3806" s="19" t="s">
        <v>3123</v>
      </c>
      <c r="B3806" s="14" t="s">
        <v>40</v>
      </c>
      <c r="C3806" s="10">
        <v>14030031</v>
      </c>
      <c r="D3806" s="14">
        <v>1</v>
      </c>
      <c r="E3806" s="10" t="s">
        <v>2976</v>
      </c>
      <c r="F3806" s="10" t="s">
        <v>38</v>
      </c>
      <c r="G3806" s="189" t="s">
        <v>15</v>
      </c>
      <c r="H3806" s="68"/>
      <c r="I3806" s="10"/>
      <c r="J3806" s="10"/>
    </row>
    <row r="3807" s="1" customFormat="1" ht="42.75" spans="1:10">
      <c r="A3807" s="19" t="s">
        <v>3173</v>
      </c>
      <c r="B3807" s="14" t="s">
        <v>40</v>
      </c>
      <c r="C3807" s="10">
        <v>14031011</v>
      </c>
      <c r="D3807" s="14">
        <v>4</v>
      </c>
      <c r="E3807" s="10" t="s">
        <v>3174</v>
      </c>
      <c r="F3807" s="10" t="s">
        <v>38</v>
      </c>
      <c r="G3807" s="189" t="s">
        <v>15</v>
      </c>
      <c r="H3807" s="68"/>
      <c r="I3807" s="10"/>
      <c r="J3807" s="10"/>
    </row>
    <row r="3808" s="1" customFormat="1" ht="42.75" spans="1:10">
      <c r="A3808" s="19" t="s">
        <v>3173</v>
      </c>
      <c r="B3808" s="14" t="s">
        <v>40</v>
      </c>
      <c r="C3808" s="10">
        <v>14031021</v>
      </c>
      <c r="D3808" s="14">
        <v>1</v>
      </c>
      <c r="E3808" s="10" t="s">
        <v>3142</v>
      </c>
      <c r="F3808" s="10" t="s">
        <v>38</v>
      </c>
      <c r="G3808" s="189" t="s">
        <v>15</v>
      </c>
      <c r="H3808" s="68"/>
      <c r="I3808" s="10"/>
      <c r="J3808" s="10"/>
    </row>
    <row r="3809" s="1" customFormat="1" ht="28.5" spans="1:10">
      <c r="A3809" s="19" t="s">
        <v>3173</v>
      </c>
      <c r="B3809" s="14" t="s">
        <v>40</v>
      </c>
      <c r="C3809" s="10">
        <v>14031031</v>
      </c>
      <c r="D3809" s="14">
        <v>1</v>
      </c>
      <c r="E3809" s="10" t="s">
        <v>73</v>
      </c>
      <c r="F3809" s="10" t="s">
        <v>38</v>
      </c>
      <c r="G3809" s="189" t="s">
        <v>15</v>
      </c>
      <c r="H3809" s="68"/>
      <c r="I3809" s="10"/>
      <c r="J3809" s="10"/>
    </row>
    <row r="3810" s="1" customFormat="1" ht="28.5" spans="1:10">
      <c r="A3810" s="19" t="s">
        <v>3175</v>
      </c>
      <c r="B3810" s="14" t="s">
        <v>40</v>
      </c>
      <c r="C3810" s="10">
        <v>14032011</v>
      </c>
      <c r="D3810" s="14">
        <v>1</v>
      </c>
      <c r="E3810" s="10" t="s">
        <v>3176</v>
      </c>
      <c r="F3810" s="10" t="s">
        <v>38</v>
      </c>
      <c r="G3810" s="189" t="s">
        <v>15</v>
      </c>
      <c r="H3810" s="68"/>
      <c r="I3810" s="10"/>
      <c r="J3810" s="10"/>
    </row>
    <row r="3811" s="1" customFormat="1" ht="42.75" spans="1:10">
      <c r="A3811" s="19" t="s">
        <v>3175</v>
      </c>
      <c r="B3811" s="14" t="s">
        <v>40</v>
      </c>
      <c r="C3811" s="10">
        <v>14032021</v>
      </c>
      <c r="D3811" s="14">
        <v>1</v>
      </c>
      <c r="E3811" s="10" t="s">
        <v>3177</v>
      </c>
      <c r="F3811" s="10" t="s">
        <v>38</v>
      </c>
      <c r="G3811" s="189" t="s">
        <v>15</v>
      </c>
      <c r="H3811" s="68"/>
      <c r="I3811" s="10"/>
      <c r="J3811" s="10"/>
    </row>
    <row r="3812" s="1" customFormat="1" ht="28.5" spans="1:10">
      <c r="A3812" s="19" t="s">
        <v>3175</v>
      </c>
      <c r="B3812" s="14" t="s">
        <v>40</v>
      </c>
      <c r="C3812" s="10">
        <v>14032031</v>
      </c>
      <c r="D3812" s="14">
        <v>1</v>
      </c>
      <c r="E3812" s="10" t="s">
        <v>345</v>
      </c>
      <c r="F3812" s="10" t="s">
        <v>38</v>
      </c>
      <c r="G3812" s="189" t="s">
        <v>15</v>
      </c>
      <c r="H3812" s="68"/>
      <c r="I3812" s="10"/>
      <c r="J3812" s="10"/>
    </row>
    <row r="3813" s="1" customFormat="1" ht="28.5" spans="1:10">
      <c r="A3813" s="19" t="s">
        <v>3175</v>
      </c>
      <c r="B3813" s="14" t="s">
        <v>40</v>
      </c>
      <c r="C3813" s="10">
        <v>14032041</v>
      </c>
      <c r="D3813" s="14">
        <v>1</v>
      </c>
      <c r="E3813" s="10" t="s">
        <v>33</v>
      </c>
      <c r="F3813" s="10" t="s">
        <v>38</v>
      </c>
      <c r="G3813" s="189" t="s">
        <v>15</v>
      </c>
      <c r="H3813" s="68"/>
      <c r="I3813" s="10"/>
      <c r="J3813" s="10"/>
    </row>
    <row r="3814" s="1" customFormat="1" ht="57" spans="1:10">
      <c r="A3814" s="19" t="s">
        <v>3158</v>
      </c>
      <c r="B3814" s="14" t="s">
        <v>40</v>
      </c>
      <c r="C3814" s="10">
        <v>14033011</v>
      </c>
      <c r="D3814" s="14">
        <v>1</v>
      </c>
      <c r="E3814" s="10" t="s">
        <v>41</v>
      </c>
      <c r="F3814" s="10" t="s">
        <v>38</v>
      </c>
      <c r="G3814" s="189" t="s">
        <v>15</v>
      </c>
      <c r="H3814" s="68"/>
      <c r="I3814" s="10"/>
      <c r="J3814" s="10"/>
    </row>
    <row r="3815" s="1" customFormat="1" ht="57" spans="1:10">
      <c r="A3815" s="19" t="s">
        <v>3158</v>
      </c>
      <c r="B3815" s="14" t="s">
        <v>40</v>
      </c>
      <c r="C3815" s="10">
        <v>14033021</v>
      </c>
      <c r="D3815" s="14">
        <v>1</v>
      </c>
      <c r="E3815" s="10" t="s">
        <v>3159</v>
      </c>
      <c r="F3815" s="10" t="s">
        <v>38</v>
      </c>
      <c r="G3815" s="189" t="s">
        <v>15</v>
      </c>
      <c r="H3815" s="68"/>
      <c r="I3815" s="10"/>
      <c r="J3815" s="10"/>
    </row>
    <row r="3816" s="1" customFormat="1" ht="28.5" spans="1:10">
      <c r="A3816" s="19" t="s">
        <v>3151</v>
      </c>
      <c r="B3816" s="14" t="s">
        <v>40</v>
      </c>
      <c r="C3816" s="10">
        <v>14034011</v>
      </c>
      <c r="D3816" s="14">
        <v>2</v>
      </c>
      <c r="E3816" s="10" t="s">
        <v>3152</v>
      </c>
      <c r="F3816" s="10" t="s">
        <v>38</v>
      </c>
      <c r="G3816" s="189" t="s">
        <v>15</v>
      </c>
      <c r="H3816" s="68"/>
      <c r="I3816" s="10"/>
      <c r="J3816" s="10"/>
    </row>
    <row r="3817" s="1" customFormat="1" ht="42.75" spans="1:10">
      <c r="A3817" s="19" t="s">
        <v>3151</v>
      </c>
      <c r="B3817" s="14" t="s">
        <v>40</v>
      </c>
      <c r="C3817" s="10">
        <v>14034021</v>
      </c>
      <c r="D3817" s="14">
        <v>2</v>
      </c>
      <c r="E3817" s="10" t="s">
        <v>3153</v>
      </c>
      <c r="F3817" s="10" t="s">
        <v>38</v>
      </c>
      <c r="G3817" s="189" t="s">
        <v>15</v>
      </c>
      <c r="H3817" s="68"/>
      <c r="I3817" s="10"/>
      <c r="J3817" s="10"/>
    </row>
    <row r="3818" s="1" customFormat="1" ht="28.5" spans="1:10">
      <c r="A3818" s="19" t="s">
        <v>3151</v>
      </c>
      <c r="B3818" s="14" t="s">
        <v>40</v>
      </c>
      <c r="C3818" s="10">
        <v>14034031</v>
      </c>
      <c r="D3818" s="14">
        <v>3</v>
      </c>
      <c r="E3818" s="10" t="s">
        <v>3154</v>
      </c>
      <c r="F3818" s="10" t="s">
        <v>38</v>
      </c>
      <c r="G3818" s="189" t="s">
        <v>15</v>
      </c>
      <c r="H3818" s="68"/>
      <c r="I3818" s="10"/>
      <c r="J3818" s="10"/>
    </row>
    <row r="3819" s="1" customFormat="1" ht="42.75" spans="1:10">
      <c r="A3819" s="19" t="s">
        <v>3151</v>
      </c>
      <c r="B3819" s="14" t="s">
        <v>40</v>
      </c>
      <c r="C3819" s="10">
        <v>14034041</v>
      </c>
      <c r="D3819" s="14">
        <v>2</v>
      </c>
      <c r="E3819" s="10" t="s">
        <v>3155</v>
      </c>
      <c r="F3819" s="10" t="s">
        <v>38</v>
      </c>
      <c r="G3819" s="189" t="s">
        <v>15</v>
      </c>
      <c r="H3819" s="68"/>
      <c r="I3819" s="10"/>
      <c r="J3819" s="10"/>
    </row>
    <row r="3820" s="1" customFormat="1" ht="28.5" spans="1:10">
      <c r="A3820" s="19" t="s">
        <v>3151</v>
      </c>
      <c r="B3820" s="14" t="s">
        <v>40</v>
      </c>
      <c r="C3820" s="10">
        <v>14034051</v>
      </c>
      <c r="D3820" s="14">
        <v>1</v>
      </c>
      <c r="E3820" s="10" t="s">
        <v>73</v>
      </c>
      <c r="F3820" s="10" t="s">
        <v>38</v>
      </c>
      <c r="G3820" s="189" t="s">
        <v>15</v>
      </c>
      <c r="H3820" s="68"/>
      <c r="I3820" s="10"/>
      <c r="J3820" s="10"/>
    </row>
    <row r="3821" s="1" customFormat="1" ht="28.5" spans="1:10">
      <c r="A3821" s="19" t="s">
        <v>3189</v>
      </c>
      <c r="B3821" s="14" t="s">
        <v>40</v>
      </c>
      <c r="C3821" s="10">
        <v>14035011</v>
      </c>
      <c r="D3821" s="14">
        <v>1</v>
      </c>
      <c r="E3821" s="10" t="s">
        <v>70</v>
      </c>
      <c r="F3821" s="10" t="s">
        <v>38</v>
      </c>
      <c r="G3821" s="189" t="s">
        <v>15</v>
      </c>
      <c r="H3821" s="68"/>
      <c r="I3821" s="10"/>
      <c r="J3821" s="10"/>
    </row>
    <row r="3822" s="1" customFormat="1" ht="28.5" spans="1:10">
      <c r="A3822" s="19" t="s">
        <v>3189</v>
      </c>
      <c r="B3822" s="14" t="s">
        <v>40</v>
      </c>
      <c r="C3822" s="10">
        <v>14035021</v>
      </c>
      <c r="D3822" s="14">
        <v>1</v>
      </c>
      <c r="E3822" s="10" t="s">
        <v>3190</v>
      </c>
      <c r="F3822" s="10" t="s">
        <v>38</v>
      </c>
      <c r="G3822" s="189" t="s">
        <v>15</v>
      </c>
      <c r="H3822" s="68"/>
      <c r="I3822" s="10"/>
      <c r="J3822" s="10"/>
    </row>
    <row r="3823" s="1" customFormat="1" ht="28.5" spans="1:10">
      <c r="A3823" s="19" t="s">
        <v>3189</v>
      </c>
      <c r="B3823" s="14" t="s">
        <v>40</v>
      </c>
      <c r="C3823" s="10">
        <v>14035031</v>
      </c>
      <c r="D3823" s="14">
        <v>1</v>
      </c>
      <c r="E3823" s="10" t="s">
        <v>3171</v>
      </c>
      <c r="F3823" s="10" t="s">
        <v>38</v>
      </c>
      <c r="G3823" s="189" t="s">
        <v>15</v>
      </c>
      <c r="H3823" s="68"/>
      <c r="I3823" s="10"/>
      <c r="J3823" s="10"/>
    </row>
    <row r="3824" s="1" customFormat="1" ht="57" spans="1:10">
      <c r="A3824" s="19" t="s">
        <v>3169</v>
      </c>
      <c r="B3824" s="14" t="s">
        <v>40</v>
      </c>
      <c r="C3824" s="10">
        <v>14036011</v>
      </c>
      <c r="D3824" s="14">
        <v>1</v>
      </c>
      <c r="E3824" s="10" t="s">
        <v>3170</v>
      </c>
      <c r="F3824" s="10" t="s">
        <v>38</v>
      </c>
      <c r="G3824" s="189" t="s">
        <v>15</v>
      </c>
      <c r="H3824" s="68"/>
      <c r="I3824" s="10"/>
      <c r="J3824" s="10"/>
    </row>
    <row r="3825" s="1" customFormat="1" ht="57" spans="1:10">
      <c r="A3825" s="19" t="s">
        <v>3169</v>
      </c>
      <c r="B3825" s="14" t="s">
        <v>40</v>
      </c>
      <c r="C3825" s="10">
        <v>14036021</v>
      </c>
      <c r="D3825" s="14">
        <v>1</v>
      </c>
      <c r="E3825" s="10" t="s">
        <v>2071</v>
      </c>
      <c r="F3825" s="10" t="s">
        <v>38</v>
      </c>
      <c r="G3825" s="189" t="s">
        <v>15</v>
      </c>
      <c r="H3825" s="68"/>
      <c r="I3825" s="10"/>
      <c r="J3825" s="10"/>
    </row>
    <row r="3826" s="1" customFormat="1" ht="57" spans="1:10">
      <c r="A3826" s="19" t="s">
        <v>3169</v>
      </c>
      <c r="B3826" s="14" t="s">
        <v>40</v>
      </c>
      <c r="C3826" s="10">
        <v>14036031</v>
      </c>
      <c r="D3826" s="14">
        <v>1</v>
      </c>
      <c r="E3826" s="10" t="s">
        <v>3171</v>
      </c>
      <c r="F3826" s="10" t="s">
        <v>38</v>
      </c>
      <c r="G3826" s="189" t="s">
        <v>15</v>
      </c>
      <c r="H3826" s="68"/>
      <c r="I3826" s="10"/>
      <c r="J3826" s="10"/>
    </row>
    <row r="3827" s="1" customFormat="1" ht="57" spans="1:10">
      <c r="A3827" s="19" t="s">
        <v>3169</v>
      </c>
      <c r="B3827" s="14" t="s">
        <v>40</v>
      </c>
      <c r="C3827" s="10">
        <v>14036041</v>
      </c>
      <c r="D3827" s="14">
        <v>1</v>
      </c>
      <c r="E3827" s="10" t="s">
        <v>3172</v>
      </c>
      <c r="F3827" s="10" t="s">
        <v>38</v>
      </c>
      <c r="G3827" s="189" t="s">
        <v>15</v>
      </c>
      <c r="H3827" s="68"/>
      <c r="I3827" s="10"/>
      <c r="J3827" s="10"/>
    </row>
    <row r="3828" s="1" customFormat="1" ht="57" spans="1:10">
      <c r="A3828" s="19" t="s">
        <v>3169</v>
      </c>
      <c r="B3828" s="14" t="s">
        <v>40</v>
      </c>
      <c r="C3828" s="10">
        <v>14036051</v>
      </c>
      <c r="D3828" s="14">
        <v>1</v>
      </c>
      <c r="E3828" s="10" t="s">
        <v>73</v>
      </c>
      <c r="F3828" s="10" t="s">
        <v>38</v>
      </c>
      <c r="G3828" s="189" t="s">
        <v>15</v>
      </c>
      <c r="H3828" s="68"/>
      <c r="I3828" s="10"/>
      <c r="J3828" s="10"/>
    </row>
    <row r="3829" s="1" customFormat="1" ht="28.5" spans="1:10">
      <c r="A3829" s="10" t="s">
        <v>3188</v>
      </c>
      <c r="B3829" s="14" t="s">
        <v>40</v>
      </c>
      <c r="C3829" s="10">
        <v>14037011</v>
      </c>
      <c r="D3829" s="14">
        <v>2</v>
      </c>
      <c r="E3829" s="10" t="s">
        <v>76</v>
      </c>
      <c r="F3829" s="10" t="s">
        <v>38</v>
      </c>
      <c r="G3829" s="189" t="s">
        <v>15</v>
      </c>
      <c r="H3829" s="68"/>
      <c r="I3829" s="10"/>
      <c r="J3829" s="10"/>
    </row>
    <row r="3830" s="1" customFormat="1" ht="57" spans="1:10">
      <c r="A3830" s="10" t="s">
        <v>8109</v>
      </c>
      <c r="B3830" s="10" t="s">
        <v>8032</v>
      </c>
      <c r="C3830" s="10">
        <v>14038011</v>
      </c>
      <c r="D3830" s="14">
        <v>1</v>
      </c>
      <c r="E3830" s="10" t="s">
        <v>8110</v>
      </c>
      <c r="F3830" s="10" t="s">
        <v>8031</v>
      </c>
      <c r="G3830" s="189" t="s">
        <v>15</v>
      </c>
      <c r="H3830" s="68"/>
      <c r="I3830" s="10"/>
      <c r="J3830" s="10"/>
    </row>
    <row r="3831" s="1" customFormat="1" ht="57" spans="1:10">
      <c r="A3831" s="19" t="s">
        <v>3136</v>
      </c>
      <c r="B3831" s="14" t="s">
        <v>40</v>
      </c>
      <c r="C3831" s="10">
        <v>14039011</v>
      </c>
      <c r="D3831" s="14">
        <v>4</v>
      </c>
      <c r="E3831" s="10" t="s">
        <v>59</v>
      </c>
      <c r="F3831" s="10" t="s">
        <v>38</v>
      </c>
      <c r="G3831" s="189" t="s">
        <v>15</v>
      </c>
      <c r="H3831" s="68"/>
      <c r="I3831" s="10"/>
      <c r="J3831" s="10"/>
    </row>
    <row r="3832" s="1" customFormat="1" ht="57" spans="1:10">
      <c r="A3832" s="19" t="s">
        <v>3136</v>
      </c>
      <c r="B3832" s="14" t="s">
        <v>40</v>
      </c>
      <c r="C3832" s="10">
        <v>14039021</v>
      </c>
      <c r="D3832" s="14">
        <v>1</v>
      </c>
      <c r="E3832" s="10" t="s">
        <v>41</v>
      </c>
      <c r="F3832" s="10" t="s">
        <v>38</v>
      </c>
      <c r="G3832" s="189" t="s">
        <v>15</v>
      </c>
      <c r="H3832" s="68"/>
      <c r="I3832" s="10"/>
      <c r="J3832" s="10"/>
    </row>
    <row r="3833" s="1" customFormat="1" ht="57" spans="1:10">
      <c r="A3833" s="19" t="s">
        <v>3161</v>
      </c>
      <c r="B3833" s="14" t="s">
        <v>40</v>
      </c>
      <c r="C3833" s="10">
        <v>14040011</v>
      </c>
      <c r="D3833" s="14">
        <v>1</v>
      </c>
      <c r="E3833" s="10" t="s">
        <v>59</v>
      </c>
      <c r="F3833" s="10" t="s">
        <v>38</v>
      </c>
      <c r="G3833" s="189" t="s">
        <v>15</v>
      </c>
      <c r="H3833" s="68"/>
      <c r="I3833" s="10"/>
      <c r="J3833" s="10"/>
    </row>
    <row r="3834" s="1" customFormat="1" ht="57" spans="1:10">
      <c r="A3834" s="19" t="s">
        <v>3161</v>
      </c>
      <c r="B3834" s="14" t="s">
        <v>40</v>
      </c>
      <c r="C3834" s="10">
        <v>14040021</v>
      </c>
      <c r="D3834" s="14">
        <v>2</v>
      </c>
      <c r="E3834" s="10" t="s">
        <v>76</v>
      </c>
      <c r="F3834" s="10" t="s">
        <v>38</v>
      </c>
      <c r="G3834" s="189" t="s">
        <v>15</v>
      </c>
      <c r="H3834" s="68"/>
      <c r="I3834" s="10"/>
      <c r="J3834" s="10"/>
    </row>
    <row r="3835" s="1" customFormat="1" ht="42.75" spans="1:10">
      <c r="A3835" s="19" t="s">
        <v>3139</v>
      </c>
      <c r="B3835" s="14" t="s">
        <v>40</v>
      </c>
      <c r="C3835" s="10">
        <v>14041011</v>
      </c>
      <c r="D3835" s="14">
        <v>1</v>
      </c>
      <c r="E3835" s="10" t="s">
        <v>41</v>
      </c>
      <c r="F3835" s="10" t="s">
        <v>38</v>
      </c>
      <c r="G3835" s="189" t="s">
        <v>15</v>
      </c>
      <c r="H3835" s="68"/>
      <c r="I3835" s="10"/>
      <c r="J3835" s="10"/>
    </row>
    <row r="3836" s="1" customFormat="1" ht="42.75" spans="1:10">
      <c r="A3836" s="19" t="s">
        <v>3139</v>
      </c>
      <c r="B3836" s="14" t="s">
        <v>40</v>
      </c>
      <c r="C3836" s="10">
        <v>14041021</v>
      </c>
      <c r="D3836" s="14">
        <v>1</v>
      </c>
      <c r="E3836" s="10" t="s">
        <v>2310</v>
      </c>
      <c r="F3836" s="10" t="s">
        <v>38</v>
      </c>
      <c r="G3836" s="189" t="s">
        <v>15</v>
      </c>
      <c r="H3836" s="68"/>
      <c r="I3836" s="10"/>
      <c r="J3836" s="10"/>
    </row>
    <row r="3837" s="1" customFormat="1" ht="42.75" spans="1:10">
      <c r="A3837" s="19" t="s">
        <v>3139</v>
      </c>
      <c r="B3837" s="14" t="s">
        <v>40</v>
      </c>
      <c r="C3837" s="10">
        <v>14041031</v>
      </c>
      <c r="D3837" s="14">
        <v>1</v>
      </c>
      <c r="E3837" s="10" t="s">
        <v>73</v>
      </c>
      <c r="F3837" s="10" t="s">
        <v>38</v>
      </c>
      <c r="G3837" s="189" t="s">
        <v>15</v>
      </c>
      <c r="H3837" s="68"/>
      <c r="I3837" s="10"/>
      <c r="J3837" s="10"/>
    </row>
    <row r="3838" s="1" customFormat="1" ht="42.75" spans="1:10">
      <c r="A3838" s="19" t="s">
        <v>3139</v>
      </c>
      <c r="B3838" s="14" t="s">
        <v>40</v>
      </c>
      <c r="C3838" s="10">
        <v>14041041</v>
      </c>
      <c r="D3838" s="14">
        <v>1</v>
      </c>
      <c r="E3838" s="10" t="s">
        <v>130</v>
      </c>
      <c r="F3838" s="10" t="s">
        <v>38</v>
      </c>
      <c r="G3838" s="189" t="s">
        <v>15</v>
      </c>
      <c r="H3838" s="68"/>
      <c r="I3838" s="10"/>
      <c r="J3838" s="10"/>
    </row>
    <row r="3839" s="1" customFormat="1" ht="57" spans="1:10">
      <c r="A3839" s="10" t="s">
        <v>3145</v>
      </c>
      <c r="B3839" s="14" t="s">
        <v>40</v>
      </c>
      <c r="C3839" s="10">
        <v>14042011</v>
      </c>
      <c r="D3839" s="14">
        <v>4</v>
      </c>
      <c r="E3839" s="10" t="s">
        <v>3146</v>
      </c>
      <c r="F3839" s="10" t="s">
        <v>38</v>
      </c>
      <c r="G3839" s="189" t="s">
        <v>15</v>
      </c>
      <c r="H3839" s="68"/>
      <c r="I3839" s="10"/>
      <c r="J3839" s="10"/>
    </row>
    <row r="3840" s="1" customFormat="1" ht="28.5" spans="1:10">
      <c r="A3840" s="10" t="s">
        <v>5159</v>
      </c>
      <c r="B3840" s="14" t="s">
        <v>40</v>
      </c>
      <c r="C3840" s="10">
        <v>14043011</v>
      </c>
      <c r="D3840" s="14">
        <v>1</v>
      </c>
      <c r="E3840" s="10" t="s">
        <v>41</v>
      </c>
      <c r="F3840" s="10" t="s">
        <v>38</v>
      </c>
      <c r="G3840" s="189" t="s">
        <v>15</v>
      </c>
      <c r="H3840" s="68"/>
      <c r="I3840" s="10"/>
      <c r="J3840" s="10"/>
    </row>
    <row r="3841" s="1" customFormat="1" ht="42.75" spans="1:10">
      <c r="A3841" s="10" t="s">
        <v>7994</v>
      </c>
      <c r="B3841" s="14" t="s">
        <v>2215</v>
      </c>
      <c r="C3841" s="10">
        <v>14044011</v>
      </c>
      <c r="D3841" s="14">
        <v>3</v>
      </c>
      <c r="E3841" s="10" t="s">
        <v>70</v>
      </c>
      <c r="F3841" s="10" t="s">
        <v>7844</v>
      </c>
      <c r="G3841" s="189" t="s">
        <v>15</v>
      </c>
      <c r="H3841" s="68"/>
      <c r="I3841" s="10" t="s">
        <v>1551</v>
      </c>
      <c r="J3841" s="10"/>
    </row>
    <row r="3842" s="1" customFormat="1" ht="42.75" spans="1:10">
      <c r="A3842" s="10" t="s">
        <v>5160</v>
      </c>
      <c r="B3842" s="14" t="s">
        <v>40</v>
      </c>
      <c r="C3842" s="10">
        <v>14045011</v>
      </c>
      <c r="D3842" s="14">
        <v>1</v>
      </c>
      <c r="E3842" s="10" t="s">
        <v>59</v>
      </c>
      <c r="F3842" s="10" t="s">
        <v>38</v>
      </c>
      <c r="G3842" s="189" t="s">
        <v>15</v>
      </c>
      <c r="H3842" s="68"/>
      <c r="I3842" s="10"/>
      <c r="J3842" s="10"/>
    </row>
    <row r="3843" s="1" customFormat="1" ht="28.5" spans="1:10">
      <c r="A3843" s="10" t="s">
        <v>5163</v>
      </c>
      <c r="B3843" s="14" t="s">
        <v>40</v>
      </c>
      <c r="C3843" s="10">
        <v>14046011</v>
      </c>
      <c r="D3843" s="14">
        <v>1</v>
      </c>
      <c r="E3843" s="10" t="s">
        <v>41</v>
      </c>
      <c r="F3843" s="10" t="s">
        <v>38</v>
      </c>
      <c r="G3843" s="189" t="s">
        <v>15</v>
      </c>
      <c r="H3843" s="68"/>
      <c r="I3843" s="10"/>
      <c r="J3843" s="10"/>
    </row>
    <row r="3844" s="1" customFormat="1" ht="28.5" spans="1:10">
      <c r="A3844" s="10" t="s">
        <v>5165</v>
      </c>
      <c r="B3844" s="14" t="s">
        <v>40</v>
      </c>
      <c r="C3844" s="10">
        <v>14047011</v>
      </c>
      <c r="D3844" s="14">
        <v>2</v>
      </c>
      <c r="E3844" s="10" t="s">
        <v>73</v>
      </c>
      <c r="F3844" s="10" t="s">
        <v>38</v>
      </c>
      <c r="G3844" s="189" t="s">
        <v>15</v>
      </c>
      <c r="H3844" s="68"/>
      <c r="I3844" s="10"/>
      <c r="J3844" s="10"/>
    </row>
    <row r="3845" s="1" customFormat="1" ht="28.5" spans="1:10">
      <c r="A3845" s="10" t="s">
        <v>5150</v>
      </c>
      <c r="B3845" s="14" t="s">
        <v>40</v>
      </c>
      <c r="C3845" s="10">
        <v>14048012</v>
      </c>
      <c r="D3845" s="14">
        <v>1</v>
      </c>
      <c r="E3845" s="10" t="s">
        <v>76</v>
      </c>
      <c r="F3845" s="10" t="s">
        <v>38</v>
      </c>
      <c r="G3845" s="189" t="s">
        <v>15</v>
      </c>
      <c r="H3845" s="68"/>
      <c r="I3845" s="10"/>
      <c r="J3845" s="10"/>
    </row>
    <row r="3846" s="1" customFormat="1" ht="28.5" spans="1:10">
      <c r="A3846" s="10" t="s">
        <v>5151</v>
      </c>
      <c r="B3846" s="14" t="s">
        <v>40</v>
      </c>
      <c r="C3846" s="10">
        <v>14049012</v>
      </c>
      <c r="D3846" s="14">
        <v>2</v>
      </c>
      <c r="E3846" s="10" t="s">
        <v>76</v>
      </c>
      <c r="F3846" s="10" t="s">
        <v>38</v>
      </c>
      <c r="G3846" s="189" t="s">
        <v>15</v>
      </c>
      <c r="H3846" s="68"/>
      <c r="I3846" s="10"/>
      <c r="J3846" s="10"/>
    </row>
    <row r="3847" s="1" customFormat="1" ht="28.5" spans="1:10">
      <c r="A3847" s="10" t="s">
        <v>5152</v>
      </c>
      <c r="B3847" s="14" t="s">
        <v>40</v>
      </c>
      <c r="C3847" s="10">
        <v>14050012</v>
      </c>
      <c r="D3847" s="14">
        <v>1</v>
      </c>
      <c r="E3847" s="10" t="s">
        <v>76</v>
      </c>
      <c r="F3847" s="10" t="s">
        <v>38</v>
      </c>
      <c r="G3847" s="189" t="s">
        <v>15</v>
      </c>
      <c r="H3847" s="68"/>
      <c r="I3847" s="10"/>
      <c r="J3847" s="10"/>
    </row>
    <row r="3848" s="1" customFormat="1" ht="28.5" spans="1:10">
      <c r="A3848" s="10" t="s">
        <v>5154</v>
      </c>
      <c r="B3848" s="14" t="s">
        <v>40</v>
      </c>
      <c r="C3848" s="10">
        <v>14051012</v>
      </c>
      <c r="D3848" s="14">
        <v>1</v>
      </c>
      <c r="E3848" s="10" t="s">
        <v>76</v>
      </c>
      <c r="F3848" s="10" t="s">
        <v>38</v>
      </c>
      <c r="G3848" s="189" t="s">
        <v>15</v>
      </c>
      <c r="H3848" s="68"/>
      <c r="I3848" s="10"/>
      <c r="J3848" s="10"/>
    </row>
    <row r="3849" s="1" customFormat="1" ht="28.5" spans="1:10">
      <c r="A3849" s="10" t="s">
        <v>5155</v>
      </c>
      <c r="B3849" s="14" t="s">
        <v>40</v>
      </c>
      <c r="C3849" s="10">
        <v>14052012</v>
      </c>
      <c r="D3849" s="14">
        <v>1</v>
      </c>
      <c r="E3849" s="10" t="s">
        <v>76</v>
      </c>
      <c r="F3849" s="10" t="s">
        <v>38</v>
      </c>
      <c r="G3849" s="189" t="s">
        <v>15</v>
      </c>
      <c r="H3849" s="68"/>
      <c r="I3849" s="10"/>
      <c r="J3849" s="10"/>
    </row>
    <row r="3850" s="1" customFormat="1" ht="28.5" spans="1:10">
      <c r="A3850" s="10" t="s">
        <v>5156</v>
      </c>
      <c r="B3850" s="14" t="s">
        <v>40</v>
      </c>
      <c r="C3850" s="10">
        <v>14053012</v>
      </c>
      <c r="D3850" s="14">
        <v>2</v>
      </c>
      <c r="E3850" s="10" t="s">
        <v>76</v>
      </c>
      <c r="F3850" s="10" t="s">
        <v>38</v>
      </c>
      <c r="G3850" s="189" t="s">
        <v>15</v>
      </c>
      <c r="H3850" s="68"/>
      <c r="I3850" s="10"/>
      <c r="J3850" s="10"/>
    </row>
    <row r="3851" s="1" customFormat="1" ht="28.5" spans="1:10">
      <c r="A3851" s="10" t="s">
        <v>5157</v>
      </c>
      <c r="B3851" s="14" t="s">
        <v>40</v>
      </c>
      <c r="C3851" s="10">
        <v>14054012</v>
      </c>
      <c r="D3851" s="14">
        <v>1</v>
      </c>
      <c r="E3851" s="10" t="s">
        <v>76</v>
      </c>
      <c r="F3851" s="10" t="s">
        <v>38</v>
      </c>
      <c r="G3851" s="189" t="s">
        <v>15</v>
      </c>
      <c r="H3851" s="68"/>
      <c r="I3851" s="10"/>
      <c r="J3851" s="10"/>
    </row>
    <row r="3852" s="1" customFormat="1" ht="28.5" spans="1:10">
      <c r="A3852" s="10" t="s">
        <v>5158</v>
      </c>
      <c r="B3852" s="14" t="s">
        <v>40</v>
      </c>
      <c r="C3852" s="10">
        <v>14055012</v>
      </c>
      <c r="D3852" s="14">
        <v>1</v>
      </c>
      <c r="E3852" s="10" t="s">
        <v>76</v>
      </c>
      <c r="F3852" s="10" t="s">
        <v>38</v>
      </c>
      <c r="G3852" s="189" t="s">
        <v>15</v>
      </c>
      <c r="H3852" s="68"/>
      <c r="I3852" s="10"/>
      <c r="J3852" s="10"/>
    </row>
    <row r="3853" s="1" customFormat="1" ht="28.5" spans="1:10">
      <c r="A3853" s="10" t="s">
        <v>5161</v>
      </c>
      <c r="B3853" s="14" t="s">
        <v>40</v>
      </c>
      <c r="C3853" s="10">
        <v>14056012</v>
      </c>
      <c r="D3853" s="14">
        <v>1</v>
      </c>
      <c r="E3853" s="10" t="s">
        <v>76</v>
      </c>
      <c r="F3853" s="10" t="s">
        <v>38</v>
      </c>
      <c r="G3853" s="189" t="s">
        <v>15</v>
      </c>
      <c r="H3853" s="68"/>
      <c r="I3853" s="10"/>
      <c r="J3853" s="10"/>
    </row>
    <row r="3854" s="1" customFormat="1" ht="28.5" spans="1:10">
      <c r="A3854" s="10" t="s">
        <v>5162</v>
      </c>
      <c r="B3854" s="14" t="s">
        <v>40</v>
      </c>
      <c r="C3854" s="10">
        <v>14057012</v>
      </c>
      <c r="D3854" s="14">
        <v>2</v>
      </c>
      <c r="E3854" s="10" t="s">
        <v>76</v>
      </c>
      <c r="F3854" s="10" t="s">
        <v>38</v>
      </c>
      <c r="G3854" s="189" t="s">
        <v>15</v>
      </c>
      <c r="H3854" s="68"/>
      <c r="I3854" s="10"/>
      <c r="J3854" s="10"/>
    </row>
    <row r="3855" s="1" customFormat="1" ht="28.5" spans="1:10">
      <c r="A3855" s="19" t="s">
        <v>5164</v>
      </c>
      <c r="B3855" s="14" t="s">
        <v>40</v>
      </c>
      <c r="C3855" s="10">
        <v>14058012</v>
      </c>
      <c r="D3855" s="14">
        <v>1</v>
      </c>
      <c r="E3855" s="10" t="s">
        <v>76</v>
      </c>
      <c r="F3855" s="10" t="s">
        <v>38</v>
      </c>
      <c r="G3855" s="189" t="s">
        <v>15</v>
      </c>
      <c r="H3855" s="68"/>
      <c r="I3855" s="10" t="s">
        <v>400</v>
      </c>
      <c r="J3855" s="10"/>
    </row>
    <row r="3856" s="1" customFormat="1" ht="28.5" spans="1:10">
      <c r="A3856" s="19" t="s">
        <v>5164</v>
      </c>
      <c r="B3856" s="14" t="s">
        <v>40</v>
      </c>
      <c r="C3856" s="10">
        <v>14058022</v>
      </c>
      <c r="D3856" s="14">
        <v>2</v>
      </c>
      <c r="E3856" s="10" t="s">
        <v>76</v>
      </c>
      <c r="F3856" s="10" t="s">
        <v>38</v>
      </c>
      <c r="G3856" s="189" t="s">
        <v>15</v>
      </c>
      <c r="H3856" s="68"/>
      <c r="I3856" s="10"/>
      <c r="J3856" s="10"/>
    </row>
    <row r="3857" s="1" customFormat="1" ht="42.75" spans="1:10">
      <c r="A3857" s="12" t="s">
        <v>4362</v>
      </c>
      <c r="B3857" s="189" t="s">
        <v>2215</v>
      </c>
      <c r="C3857" s="189">
        <v>14059011</v>
      </c>
      <c r="D3857" s="189">
        <v>6</v>
      </c>
      <c r="E3857" s="189" t="s">
        <v>70</v>
      </c>
      <c r="F3857" s="189" t="s">
        <v>7844</v>
      </c>
      <c r="G3857" s="189" t="s">
        <v>15</v>
      </c>
      <c r="H3857" s="189"/>
      <c r="I3857" s="189" t="s">
        <v>1551</v>
      </c>
      <c r="J3857" s="189"/>
    </row>
    <row r="3858" s="1" customFormat="1" ht="28.5" spans="1:10">
      <c r="A3858" s="15" t="s">
        <v>4362</v>
      </c>
      <c r="B3858" s="189" t="s">
        <v>40</v>
      </c>
      <c r="C3858" s="189">
        <v>14059021</v>
      </c>
      <c r="D3858" s="189">
        <v>1</v>
      </c>
      <c r="E3858" s="189" t="s">
        <v>2310</v>
      </c>
      <c r="F3858" s="189" t="s">
        <v>38</v>
      </c>
      <c r="G3858" s="189" t="s">
        <v>15</v>
      </c>
      <c r="H3858" s="189"/>
      <c r="I3858" s="189"/>
      <c r="J3858" s="189"/>
    </row>
    <row r="3859" s="1" customFormat="1" ht="28.5" spans="1:10">
      <c r="A3859" s="16" t="s">
        <v>4362</v>
      </c>
      <c r="B3859" s="189" t="s">
        <v>40</v>
      </c>
      <c r="C3859" s="189">
        <v>14059031</v>
      </c>
      <c r="D3859" s="189">
        <v>1</v>
      </c>
      <c r="E3859" s="189" t="s">
        <v>73</v>
      </c>
      <c r="F3859" s="189" t="s">
        <v>38</v>
      </c>
      <c r="G3859" s="189" t="s">
        <v>15</v>
      </c>
      <c r="H3859" s="189"/>
      <c r="I3859" s="189"/>
      <c r="J3859" s="189"/>
    </row>
    <row r="3860" s="1" customFormat="1" ht="57" spans="1:10">
      <c r="A3860" s="12" t="s">
        <v>4363</v>
      </c>
      <c r="B3860" s="189" t="s">
        <v>7849</v>
      </c>
      <c r="C3860" s="189">
        <v>14060011</v>
      </c>
      <c r="D3860" s="189">
        <v>3</v>
      </c>
      <c r="E3860" s="189" t="s">
        <v>70</v>
      </c>
      <c r="F3860" s="189" t="s">
        <v>7844</v>
      </c>
      <c r="G3860" s="189" t="s">
        <v>15</v>
      </c>
      <c r="H3860" s="189"/>
      <c r="I3860" s="189" t="s">
        <v>7939</v>
      </c>
      <c r="J3860" s="189"/>
    </row>
    <row r="3861" s="1" customFormat="1" ht="28.5" spans="1:10">
      <c r="A3861" s="15" t="s">
        <v>4363</v>
      </c>
      <c r="B3861" s="189" t="s">
        <v>40</v>
      </c>
      <c r="C3861" s="189">
        <v>14060021</v>
      </c>
      <c r="D3861" s="189">
        <v>4</v>
      </c>
      <c r="E3861" s="189" t="s">
        <v>939</v>
      </c>
      <c r="F3861" s="189" t="s">
        <v>38</v>
      </c>
      <c r="G3861" s="189" t="s">
        <v>15</v>
      </c>
      <c r="H3861" s="189"/>
      <c r="I3861" s="189"/>
      <c r="J3861" s="189"/>
    </row>
    <row r="3862" s="1" customFormat="1" ht="28.5" spans="1:10">
      <c r="A3862" s="16" t="s">
        <v>4363</v>
      </c>
      <c r="B3862" s="189" t="s">
        <v>40</v>
      </c>
      <c r="C3862" s="189">
        <v>14060031</v>
      </c>
      <c r="D3862" s="189">
        <v>1</v>
      </c>
      <c r="E3862" s="189" t="s">
        <v>73</v>
      </c>
      <c r="F3862" s="189" t="s">
        <v>38</v>
      </c>
      <c r="G3862" s="189" t="s">
        <v>15</v>
      </c>
      <c r="H3862" s="189"/>
      <c r="I3862" s="189"/>
      <c r="J3862" s="189"/>
    </row>
    <row r="3863" s="1" customFormat="1" ht="28.5" spans="1:10">
      <c r="A3863" s="10" t="s">
        <v>7601</v>
      </c>
      <c r="B3863" s="14" t="s">
        <v>40</v>
      </c>
      <c r="C3863" s="10">
        <v>14061012</v>
      </c>
      <c r="D3863" s="14">
        <v>2</v>
      </c>
      <c r="E3863" s="10" t="s">
        <v>76</v>
      </c>
      <c r="F3863" s="10" t="s">
        <v>6632</v>
      </c>
      <c r="G3863" s="189" t="s">
        <v>15</v>
      </c>
      <c r="H3863" s="68"/>
      <c r="I3863" s="10"/>
      <c r="J3863" s="10"/>
    </row>
    <row r="3864" s="1" customFormat="1" ht="28.5" spans="1:10">
      <c r="A3864" s="10" t="s">
        <v>7604</v>
      </c>
      <c r="B3864" s="14" t="s">
        <v>40</v>
      </c>
      <c r="C3864" s="10">
        <v>14062012</v>
      </c>
      <c r="D3864" s="14">
        <v>2</v>
      </c>
      <c r="E3864" s="10" t="s">
        <v>76</v>
      </c>
      <c r="F3864" s="10" t="s">
        <v>6632</v>
      </c>
      <c r="G3864" s="189" t="s">
        <v>15</v>
      </c>
      <c r="H3864" s="68"/>
      <c r="I3864" s="10"/>
      <c r="J3864" s="10"/>
    </row>
    <row r="3865" s="1" customFormat="1" ht="28.5" spans="1:10">
      <c r="A3865" s="10" t="s">
        <v>7607</v>
      </c>
      <c r="B3865" s="14" t="s">
        <v>40</v>
      </c>
      <c r="C3865" s="10">
        <v>14063012</v>
      </c>
      <c r="D3865" s="14">
        <v>1</v>
      </c>
      <c r="E3865" s="10" t="s">
        <v>76</v>
      </c>
      <c r="F3865" s="10" t="s">
        <v>6632</v>
      </c>
      <c r="G3865" s="189" t="s">
        <v>15</v>
      </c>
      <c r="H3865" s="68"/>
      <c r="I3865" s="10"/>
      <c r="J3865" s="10"/>
    </row>
    <row r="3866" s="1" customFormat="1" ht="28.5" spans="1:10">
      <c r="A3866" s="10" t="s">
        <v>7614</v>
      </c>
      <c r="B3866" s="14" t="s">
        <v>40</v>
      </c>
      <c r="C3866" s="10">
        <v>14064012</v>
      </c>
      <c r="D3866" s="14">
        <v>5</v>
      </c>
      <c r="E3866" s="10" t="s">
        <v>76</v>
      </c>
      <c r="F3866" s="10" t="s">
        <v>6632</v>
      </c>
      <c r="G3866" s="189" t="s">
        <v>15</v>
      </c>
      <c r="H3866" s="68"/>
      <c r="I3866" s="10"/>
      <c r="J3866" s="10"/>
    </row>
    <row r="3867" s="1" customFormat="1" ht="28.5" spans="1:10">
      <c r="A3867" s="19" t="s">
        <v>7606</v>
      </c>
      <c r="B3867" s="14" t="s">
        <v>40</v>
      </c>
      <c r="C3867" s="10">
        <v>14065012</v>
      </c>
      <c r="D3867" s="14">
        <v>2</v>
      </c>
      <c r="E3867" s="10" t="s">
        <v>76</v>
      </c>
      <c r="F3867" s="10" t="s">
        <v>6632</v>
      </c>
      <c r="G3867" s="189" t="s">
        <v>15</v>
      </c>
      <c r="H3867" s="68"/>
      <c r="I3867" s="10" t="s">
        <v>400</v>
      </c>
      <c r="J3867" s="10"/>
    </row>
    <row r="3868" s="1" customFormat="1" ht="28.5" spans="1:10">
      <c r="A3868" s="19" t="s">
        <v>7606</v>
      </c>
      <c r="B3868" s="14" t="s">
        <v>40</v>
      </c>
      <c r="C3868" s="10">
        <v>14065022</v>
      </c>
      <c r="D3868" s="14">
        <v>2</v>
      </c>
      <c r="E3868" s="10" t="s">
        <v>76</v>
      </c>
      <c r="F3868" s="10" t="s">
        <v>6632</v>
      </c>
      <c r="G3868" s="189" t="s">
        <v>15</v>
      </c>
      <c r="H3868" s="68"/>
      <c r="I3868" s="10"/>
      <c r="J3868" s="10"/>
    </row>
    <row r="3869" s="1" customFormat="1" ht="28.5" spans="1:10">
      <c r="A3869" s="10" t="s">
        <v>8407</v>
      </c>
      <c r="B3869" s="14" t="s">
        <v>40</v>
      </c>
      <c r="C3869" s="10">
        <v>14066012</v>
      </c>
      <c r="D3869" s="14">
        <v>1</v>
      </c>
      <c r="E3869" s="10" t="s">
        <v>76</v>
      </c>
      <c r="F3869" s="10" t="s">
        <v>6632</v>
      </c>
      <c r="G3869" s="189" t="s">
        <v>15</v>
      </c>
      <c r="H3869" s="68"/>
      <c r="I3869" s="10"/>
      <c r="J3869" s="10"/>
    </row>
    <row r="3870" s="1" customFormat="1" ht="28.5" spans="1:10">
      <c r="A3870" s="10" t="s">
        <v>7603</v>
      </c>
      <c r="B3870" s="14" t="s">
        <v>40</v>
      </c>
      <c r="C3870" s="10">
        <v>14067012</v>
      </c>
      <c r="D3870" s="14">
        <v>1</v>
      </c>
      <c r="E3870" s="10" t="s">
        <v>76</v>
      </c>
      <c r="F3870" s="10" t="s">
        <v>6632</v>
      </c>
      <c r="G3870" s="189" t="s">
        <v>15</v>
      </c>
      <c r="H3870" s="68"/>
      <c r="I3870" s="10"/>
      <c r="J3870" s="10"/>
    </row>
    <row r="3871" s="1" customFormat="1" ht="28.5" spans="1:10">
      <c r="A3871" s="19" t="s">
        <v>7612</v>
      </c>
      <c r="B3871" s="14" t="s">
        <v>1169</v>
      </c>
      <c r="C3871" s="10">
        <v>14068012</v>
      </c>
      <c r="D3871" s="14">
        <v>1</v>
      </c>
      <c r="E3871" s="10" t="s">
        <v>76</v>
      </c>
      <c r="F3871" s="10" t="s">
        <v>6632</v>
      </c>
      <c r="G3871" s="189" t="s">
        <v>15</v>
      </c>
      <c r="H3871" s="68"/>
      <c r="I3871" s="10" t="s">
        <v>1171</v>
      </c>
      <c r="J3871" s="10"/>
    </row>
    <row r="3872" s="1" customFormat="1" ht="28.5" spans="1:10">
      <c r="A3872" s="19" t="s">
        <v>7612</v>
      </c>
      <c r="B3872" s="14" t="s">
        <v>40</v>
      </c>
      <c r="C3872" s="10">
        <v>14068022</v>
      </c>
      <c r="D3872" s="14">
        <v>1</v>
      </c>
      <c r="E3872" s="10" t="s">
        <v>76</v>
      </c>
      <c r="F3872" s="10" t="s">
        <v>6632</v>
      </c>
      <c r="G3872" s="189" t="s">
        <v>15</v>
      </c>
      <c r="H3872" s="68"/>
      <c r="I3872" s="10"/>
      <c r="J3872" s="10"/>
    </row>
    <row r="3873" s="1" customFormat="1" ht="28.5" spans="1:10">
      <c r="A3873" s="10" t="s">
        <v>7613</v>
      </c>
      <c r="B3873" s="14" t="s">
        <v>40</v>
      </c>
      <c r="C3873" s="10">
        <v>14069012</v>
      </c>
      <c r="D3873" s="14">
        <v>3</v>
      </c>
      <c r="E3873" s="10" t="s">
        <v>76</v>
      </c>
      <c r="F3873" s="10" t="s">
        <v>6632</v>
      </c>
      <c r="G3873" s="189" t="s">
        <v>15</v>
      </c>
      <c r="H3873" s="68"/>
      <c r="I3873" s="10"/>
      <c r="J3873" s="10"/>
    </row>
    <row r="3874" s="1" customFormat="1" ht="28.5" spans="1:10">
      <c r="A3874" s="10" t="s">
        <v>7608</v>
      </c>
      <c r="B3874" s="14" t="s">
        <v>40</v>
      </c>
      <c r="C3874" s="10">
        <v>14070012</v>
      </c>
      <c r="D3874" s="14">
        <v>5</v>
      </c>
      <c r="E3874" s="10" t="s">
        <v>76</v>
      </c>
      <c r="F3874" s="10" t="s">
        <v>6632</v>
      </c>
      <c r="G3874" s="189" t="s">
        <v>15</v>
      </c>
      <c r="H3874" s="68"/>
      <c r="I3874" s="10"/>
      <c r="J3874" s="10"/>
    </row>
    <row r="3875" s="1" customFormat="1" ht="28.5" spans="1:10">
      <c r="A3875" s="10" t="s">
        <v>7611</v>
      </c>
      <c r="B3875" s="14" t="s">
        <v>40</v>
      </c>
      <c r="C3875" s="10">
        <v>14071012</v>
      </c>
      <c r="D3875" s="14">
        <v>2</v>
      </c>
      <c r="E3875" s="10" t="s">
        <v>76</v>
      </c>
      <c r="F3875" s="10" t="s">
        <v>6632</v>
      </c>
      <c r="G3875" s="189" t="s">
        <v>15</v>
      </c>
      <c r="H3875" s="68"/>
      <c r="I3875" s="10"/>
      <c r="J3875" s="10"/>
    </row>
    <row r="3876" s="1" customFormat="1" ht="28.5" spans="1:10">
      <c r="A3876" s="10" t="s">
        <v>7602</v>
      </c>
      <c r="B3876" s="14" t="s">
        <v>40</v>
      </c>
      <c r="C3876" s="10">
        <v>14072012</v>
      </c>
      <c r="D3876" s="14">
        <v>4</v>
      </c>
      <c r="E3876" s="10" t="s">
        <v>76</v>
      </c>
      <c r="F3876" s="10" t="s">
        <v>6632</v>
      </c>
      <c r="G3876" s="189" t="s">
        <v>15</v>
      </c>
      <c r="H3876" s="68"/>
      <c r="I3876" s="10"/>
      <c r="J3876" s="10"/>
    </row>
    <row r="3877" s="1" customFormat="1" ht="28.5" spans="1:10">
      <c r="A3877" s="10" t="s">
        <v>7605</v>
      </c>
      <c r="B3877" s="14" t="s">
        <v>40</v>
      </c>
      <c r="C3877" s="10">
        <v>14073012</v>
      </c>
      <c r="D3877" s="14">
        <v>3</v>
      </c>
      <c r="E3877" s="10" t="s">
        <v>76</v>
      </c>
      <c r="F3877" s="10" t="s">
        <v>6632</v>
      </c>
      <c r="G3877" s="189" t="s">
        <v>15</v>
      </c>
      <c r="H3877" s="68"/>
      <c r="I3877" s="10"/>
      <c r="J3877" s="10"/>
    </row>
    <row r="3878" s="1" customFormat="1" ht="28.5" spans="1:10">
      <c r="A3878" s="10" t="s">
        <v>7598</v>
      </c>
      <c r="B3878" s="14" t="s">
        <v>40</v>
      </c>
      <c r="C3878" s="10">
        <v>14074012</v>
      </c>
      <c r="D3878" s="14">
        <v>3</v>
      </c>
      <c r="E3878" s="10" t="s">
        <v>76</v>
      </c>
      <c r="F3878" s="10" t="s">
        <v>6632</v>
      </c>
      <c r="G3878" s="189" t="s">
        <v>15</v>
      </c>
      <c r="H3878" s="68"/>
      <c r="I3878" s="10"/>
      <c r="J3878" s="10"/>
    </row>
    <row r="3879" s="1" customFormat="1" ht="28.5" spans="1:10">
      <c r="A3879" s="10" t="s">
        <v>7609</v>
      </c>
      <c r="B3879" s="14" t="s">
        <v>40</v>
      </c>
      <c r="C3879" s="10">
        <v>14075012</v>
      </c>
      <c r="D3879" s="14">
        <v>2</v>
      </c>
      <c r="E3879" s="10" t="s">
        <v>76</v>
      </c>
      <c r="F3879" s="10" t="s">
        <v>6632</v>
      </c>
      <c r="G3879" s="189" t="s">
        <v>15</v>
      </c>
      <c r="H3879" s="68"/>
      <c r="I3879" s="10"/>
      <c r="J3879" s="10"/>
    </row>
    <row r="3880" s="1" customFormat="1" ht="57" spans="1:10">
      <c r="A3880" s="192" t="s">
        <v>5171</v>
      </c>
      <c r="B3880" s="14" t="s">
        <v>40</v>
      </c>
      <c r="C3880" s="10">
        <v>14076011</v>
      </c>
      <c r="D3880" s="14">
        <v>1</v>
      </c>
      <c r="E3880" s="10" t="s">
        <v>5170</v>
      </c>
      <c r="F3880" s="10" t="s">
        <v>38</v>
      </c>
      <c r="G3880" s="189" t="s">
        <v>15</v>
      </c>
      <c r="H3880" s="68"/>
      <c r="I3880" s="10" t="s">
        <v>67</v>
      </c>
      <c r="J3880" s="10"/>
    </row>
    <row r="3881" s="1" customFormat="1" ht="85.5" spans="1:10">
      <c r="A3881" s="192" t="s">
        <v>5171</v>
      </c>
      <c r="B3881" s="14" t="s">
        <v>40</v>
      </c>
      <c r="C3881" s="10">
        <v>14076021</v>
      </c>
      <c r="D3881" s="14">
        <v>1</v>
      </c>
      <c r="E3881" s="10" t="s">
        <v>5172</v>
      </c>
      <c r="F3881" s="10" t="s">
        <v>38</v>
      </c>
      <c r="G3881" s="189" t="s">
        <v>15</v>
      </c>
      <c r="H3881" s="68"/>
      <c r="I3881" s="10" t="s">
        <v>67</v>
      </c>
      <c r="J3881" s="10"/>
    </row>
    <row r="3882" s="1" customFormat="1" ht="57" spans="1:10">
      <c r="A3882" s="192" t="s">
        <v>5171</v>
      </c>
      <c r="B3882" s="14" t="s">
        <v>40</v>
      </c>
      <c r="C3882" s="10">
        <v>14076031</v>
      </c>
      <c r="D3882" s="14">
        <v>1</v>
      </c>
      <c r="E3882" s="10" t="s">
        <v>5173</v>
      </c>
      <c r="F3882" s="10" t="s">
        <v>38</v>
      </c>
      <c r="G3882" s="189" t="s">
        <v>15</v>
      </c>
      <c r="H3882" s="68"/>
      <c r="I3882" s="10" t="s">
        <v>67</v>
      </c>
      <c r="J3882" s="10"/>
    </row>
    <row r="3883" s="1" customFormat="1" ht="71.25" spans="1:10">
      <c r="A3883" s="192" t="s">
        <v>5171</v>
      </c>
      <c r="B3883" s="14" t="s">
        <v>40</v>
      </c>
      <c r="C3883" s="10">
        <v>14076041</v>
      </c>
      <c r="D3883" s="14">
        <v>1</v>
      </c>
      <c r="E3883" s="10" t="s">
        <v>5174</v>
      </c>
      <c r="F3883" s="10" t="s">
        <v>38</v>
      </c>
      <c r="G3883" s="189" t="s">
        <v>15</v>
      </c>
      <c r="H3883" s="68"/>
      <c r="I3883" s="10" t="s">
        <v>67</v>
      </c>
      <c r="J3883" s="10"/>
    </row>
    <row r="3884" s="1" customFormat="1" ht="57" spans="1:10">
      <c r="A3884" s="68" t="s">
        <v>5169</v>
      </c>
      <c r="B3884" s="14" t="s">
        <v>40</v>
      </c>
      <c r="C3884" s="10">
        <v>14077011</v>
      </c>
      <c r="D3884" s="14">
        <v>1</v>
      </c>
      <c r="E3884" s="10" t="s">
        <v>5170</v>
      </c>
      <c r="F3884" s="10" t="s">
        <v>38</v>
      </c>
      <c r="G3884" s="189" t="s">
        <v>15</v>
      </c>
      <c r="H3884" s="68"/>
      <c r="I3884" s="10"/>
      <c r="J3884" s="10"/>
    </row>
    <row r="3885" s="1" customFormat="1" ht="42.75" spans="1:10">
      <c r="A3885" s="192" t="s">
        <v>5166</v>
      </c>
      <c r="B3885" s="14" t="s">
        <v>40</v>
      </c>
      <c r="C3885" s="10">
        <v>14078011</v>
      </c>
      <c r="D3885" s="14">
        <v>1</v>
      </c>
      <c r="E3885" s="10" t="s">
        <v>5167</v>
      </c>
      <c r="F3885" s="10" t="s">
        <v>38</v>
      </c>
      <c r="G3885" s="189" t="s">
        <v>15</v>
      </c>
      <c r="H3885" s="68"/>
      <c r="I3885" s="10"/>
      <c r="J3885" s="10"/>
    </row>
    <row r="3886" s="1" customFormat="1" ht="42.75" spans="1:10">
      <c r="A3886" s="192" t="s">
        <v>5166</v>
      </c>
      <c r="B3886" s="14" t="s">
        <v>40</v>
      </c>
      <c r="C3886" s="10">
        <v>14078021</v>
      </c>
      <c r="D3886" s="14">
        <v>1</v>
      </c>
      <c r="E3886" s="10" t="s">
        <v>5168</v>
      </c>
      <c r="F3886" s="10" t="s">
        <v>38</v>
      </c>
      <c r="G3886" s="189" t="s">
        <v>15</v>
      </c>
      <c r="H3886" s="68"/>
      <c r="I3886" s="10"/>
      <c r="J3886" s="10"/>
    </row>
    <row r="3887" s="1" customFormat="1" ht="28.5" spans="1:10">
      <c r="A3887" s="68" t="s">
        <v>7761</v>
      </c>
      <c r="B3887" s="14" t="s">
        <v>40</v>
      </c>
      <c r="C3887" s="10">
        <v>14079012</v>
      </c>
      <c r="D3887" s="14">
        <v>1</v>
      </c>
      <c r="E3887" s="10" t="s">
        <v>76</v>
      </c>
      <c r="F3887" s="10" t="s">
        <v>6632</v>
      </c>
      <c r="G3887" s="189" t="s">
        <v>15</v>
      </c>
      <c r="H3887" s="68"/>
      <c r="I3887" s="10"/>
      <c r="J3887" s="10"/>
    </row>
    <row r="3888" s="1" customFormat="1" ht="28.5" spans="1:10">
      <c r="A3888" s="68" t="s">
        <v>7766</v>
      </c>
      <c r="B3888" s="14" t="s">
        <v>40</v>
      </c>
      <c r="C3888" s="10">
        <v>14080012</v>
      </c>
      <c r="D3888" s="14">
        <v>1</v>
      </c>
      <c r="E3888" s="10" t="s">
        <v>76</v>
      </c>
      <c r="F3888" s="10" t="s">
        <v>6632</v>
      </c>
      <c r="G3888" s="189" t="s">
        <v>15</v>
      </c>
      <c r="H3888" s="68"/>
      <c r="I3888" s="10"/>
      <c r="J3888" s="10"/>
    </row>
    <row r="3889" s="1" customFormat="1" ht="28.5" spans="1:10">
      <c r="A3889" s="68" t="s">
        <v>7757</v>
      </c>
      <c r="B3889" s="14" t="s">
        <v>40</v>
      </c>
      <c r="C3889" s="10">
        <v>14081012</v>
      </c>
      <c r="D3889" s="14">
        <v>1</v>
      </c>
      <c r="E3889" s="10" t="s">
        <v>76</v>
      </c>
      <c r="F3889" s="10" t="s">
        <v>6632</v>
      </c>
      <c r="G3889" s="189" t="s">
        <v>15</v>
      </c>
      <c r="H3889" s="68"/>
      <c r="I3889" s="10"/>
      <c r="J3889" s="10"/>
    </row>
    <row r="3890" s="1" customFormat="1" ht="28.5" spans="1:10">
      <c r="A3890" s="68" t="s">
        <v>7768</v>
      </c>
      <c r="B3890" s="14" t="s">
        <v>40</v>
      </c>
      <c r="C3890" s="10">
        <v>14082012</v>
      </c>
      <c r="D3890" s="14">
        <v>1</v>
      </c>
      <c r="E3890" s="10" t="s">
        <v>76</v>
      </c>
      <c r="F3890" s="10" t="s">
        <v>6632</v>
      </c>
      <c r="G3890" s="189" t="s">
        <v>15</v>
      </c>
      <c r="H3890" s="68"/>
      <c r="I3890" s="10"/>
      <c r="J3890" s="10"/>
    </row>
    <row r="3891" s="1" customFormat="1" ht="28.5" spans="1:10">
      <c r="A3891" s="68" t="s">
        <v>7756</v>
      </c>
      <c r="B3891" s="14" t="s">
        <v>40</v>
      </c>
      <c r="C3891" s="10">
        <v>14083012</v>
      </c>
      <c r="D3891" s="14">
        <v>1</v>
      </c>
      <c r="E3891" s="10" t="s">
        <v>76</v>
      </c>
      <c r="F3891" s="10" t="s">
        <v>6632</v>
      </c>
      <c r="G3891" s="189" t="s">
        <v>15</v>
      </c>
      <c r="H3891" s="68"/>
      <c r="I3891" s="10"/>
      <c r="J3891" s="10"/>
    </row>
    <row r="3892" s="1" customFormat="1" ht="28.5" spans="1:10">
      <c r="A3892" s="68" t="s">
        <v>7771</v>
      </c>
      <c r="B3892" s="14" t="s">
        <v>40</v>
      </c>
      <c r="C3892" s="10">
        <v>14084012</v>
      </c>
      <c r="D3892" s="14">
        <v>1</v>
      </c>
      <c r="E3892" s="10" t="s">
        <v>76</v>
      </c>
      <c r="F3892" s="10" t="s">
        <v>6632</v>
      </c>
      <c r="G3892" s="189" t="s">
        <v>15</v>
      </c>
      <c r="H3892" s="68"/>
      <c r="I3892" s="10"/>
      <c r="J3892" s="10"/>
    </row>
    <row r="3893" s="1" customFormat="1" ht="28.5" spans="1:10">
      <c r="A3893" s="68" t="s">
        <v>7764</v>
      </c>
      <c r="B3893" s="14" t="s">
        <v>40</v>
      </c>
      <c r="C3893" s="10">
        <v>14085012</v>
      </c>
      <c r="D3893" s="14">
        <v>1</v>
      </c>
      <c r="E3893" s="10" t="s">
        <v>76</v>
      </c>
      <c r="F3893" s="10" t="s">
        <v>6632</v>
      </c>
      <c r="G3893" s="189" t="s">
        <v>15</v>
      </c>
      <c r="H3893" s="68"/>
      <c r="I3893" s="10"/>
      <c r="J3893" s="10"/>
    </row>
    <row r="3894" s="1" customFormat="1" ht="28.5" spans="1:10">
      <c r="A3894" s="68" t="s">
        <v>7754</v>
      </c>
      <c r="B3894" s="14" t="s">
        <v>40</v>
      </c>
      <c r="C3894" s="10">
        <v>14086012</v>
      </c>
      <c r="D3894" s="14">
        <v>1</v>
      </c>
      <c r="E3894" s="10" t="s">
        <v>76</v>
      </c>
      <c r="F3894" s="10" t="s">
        <v>6632</v>
      </c>
      <c r="G3894" s="189" t="s">
        <v>15</v>
      </c>
      <c r="H3894" s="68"/>
      <c r="I3894" s="10"/>
      <c r="J3894" s="10"/>
    </row>
    <row r="3895" s="1" customFormat="1" ht="28.5" spans="1:10">
      <c r="A3895" s="68" t="s">
        <v>7753</v>
      </c>
      <c r="B3895" s="14" t="s">
        <v>40</v>
      </c>
      <c r="C3895" s="10">
        <v>14087012</v>
      </c>
      <c r="D3895" s="14">
        <v>1</v>
      </c>
      <c r="E3895" s="10" t="s">
        <v>76</v>
      </c>
      <c r="F3895" s="10" t="s">
        <v>6632</v>
      </c>
      <c r="G3895" s="189" t="s">
        <v>15</v>
      </c>
      <c r="H3895" s="68"/>
      <c r="I3895" s="10"/>
      <c r="J3895" s="10"/>
    </row>
    <row r="3896" s="1" customFormat="1" ht="28.5" spans="1:10">
      <c r="A3896" s="68" t="s">
        <v>7762</v>
      </c>
      <c r="B3896" s="14" t="s">
        <v>40</v>
      </c>
      <c r="C3896" s="10">
        <v>14088012</v>
      </c>
      <c r="D3896" s="14">
        <v>1</v>
      </c>
      <c r="E3896" s="10" t="s">
        <v>76</v>
      </c>
      <c r="F3896" s="10" t="s">
        <v>6632</v>
      </c>
      <c r="G3896" s="189" t="s">
        <v>15</v>
      </c>
      <c r="H3896" s="68"/>
      <c r="I3896" s="10"/>
      <c r="J3896" s="10"/>
    </row>
    <row r="3897" s="1" customFormat="1" ht="28.5" spans="1:10">
      <c r="A3897" s="68" t="s">
        <v>7763</v>
      </c>
      <c r="B3897" s="14" t="s">
        <v>40</v>
      </c>
      <c r="C3897" s="10">
        <v>14089012</v>
      </c>
      <c r="D3897" s="14">
        <v>1</v>
      </c>
      <c r="E3897" s="10" t="s">
        <v>76</v>
      </c>
      <c r="F3897" s="10" t="s">
        <v>6632</v>
      </c>
      <c r="G3897" s="189" t="s">
        <v>15</v>
      </c>
      <c r="H3897" s="68"/>
      <c r="I3897" s="10"/>
      <c r="J3897" s="10"/>
    </row>
    <row r="3898" s="1" customFormat="1" ht="28.5" spans="1:10">
      <c r="A3898" s="68" t="s">
        <v>7770</v>
      </c>
      <c r="B3898" s="14" t="s">
        <v>40</v>
      </c>
      <c r="C3898" s="10">
        <v>14090012</v>
      </c>
      <c r="D3898" s="14">
        <v>1</v>
      </c>
      <c r="E3898" s="10" t="s">
        <v>76</v>
      </c>
      <c r="F3898" s="10" t="s">
        <v>6632</v>
      </c>
      <c r="G3898" s="189" t="s">
        <v>15</v>
      </c>
      <c r="H3898" s="68"/>
      <c r="I3898" s="10"/>
      <c r="J3898" s="10"/>
    </row>
    <row r="3899" s="1" customFormat="1" ht="28.5" spans="1:10">
      <c r="A3899" s="68" t="s">
        <v>7765</v>
      </c>
      <c r="B3899" s="14" t="s">
        <v>40</v>
      </c>
      <c r="C3899" s="10">
        <v>14091012</v>
      </c>
      <c r="D3899" s="14">
        <v>1</v>
      </c>
      <c r="E3899" s="10" t="s">
        <v>76</v>
      </c>
      <c r="F3899" s="10" t="s">
        <v>6632</v>
      </c>
      <c r="G3899" s="189" t="s">
        <v>15</v>
      </c>
      <c r="H3899" s="68"/>
      <c r="I3899" s="10"/>
      <c r="J3899" s="10"/>
    </row>
    <row r="3900" s="1" customFormat="1" ht="28.5" spans="1:10">
      <c r="A3900" s="192" t="s">
        <v>7767</v>
      </c>
      <c r="B3900" s="14" t="s">
        <v>40</v>
      </c>
      <c r="C3900" s="10">
        <v>14092012</v>
      </c>
      <c r="D3900" s="14">
        <v>1</v>
      </c>
      <c r="E3900" s="10" t="s">
        <v>76</v>
      </c>
      <c r="F3900" s="10" t="s">
        <v>6632</v>
      </c>
      <c r="G3900" s="189" t="s">
        <v>15</v>
      </c>
      <c r="H3900" s="68"/>
      <c r="I3900" s="10" t="s">
        <v>400</v>
      </c>
      <c r="J3900" s="10"/>
    </row>
    <row r="3901" s="1" customFormat="1" ht="28.5" spans="1:10">
      <c r="A3901" s="192" t="s">
        <v>7767</v>
      </c>
      <c r="B3901" s="14" t="s">
        <v>40</v>
      </c>
      <c r="C3901" s="10">
        <v>14092022</v>
      </c>
      <c r="D3901" s="14">
        <v>2</v>
      </c>
      <c r="E3901" s="10" t="s">
        <v>76</v>
      </c>
      <c r="F3901" s="10" t="s">
        <v>6632</v>
      </c>
      <c r="G3901" s="189" t="s">
        <v>15</v>
      </c>
      <c r="H3901" s="68"/>
      <c r="I3901" s="10"/>
      <c r="J3901" s="10"/>
    </row>
    <row r="3902" s="1" customFormat="1" ht="28.5" spans="1:10">
      <c r="A3902" s="68" t="s">
        <v>7772</v>
      </c>
      <c r="B3902" s="14" t="s">
        <v>40</v>
      </c>
      <c r="C3902" s="10">
        <v>14093012</v>
      </c>
      <c r="D3902" s="14">
        <v>1</v>
      </c>
      <c r="E3902" s="10" t="s">
        <v>76</v>
      </c>
      <c r="F3902" s="10" t="s">
        <v>6632</v>
      </c>
      <c r="G3902" s="189" t="s">
        <v>15</v>
      </c>
      <c r="H3902" s="68"/>
      <c r="I3902" s="10"/>
      <c r="J3902" s="10"/>
    </row>
    <row r="3903" s="1" customFormat="1" ht="28.5" spans="1:10">
      <c r="A3903" s="68" t="s">
        <v>8408</v>
      </c>
      <c r="B3903" s="14" t="s">
        <v>40</v>
      </c>
      <c r="C3903" s="10">
        <v>14094012</v>
      </c>
      <c r="D3903" s="14">
        <v>1</v>
      </c>
      <c r="E3903" s="10" t="s">
        <v>76</v>
      </c>
      <c r="F3903" s="10" t="s">
        <v>6632</v>
      </c>
      <c r="G3903" s="189" t="s">
        <v>15</v>
      </c>
      <c r="H3903" s="68"/>
      <c r="I3903" s="10"/>
      <c r="J3903" s="10"/>
    </row>
    <row r="3904" s="1" customFormat="1" ht="28.5" spans="1:10">
      <c r="A3904" s="68" t="s">
        <v>7755</v>
      </c>
      <c r="B3904" s="14" t="s">
        <v>40</v>
      </c>
      <c r="C3904" s="10">
        <v>14095012</v>
      </c>
      <c r="D3904" s="14">
        <v>1</v>
      </c>
      <c r="E3904" s="10" t="s">
        <v>76</v>
      </c>
      <c r="F3904" s="10" t="s">
        <v>6632</v>
      </c>
      <c r="G3904" s="189" t="s">
        <v>15</v>
      </c>
      <c r="H3904" s="68"/>
      <c r="I3904" s="10"/>
      <c r="J3904" s="10"/>
    </row>
    <row r="3905" s="1" customFormat="1" ht="28.5" spans="1:10">
      <c r="A3905" s="68" t="s">
        <v>7769</v>
      </c>
      <c r="B3905" s="14" t="s">
        <v>40</v>
      </c>
      <c r="C3905" s="10">
        <v>14096012</v>
      </c>
      <c r="D3905" s="14">
        <v>1</v>
      </c>
      <c r="E3905" s="10" t="s">
        <v>76</v>
      </c>
      <c r="F3905" s="10" t="s">
        <v>6632</v>
      </c>
      <c r="G3905" s="189" t="s">
        <v>15</v>
      </c>
      <c r="H3905" s="68"/>
      <c r="I3905" s="10"/>
      <c r="J3905" s="10"/>
    </row>
    <row r="3906" s="1" customFormat="1" ht="28.5" spans="1:10">
      <c r="A3906" s="10" t="s">
        <v>5271</v>
      </c>
      <c r="B3906" s="14" t="s">
        <v>40</v>
      </c>
      <c r="C3906" s="10">
        <v>14097011</v>
      </c>
      <c r="D3906" s="14">
        <v>1</v>
      </c>
      <c r="E3906" s="10" t="s">
        <v>76</v>
      </c>
      <c r="F3906" s="10" t="s">
        <v>38</v>
      </c>
      <c r="G3906" s="189" t="s">
        <v>15</v>
      </c>
      <c r="H3906" s="68"/>
      <c r="I3906" s="10"/>
      <c r="J3906" s="10"/>
    </row>
    <row r="3907" s="1" customFormat="1" ht="42.75" spans="1:10">
      <c r="A3907" s="10" t="s">
        <v>5274</v>
      </c>
      <c r="B3907" s="14" t="s">
        <v>40</v>
      </c>
      <c r="C3907" s="10">
        <v>14098011</v>
      </c>
      <c r="D3907" s="14">
        <v>1</v>
      </c>
      <c r="E3907" s="10" t="s">
        <v>76</v>
      </c>
      <c r="F3907" s="10" t="s">
        <v>38</v>
      </c>
      <c r="G3907" s="189" t="s">
        <v>15</v>
      </c>
      <c r="H3907" s="68"/>
      <c r="I3907" s="10"/>
      <c r="J3907" s="10"/>
    </row>
    <row r="3908" s="1" customFormat="1" ht="42.75" spans="1:10">
      <c r="A3908" s="10" t="s">
        <v>5273</v>
      </c>
      <c r="B3908" s="14" t="s">
        <v>40</v>
      </c>
      <c r="C3908" s="10">
        <v>14099011</v>
      </c>
      <c r="D3908" s="14">
        <v>1</v>
      </c>
      <c r="E3908" s="10" t="s">
        <v>76</v>
      </c>
      <c r="F3908" s="10" t="s">
        <v>38</v>
      </c>
      <c r="G3908" s="189" t="s">
        <v>15</v>
      </c>
      <c r="H3908" s="68"/>
      <c r="I3908" s="10"/>
      <c r="J3908" s="10"/>
    </row>
    <row r="3909" s="1" customFormat="1" ht="42.75" spans="1:10">
      <c r="A3909" s="10" t="s">
        <v>5272</v>
      </c>
      <c r="B3909" s="14" t="s">
        <v>40</v>
      </c>
      <c r="C3909" s="10">
        <v>14100011</v>
      </c>
      <c r="D3909" s="14">
        <v>1</v>
      </c>
      <c r="E3909" s="10" t="s">
        <v>76</v>
      </c>
      <c r="F3909" s="10" t="s">
        <v>38</v>
      </c>
      <c r="G3909" s="189" t="s">
        <v>15</v>
      </c>
      <c r="H3909" s="68"/>
      <c r="I3909" s="10"/>
      <c r="J3909" s="10"/>
    </row>
    <row r="3910" s="1" customFormat="1" ht="28.5" spans="1:10">
      <c r="A3910" s="10" t="s">
        <v>7797</v>
      </c>
      <c r="B3910" s="14" t="s">
        <v>40</v>
      </c>
      <c r="C3910" s="10">
        <v>14101011</v>
      </c>
      <c r="D3910" s="14">
        <v>1</v>
      </c>
      <c r="E3910" s="10" t="s">
        <v>76</v>
      </c>
      <c r="F3910" s="10" t="s">
        <v>6632</v>
      </c>
      <c r="G3910" s="189" t="s">
        <v>15</v>
      </c>
      <c r="H3910" s="68"/>
      <c r="I3910" s="10"/>
      <c r="J3910" s="10"/>
    </row>
    <row r="3911" s="1" customFormat="1" ht="28.5" spans="1:10">
      <c r="A3911" s="10" t="s">
        <v>7796</v>
      </c>
      <c r="B3911" s="14" t="s">
        <v>40</v>
      </c>
      <c r="C3911" s="10">
        <v>14102012</v>
      </c>
      <c r="D3911" s="14">
        <v>1</v>
      </c>
      <c r="E3911" s="10" t="s">
        <v>76</v>
      </c>
      <c r="F3911" s="10" t="s">
        <v>6632</v>
      </c>
      <c r="G3911" s="189" t="s">
        <v>15</v>
      </c>
      <c r="H3911" s="68"/>
      <c r="I3911" s="10"/>
      <c r="J3911" s="10"/>
    </row>
    <row r="3912" s="1" customFormat="1" ht="28.5" spans="1:10">
      <c r="A3912" s="10" t="s">
        <v>7795</v>
      </c>
      <c r="B3912" s="14" t="s">
        <v>40</v>
      </c>
      <c r="C3912" s="10">
        <v>14103012</v>
      </c>
      <c r="D3912" s="14">
        <v>1</v>
      </c>
      <c r="E3912" s="10" t="s">
        <v>76</v>
      </c>
      <c r="F3912" s="10" t="s">
        <v>6632</v>
      </c>
      <c r="G3912" s="189" t="s">
        <v>15</v>
      </c>
      <c r="H3912" s="68"/>
      <c r="I3912" s="10"/>
      <c r="J3912" s="10"/>
    </row>
    <row r="3913" s="1" customFormat="1" ht="28.5" spans="1:10">
      <c r="A3913" s="10" t="s">
        <v>2201</v>
      </c>
      <c r="B3913" s="14" t="s">
        <v>40</v>
      </c>
      <c r="C3913" s="10">
        <v>14104011</v>
      </c>
      <c r="D3913" s="14">
        <v>2</v>
      </c>
      <c r="E3913" s="10" t="s">
        <v>41</v>
      </c>
      <c r="F3913" s="10" t="s">
        <v>38</v>
      </c>
      <c r="G3913" s="189" t="s">
        <v>15</v>
      </c>
      <c r="H3913" s="68"/>
      <c r="I3913" s="10"/>
      <c r="J3913" s="10"/>
    </row>
    <row r="3914" s="1" customFormat="1" ht="42.75" spans="1:10">
      <c r="A3914" s="10" t="s">
        <v>2200</v>
      </c>
      <c r="B3914" s="14" t="s">
        <v>40</v>
      </c>
      <c r="C3914" s="10">
        <v>14105011</v>
      </c>
      <c r="D3914" s="14">
        <v>1</v>
      </c>
      <c r="E3914" s="10" t="s">
        <v>41</v>
      </c>
      <c r="F3914" s="10" t="s">
        <v>38</v>
      </c>
      <c r="G3914" s="189" t="s">
        <v>15</v>
      </c>
      <c r="H3914" s="68"/>
      <c r="I3914" s="10"/>
      <c r="J3914" s="10"/>
    </row>
    <row r="3915" s="1" customFormat="1" ht="28.5" spans="1:10">
      <c r="A3915" s="19" t="s">
        <v>2197</v>
      </c>
      <c r="B3915" s="14" t="s">
        <v>435</v>
      </c>
      <c r="C3915" s="10">
        <v>14106011</v>
      </c>
      <c r="D3915" s="14">
        <v>2</v>
      </c>
      <c r="E3915" s="10" t="s">
        <v>70</v>
      </c>
      <c r="F3915" s="10" t="s">
        <v>38</v>
      </c>
      <c r="G3915" s="189" t="s">
        <v>15</v>
      </c>
      <c r="H3915" s="68"/>
      <c r="I3915" s="10"/>
      <c r="J3915" s="10"/>
    </row>
    <row r="3916" s="1" customFormat="1" ht="57" spans="1:10">
      <c r="A3916" s="19" t="s">
        <v>2197</v>
      </c>
      <c r="B3916" s="14" t="s">
        <v>2215</v>
      </c>
      <c r="C3916" s="10">
        <v>14106021</v>
      </c>
      <c r="D3916" s="14">
        <v>5</v>
      </c>
      <c r="E3916" s="10" t="s">
        <v>70</v>
      </c>
      <c r="F3916" s="10" t="s">
        <v>7844</v>
      </c>
      <c r="G3916" s="189" t="s">
        <v>15</v>
      </c>
      <c r="H3916" s="68"/>
      <c r="I3916" s="10" t="s">
        <v>7866</v>
      </c>
      <c r="J3916" s="10"/>
    </row>
    <row r="3917" s="1" customFormat="1" ht="42.75" spans="1:10">
      <c r="A3917" s="10" t="s">
        <v>8084</v>
      </c>
      <c r="B3917" s="10" t="s">
        <v>8032</v>
      </c>
      <c r="C3917" s="10">
        <v>14107011</v>
      </c>
      <c r="D3917" s="14">
        <v>1</v>
      </c>
      <c r="E3917" s="10" t="s">
        <v>245</v>
      </c>
      <c r="F3917" s="10" t="s">
        <v>8031</v>
      </c>
      <c r="G3917" s="189" t="s">
        <v>15</v>
      </c>
      <c r="H3917" s="68"/>
      <c r="I3917" s="10"/>
      <c r="J3917" s="10"/>
    </row>
    <row r="3918" s="1" customFormat="1" ht="42.75" spans="1:10">
      <c r="A3918" s="10" t="s">
        <v>2199</v>
      </c>
      <c r="B3918" s="14" t="s">
        <v>40</v>
      </c>
      <c r="C3918" s="10">
        <v>14108011</v>
      </c>
      <c r="D3918" s="14">
        <v>1</v>
      </c>
      <c r="E3918" s="10" t="s">
        <v>1908</v>
      </c>
      <c r="F3918" s="10" t="s">
        <v>38</v>
      </c>
      <c r="G3918" s="189" t="s">
        <v>15</v>
      </c>
      <c r="H3918" s="68"/>
      <c r="I3918" s="10"/>
      <c r="J3918" s="10"/>
    </row>
    <row r="3919" s="1" customFormat="1" ht="57" spans="1:10">
      <c r="A3919" s="10" t="s">
        <v>2192</v>
      </c>
      <c r="B3919" s="14" t="s">
        <v>40</v>
      </c>
      <c r="C3919" s="10">
        <v>14109011</v>
      </c>
      <c r="D3919" s="14">
        <v>2</v>
      </c>
      <c r="E3919" s="10" t="s">
        <v>2193</v>
      </c>
      <c r="F3919" s="10" t="s">
        <v>38</v>
      </c>
      <c r="G3919" s="189" t="s">
        <v>15</v>
      </c>
      <c r="H3919" s="68"/>
      <c r="I3919" s="10"/>
      <c r="J3919" s="10"/>
    </row>
    <row r="3920" s="1" customFormat="1" ht="42.75" spans="1:10">
      <c r="A3920" s="10" t="s">
        <v>2194</v>
      </c>
      <c r="B3920" s="14" t="s">
        <v>40</v>
      </c>
      <c r="C3920" s="10">
        <v>14110011</v>
      </c>
      <c r="D3920" s="14">
        <v>2</v>
      </c>
      <c r="E3920" s="10" t="s">
        <v>70</v>
      </c>
      <c r="F3920" s="10" t="s">
        <v>38</v>
      </c>
      <c r="G3920" s="189" t="s">
        <v>15</v>
      </c>
      <c r="H3920" s="68"/>
      <c r="I3920" s="10"/>
      <c r="J3920" s="10"/>
    </row>
    <row r="3921" s="1" customFormat="1" ht="28.5" spans="1:10">
      <c r="A3921" s="10" t="s">
        <v>2569</v>
      </c>
      <c r="B3921" s="14" t="s">
        <v>40</v>
      </c>
      <c r="C3921" s="10">
        <v>14111011</v>
      </c>
      <c r="D3921" s="14">
        <v>1</v>
      </c>
      <c r="E3921" s="10" t="s">
        <v>76</v>
      </c>
      <c r="F3921" s="10" t="s">
        <v>38</v>
      </c>
      <c r="G3921" s="189" t="s">
        <v>15</v>
      </c>
      <c r="H3921" s="68"/>
      <c r="I3921" s="10"/>
      <c r="J3921" s="10"/>
    </row>
    <row r="3922" s="1" customFormat="1" ht="28.5" spans="1:10">
      <c r="A3922" s="10" t="s">
        <v>2571</v>
      </c>
      <c r="B3922" s="14" t="s">
        <v>40</v>
      </c>
      <c r="C3922" s="10">
        <v>14112011</v>
      </c>
      <c r="D3922" s="14">
        <v>1</v>
      </c>
      <c r="E3922" s="10" t="s">
        <v>76</v>
      </c>
      <c r="F3922" s="10" t="s">
        <v>38</v>
      </c>
      <c r="G3922" s="189" t="s">
        <v>15</v>
      </c>
      <c r="H3922" s="68"/>
      <c r="I3922" s="10"/>
      <c r="J3922" s="10"/>
    </row>
    <row r="3923" s="1" customFormat="1" ht="28.5" spans="1:10">
      <c r="A3923" s="10" t="s">
        <v>2570</v>
      </c>
      <c r="B3923" s="14" t="s">
        <v>40</v>
      </c>
      <c r="C3923" s="10">
        <v>14113011</v>
      </c>
      <c r="D3923" s="14">
        <v>1</v>
      </c>
      <c r="E3923" s="10" t="s">
        <v>76</v>
      </c>
      <c r="F3923" s="10" t="s">
        <v>38</v>
      </c>
      <c r="G3923" s="189" t="s">
        <v>15</v>
      </c>
      <c r="H3923" s="68"/>
      <c r="I3923" s="10"/>
      <c r="J3923" s="10"/>
    </row>
    <row r="3924" s="1" customFormat="1" ht="42.75" spans="1:10">
      <c r="A3924" s="10" t="s">
        <v>7938</v>
      </c>
      <c r="B3924" s="21" t="s">
        <v>2215</v>
      </c>
      <c r="C3924" s="10">
        <v>14114011</v>
      </c>
      <c r="D3924" s="21">
        <v>2</v>
      </c>
      <c r="E3924" s="21" t="s">
        <v>70</v>
      </c>
      <c r="F3924" s="21" t="s">
        <v>7844</v>
      </c>
      <c r="G3924" s="21" t="s">
        <v>15</v>
      </c>
      <c r="H3924" s="21"/>
      <c r="I3924" s="21" t="s">
        <v>1551</v>
      </c>
      <c r="J3924" s="21"/>
    </row>
    <row r="3925" s="1" customFormat="1" ht="57" spans="1:10">
      <c r="A3925" s="12" t="s">
        <v>2568</v>
      </c>
      <c r="B3925" s="21" t="s">
        <v>7849</v>
      </c>
      <c r="C3925" s="10">
        <v>14115011</v>
      </c>
      <c r="D3925" s="21">
        <v>4</v>
      </c>
      <c r="E3925" s="21" t="s">
        <v>70</v>
      </c>
      <c r="F3925" s="21" t="s">
        <v>7844</v>
      </c>
      <c r="G3925" s="21" t="s">
        <v>15</v>
      </c>
      <c r="H3925" s="21"/>
      <c r="I3925" s="21" t="s">
        <v>7939</v>
      </c>
      <c r="J3925" s="21"/>
    </row>
    <row r="3926" s="1" customFormat="1" ht="28.5" spans="1:10">
      <c r="A3926" s="16" t="s">
        <v>2568</v>
      </c>
      <c r="B3926" s="21" t="s">
        <v>40</v>
      </c>
      <c r="C3926" s="10">
        <v>14115021</v>
      </c>
      <c r="D3926" s="21">
        <v>1</v>
      </c>
      <c r="E3926" s="21" t="s">
        <v>41</v>
      </c>
      <c r="F3926" s="21" t="s">
        <v>38</v>
      </c>
      <c r="G3926" s="21" t="s">
        <v>15</v>
      </c>
      <c r="H3926" s="21"/>
      <c r="I3926" s="21"/>
      <c r="J3926" s="21"/>
    </row>
    <row r="3927" s="1" customFormat="1" ht="85.5" spans="1:10">
      <c r="A3927" s="20" t="s">
        <v>3130</v>
      </c>
      <c r="B3927" s="14" t="s">
        <v>98</v>
      </c>
      <c r="C3927" s="14">
        <v>14201013</v>
      </c>
      <c r="D3927" s="14">
        <v>3</v>
      </c>
      <c r="E3927" s="10" t="s">
        <v>66</v>
      </c>
      <c r="F3927" s="10" t="s">
        <v>38</v>
      </c>
      <c r="G3927" s="21" t="s">
        <v>100</v>
      </c>
      <c r="H3927" s="10"/>
      <c r="I3927" s="14" t="s">
        <v>62</v>
      </c>
      <c r="J3927" s="10"/>
    </row>
    <row r="3928" s="1" customFormat="1" ht="85.5" spans="1:10">
      <c r="A3928" s="20" t="s">
        <v>3130</v>
      </c>
      <c r="B3928" s="14" t="s">
        <v>98</v>
      </c>
      <c r="C3928" s="14">
        <v>14201023</v>
      </c>
      <c r="D3928" s="14">
        <v>3</v>
      </c>
      <c r="E3928" s="10" t="s">
        <v>3131</v>
      </c>
      <c r="F3928" s="10" t="s">
        <v>38</v>
      </c>
      <c r="G3928" s="21" t="s">
        <v>100</v>
      </c>
      <c r="H3928" s="10"/>
      <c r="I3928" s="10"/>
      <c r="J3928" s="10"/>
    </row>
    <row r="3929" s="1" customFormat="1" ht="85.5" spans="1:10">
      <c r="A3929" s="20" t="s">
        <v>3130</v>
      </c>
      <c r="B3929" s="14" t="s">
        <v>98</v>
      </c>
      <c r="C3929" s="14">
        <v>14201033</v>
      </c>
      <c r="D3929" s="14">
        <v>4</v>
      </c>
      <c r="E3929" s="10" t="s">
        <v>3132</v>
      </c>
      <c r="F3929" s="10" t="s">
        <v>38</v>
      </c>
      <c r="G3929" s="21" t="s">
        <v>100</v>
      </c>
      <c r="H3929" s="10"/>
      <c r="I3929" s="10"/>
      <c r="J3929" s="10"/>
    </row>
    <row r="3930" s="1" customFormat="1" ht="85.5" spans="1:10">
      <c r="A3930" s="20" t="s">
        <v>3130</v>
      </c>
      <c r="B3930" s="14" t="s">
        <v>98</v>
      </c>
      <c r="C3930" s="14">
        <v>14201043</v>
      </c>
      <c r="D3930" s="14">
        <v>3</v>
      </c>
      <c r="E3930" s="10" t="s">
        <v>3133</v>
      </c>
      <c r="F3930" s="10" t="s">
        <v>38</v>
      </c>
      <c r="G3930" s="21" t="s">
        <v>100</v>
      </c>
      <c r="H3930" s="10"/>
      <c r="I3930" s="14" t="s">
        <v>62</v>
      </c>
      <c r="J3930" s="10"/>
    </row>
    <row r="3931" s="1" customFormat="1" ht="85.5" spans="1:10">
      <c r="A3931" s="20" t="s">
        <v>3130</v>
      </c>
      <c r="B3931" s="14" t="s">
        <v>98</v>
      </c>
      <c r="C3931" s="14">
        <v>14201053</v>
      </c>
      <c r="D3931" s="14">
        <v>3</v>
      </c>
      <c r="E3931" s="10" t="s">
        <v>3134</v>
      </c>
      <c r="F3931" s="10" t="s">
        <v>38</v>
      </c>
      <c r="G3931" s="21" t="s">
        <v>100</v>
      </c>
      <c r="H3931" s="10"/>
      <c r="I3931" s="14" t="s">
        <v>62</v>
      </c>
      <c r="J3931" s="10"/>
    </row>
    <row r="3932" s="1" customFormat="1" ht="85.5" spans="1:10">
      <c r="A3932" s="20" t="s">
        <v>3130</v>
      </c>
      <c r="B3932" s="14" t="s">
        <v>98</v>
      </c>
      <c r="C3932" s="14">
        <v>14201063</v>
      </c>
      <c r="D3932" s="14">
        <v>4</v>
      </c>
      <c r="E3932" s="10" t="s">
        <v>3135</v>
      </c>
      <c r="F3932" s="10" t="s">
        <v>38</v>
      </c>
      <c r="G3932" s="21" t="s">
        <v>100</v>
      </c>
      <c r="H3932" s="10"/>
      <c r="I3932" s="14"/>
      <c r="J3932" s="10"/>
    </row>
    <row r="3933" s="1" customFormat="1" ht="85.5" spans="1:10">
      <c r="A3933" s="14" t="s">
        <v>5153</v>
      </c>
      <c r="B3933" s="14" t="s">
        <v>98</v>
      </c>
      <c r="C3933" s="14">
        <v>14202013</v>
      </c>
      <c r="D3933" s="14">
        <v>1</v>
      </c>
      <c r="E3933" s="10" t="s">
        <v>41</v>
      </c>
      <c r="F3933" s="10" t="s">
        <v>38</v>
      </c>
      <c r="G3933" s="21" t="s">
        <v>100</v>
      </c>
      <c r="H3933" s="10"/>
      <c r="I3933" s="14"/>
      <c r="J3933" s="10"/>
    </row>
    <row r="3934" s="1" customFormat="1" ht="85.5" spans="1:10">
      <c r="A3934" s="20" t="s">
        <v>4361</v>
      </c>
      <c r="B3934" s="14" t="s">
        <v>98</v>
      </c>
      <c r="C3934" s="14">
        <v>14203013</v>
      </c>
      <c r="D3934" s="14">
        <v>2</v>
      </c>
      <c r="E3934" s="14" t="s">
        <v>425</v>
      </c>
      <c r="F3934" s="10" t="s">
        <v>38</v>
      </c>
      <c r="G3934" s="21" t="s">
        <v>100</v>
      </c>
      <c r="H3934" s="14"/>
      <c r="I3934" s="14"/>
      <c r="J3934" s="10"/>
    </row>
    <row r="3935" s="1" customFormat="1" ht="85.5" spans="1:10">
      <c r="A3935" s="20" t="s">
        <v>4361</v>
      </c>
      <c r="B3935" s="14" t="s">
        <v>98</v>
      </c>
      <c r="C3935" s="14">
        <v>14203023</v>
      </c>
      <c r="D3935" s="14">
        <v>3</v>
      </c>
      <c r="E3935" s="14" t="s">
        <v>7599</v>
      </c>
      <c r="F3935" s="14" t="s">
        <v>6632</v>
      </c>
      <c r="G3935" s="21" t="s">
        <v>100</v>
      </c>
      <c r="H3935" s="14"/>
      <c r="I3935" s="14" t="s">
        <v>62</v>
      </c>
      <c r="J3935" s="10"/>
    </row>
    <row r="3936" s="1" customFormat="1" ht="85.5" spans="1:10">
      <c r="A3936" s="20" t="s">
        <v>4361</v>
      </c>
      <c r="B3936" s="14" t="s">
        <v>98</v>
      </c>
      <c r="C3936" s="14">
        <v>14203033</v>
      </c>
      <c r="D3936" s="14">
        <v>1</v>
      </c>
      <c r="E3936" s="14" t="s">
        <v>7115</v>
      </c>
      <c r="F3936" s="14" t="s">
        <v>6632</v>
      </c>
      <c r="G3936" s="21" t="s">
        <v>100</v>
      </c>
      <c r="H3936" s="14"/>
      <c r="I3936" s="14" t="s">
        <v>62</v>
      </c>
      <c r="J3936" s="10"/>
    </row>
    <row r="3937" s="1" customFormat="1" ht="85.5" spans="1:10">
      <c r="A3937" s="20" t="s">
        <v>4361</v>
      </c>
      <c r="B3937" s="14" t="s">
        <v>98</v>
      </c>
      <c r="C3937" s="14">
        <v>14203043</v>
      </c>
      <c r="D3937" s="14">
        <v>1</v>
      </c>
      <c r="E3937" s="14" t="s">
        <v>2331</v>
      </c>
      <c r="F3937" s="14" t="s">
        <v>6632</v>
      </c>
      <c r="G3937" s="21" t="s">
        <v>100</v>
      </c>
      <c r="H3937" s="14"/>
      <c r="I3937" s="14"/>
      <c r="J3937" s="10"/>
    </row>
    <row r="3938" s="1" customFormat="1" ht="85.5" spans="1:10">
      <c r="A3938" s="20" t="s">
        <v>4361</v>
      </c>
      <c r="B3938" s="14" t="s">
        <v>98</v>
      </c>
      <c r="C3938" s="14">
        <v>14203053</v>
      </c>
      <c r="D3938" s="14">
        <v>2</v>
      </c>
      <c r="E3938" s="10" t="s">
        <v>7600</v>
      </c>
      <c r="F3938" s="10" t="s">
        <v>6632</v>
      </c>
      <c r="G3938" s="21" t="s">
        <v>100</v>
      </c>
      <c r="H3938" s="10"/>
      <c r="I3938" s="10" t="s">
        <v>62</v>
      </c>
      <c r="J3938" s="10"/>
    </row>
    <row r="3939" s="1" customFormat="1" ht="85.5" spans="1:10">
      <c r="A3939" s="10" t="s">
        <v>4364</v>
      </c>
      <c r="B3939" s="14" t="s">
        <v>98</v>
      </c>
      <c r="C3939" s="14">
        <v>14204013</v>
      </c>
      <c r="D3939" s="14">
        <v>1</v>
      </c>
      <c r="E3939" s="10" t="s">
        <v>4365</v>
      </c>
      <c r="F3939" s="10" t="s">
        <v>38</v>
      </c>
      <c r="G3939" s="21" t="s">
        <v>100</v>
      </c>
      <c r="H3939" s="10"/>
      <c r="I3939" s="10"/>
      <c r="J3939" s="10"/>
    </row>
    <row r="3940" s="1" customFormat="1" ht="85.5" spans="1:10">
      <c r="A3940" s="218" t="s">
        <v>7758</v>
      </c>
      <c r="B3940" s="14" t="s">
        <v>98</v>
      </c>
      <c r="C3940" s="14">
        <v>14205013</v>
      </c>
      <c r="D3940" s="14">
        <v>2</v>
      </c>
      <c r="E3940" s="10" t="s">
        <v>5796</v>
      </c>
      <c r="F3940" s="10" t="s">
        <v>6632</v>
      </c>
      <c r="G3940" s="21" t="s">
        <v>100</v>
      </c>
      <c r="H3940" s="10"/>
      <c r="I3940" s="10" t="s">
        <v>62</v>
      </c>
      <c r="J3940" s="10"/>
    </row>
    <row r="3941" s="1" customFormat="1" ht="85.5" spans="1:10">
      <c r="A3941" s="219" t="s">
        <v>7758</v>
      </c>
      <c r="B3941" s="14" t="s">
        <v>98</v>
      </c>
      <c r="C3941" s="14">
        <v>14205023</v>
      </c>
      <c r="D3941" s="14">
        <v>3</v>
      </c>
      <c r="E3941" s="10" t="s">
        <v>7759</v>
      </c>
      <c r="F3941" s="10" t="s">
        <v>6632</v>
      </c>
      <c r="G3941" s="21" t="s">
        <v>100</v>
      </c>
      <c r="H3941" s="10"/>
      <c r="I3941" s="10" t="s">
        <v>62</v>
      </c>
      <c r="J3941" s="10"/>
    </row>
    <row r="3942" s="1" customFormat="1" ht="85.5" spans="1:10">
      <c r="A3942" s="219" t="s">
        <v>7758</v>
      </c>
      <c r="B3942" s="14" t="s">
        <v>98</v>
      </c>
      <c r="C3942" s="14">
        <v>14205033</v>
      </c>
      <c r="D3942" s="14">
        <v>1</v>
      </c>
      <c r="E3942" s="14" t="s">
        <v>7115</v>
      </c>
      <c r="F3942" s="10" t="s">
        <v>6632</v>
      </c>
      <c r="G3942" s="21" t="s">
        <v>100</v>
      </c>
      <c r="H3942" s="10"/>
      <c r="I3942" s="10" t="s">
        <v>62</v>
      </c>
      <c r="J3942" s="10"/>
    </row>
    <row r="3943" s="1" customFormat="1" ht="85.5" spans="1:10">
      <c r="A3943" s="219" t="s">
        <v>7758</v>
      </c>
      <c r="B3943" s="14" t="s">
        <v>98</v>
      </c>
      <c r="C3943" s="14">
        <v>14205043</v>
      </c>
      <c r="D3943" s="14">
        <v>2</v>
      </c>
      <c r="E3943" s="10" t="s">
        <v>7760</v>
      </c>
      <c r="F3943" s="10" t="s">
        <v>6632</v>
      </c>
      <c r="G3943" s="21" t="s">
        <v>100</v>
      </c>
      <c r="H3943" s="10"/>
      <c r="I3943" s="10"/>
      <c r="J3943" s="10"/>
    </row>
    <row r="3944" s="1" customFormat="1" ht="85.5" spans="1:10">
      <c r="A3944" s="219" t="s">
        <v>7758</v>
      </c>
      <c r="B3944" s="14" t="s">
        <v>98</v>
      </c>
      <c r="C3944" s="14">
        <v>14205053</v>
      </c>
      <c r="D3944" s="14">
        <v>2</v>
      </c>
      <c r="E3944" s="10" t="s">
        <v>66</v>
      </c>
      <c r="F3944" s="10" t="s">
        <v>6632</v>
      </c>
      <c r="G3944" s="21" t="s">
        <v>100</v>
      </c>
      <c r="H3944" s="10"/>
      <c r="I3944" s="10" t="s">
        <v>62</v>
      </c>
      <c r="J3944" s="10"/>
    </row>
    <row r="3945" s="1" customFormat="1" ht="85.5" spans="1:10">
      <c r="A3945" s="220" t="s">
        <v>7758</v>
      </c>
      <c r="B3945" s="14" t="s">
        <v>98</v>
      </c>
      <c r="C3945" s="14">
        <v>14205063</v>
      </c>
      <c r="D3945" s="14">
        <v>2</v>
      </c>
      <c r="E3945" s="10" t="s">
        <v>3822</v>
      </c>
      <c r="F3945" s="10" t="s">
        <v>6632</v>
      </c>
      <c r="G3945" s="21" t="s">
        <v>100</v>
      </c>
      <c r="H3945" s="10"/>
      <c r="I3945" s="10" t="s">
        <v>62</v>
      </c>
      <c r="J3945" s="10"/>
    </row>
    <row r="3946" s="1" customFormat="1" ht="85.5" spans="1:10">
      <c r="A3946" s="20" t="s">
        <v>2195</v>
      </c>
      <c r="B3946" s="14" t="s">
        <v>98</v>
      </c>
      <c r="C3946" s="14">
        <v>14206013</v>
      </c>
      <c r="D3946" s="14">
        <v>1</v>
      </c>
      <c r="E3946" s="10" t="s">
        <v>2196</v>
      </c>
      <c r="F3946" s="10" t="s">
        <v>38</v>
      </c>
      <c r="G3946" s="21" t="s">
        <v>100</v>
      </c>
      <c r="H3946" s="10"/>
      <c r="I3946" s="14"/>
      <c r="J3946" s="10"/>
    </row>
    <row r="3947" s="1" customFormat="1" ht="85.5" spans="1:10">
      <c r="A3947" s="20" t="s">
        <v>2195</v>
      </c>
      <c r="B3947" s="14" t="s">
        <v>98</v>
      </c>
      <c r="C3947" s="14">
        <v>14206023</v>
      </c>
      <c r="D3947" s="14">
        <v>2</v>
      </c>
      <c r="E3947" s="10" t="s">
        <v>70</v>
      </c>
      <c r="F3947" s="14" t="s">
        <v>6632</v>
      </c>
      <c r="G3947" s="21" t="s">
        <v>100</v>
      </c>
      <c r="H3947" s="10"/>
      <c r="I3947" s="10" t="s">
        <v>62</v>
      </c>
      <c r="J3947" s="10"/>
    </row>
    <row r="3948" s="1" customFormat="1" ht="85.5" spans="1:10">
      <c r="A3948" s="20" t="s">
        <v>2195</v>
      </c>
      <c r="B3948" s="14" t="s">
        <v>98</v>
      </c>
      <c r="C3948" s="14">
        <v>14206033</v>
      </c>
      <c r="D3948" s="14">
        <v>2</v>
      </c>
      <c r="E3948" s="10" t="s">
        <v>425</v>
      </c>
      <c r="F3948" s="14" t="s">
        <v>6632</v>
      </c>
      <c r="G3948" s="21" t="s">
        <v>100</v>
      </c>
      <c r="H3948" s="10"/>
      <c r="I3948" s="14"/>
      <c r="J3948" s="10"/>
    </row>
    <row r="3949" s="1" customFormat="1" ht="85.5" spans="1:10">
      <c r="A3949" s="20" t="s">
        <v>2195</v>
      </c>
      <c r="B3949" s="87" t="s">
        <v>95</v>
      </c>
      <c r="C3949" s="14">
        <v>14206043</v>
      </c>
      <c r="D3949" s="14">
        <v>2</v>
      </c>
      <c r="E3949" s="10" t="s">
        <v>97</v>
      </c>
      <c r="F3949" s="10" t="s">
        <v>6632</v>
      </c>
      <c r="G3949" s="14" t="s">
        <v>15</v>
      </c>
      <c r="H3949" s="10"/>
      <c r="I3949" s="14"/>
      <c r="J3949" s="10"/>
    </row>
    <row r="3950" s="1" customFormat="1" ht="85.5" spans="1:10">
      <c r="A3950" s="20" t="s">
        <v>2195</v>
      </c>
      <c r="B3950" s="14" t="s">
        <v>98</v>
      </c>
      <c r="C3950" s="14">
        <v>14206053</v>
      </c>
      <c r="D3950" s="14">
        <v>1</v>
      </c>
      <c r="E3950" s="10" t="s">
        <v>59</v>
      </c>
      <c r="F3950" s="14" t="s">
        <v>6632</v>
      </c>
      <c r="G3950" s="21" t="s">
        <v>100</v>
      </c>
      <c r="H3950" s="10"/>
      <c r="I3950" s="14" t="s">
        <v>62</v>
      </c>
      <c r="J3950" s="10"/>
    </row>
    <row r="3951" s="1" customFormat="1" ht="85.5" spans="1:10">
      <c r="A3951" s="10" t="s">
        <v>2198</v>
      </c>
      <c r="B3951" s="14" t="s">
        <v>98</v>
      </c>
      <c r="C3951" s="14">
        <v>14207013</v>
      </c>
      <c r="D3951" s="14">
        <v>1</v>
      </c>
      <c r="E3951" s="10" t="s">
        <v>425</v>
      </c>
      <c r="F3951" s="10" t="s">
        <v>38</v>
      </c>
      <c r="G3951" s="21" t="s">
        <v>100</v>
      </c>
      <c r="H3951" s="10"/>
      <c r="I3951" s="14"/>
      <c r="J3951" s="10"/>
    </row>
    <row r="3952" s="1" customFormat="1" ht="85.5" spans="1:10">
      <c r="A3952" s="20" t="s">
        <v>5268</v>
      </c>
      <c r="B3952" s="14" t="s">
        <v>98</v>
      </c>
      <c r="C3952" s="14">
        <v>14208013</v>
      </c>
      <c r="D3952" s="14">
        <v>1</v>
      </c>
      <c r="E3952" s="10" t="s">
        <v>2567</v>
      </c>
      <c r="F3952" s="10" t="s">
        <v>38</v>
      </c>
      <c r="G3952" s="21" t="s">
        <v>100</v>
      </c>
      <c r="H3952" s="10"/>
      <c r="I3952" s="10"/>
      <c r="J3952" s="10"/>
    </row>
    <row r="3953" s="1" customFormat="1" ht="85.5" spans="1:10">
      <c r="A3953" s="20" t="s">
        <v>5268</v>
      </c>
      <c r="B3953" s="14" t="s">
        <v>98</v>
      </c>
      <c r="C3953" s="14">
        <v>14208023</v>
      </c>
      <c r="D3953" s="14">
        <v>2</v>
      </c>
      <c r="E3953" s="10" t="s">
        <v>73</v>
      </c>
      <c r="F3953" s="14" t="s">
        <v>6632</v>
      </c>
      <c r="G3953" s="21" t="s">
        <v>100</v>
      </c>
      <c r="H3953" s="10"/>
      <c r="I3953" s="10" t="s">
        <v>62</v>
      </c>
      <c r="J3953" s="10"/>
    </row>
    <row r="3954" s="1" customFormat="1" ht="85.5" spans="1:10">
      <c r="A3954" s="20" t="s">
        <v>5268</v>
      </c>
      <c r="B3954" s="14" t="s">
        <v>98</v>
      </c>
      <c r="C3954" s="14">
        <v>14208033</v>
      </c>
      <c r="D3954" s="14">
        <v>2</v>
      </c>
      <c r="E3954" s="10" t="s">
        <v>59</v>
      </c>
      <c r="F3954" s="14" t="s">
        <v>6632</v>
      </c>
      <c r="G3954" s="21" t="s">
        <v>100</v>
      </c>
      <c r="H3954" s="10"/>
      <c r="I3954" s="10" t="s">
        <v>62</v>
      </c>
      <c r="J3954" s="10"/>
    </row>
    <row r="3955" s="1" customFormat="1" ht="85.5" spans="1:10">
      <c r="A3955" s="20" t="s">
        <v>5268</v>
      </c>
      <c r="B3955" s="14" t="s">
        <v>98</v>
      </c>
      <c r="C3955" s="14">
        <v>14208043</v>
      </c>
      <c r="D3955" s="14">
        <v>2</v>
      </c>
      <c r="E3955" s="10" t="s">
        <v>5269</v>
      </c>
      <c r="F3955" s="10" t="s">
        <v>38</v>
      </c>
      <c r="G3955" s="21" t="s">
        <v>100</v>
      </c>
      <c r="H3955" s="10"/>
      <c r="I3955" s="10" t="s">
        <v>62</v>
      </c>
      <c r="J3955" s="10"/>
    </row>
    <row r="3956" s="1" customFormat="1" ht="85.5" spans="1:10">
      <c r="A3956" s="20" t="s">
        <v>5268</v>
      </c>
      <c r="B3956" s="87" t="s">
        <v>95</v>
      </c>
      <c r="C3956" s="14">
        <v>14208053</v>
      </c>
      <c r="D3956" s="14">
        <v>2</v>
      </c>
      <c r="E3956" s="10" t="s">
        <v>97</v>
      </c>
      <c r="F3956" s="10" t="s">
        <v>6632</v>
      </c>
      <c r="G3956" s="14" t="s">
        <v>15</v>
      </c>
      <c r="H3956" s="10"/>
      <c r="I3956" s="14"/>
      <c r="J3956" s="10"/>
    </row>
    <row r="3957" s="1" customFormat="1" ht="85.5" spans="1:10">
      <c r="A3957" s="14" t="s">
        <v>5270</v>
      </c>
      <c r="B3957" s="14" t="s">
        <v>98</v>
      </c>
      <c r="C3957" s="14">
        <v>14209013</v>
      </c>
      <c r="D3957" s="14">
        <v>1</v>
      </c>
      <c r="E3957" s="10" t="s">
        <v>73</v>
      </c>
      <c r="F3957" s="10" t="s">
        <v>38</v>
      </c>
      <c r="G3957" s="21" t="s">
        <v>100</v>
      </c>
      <c r="H3957" s="10"/>
      <c r="I3957" s="10" t="s">
        <v>62</v>
      </c>
      <c r="J3957" s="10"/>
    </row>
    <row r="3958" s="1" customFormat="1" ht="85.5" spans="1:10">
      <c r="A3958" s="218" t="s">
        <v>3830</v>
      </c>
      <c r="B3958" s="14" t="s">
        <v>98</v>
      </c>
      <c r="C3958" s="14">
        <v>14210013</v>
      </c>
      <c r="D3958" s="14">
        <v>2</v>
      </c>
      <c r="E3958" s="10" t="s">
        <v>41</v>
      </c>
      <c r="F3958" s="10" t="s">
        <v>6632</v>
      </c>
      <c r="G3958" s="21" t="s">
        <v>100</v>
      </c>
      <c r="H3958" s="10"/>
      <c r="I3958" s="10"/>
      <c r="J3958" s="10"/>
    </row>
    <row r="3959" s="1" customFormat="1" ht="85.5" spans="1:10">
      <c r="A3959" s="219" t="s">
        <v>3830</v>
      </c>
      <c r="B3959" s="14" t="s">
        <v>98</v>
      </c>
      <c r="C3959" s="14">
        <v>14210023</v>
      </c>
      <c r="D3959" s="14">
        <v>1</v>
      </c>
      <c r="E3959" s="10" t="s">
        <v>213</v>
      </c>
      <c r="F3959" s="10" t="s">
        <v>38</v>
      </c>
      <c r="G3959" s="21" t="s">
        <v>100</v>
      </c>
      <c r="H3959" s="10"/>
      <c r="I3959" s="10" t="s">
        <v>62</v>
      </c>
      <c r="J3959" s="10"/>
    </row>
    <row r="3960" s="1" customFormat="1" ht="85.5" spans="1:10">
      <c r="A3960" s="219" t="s">
        <v>3830</v>
      </c>
      <c r="B3960" s="14" t="s">
        <v>98</v>
      </c>
      <c r="C3960" s="14">
        <v>14210033</v>
      </c>
      <c r="D3960" s="14">
        <v>2</v>
      </c>
      <c r="E3960" s="10" t="s">
        <v>311</v>
      </c>
      <c r="F3960" s="10" t="s">
        <v>38</v>
      </c>
      <c r="G3960" s="21" t="s">
        <v>100</v>
      </c>
      <c r="H3960" s="10"/>
      <c r="I3960" s="10" t="s">
        <v>62</v>
      </c>
      <c r="J3960" s="10"/>
    </row>
    <row r="3961" s="1" customFormat="1" ht="85.5" spans="1:10">
      <c r="A3961" s="219" t="s">
        <v>3830</v>
      </c>
      <c r="B3961" s="14" t="s">
        <v>98</v>
      </c>
      <c r="C3961" s="14">
        <v>14210043</v>
      </c>
      <c r="D3961" s="14">
        <v>1</v>
      </c>
      <c r="E3961" s="14" t="s">
        <v>7115</v>
      </c>
      <c r="F3961" s="14" t="s">
        <v>6632</v>
      </c>
      <c r="G3961" s="21" t="s">
        <v>100</v>
      </c>
      <c r="H3961" s="14"/>
      <c r="I3961" s="14" t="s">
        <v>62</v>
      </c>
      <c r="J3961" s="10"/>
    </row>
    <row r="3962" s="1" customFormat="1" ht="85.5" spans="1:10">
      <c r="A3962" s="219" t="s">
        <v>3830</v>
      </c>
      <c r="B3962" s="14" t="s">
        <v>98</v>
      </c>
      <c r="C3962" s="14">
        <v>14210053</v>
      </c>
      <c r="D3962" s="14">
        <v>2</v>
      </c>
      <c r="E3962" s="10" t="s">
        <v>7114</v>
      </c>
      <c r="F3962" s="14" t="s">
        <v>6632</v>
      </c>
      <c r="G3962" s="21" t="s">
        <v>100</v>
      </c>
      <c r="H3962" s="10"/>
      <c r="I3962" s="14"/>
      <c r="J3962" s="10"/>
    </row>
    <row r="3963" s="1" customFormat="1" ht="85.5" spans="1:10">
      <c r="A3963" s="220" t="s">
        <v>3830</v>
      </c>
      <c r="B3963" s="87" t="s">
        <v>95</v>
      </c>
      <c r="C3963" s="14">
        <v>14210063</v>
      </c>
      <c r="D3963" s="14">
        <v>2</v>
      </c>
      <c r="E3963" s="10" t="s">
        <v>97</v>
      </c>
      <c r="F3963" s="10" t="s">
        <v>6632</v>
      </c>
      <c r="G3963" s="14" t="s">
        <v>15</v>
      </c>
      <c r="H3963" s="10"/>
      <c r="I3963" s="10"/>
      <c r="J3963" s="10"/>
    </row>
    <row r="3964" s="1" customFormat="1" ht="85.5" spans="1:10">
      <c r="A3964" s="14" t="s">
        <v>3831</v>
      </c>
      <c r="B3964" s="14" t="s">
        <v>98</v>
      </c>
      <c r="C3964" s="14">
        <v>14211013</v>
      </c>
      <c r="D3964" s="14">
        <v>1</v>
      </c>
      <c r="E3964" s="10" t="s">
        <v>70</v>
      </c>
      <c r="F3964" s="10" t="s">
        <v>38</v>
      </c>
      <c r="G3964" s="21" t="s">
        <v>100</v>
      </c>
      <c r="H3964" s="10"/>
      <c r="I3964" s="10" t="s">
        <v>62</v>
      </c>
      <c r="J3964" s="10"/>
    </row>
    <row r="3965" s="1" customFormat="1" ht="85.5" spans="1:10">
      <c r="A3965" s="218" t="s">
        <v>2566</v>
      </c>
      <c r="B3965" s="14" t="s">
        <v>98</v>
      </c>
      <c r="C3965" s="14">
        <v>14212013</v>
      </c>
      <c r="D3965" s="14">
        <v>1</v>
      </c>
      <c r="E3965" s="10" t="s">
        <v>2567</v>
      </c>
      <c r="F3965" s="10" t="s">
        <v>38</v>
      </c>
      <c r="G3965" s="21" t="s">
        <v>100</v>
      </c>
      <c r="H3965" s="10"/>
      <c r="I3965" s="10"/>
      <c r="J3965" s="10"/>
    </row>
    <row r="3966" s="1" customFormat="1" ht="85.5" spans="1:10">
      <c r="A3966" s="219" t="s">
        <v>2566</v>
      </c>
      <c r="B3966" s="14" t="s">
        <v>98</v>
      </c>
      <c r="C3966" s="14">
        <v>14212023</v>
      </c>
      <c r="D3966" s="14">
        <v>2</v>
      </c>
      <c r="E3966" s="10" t="s">
        <v>7113</v>
      </c>
      <c r="F3966" s="14" t="s">
        <v>6632</v>
      </c>
      <c r="G3966" s="21" t="s">
        <v>100</v>
      </c>
      <c r="H3966" s="10"/>
      <c r="I3966" s="10" t="s">
        <v>62</v>
      </c>
      <c r="J3966" s="10"/>
    </row>
    <row r="3967" s="1" customFormat="1" ht="85.5" spans="1:10">
      <c r="A3967" s="219" t="s">
        <v>2566</v>
      </c>
      <c r="B3967" s="14" t="s">
        <v>98</v>
      </c>
      <c r="C3967" s="14">
        <v>14212033</v>
      </c>
      <c r="D3967" s="14">
        <v>3</v>
      </c>
      <c r="E3967" s="10" t="s">
        <v>7114</v>
      </c>
      <c r="F3967" s="14" t="s">
        <v>6632</v>
      </c>
      <c r="G3967" s="21" t="s">
        <v>100</v>
      </c>
      <c r="H3967" s="10"/>
      <c r="I3967" s="10"/>
      <c r="J3967" s="10"/>
    </row>
    <row r="3968" s="1" customFormat="1" ht="85.5" spans="1:10">
      <c r="A3968" s="219" t="s">
        <v>2566</v>
      </c>
      <c r="B3968" s="14" t="s">
        <v>98</v>
      </c>
      <c r="C3968" s="14">
        <v>14212043</v>
      </c>
      <c r="D3968" s="14">
        <v>1</v>
      </c>
      <c r="E3968" s="14" t="s">
        <v>7115</v>
      </c>
      <c r="F3968" s="14" t="s">
        <v>6632</v>
      </c>
      <c r="G3968" s="21" t="s">
        <v>100</v>
      </c>
      <c r="H3968" s="14"/>
      <c r="I3968" s="14" t="s">
        <v>62</v>
      </c>
      <c r="J3968" s="10"/>
    </row>
    <row r="3969" s="1" customFormat="1" ht="85.5" spans="1:10">
      <c r="A3969" s="219" t="s">
        <v>2566</v>
      </c>
      <c r="B3969" s="14" t="s">
        <v>98</v>
      </c>
      <c r="C3969" s="14">
        <v>14212053</v>
      </c>
      <c r="D3969" s="14">
        <v>3</v>
      </c>
      <c r="E3969" s="10" t="s">
        <v>311</v>
      </c>
      <c r="F3969" s="14" t="s">
        <v>6632</v>
      </c>
      <c r="G3969" s="21" t="s">
        <v>100</v>
      </c>
      <c r="H3969" s="10"/>
      <c r="I3969" s="10" t="s">
        <v>62</v>
      </c>
      <c r="J3969" s="10"/>
    </row>
    <row r="3970" s="1" customFormat="1" ht="85.5" spans="1:10">
      <c r="A3970" s="220" t="s">
        <v>2566</v>
      </c>
      <c r="B3970" s="14" t="s">
        <v>98</v>
      </c>
      <c r="C3970" s="14">
        <v>14212063</v>
      </c>
      <c r="D3970" s="14">
        <v>2</v>
      </c>
      <c r="E3970" s="10" t="s">
        <v>7116</v>
      </c>
      <c r="F3970" s="14" t="s">
        <v>6632</v>
      </c>
      <c r="G3970" s="21" t="s">
        <v>100</v>
      </c>
      <c r="H3970" s="10"/>
      <c r="I3970" s="10" t="s">
        <v>62</v>
      </c>
      <c r="J3970" s="10"/>
    </row>
    <row r="3971" s="1" customFormat="1" ht="42.75" spans="1:10">
      <c r="A3971" s="10" t="s">
        <v>8357</v>
      </c>
      <c r="B3971" s="10" t="s">
        <v>8032</v>
      </c>
      <c r="C3971" s="305" t="s">
        <v>8358</v>
      </c>
      <c r="D3971" s="14">
        <v>3</v>
      </c>
      <c r="E3971" s="10" t="s">
        <v>2581</v>
      </c>
      <c r="F3971" s="10" t="s">
        <v>8031</v>
      </c>
      <c r="G3971" s="10" t="s">
        <v>15</v>
      </c>
      <c r="H3971" s="10"/>
      <c r="I3971" s="10"/>
      <c r="J3971" s="10"/>
    </row>
    <row r="3972" s="1" customFormat="1" ht="28.5" spans="1:10">
      <c r="A3972" s="19" t="s">
        <v>6177</v>
      </c>
      <c r="B3972" s="10" t="s">
        <v>40</v>
      </c>
      <c r="C3972" s="305" t="s">
        <v>6178</v>
      </c>
      <c r="D3972" s="14">
        <v>1</v>
      </c>
      <c r="E3972" s="10" t="s">
        <v>41</v>
      </c>
      <c r="F3972" s="10" t="s">
        <v>38</v>
      </c>
      <c r="G3972" s="10" t="s">
        <v>15</v>
      </c>
      <c r="H3972" s="10"/>
      <c r="I3972" s="10"/>
      <c r="J3972" s="10"/>
    </row>
    <row r="3973" s="1" customFormat="1" ht="28.5" spans="1:10">
      <c r="A3973" s="19" t="s">
        <v>6177</v>
      </c>
      <c r="B3973" s="10" t="s">
        <v>40</v>
      </c>
      <c r="C3973" s="305" t="s">
        <v>6179</v>
      </c>
      <c r="D3973" s="14">
        <v>1</v>
      </c>
      <c r="E3973" s="10" t="s">
        <v>70</v>
      </c>
      <c r="F3973" s="10" t="s">
        <v>38</v>
      </c>
      <c r="G3973" s="10" t="s">
        <v>15</v>
      </c>
      <c r="H3973" s="10"/>
      <c r="I3973" s="10"/>
      <c r="J3973" s="10"/>
    </row>
    <row r="3974" s="1" customFormat="1" ht="42.75" spans="1:10">
      <c r="A3974" s="19" t="s">
        <v>6173</v>
      </c>
      <c r="B3974" s="10" t="s">
        <v>40</v>
      </c>
      <c r="C3974" s="305" t="s">
        <v>6174</v>
      </c>
      <c r="D3974" s="14">
        <v>1</v>
      </c>
      <c r="E3974" s="10" t="s">
        <v>41</v>
      </c>
      <c r="F3974" s="10" t="s">
        <v>38</v>
      </c>
      <c r="G3974" s="10" t="s">
        <v>15</v>
      </c>
      <c r="H3974" s="10"/>
      <c r="I3974" s="10" t="s">
        <v>67</v>
      </c>
      <c r="J3974" s="10"/>
    </row>
    <row r="3975" s="1" customFormat="1" ht="42.75" spans="1:10">
      <c r="A3975" s="19" t="s">
        <v>6173</v>
      </c>
      <c r="B3975" s="10" t="s">
        <v>40</v>
      </c>
      <c r="C3975" s="305" t="s">
        <v>6175</v>
      </c>
      <c r="D3975" s="14">
        <v>1</v>
      </c>
      <c r="E3975" s="10" t="s">
        <v>200</v>
      </c>
      <c r="F3975" s="10" t="s">
        <v>38</v>
      </c>
      <c r="G3975" s="10" t="s">
        <v>15</v>
      </c>
      <c r="H3975" s="10"/>
      <c r="I3975" s="10" t="s">
        <v>67</v>
      </c>
      <c r="J3975" s="10"/>
    </row>
    <row r="3976" s="1" customFormat="1" ht="42.75" spans="1:10">
      <c r="A3976" s="19" t="s">
        <v>6173</v>
      </c>
      <c r="B3976" s="10" t="s">
        <v>40</v>
      </c>
      <c r="C3976" s="305" t="s">
        <v>6176</v>
      </c>
      <c r="D3976" s="14">
        <v>1</v>
      </c>
      <c r="E3976" s="10" t="s">
        <v>70</v>
      </c>
      <c r="F3976" s="10" t="s">
        <v>38</v>
      </c>
      <c r="G3976" s="10" t="s">
        <v>15</v>
      </c>
      <c r="H3976" s="10"/>
      <c r="I3976" s="10" t="s">
        <v>67</v>
      </c>
      <c r="J3976" s="10"/>
    </row>
    <row r="3977" s="1" customFormat="1" ht="57" spans="1:10">
      <c r="A3977" s="10" t="s">
        <v>6180</v>
      </c>
      <c r="B3977" s="10" t="s">
        <v>40</v>
      </c>
      <c r="C3977" s="305" t="s">
        <v>6181</v>
      </c>
      <c r="D3977" s="14">
        <v>2</v>
      </c>
      <c r="E3977" s="10" t="s">
        <v>2895</v>
      </c>
      <c r="F3977" s="10" t="s">
        <v>38</v>
      </c>
      <c r="G3977" s="10" t="s">
        <v>15</v>
      </c>
      <c r="H3977" s="10"/>
      <c r="I3977" s="10"/>
      <c r="J3977" s="10"/>
    </row>
    <row r="3978" s="1" customFormat="1" ht="42.75" spans="1:10">
      <c r="A3978" s="19" t="s">
        <v>4882</v>
      </c>
      <c r="B3978" s="10" t="s">
        <v>7873</v>
      </c>
      <c r="C3978" s="305" t="s">
        <v>7988</v>
      </c>
      <c r="D3978" s="14">
        <v>2</v>
      </c>
      <c r="E3978" s="10" t="s">
        <v>70</v>
      </c>
      <c r="F3978" s="10" t="s">
        <v>7844</v>
      </c>
      <c r="G3978" s="10" t="s">
        <v>15</v>
      </c>
      <c r="H3978" s="10"/>
      <c r="I3978" s="10" t="s">
        <v>1551</v>
      </c>
      <c r="J3978" s="10"/>
    </row>
    <row r="3979" s="1" customFormat="1" ht="28.5" spans="1:10">
      <c r="A3979" s="19" t="s">
        <v>4882</v>
      </c>
      <c r="B3979" s="10" t="s">
        <v>40</v>
      </c>
      <c r="C3979" s="305" t="s">
        <v>4884</v>
      </c>
      <c r="D3979" s="14">
        <v>2</v>
      </c>
      <c r="E3979" s="10" t="s">
        <v>41</v>
      </c>
      <c r="F3979" s="10" t="s">
        <v>38</v>
      </c>
      <c r="G3979" s="10" t="s">
        <v>15</v>
      </c>
      <c r="H3979" s="10"/>
      <c r="I3979" s="10"/>
      <c r="J3979" s="10"/>
    </row>
    <row r="3980" s="1" customFormat="1" ht="28.5" spans="1:10">
      <c r="A3980" s="19" t="s">
        <v>4882</v>
      </c>
      <c r="B3980" s="14" t="s">
        <v>435</v>
      </c>
      <c r="C3980" s="305" t="s">
        <v>4883</v>
      </c>
      <c r="D3980" s="14">
        <v>1</v>
      </c>
      <c r="E3980" s="10" t="s">
        <v>76</v>
      </c>
      <c r="F3980" s="10" t="s">
        <v>38</v>
      </c>
      <c r="G3980" s="10" t="s">
        <v>173</v>
      </c>
      <c r="H3980" s="10"/>
      <c r="I3980" s="307" t="s">
        <v>728</v>
      </c>
      <c r="J3980" s="10"/>
    </row>
    <row r="3981" s="1" customFormat="1" ht="28.5" spans="1:10">
      <c r="A3981" s="10" t="s">
        <v>665</v>
      </c>
      <c r="B3981" s="10" t="s">
        <v>40</v>
      </c>
      <c r="C3981" s="305" t="s">
        <v>666</v>
      </c>
      <c r="D3981" s="14">
        <v>1</v>
      </c>
      <c r="E3981" s="10" t="s">
        <v>245</v>
      </c>
      <c r="F3981" s="10" t="s">
        <v>38</v>
      </c>
      <c r="G3981" s="10" t="s">
        <v>15</v>
      </c>
      <c r="H3981" s="10"/>
      <c r="I3981" s="10"/>
      <c r="J3981" s="10"/>
    </row>
    <row r="3982" s="1" customFormat="1" ht="28.5" spans="1:10">
      <c r="A3982" s="10" t="s">
        <v>4770</v>
      </c>
      <c r="B3982" s="10" t="s">
        <v>40</v>
      </c>
      <c r="C3982" s="305" t="s">
        <v>4771</v>
      </c>
      <c r="D3982" s="14">
        <v>1</v>
      </c>
      <c r="E3982" s="10" t="s">
        <v>41</v>
      </c>
      <c r="F3982" s="10" t="s">
        <v>38</v>
      </c>
      <c r="G3982" s="10" t="s">
        <v>15</v>
      </c>
      <c r="H3982" s="10"/>
      <c r="I3982" s="10"/>
      <c r="J3982" s="10"/>
    </row>
    <row r="3983" s="1" customFormat="1" ht="71.25" spans="1:10">
      <c r="A3983" s="10" t="s">
        <v>2189</v>
      </c>
      <c r="B3983" s="10" t="s">
        <v>40</v>
      </c>
      <c r="C3983" s="305" t="s">
        <v>2190</v>
      </c>
      <c r="D3983" s="14">
        <v>1</v>
      </c>
      <c r="E3983" s="10" t="s">
        <v>41</v>
      </c>
      <c r="F3983" s="10" t="s">
        <v>38</v>
      </c>
      <c r="G3983" s="10" t="s">
        <v>15</v>
      </c>
      <c r="H3983" s="10"/>
      <c r="I3983" s="10" t="s">
        <v>2191</v>
      </c>
      <c r="J3983" s="10"/>
    </row>
    <row r="3984" s="1" customFormat="1" ht="71.25" spans="1:10">
      <c r="A3984" s="10" t="s">
        <v>1319</v>
      </c>
      <c r="B3984" s="10" t="s">
        <v>40</v>
      </c>
      <c r="C3984" s="305" t="s">
        <v>1320</v>
      </c>
      <c r="D3984" s="14">
        <v>1</v>
      </c>
      <c r="E3984" s="10" t="s">
        <v>41</v>
      </c>
      <c r="F3984" s="10" t="s">
        <v>38</v>
      </c>
      <c r="G3984" s="10" t="s">
        <v>15</v>
      </c>
      <c r="H3984" s="10"/>
      <c r="I3984" s="10" t="s">
        <v>1321</v>
      </c>
      <c r="J3984" s="10"/>
    </row>
    <row r="3985" s="1" customFormat="1" ht="28.5" spans="1:10">
      <c r="A3985" s="10" t="s">
        <v>8307</v>
      </c>
      <c r="B3985" s="10" t="s">
        <v>8032</v>
      </c>
      <c r="C3985" s="305" t="s">
        <v>8308</v>
      </c>
      <c r="D3985" s="14">
        <v>1</v>
      </c>
      <c r="E3985" s="10" t="s">
        <v>345</v>
      </c>
      <c r="F3985" s="10" t="s">
        <v>8031</v>
      </c>
      <c r="G3985" s="10" t="s">
        <v>15</v>
      </c>
      <c r="H3985" s="10"/>
      <c r="I3985" s="10"/>
      <c r="J3985" s="10"/>
    </row>
    <row r="3986" s="1" customFormat="1" ht="28.5" spans="1:10">
      <c r="A3986" s="19" t="s">
        <v>4808</v>
      </c>
      <c r="B3986" s="10" t="s">
        <v>8032</v>
      </c>
      <c r="C3986" s="305" t="s">
        <v>8309</v>
      </c>
      <c r="D3986" s="14">
        <v>3</v>
      </c>
      <c r="E3986" s="10" t="s">
        <v>41</v>
      </c>
      <c r="F3986" s="10" t="s">
        <v>8031</v>
      </c>
      <c r="G3986" s="10" t="s">
        <v>15</v>
      </c>
      <c r="H3986" s="10"/>
      <c r="I3986" s="10"/>
      <c r="J3986" s="10"/>
    </row>
    <row r="3987" s="1" customFormat="1" ht="28.5" spans="1:10">
      <c r="A3987" s="19" t="s">
        <v>4808</v>
      </c>
      <c r="B3987" s="10" t="s">
        <v>40</v>
      </c>
      <c r="C3987" s="305" t="s">
        <v>4809</v>
      </c>
      <c r="D3987" s="14">
        <v>2</v>
      </c>
      <c r="E3987" s="306" t="s">
        <v>59</v>
      </c>
      <c r="F3987" s="10" t="s">
        <v>38</v>
      </c>
      <c r="G3987" s="10" t="s">
        <v>15</v>
      </c>
      <c r="H3987" s="10"/>
      <c r="I3987" s="23"/>
      <c r="J3987" s="10"/>
    </row>
    <row r="3988" s="1" customFormat="1" ht="28.5" spans="1:10">
      <c r="A3988" s="19" t="s">
        <v>4808</v>
      </c>
      <c r="B3988" s="10" t="s">
        <v>40</v>
      </c>
      <c r="C3988" s="305" t="s">
        <v>4810</v>
      </c>
      <c r="D3988" s="14">
        <v>2</v>
      </c>
      <c r="E3988" s="10" t="s">
        <v>130</v>
      </c>
      <c r="F3988" s="10" t="s">
        <v>38</v>
      </c>
      <c r="G3988" s="10" t="s">
        <v>15</v>
      </c>
      <c r="H3988" s="10"/>
      <c r="I3988" s="10"/>
      <c r="J3988" s="10"/>
    </row>
    <row r="3989" s="1" customFormat="1" ht="28.5" spans="1:10">
      <c r="A3989" s="19" t="s">
        <v>4808</v>
      </c>
      <c r="B3989" s="10" t="s">
        <v>40</v>
      </c>
      <c r="C3989" s="305" t="s">
        <v>4811</v>
      </c>
      <c r="D3989" s="14">
        <v>1</v>
      </c>
      <c r="E3989" s="23" t="s">
        <v>73</v>
      </c>
      <c r="F3989" s="10" t="s">
        <v>38</v>
      </c>
      <c r="G3989" s="10" t="s">
        <v>15</v>
      </c>
      <c r="H3989" s="10"/>
      <c r="I3989" s="10"/>
      <c r="J3989" s="10"/>
    </row>
    <row r="3990" s="1" customFormat="1" ht="28.5" spans="1:10">
      <c r="A3990" s="10" t="s">
        <v>4865</v>
      </c>
      <c r="B3990" s="10" t="s">
        <v>40</v>
      </c>
      <c r="C3990" s="305" t="s">
        <v>4866</v>
      </c>
      <c r="D3990" s="14">
        <v>5</v>
      </c>
      <c r="E3990" s="10" t="s">
        <v>70</v>
      </c>
      <c r="F3990" s="10" t="s">
        <v>38</v>
      </c>
      <c r="G3990" s="10" t="s">
        <v>15</v>
      </c>
      <c r="H3990" s="10"/>
      <c r="I3990" s="10"/>
      <c r="J3990" s="295"/>
    </row>
    <row r="3991" s="1" customFormat="1" ht="28.5" spans="1:10">
      <c r="A3991" s="19" t="s">
        <v>7675</v>
      </c>
      <c r="B3991" s="14" t="s">
        <v>171</v>
      </c>
      <c r="C3991" s="305" t="s">
        <v>7676</v>
      </c>
      <c r="D3991" s="14">
        <v>5</v>
      </c>
      <c r="E3991" s="10" t="s">
        <v>2123</v>
      </c>
      <c r="F3991" s="10" t="s">
        <v>6632</v>
      </c>
      <c r="G3991" s="10" t="s">
        <v>173</v>
      </c>
      <c r="H3991" s="10"/>
      <c r="I3991" s="10" t="s">
        <v>62</v>
      </c>
      <c r="J3991" s="10"/>
    </row>
    <row r="3992" s="1" customFormat="1" ht="28.5" spans="1:10">
      <c r="A3992" s="19" t="s">
        <v>7675</v>
      </c>
      <c r="B3992" s="14" t="s">
        <v>171</v>
      </c>
      <c r="C3992" s="305" t="s">
        <v>7677</v>
      </c>
      <c r="D3992" s="14">
        <v>2</v>
      </c>
      <c r="E3992" s="10" t="s">
        <v>2123</v>
      </c>
      <c r="F3992" s="10" t="s">
        <v>6632</v>
      </c>
      <c r="G3992" s="10" t="s">
        <v>173</v>
      </c>
      <c r="H3992" s="10"/>
      <c r="I3992" s="10"/>
      <c r="J3992" s="10"/>
    </row>
    <row r="3993" s="1" customFormat="1" ht="28.5" spans="1:10">
      <c r="A3993" s="19" t="s">
        <v>7675</v>
      </c>
      <c r="B3993" s="14" t="s">
        <v>171</v>
      </c>
      <c r="C3993" s="305" t="s">
        <v>7678</v>
      </c>
      <c r="D3993" s="14">
        <v>1</v>
      </c>
      <c r="E3993" s="10" t="s">
        <v>73</v>
      </c>
      <c r="F3993" s="10" t="s">
        <v>6632</v>
      </c>
      <c r="G3993" s="10" t="s">
        <v>173</v>
      </c>
      <c r="H3993" s="10"/>
      <c r="I3993" s="10" t="s">
        <v>62</v>
      </c>
      <c r="J3993" s="10"/>
    </row>
    <row r="3994" s="1" customFormat="1" ht="28.5" spans="1:10">
      <c r="A3994" s="19" t="s">
        <v>7675</v>
      </c>
      <c r="B3994" s="14" t="s">
        <v>171</v>
      </c>
      <c r="C3994" s="305" t="s">
        <v>7679</v>
      </c>
      <c r="D3994" s="14">
        <v>1</v>
      </c>
      <c r="E3994" s="10" t="s">
        <v>59</v>
      </c>
      <c r="F3994" s="10" t="s">
        <v>6632</v>
      </c>
      <c r="G3994" s="10" t="s">
        <v>173</v>
      </c>
      <c r="H3994" s="10"/>
      <c r="I3994" s="10"/>
      <c r="J3994" s="10"/>
    </row>
    <row r="3995" s="1" customFormat="1" ht="28.5" spans="1:10">
      <c r="A3995" s="19" t="s">
        <v>7675</v>
      </c>
      <c r="B3995" s="14" t="s">
        <v>171</v>
      </c>
      <c r="C3995" s="305" t="s">
        <v>7680</v>
      </c>
      <c r="D3995" s="14">
        <v>1</v>
      </c>
      <c r="E3995" s="10" t="s">
        <v>41</v>
      </c>
      <c r="F3995" s="10" t="s">
        <v>6632</v>
      </c>
      <c r="G3995" s="10" t="s">
        <v>173</v>
      </c>
      <c r="H3995" s="10"/>
      <c r="I3995" s="10"/>
      <c r="J3995" s="10"/>
    </row>
    <row r="3996" s="1" customFormat="1" ht="28.5" spans="1:10">
      <c r="A3996" s="19" t="s">
        <v>7681</v>
      </c>
      <c r="B3996" s="14" t="s">
        <v>171</v>
      </c>
      <c r="C3996" s="305" t="s">
        <v>7682</v>
      </c>
      <c r="D3996" s="14">
        <v>10</v>
      </c>
      <c r="E3996" s="10" t="s">
        <v>2331</v>
      </c>
      <c r="F3996" s="10" t="s">
        <v>6632</v>
      </c>
      <c r="G3996" s="10" t="s">
        <v>173</v>
      </c>
      <c r="H3996" s="10"/>
      <c r="I3996" s="10" t="s">
        <v>62</v>
      </c>
      <c r="J3996" s="10"/>
    </row>
    <row r="3997" s="1" customFormat="1" ht="28.5" spans="1:10">
      <c r="A3997" s="19" t="s">
        <v>7681</v>
      </c>
      <c r="B3997" s="14" t="s">
        <v>171</v>
      </c>
      <c r="C3997" s="305" t="s">
        <v>7683</v>
      </c>
      <c r="D3997" s="14">
        <v>1</v>
      </c>
      <c r="E3997" s="10" t="s">
        <v>73</v>
      </c>
      <c r="F3997" s="10" t="s">
        <v>6632</v>
      </c>
      <c r="G3997" s="10" t="s">
        <v>173</v>
      </c>
      <c r="H3997" s="10"/>
      <c r="I3997" s="10" t="s">
        <v>62</v>
      </c>
      <c r="J3997" s="10"/>
    </row>
    <row r="3998" s="1" customFormat="1" ht="28.5" spans="1:10">
      <c r="A3998" s="19" t="s">
        <v>7681</v>
      </c>
      <c r="B3998" s="14" t="s">
        <v>171</v>
      </c>
      <c r="C3998" s="305" t="s">
        <v>7684</v>
      </c>
      <c r="D3998" s="14">
        <v>1</v>
      </c>
      <c r="E3998" s="10" t="s">
        <v>41</v>
      </c>
      <c r="F3998" s="10" t="s">
        <v>6632</v>
      </c>
      <c r="G3998" s="10" t="s">
        <v>173</v>
      </c>
      <c r="H3998" s="10"/>
      <c r="I3998" s="10"/>
      <c r="J3998" s="10"/>
    </row>
    <row r="3999" s="1" customFormat="1" ht="28.5" spans="1:10">
      <c r="A3999" s="19" t="s">
        <v>7681</v>
      </c>
      <c r="B3999" s="14" t="s">
        <v>171</v>
      </c>
      <c r="C3999" s="305" t="s">
        <v>7685</v>
      </c>
      <c r="D3999" s="14">
        <v>2</v>
      </c>
      <c r="E3999" s="10" t="s">
        <v>511</v>
      </c>
      <c r="F3999" s="10" t="s">
        <v>6632</v>
      </c>
      <c r="G3999" s="10" t="s">
        <v>15</v>
      </c>
      <c r="H3999" s="10"/>
      <c r="I3999" s="10" t="s">
        <v>62</v>
      </c>
      <c r="J3999" s="10"/>
    </row>
    <row r="4000" s="1" customFormat="1" ht="28.5" spans="1:10">
      <c r="A4000" s="19" t="s">
        <v>4878</v>
      </c>
      <c r="B4000" s="10" t="s">
        <v>40</v>
      </c>
      <c r="C4000" s="305" t="s">
        <v>4879</v>
      </c>
      <c r="D4000" s="14">
        <v>1</v>
      </c>
      <c r="E4000" s="10" t="s">
        <v>41</v>
      </c>
      <c r="F4000" s="10" t="s">
        <v>38</v>
      </c>
      <c r="G4000" s="10" t="s">
        <v>15</v>
      </c>
      <c r="H4000" s="10"/>
      <c r="I4000" s="10"/>
      <c r="J4000" s="10"/>
    </row>
    <row r="4001" s="1" customFormat="1" ht="28.5" spans="1:10">
      <c r="A4001" s="19" t="s">
        <v>4878</v>
      </c>
      <c r="B4001" s="10" t="s">
        <v>40</v>
      </c>
      <c r="C4001" s="305" t="s">
        <v>4880</v>
      </c>
      <c r="D4001" s="14">
        <v>1</v>
      </c>
      <c r="E4001" s="10" t="s">
        <v>73</v>
      </c>
      <c r="F4001" s="10" t="s">
        <v>38</v>
      </c>
      <c r="G4001" s="10" t="s">
        <v>15</v>
      </c>
      <c r="H4001" s="10"/>
      <c r="I4001" s="10"/>
      <c r="J4001" s="10"/>
    </row>
    <row r="4002" s="1" customFormat="1" ht="28.5" spans="1:10">
      <c r="A4002" s="19" t="s">
        <v>4878</v>
      </c>
      <c r="B4002" s="10" t="s">
        <v>40</v>
      </c>
      <c r="C4002" s="305" t="s">
        <v>4881</v>
      </c>
      <c r="D4002" s="14">
        <v>3</v>
      </c>
      <c r="E4002" s="10" t="s">
        <v>70</v>
      </c>
      <c r="F4002" s="10" t="s">
        <v>38</v>
      </c>
      <c r="G4002" s="10" t="s">
        <v>15</v>
      </c>
      <c r="H4002" s="10"/>
      <c r="I4002" s="10"/>
      <c r="J4002" s="10"/>
    </row>
    <row r="4003" s="1" customFormat="1" ht="28.5" spans="1:10">
      <c r="A4003" s="19" t="s">
        <v>4766</v>
      </c>
      <c r="B4003" s="10" t="s">
        <v>40</v>
      </c>
      <c r="C4003" s="305" t="s">
        <v>4767</v>
      </c>
      <c r="D4003" s="14">
        <v>1</v>
      </c>
      <c r="E4003" s="10" t="s">
        <v>41</v>
      </c>
      <c r="F4003" s="10" t="s">
        <v>38</v>
      </c>
      <c r="G4003" s="10" t="s">
        <v>15</v>
      </c>
      <c r="H4003" s="10"/>
      <c r="I4003" s="10"/>
      <c r="J4003" s="10"/>
    </row>
    <row r="4004" s="1" customFormat="1" ht="28.5" spans="1:10">
      <c r="A4004" s="19" t="s">
        <v>4766</v>
      </c>
      <c r="B4004" s="10" t="s">
        <v>40</v>
      </c>
      <c r="C4004" s="305" t="s">
        <v>4768</v>
      </c>
      <c r="D4004" s="14">
        <v>1</v>
      </c>
      <c r="E4004" s="10" t="s">
        <v>59</v>
      </c>
      <c r="F4004" s="10" t="s">
        <v>38</v>
      </c>
      <c r="G4004" s="10" t="s">
        <v>15</v>
      </c>
      <c r="H4004" s="10"/>
      <c r="I4004" s="10"/>
      <c r="J4004" s="10"/>
    </row>
    <row r="4005" s="1" customFormat="1" ht="28.5" spans="1:10">
      <c r="A4005" s="19" t="s">
        <v>4766</v>
      </c>
      <c r="B4005" s="10" t="s">
        <v>40</v>
      </c>
      <c r="C4005" s="305" t="s">
        <v>4769</v>
      </c>
      <c r="D4005" s="14">
        <v>2</v>
      </c>
      <c r="E4005" s="10" t="s">
        <v>676</v>
      </c>
      <c r="F4005" s="10" t="s">
        <v>38</v>
      </c>
      <c r="G4005" s="10" t="s">
        <v>15</v>
      </c>
      <c r="H4005" s="10"/>
      <c r="I4005" s="10"/>
      <c r="J4005" s="10"/>
    </row>
    <row r="4006" s="1" customFormat="1" ht="28.5" spans="1:10">
      <c r="A4006" s="10" t="s">
        <v>4764</v>
      </c>
      <c r="B4006" s="10" t="s">
        <v>40</v>
      </c>
      <c r="C4006" s="305" t="s">
        <v>4765</v>
      </c>
      <c r="D4006" s="14">
        <v>2</v>
      </c>
      <c r="E4006" s="10" t="s">
        <v>676</v>
      </c>
      <c r="F4006" s="10" t="s">
        <v>38</v>
      </c>
      <c r="G4006" s="10" t="s">
        <v>15</v>
      </c>
      <c r="H4006" s="10"/>
      <c r="I4006" s="10"/>
      <c r="J4006" s="10"/>
    </row>
    <row r="4007" s="1" customFormat="1" ht="28.5" spans="1:10">
      <c r="A4007" s="19" t="s">
        <v>4885</v>
      </c>
      <c r="B4007" s="10" t="s">
        <v>40</v>
      </c>
      <c r="C4007" s="305" t="s">
        <v>4886</v>
      </c>
      <c r="D4007" s="14">
        <v>1</v>
      </c>
      <c r="E4007" s="10" t="s">
        <v>4655</v>
      </c>
      <c r="F4007" s="10" t="s">
        <v>38</v>
      </c>
      <c r="G4007" s="10" t="s">
        <v>15</v>
      </c>
      <c r="H4007" s="10"/>
      <c r="I4007" s="10"/>
      <c r="J4007" s="10"/>
    </row>
    <row r="4008" s="1" customFormat="1" ht="28.5" spans="1:10">
      <c r="A4008" s="19" t="s">
        <v>4885</v>
      </c>
      <c r="B4008" s="10" t="s">
        <v>40</v>
      </c>
      <c r="C4008" s="305" t="s">
        <v>4887</v>
      </c>
      <c r="D4008" s="14">
        <v>1</v>
      </c>
      <c r="E4008" s="10" t="s">
        <v>59</v>
      </c>
      <c r="F4008" s="10" t="s">
        <v>38</v>
      </c>
      <c r="G4008" s="10" t="s">
        <v>15</v>
      </c>
      <c r="H4008" s="10"/>
      <c r="I4008" s="10"/>
      <c r="J4008" s="10"/>
    </row>
    <row r="4009" s="1" customFormat="1" ht="28.5" spans="1:10">
      <c r="A4009" s="19" t="s">
        <v>4885</v>
      </c>
      <c r="B4009" s="10" t="s">
        <v>40</v>
      </c>
      <c r="C4009" s="305" t="s">
        <v>4888</v>
      </c>
      <c r="D4009" s="14">
        <v>1</v>
      </c>
      <c r="E4009" s="10" t="s">
        <v>278</v>
      </c>
      <c r="F4009" s="10" t="s">
        <v>38</v>
      </c>
      <c r="G4009" s="10" t="s">
        <v>15</v>
      </c>
      <c r="H4009" s="10"/>
      <c r="I4009" s="10"/>
      <c r="J4009" s="10"/>
    </row>
    <row r="4010" s="1" customFormat="1" ht="28.5" spans="1:10">
      <c r="A4010" s="10" t="s">
        <v>4772</v>
      </c>
      <c r="B4010" s="10" t="s">
        <v>40</v>
      </c>
      <c r="C4010" s="305" t="s">
        <v>4773</v>
      </c>
      <c r="D4010" s="14">
        <v>1</v>
      </c>
      <c r="E4010" s="10" t="s">
        <v>59</v>
      </c>
      <c r="F4010" s="10" t="s">
        <v>38</v>
      </c>
      <c r="G4010" s="10" t="s">
        <v>15</v>
      </c>
      <c r="H4010" s="10"/>
      <c r="I4010" s="10"/>
      <c r="J4010" s="10"/>
    </row>
    <row r="4011" s="1" customFormat="1" ht="28.5" spans="1:10">
      <c r="A4011" s="10" t="s">
        <v>8310</v>
      </c>
      <c r="B4011" s="10" t="s">
        <v>8032</v>
      </c>
      <c r="C4011" s="305" t="s">
        <v>8311</v>
      </c>
      <c r="D4011" s="14">
        <v>1</v>
      </c>
      <c r="E4011" s="10" t="s">
        <v>345</v>
      </c>
      <c r="F4011" s="10" t="s">
        <v>8031</v>
      </c>
      <c r="G4011" s="10" t="s">
        <v>15</v>
      </c>
      <c r="H4011" s="10"/>
      <c r="I4011" s="10"/>
      <c r="J4011" s="10"/>
    </row>
    <row r="4012" s="1" customFormat="1" ht="28.5" spans="1:10">
      <c r="A4012" s="19" t="s">
        <v>4870</v>
      </c>
      <c r="B4012" s="10" t="s">
        <v>40</v>
      </c>
      <c r="C4012" s="305" t="s">
        <v>4871</v>
      </c>
      <c r="D4012" s="14">
        <v>1</v>
      </c>
      <c r="E4012" s="10" t="s">
        <v>238</v>
      </c>
      <c r="F4012" s="10" t="s">
        <v>38</v>
      </c>
      <c r="G4012" s="10" t="s">
        <v>15</v>
      </c>
      <c r="H4012" s="10"/>
      <c r="I4012" s="10"/>
      <c r="J4012" s="10"/>
    </row>
    <row r="4013" s="1" customFormat="1" ht="28.5" spans="1:10">
      <c r="A4013" s="19" t="s">
        <v>4870</v>
      </c>
      <c r="B4013" s="10" t="s">
        <v>40</v>
      </c>
      <c r="C4013" s="305" t="s">
        <v>4872</v>
      </c>
      <c r="D4013" s="14">
        <v>1</v>
      </c>
      <c r="E4013" s="10" t="s">
        <v>511</v>
      </c>
      <c r="F4013" s="10" t="s">
        <v>38</v>
      </c>
      <c r="G4013" s="10" t="s">
        <v>15</v>
      </c>
      <c r="H4013" s="10"/>
      <c r="I4013" s="10"/>
      <c r="J4013" s="10"/>
    </row>
    <row r="4014" s="1" customFormat="1" ht="28.5" spans="1:10">
      <c r="A4014" s="12" t="s">
        <v>4875</v>
      </c>
      <c r="B4014" s="10" t="s">
        <v>40</v>
      </c>
      <c r="C4014" s="305" t="s">
        <v>4876</v>
      </c>
      <c r="D4014" s="14">
        <v>1</v>
      </c>
      <c r="E4014" s="10" t="s">
        <v>70</v>
      </c>
      <c r="F4014" s="10" t="s">
        <v>38</v>
      </c>
      <c r="G4014" s="10" t="s">
        <v>15</v>
      </c>
      <c r="H4014" s="10"/>
      <c r="I4014" s="10"/>
      <c r="J4014" s="10"/>
    </row>
    <row r="4015" s="1" customFormat="1" ht="28.5" spans="1:10">
      <c r="A4015" s="16" t="s">
        <v>4875</v>
      </c>
      <c r="B4015" s="10" t="s">
        <v>40</v>
      </c>
      <c r="C4015" s="305" t="s">
        <v>4877</v>
      </c>
      <c r="D4015" s="14">
        <v>1</v>
      </c>
      <c r="E4015" s="10" t="s">
        <v>73</v>
      </c>
      <c r="F4015" s="10" t="s">
        <v>38</v>
      </c>
      <c r="G4015" s="10" t="s">
        <v>15</v>
      </c>
      <c r="H4015" s="10"/>
      <c r="I4015" s="10"/>
      <c r="J4015" s="10"/>
    </row>
    <row r="4016" s="1" customFormat="1" ht="28.5" spans="1:10">
      <c r="A4016" s="19" t="s">
        <v>4867</v>
      </c>
      <c r="B4016" s="10" t="s">
        <v>40</v>
      </c>
      <c r="C4016" s="305" t="s">
        <v>4868</v>
      </c>
      <c r="D4016" s="14">
        <v>2</v>
      </c>
      <c r="E4016" s="10" t="s">
        <v>76</v>
      </c>
      <c r="F4016" s="10" t="s">
        <v>38</v>
      </c>
      <c r="G4016" s="10" t="s">
        <v>15</v>
      </c>
      <c r="H4016" s="10"/>
      <c r="I4016" s="10"/>
      <c r="J4016" s="10"/>
    </row>
    <row r="4017" s="1" customFormat="1" ht="42.75" spans="1:10">
      <c r="A4017" s="19" t="s">
        <v>4867</v>
      </c>
      <c r="B4017" s="10" t="s">
        <v>40</v>
      </c>
      <c r="C4017" s="305" t="s">
        <v>4869</v>
      </c>
      <c r="D4017" s="14">
        <v>1</v>
      </c>
      <c r="E4017" s="10" t="s">
        <v>768</v>
      </c>
      <c r="F4017" s="10" t="s">
        <v>38</v>
      </c>
      <c r="G4017" s="10" t="s">
        <v>15</v>
      </c>
      <c r="H4017" s="10"/>
      <c r="I4017" s="10"/>
      <c r="J4017" s="10"/>
    </row>
    <row r="4018" s="1" customFormat="1" ht="57" spans="1:10">
      <c r="A4018" s="19" t="s">
        <v>4812</v>
      </c>
      <c r="B4018" s="10" t="s">
        <v>40</v>
      </c>
      <c r="C4018" s="305" t="s">
        <v>4813</v>
      </c>
      <c r="D4018" s="14">
        <v>1</v>
      </c>
      <c r="E4018" s="10" t="s">
        <v>76</v>
      </c>
      <c r="F4018" s="10" t="s">
        <v>38</v>
      </c>
      <c r="G4018" s="10" t="s">
        <v>15</v>
      </c>
      <c r="H4018" s="10"/>
      <c r="I4018" s="10"/>
      <c r="J4018" s="10"/>
    </row>
    <row r="4019" s="1" customFormat="1" ht="57" spans="1:10">
      <c r="A4019" s="19" t="s">
        <v>4812</v>
      </c>
      <c r="B4019" s="10" t="s">
        <v>40</v>
      </c>
      <c r="C4019" s="305" t="s">
        <v>4814</v>
      </c>
      <c r="D4019" s="14">
        <v>1</v>
      </c>
      <c r="E4019" s="10" t="s">
        <v>768</v>
      </c>
      <c r="F4019" s="10" t="s">
        <v>38</v>
      </c>
      <c r="G4019" s="10" t="s">
        <v>15</v>
      </c>
      <c r="H4019" s="10"/>
      <c r="I4019" s="10"/>
      <c r="J4019" s="10"/>
    </row>
    <row r="4020" s="1" customFormat="1" ht="57" spans="1:10">
      <c r="A4020" s="10" t="s">
        <v>4774</v>
      </c>
      <c r="B4020" s="10" t="s">
        <v>40</v>
      </c>
      <c r="C4020" s="305" t="s">
        <v>4775</v>
      </c>
      <c r="D4020" s="14">
        <v>1</v>
      </c>
      <c r="E4020" s="10" t="s">
        <v>768</v>
      </c>
      <c r="F4020" s="10" t="s">
        <v>38</v>
      </c>
      <c r="G4020" s="10" t="s">
        <v>15</v>
      </c>
      <c r="H4020" s="10"/>
      <c r="I4020" s="10"/>
      <c r="J4020" s="10"/>
    </row>
    <row r="4021" s="1" customFormat="1" ht="28.5" spans="1:10">
      <c r="A4021" s="10" t="s">
        <v>4801</v>
      </c>
      <c r="B4021" s="10" t="s">
        <v>40</v>
      </c>
      <c r="C4021" s="305" t="s">
        <v>4802</v>
      </c>
      <c r="D4021" s="14">
        <v>2</v>
      </c>
      <c r="E4021" s="10" t="s">
        <v>59</v>
      </c>
      <c r="F4021" s="10" t="s">
        <v>38</v>
      </c>
      <c r="G4021" s="10" t="s">
        <v>15</v>
      </c>
      <c r="H4021" s="10"/>
      <c r="I4021" s="10"/>
      <c r="J4021" s="10"/>
    </row>
    <row r="4022" s="1" customFormat="1" ht="42.75" spans="1:10">
      <c r="A4022" s="12" t="s">
        <v>6170</v>
      </c>
      <c r="B4022" s="10" t="s">
        <v>40</v>
      </c>
      <c r="C4022" s="305" t="s">
        <v>6171</v>
      </c>
      <c r="D4022" s="14">
        <v>2</v>
      </c>
      <c r="E4022" s="10" t="s">
        <v>41</v>
      </c>
      <c r="F4022" s="10" t="s">
        <v>38</v>
      </c>
      <c r="G4022" s="10" t="s">
        <v>15</v>
      </c>
      <c r="H4022" s="10"/>
      <c r="I4022" s="10"/>
      <c r="J4022" s="10"/>
    </row>
    <row r="4023" s="1" customFormat="1" ht="42.75" spans="1:10">
      <c r="A4023" s="16" t="s">
        <v>6170</v>
      </c>
      <c r="B4023" s="10" t="s">
        <v>40</v>
      </c>
      <c r="C4023" s="305" t="s">
        <v>6172</v>
      </c>
      <c r="D4023" s="14">
        <v>1</v>
      </c>
      <c r="E4023" s="10" t="s">
        <v>73</v>
      </c>
      <c r="F4023" s="10" t="s">
        <v>38</v>
      </c>
      <c r="G4023" s="10" t="s">
        <v>15</v>
      </c>
      <c r="H4023" s="10"/>
      <c r="I4023" s="10"/>
      <c r="J4023" s="10"/>
    </row>
    <row r="4024" s="1" customFormat="1" ht="42.75" spans="1:10">
      <c r="A4024" s="10" t="s">
        <v>4806</v>
      </c>
      <c r="B4024" s="10" t="s">
        <v>40</v>
      </c>
      <c r="C4024" s="305" t="s">
        <v>4807</v>
      </c>
      <c r="D4024" s="14">
        <v>3</v>
      </c>
      <c r="E4024" s="10" t="s">
        <v>76</v>
      </c>
      <c r="F4024" s="10" t="s">
        <v>38</v>
      </c>
      <c r="G4024" s="10" t="s">
        <v>15</v>
      </c>
      <c r="H4024" s="10"/>
      <c r="I4024" s="10"/>
      <c r="J4024" s="10"/>
    </row>
    <row r="4025" s="1" customFormat="1" ht="57" spans="1:10">
      <c r="A4025" s="10" t="s">
        <v>4797</v>
      </c>
      <c r="B4025" s="10" t="s">
        <v>40</v>
      </c>
      <c r="C4025" s="305" t="s">
        <v>4798</v>
      </c>
      <c r="D4025" s="14">
        <v>1</v>
      </c>
      <c r="E4025" s="10" t="s">
        <v>76</v>
      </c>
      <c r="F4025" s="10" t="s">
        <v>38</v>
      </c>
      <c r="G4025" s="10" t="s">
        <v>15</v>
      </c>
      <c r="H4025" s="10"/>
      <c r="I4025" s="10"/>
      <c r="J4025" s="10"/>
    </row>
    <row r="4026" s="1" customFormat="1" ht="42.75" spans="1:10">
      <c r="A4026" s="10" t="s">
        <v>4776</v>
      </c>
      <c r="B4026" s="10" t="s">
        <v>40</v>
      </c>
      <c r="C4026" s="305" t="s">
        <v>4777</v>
      </c>
      <c r="D4026" s="14">
        <v>1</v>
      </c>
      <c r="E4026" s="10" t="s">
        <v>4778</v>
      </c>
      <c r="F4026" s="10" t="s">
        <v>38</v>
      </c>
      <c r="G4026" s="10" t="s">
        <v>15</v>
      </c>
      <c r="H4026" s="10"/>
      <c r="I4026" s="10"/>
      <c r="J4026" s="10"/>
    </row>
    <row r="4027" s="1" customFormat="1" ht="42.75" spans="1:10">
      <c r="A4027" s="10" t="s">
        <v>4799</v>
      </c>
      <c r="B4027" s="10" t="s">
        <v>40</v>
      </c>
      <c r="C4027" s="305" t="s">
        <v>4800</v>
      </c>
      <c r="D4027" s="14">
        <v>1</v>
      </c>
      <c r="E4027" s="10" t="s">
        <v>59</v>
      </c>
      <c r="F4027" s="10" t="s">
        <v>38</v>
      </c>
      <c r="G4027" s="10" t="s">
        <v>15</v>
      </c>
      <c r="H4027" s="10"/>
      <c r="I4027" s="10"/>
      <c r="J4027" s="10"/>
    </row>
    <row r="4028" s="1" customFormat="1" ht="42.75" spans="1:10">
      <c r="A4028" s="10" t="s">
        <v>4873</v>
      </c>
      <c r="B4028" s="10" t="s">
        <v>40</v>
      </c>
      <c r="C4028" s="305" t="s">
        <v>4874</v>
      </c>
      <c r="D4028" s="14">
        <v>1</v>
      </c>
      <c r="E4028" s="10" t="s">
        <v>41</v>
      </c>
      <c r="F4028" s="10" t="s">
        <v>38</v>
      </c>
      <c r="G4028" s="10" t="s">
        <v>15</v>
      </c>
      <c r="H4028" s="295"/>
      <c r="I4028" s="295"/>
      <c r="J4028" s="10"/>
    </row>
    <row r="4029" s="1" customFormat="1" ht="42.75" spans="1:10">
      <c r="A4029" s="19" t="s">
        <v>4830</v>
      </c>
      <c r="B4029" s="10" t="s">
        <v>40</v>
      </c>
      <c r="C4029" s="305" t="s">
        <v>4831</v>
      </c>
      <c r="D4029" s="14">
        <v>1</v>
      </c>
      <c r="E4029" s="10" t="s">
        <v>511</v>
      </c>
      <c r="F4029" s="10" t="s">
        <v>38</v>
      </c>
      <c r="G4029" s="10" t="s">
        <v>15</v>
      </c>
      <c r="H4029" s="10"/>
      <c r="I4029" s="10"/>
      <c r="J4029" s="10"/>
    </row>
    <row r="4030" s="1" customFormat="1" ht="42.75" spans="1:10">
      <c r="A4030" s="19" t="s">
        <v>4830</v>
      </c>
      <c r="B4030" s="10" t="s">
        <v>40</v>
      </c>
      <c r="C4030" s="305" t="s">
        <v>4832</v>
      </c>
      <c r="D4030" s="14">
        <v>1</v>
      </c>
      <c r="E4030" s="10" t="s">
        <v>73</v>
      </c>
      <c r="F4030" s="10" t="s">
        <v>38</v>
      </c>
      <c r="G4030" s="10" t="s">
        <v>15</v>
      </c>
      <c r="H4030" s="10"/>
      <c r="I4030" s="10"/>
      <c r="J4030" s="10"/>
    </row>
    <row r="4031" s="1" customFormat="1" ht="42.75" spans="1:10">
      <c r="A4031" s="19" t="s">
        <v>4779</v>
      </c>
      <c r="B4031" s="10" t="s">
        <v>40</v>
      </c>
      <c r="C4031" s="305" t="s">
        <v>4780</v>
      </c>
      <c r="D4031" s="14">
        <v>2</v>
      </c>
      <c r="E4031" s="10" t="s">
        <v>511</v>
      </c>
      <c r="F4031" s="10" t="s">
        <v>38</v>
      </c>
      <c r="G4031" s="10" t="s">
        <v>15</v>
      </c>
      <c r="H4031" s="10"/>
      <c r="I4031" s="10"/>
      <c r="J4031" s="10"/>
    </row>
    <row r="4032" s="1" customFormat="1" ht="42.75" spans="1:10">
      <c r="A4032" s="19" t="s">
        <v>4779</v>
      </c>
      <c r="B4032" s="10" t="s">
        <v>40</v>
      </c>
      <c r="C4032" s="305" t="s">
        <v>4781</v>
      </c>
      <c r="D4032" s="14">
        <v>1</v>
      </c>
      <c r="E4032" s="10" t="s">
        <v>59</v>
      </c>
      <c r="F4032" s="10" t="s">
        <v>38</v>
      </c>
      <c r="G4032" s="10" t="s">
        <v>15</v>
      </c>
      <c r="H4032" s="10"/>
      <c r="I4032" s="10"/>
      <c r="J4032" s="10"/>
    </row>
    <row r="4033" s="1" customFormat="1" ht="42.75" spans="1:10">
      <c r="A4033" s="10" t="s">
        <v>4803</v>
      </c>
      <c r="B4033" s="10" t="s">
        <v>40</v>
      </c>
      <c r="C4033" s="305" t="s">
        <v>4804</v>
      </c>
      <c r="D4033" s="14">
        <v>1</v>
      </c>
      <c r="E4033" s="10" t="s">
        <v>4805</v>
      </c>
      <c r="F4033" s="10" t="s">
        <v>38</v>
      </c>
      <c r="G4033" s="10" t="s">
        <v>15</v>
      </c>
      <c r="H4033" s="10"/>
      <c r="I4033" s="10"/>
      <c r="J4033" s="10"/>
    </row>
    <row r="4034" s="1" customFormat="1" ht="42.75" spans="1:10">
      <c r="A4034" s="308" t="s">
        <v>3789</v>
      </c>
      <c r="B4034" s="10" t="s">
        <v>40</v>
      </c>
      <c r="C4034" s="305" t="s">
        <v>3790</v>
      </c>
      <c r="D4034" s="14">
        <v>1</v>
      </c>
      <c r="E4034" s="10" t="s">
        <v>240</v>
      </c>
      <c r="F4034" s="10" t="s">
        <v>38</v>
      </c>
      <c r="G4034" s="10" t="s">
        <v>15</v>
      </c>
      <c r="H4034" s="10"/>
      <c r="I4034" s="10"/>
      <c r="J4034" s="10"/>
    </row>
    <row r="4035" s="1" customFormat="1" ht="42.75" spans="1:10">
      <c r="A4035" s="308" t="s">
        <v>3789</v>
      </c>
      <c r="B4035" s="10" t="s">
        <v>40</v>
      </c>
      <c r="C4035" s="305" t="s">
        <v>3791</v>
      </c>
      <c r="D4035" s="14">
        <v>2</v>
      </c>
      <c r="E4035" s="10" t="s">
        <v>73</v>
      </c>
      <c r="F4035" s="10" t="s">
        <v>38</v>
      </c>
      <c r="G4035" s="10" t="s">
        <v>15</v>
      </c>
      <c r="H4035" s="10"/>
      <c r="I4035" s="10"/>
      <c r="J4035" s="10"/>
    </row>
    <row r="4036" s="1" customFormat="1" ht="42.75" spans="1:10">
      <c r="A4036" s="308" t="s">
        <v>3789</v>
      </c>
      <c r="B4036" s="10" t="s">
        <v>40</v>
      </c>
      <c r="C4036" s="305" t="s">
        <v>3792</v>
      </c>
      <c r="D4036" s="14">
        <v>1</v>
      </c>
      <c r="E4036" s="10" t="s">
        <v>59</v>
      </c>
      <c r="F4036" s="10" t="s">
        <v>38</v>
      </c>
      <c r="G4036" s="10" t="s">
        <v>15</v>
      </c>
      <c r="H4036" s="10"/>
      <c r="I4036" s="10"/>
      <c r="J4036" s="10"/>
    </row>
    <row r="4037" s="1" customFormat="1" ht="42.75" spans="1:10">
      <c r="A4037" s="308" t="s">
        <v>3789</v>
      </c>
      <c r="B4037" s="10" t="s">
        <v>40</v>
      </c>
      <c r="C4037" s="305" t="s">
        <v>3793</v>
      </c>
      <c r="D4037" s="14">
        <v>1</v>
      </c>
      <c r="E4037" s="10" t="s">
        <v>70</v>
      </c>
      <c r="F4037" s="10" t="s">
        <v>38</v>
      </c>
      <c r="G4037" s="10" t="s">
        <v>15</v>
      </c>
      <c r="H4037" s="10"/>
      <c r="I4037" s="10"/>
      <c r="J4037" s="10"/>
    </row>
    <row r="4038" s="1" customFormat="1" ht="42.75" spans="1:10">
      <c r="A4038" s="308" t="s">
        <v>3789</v>
      </c>
      <c r="B4038" s="10" t="s">
        <v>40</v>
      </c>
      <c r="C4038" s="305" t="s">
        <v>3794</v>
      </c>
      <c r="D4038" s="14">
        <v>1</v>
      </c>
      <c r="E4038" s="10" t="s">
        <v>76</v>
      </c>
      <c r="F4038" s="10" t="s">
        <v>38</v>
      </c>
      <c r="G4038" s="10" t="s">
        <v>15</v>
      </c>
      <c r="H4038" s="10"/>
      <c r="I4038" s="10"/>
      <c r="J4038" s="10"/>
    </row>
    <row r="4039" s="1" customFormat="1" ht="42.75" spans="1:10">
      <c r="A4039" s="19" t="s">
        <v>2676</v>
      </c>
      <c r="B4039" s="10" t="s">
        <v>40</v>
      </c>
      <c r="C4039" s="305" t="s">
        <v>2677</v>
      </c>
      <c r="D4039" s="14">
        <v>1</v>
      </c>
      <c r="E4039" s="10" t="s">
        <v>41</v>
      </c>
      <c r="F4039" s="10" t="s">
        <v>38</v>
      </c>
      <c r="G4039" s="10" t="s">
        <v>15</v>
      </c>
      <c r="H4039" s="10"/>
      <c r="I4039" s="10"/>
      <c r="J4039" s="10"/>
    </row>
    <row r="4040" s="1" customFormat="1" ht="42.75" spans="1:10">
      <c r="A4040" s="19" t="s">
        <v>2676</v>
      </c>
      <c r="B4040" s="10" t="s">
        <v>40</v>
      </c>
      <c r="C4040" s="305" t="s">
        <v>2678</v>
      </c>
      <c r="D4040" s="14">
        <v>2</v>
      </c>
      <c r="E4040" s="10" t="s">
        <v>73</v>
      </c>
      <c r="F4040" s="10" t="s">
        <v>38</v>
      </c>
      <c r="G4040" s="10" t="s">
        <v>15</v>
      </c>
      <c r="H4040" s="10"/>
      <c r="I4040" s="10"/>
      <c r="J4040" s="10"/>
    </row>
    <row r="4041" s="1" customFormat="1" ht="42.75" spans="1:10">
      <c r="A4041" s="19" t="s">
        <v>2676</v>
      </c>
      <c r="B4041" s="10" t="s">
        <v>40</v>
      </c>
      <c r="C4041" s="305" t="s">
        <v>2679</v>
      </c>
      <c r="D4041" s="14">
        <v>1</v>
      </c>
      <c r="E4041" s="10" t="s">
        <v>59</v>
      </c>
      <c r="F4041" s="10" t="s">
        <v>38</v>
      </c>
      <c r="G4041" s="10" t="s">
        <v>15</v>
      </c>
      <c r="H4041" s="10"/>
      <c r="I4041" s="10"/>
      <c r="J4041" s="10"/>
    </row>
    <row r="4042" s="1" customFormat="1" ht="42.75" spans="1:10">
      <c r="A4042" s="19" t="s">
        <v>2676</v>
      </c>
      <c r="B4042" s="10" t="s">
        <v>40</v>
      </c>
      <c r="C4042" s="305" t="s">
        <v>2680</v>
      </c>
      <c r="D4042" s="14">
        <v>1</v>
      </c>
      <c r="E4042" s="10" t="s">
        <v>70</v>
      </c>
      <c r="F4042" s="10" t="s">
        <v>38</v>
      </c>
      <c r="G4042" s="10" t="s">
        <v>15</v>
      </c>
      <c r="H4042" s="10"/>
      <c r="I4042" s="10"/>
      <c r="J4042" s="10"/>
    </row>
    <row r="4043" s="1" customFormat="1" ht="42.75" spans="1:10">
      <c r="A4043" s="19" t="s">
        <v>1774</v>
      </c>
      <c r="B4043" s="10" t="s">
        <v>40</v>
      </c>
      <c r="C4043" s="305" t="s">
        <v>1775</v>
      </c>
      <c r="D4043" s="14">
        <v>1</v>
      </c>
      <c r="E4043" s="10" t="s">
        <v>70</v>
      </c>
      <c r="F4043" s="10" t="s">
        <v>38</v>
      </c>
      <c r="G4043" s="10" t="s">
        <v>15</v>
      </c>
      <c r="H4043" s="10"/>
      <c r="I4043" s="10"/>
      <c r="J4043" s="10"/>
    </row>
    <row r="4044" s="1" customFormat="1" ht="42.75" spans="1:10">
      <c r="A4044" s="19" t="s">
        <v>1774</v>
      </c>
      <c r="B4044" s="10" t="s">
        <v>40</v>
      </c>
      <c r="C4044" s="305" t="s">
        <v>1776</v>
      </c>
      <c r="D4044" s="14">
        <v>1</v>
      </c>
      <c r="E4044" s="10" t="s">
        <v>73</v>
      </c>
      <c r="F4044" s="10" t="s">
        <v>38</v>
      </c>
      <c r="G4044" s="10" t="s">
        <v>15</v>
      </c>
      <c r="H4044" s="10"/>
      <c r="I4044" s="10"/>
      <c r="J4044" s="10"/>
    </row>
    <row r="4045" s="1" customFormat="1" ht="42.75" spans="1:10">
      <c r="A4045" s="19" t="s">
        <v>1774</v>
      </c>
      <c r="B4045" s="10" t="s">
        <v>40</v>
      </c>
      <c r="C4045" s="305" t="s">
        <v>1777</v>
      </c>
      <c r="D4045" s="14">
        <v>4</v>
      </c>
      <c r="E4045" s="10" t="s">
        <v>59</v>
      </c>
      <c r="F4045" s="10" t="s">
        <v>38</v>
      </c>
      <c r="G4045" s="10" t="s">
        <v>15</v>
      </c>
      <c r="H4045" s="10"/>
      <c r="I4045" s="10"/>
      <c r="J4045" s="10"/>
    </row>
    <row r="4046" s="1" customFormat="1" ht="42.75" spans="1:10">
      <c r="A4046" s="19" t="s">
        <v>1061</v>
      </c>
      <c r="B4046" s="10" t="s">
        <v>40</v>
      </c>
      <c r="C4046" s="305" t="s">
        <v>1062</v>
      </c>
      <c r="D4046" s="14">
        <v>3</v>
      </c>
      <c r="E4046" s="10" t="s">
        <v>59</v>
      </c>
      <c r="F4046" s="10" t="s">
        <v>38</v>
      </c>
      <c r="G4046" s="10" t="s">
        <v>15</v>
      </c>
      <c r="H4046" s="10"/>
      <c r="I4046" s="10"/>
      <c r="J4046" s="10"/>
    </row>
    <row r="4047" s="1" customFormat="1" ht="42.75" spans="1:10">
      <c r="A4047" s="19" t="s">
        <v>1061</v>
      </c>
      <c r="B4047" s="10" t="s">
        <v>40</v>
      </c>
      <c r="C4047" s="305" t="s">
        <v>1063</v>
      </c>
      <c r="D4047" s="14">
        <v>1</v>
      </c>
      <c r="E4047" s="10" t="s">
        <v>41</v>
      </c>
      <c r="F4047" s="10" t="s">
        <v>38</v>
      </c>
      <c r="G4047" s="10" t="s">
        <v>15</v>
      </c>
      <c r="H4047" s="10"/>
      <c r="I4047" s="10"/>
      <c r="J4047" s="10"/>
    </row>
    <row r="4048" s="1" customFormat="1" ht="42.75" spans="1:10">
      <c r="A4048" s="19" t="s">
        <v>1061</v>
      </c>
      <c r="B4048" s="10" t="s">
        <v>40</v>
      </c>
      <c r="C4048" s="305" t="s">
        <v>1064</v>
      </c>
      <c r="D4048" s="14">
        <v>1</v>
      </c>
      <c r="E4048" s="10" t="s">
        <v>73</v>
      </c>
      <c r="F4048" s="10" t="s">
        <v>38</v>
      </c>
      <c r="G4048" s="10" t="s">
        <v>15</v>
      </c>
      <c r="H4048" s="10"/>
      <c r="I4048" s="10"/>
      <c r="J4048" s="10"/>
    </row>
    <row r="4049" s="1" customFormat="1" ht="42.75" spans="1:10">
      <c r="A4049" s="19" t="s">
        <v>4282</v>
      </c>
      <c r="B4049" s="10" t="s">
        <v>40</v>
      </c>
      <c r="C4049" s="305" t="s">
        <v>4283</v>
      </c>
      <c r="D4049" s="14">
        <v>1</v>
      </c>
      <c r="E4049" s="10" t="s">
        <v>59</v>
      </c>
      <c r="F4049" s="10" t="s">
        <v>38</v>
      </c>
      <c r="G4049" s="10" t="s">
        <v>15</v>
      </c>
      <c r="H4049" s="10"/>
      <c r="I4049" s="10"/>
      <c r="J4049" s="10"/>
    </row>
    <row r="4050" s="1" customFormat="1" ht="42.75" spans="1:10">
      <c r="A4050" s="19" t="s">
        <v>4282</v>
      </c>
      <c r="B4050" s="10" t="s">
        <v>40</v>
      </c>
      <c r="C4050" s="305" t="s">
        <v>4284</v>
      </c>
      <c r="D4050" s="14">
        <v>1</v>
      </c>
      <c r="E4050" s="10" t="s">
        <v>73</v>
      </c>
      <c r="F4050" s="10" t="s">
        <v>38</v>
      </c>
      <c r="G4050" s="10" t="s">
        <v>15</v>
      </c>
      <c r="H4050" s="10"/>
      <c r="I4050" s="10"/>
      <c r="J4050" s="10"/>
    </row>
    <row r="4051" s="1" customFormat="1" ht="42.75" spans="1:10">
      <c r="A4051" s="19" t="s">
        <v>4282</v>
      </c>
      <c r="B4051" s="10" t="s">
        <v>40</v>
      </c>
      <c r="C4051" s="305" t="s">
        <v>4285</v>
      </c>
      <c r="D4051" s="14">
        <v>1</v>
      </c>
      <c r="E4051" s="10" t="s">
        <v>41</v>
      </c>
      <c r="F4051" s="10" t="s">
        <v>38</v>
      </c>
      <c r="G4051" s="10" t="s">
        <v>15</v>
      </c>
      <c r="H4051" s="10"/>
      <c r="I4051" s="10"/>
      <c r="J4051" s="10"/>
    </row>
    <row r="4052" s="1" customFormat="1" ht="42.75" spans="1:10">
      <c r="A4052" s="19" t="s">
        <v>1019</v>
      </c>
      <c r="B4052" s="10" t="s">
        <v>40</v>
      </c>
      <c r="C4052" s="305" t="s">
        <v>1020</v>
      </c>
      <c r="D4052" s="14">
        <v>1</v>
      </c>
      <c r="E4052" s="10" t="s">
        <v>73</v>
      </c>
      <c r="F4052" s="10" t="s">
        <v>38</v>
      </c>
      <c r="G4052" s="10" t="s">
        <v>15</v>
      </c>
      <c r="H4052" s="10"/>
      <c r="I4052" s="10"/>
      <c r="J4052" s="10"/>
    </row>
    <row r="4053" s="1" customFormat="1" ht="42.75" spans="1:10">
      <c r="A4053" s="19" t="s">
        <v>1019</v>
      </c>
      <c r="B4053" s="10" t="s">
        <v>40</v>
      </c>
      <c r="C4053" s="305" t="s">
        <v>1021</v>
      </c>
      <c r="D4053" s="14">
        <v>1</v>
      </c>
      <c r="E4053" s="10" t="s">
        <v>70</v>
      </c>
      <c r="F4053" s="10" t="s">
        <v>38</v>
      </c>
      <c r="G4053" s="10" t="s">
        <v>15</v>
      </c>
      <c r="H4053" s="10"/>
      <c r="I4053" s="10"/>
      <c r="J4053" s="10"/>
    </row>
    <row r="4054" s="1" customFormat="1" ht="42.75" spans="1:10">
      <c r="A4054" s="19" t="s">
        <v>1019</v>
      </c>
      <c r="B4054" s="10" t="s">
        <v>40</v>
      </c>
      <c r="C4054" s="305" t="s">
        <v>1022</v>
      </c>
      <c r="D4054" s="14">
        <v>1</v>
      </c>
      <c r="E4054" s="10" t="s">
        <v>59</v>
      </c>
      <c r="F4054" s="10" t="s">
        <v>38</v>
      </c>
      <c r="G4054" s="10" t="s">
        <v>15</v>
      </c>
      <c r="H4054" s="10"/>
      <c r="I4054" s="10"/>
      <c r="J4054" s="10"/>
    </row>
    <row r="4055" s="1" customFormat="1" ht="42.75" spans="1:10">
      <c r="A4055" s="19" t="s">
        <v>1019</v>
      </c>
      <c r="B4055" s="10" t="s">
        <v>40</v>
      </c>
      <c r="C4055" s="305" t="s">
        <v>1023</v>
      </c>
      <c r="D4055" s="14">
        <v>1</v>
      </c>
      <c r="E4055" s="10" t="s">
        <v>41</v>
      </c>
      <c r="F4055" s="10" t="s">
        <v>38</v>
      </c>
      <c r="G4055" s="10" t="s">
        <v>15</v>
      </c>
      <c r="H4055" s="10"/>
      <c r="I4055" s="10"/>
      <c r="J4055" s="10"/>
    </row>
    <row r="4056" s="1" customFormat="1" ht="42.75" spans="1:10">
      <c r="A4056" s="19" t="s">
        <v>720</v>
      </c>
      <c r="B4056" s="10" t="s">
        <v>40</v>
      </c>
      <c r="C4056" s="305" t="s">
        <v>721</v>
      </c>
      <c r="D4056" s="14">
        <v>3</v>
      </c>
      <c r="E4056" s="10" t="s">
        <v>59</v>
      </c>
      <c r="F4056" s="10" t="s">
        <v>38</v>
      </c>
      <c r="G4056" s="10" t="s">
        <v>15</v>
      </c>
      <c r="H4056" s="10"/>
      <c r="I4056" s="10"/>
      <c r="J4056" s="10"/>
    </row>
    <row r="4057" s="1" customFormat="1" ht="42.75" spans="1:10">
      <c r="A4057" s="19" t="s">
        <v>720</v>
      </c>
      <c r="B4057" s="10" t="s">
        <v>40</v>
      </c>
      <c r="C4057" s="305" t="s">
        <v>722</v>
      </c>
      <c r="D4057" s="14">
        <v>2</v>
      </c>
      <c r="E4057" s="10" t="s">
        <v>73</v>
      </c>
      <c r="F4057" s="10" t="s">
        <v>38</v>
      </c>
      <c r="G4057" s="10" t="s">
        <v>15</v>
      </c>
      <c r="H4057" s="10"/>
      <c r="I4057" s="10"/>
      <c r="J4057" s="10"/>
    </row>
    <row r="4058" s="1" customFormat="1" ht="42.75" spans="1:10">
      <c r="A4058" s="19" t="s">
        <v>720</v>
      </c>
      <c r="B4058" s="10" t="s">
        <v>40</v>
      </c>
      <c r="C4058" s="305" t="s">
        <v>723</v>
      </c>
      <c r="D4058" s="14">
        <v>1</v>
      </c>
      <c r="E4058" s="10" t="s">
        <v>70</v>
      </c>
      <c r="F4058" s="10" t="s">
        <v>38</v>
      </c>
      <c r="G4058" s="10" t="s">
        <v>15</v>
      </c>
      <c r="H4058" s="10"/>
      <c r="I4058" s="10"/>
      <c r="J4058" s="10"/>
    </row>
    <row r="4059" s="1" customFormat="1" ht="42.75" spans="1:10">
      <c r="A4059" s="19" t="s">
        <v>720</v>
      </c>
      <c r="B4059" s="10" t="s">
        <v>40</v>
      </c>
      <c r="C4059" s="305" t="s">
        <v>724</v>
      </c>
      <c r="D4059" s="14">
        <v>2</v>
      </c>
      <c r="E4059" s="10" t="s">
        <v>200</v>
      </c>
      <c r="F4059" s="10" t="s">
        <v>38</v>
      </c>
      <c r="G4059" s="10" t="s">
        <v>15</v>
      </c>
      <c r="H4059" s="10"/>
      <c r="I4059" s="10"/>
      <c r="J4059" s="10"/>
    </row>
    <row r="4060" s="1" customFormat="1" ht="42.75" spans="1:10">
      <c r="A4060" s="19" t="s">
        <v>3080</v>
      </c>
      <c r="B4060" s="10" t="s">
        <v>40</v>
      </c>
      <c r="C4060" s="305" t="s">
        <v>3081</v>
      </c>
      <c r="D4060" s="14">
        <v>2</v>
      </c>
      <c r="E4060" s="10" t="s">
        <v>41</v>
      </c>
      <c r="F4060" s="10" t="s">
        <v>38</v>
      </c>
      <c r="G4060" s="10" t="s">
        <v>15</v>
      </c>
      <c r="H4060" s="10"/>
      <c r="I4060" s="10"/>
      <c r="J4060" s="10"/>
    </row>
    <row r="4061" s="1" customFormat="1" ht="42.75" spans="1:10">
      <c r="A4061" s="19" t="s">
        <v>3080</v>
      </c>
      <c r="B4061" s="10" t="s">
        <v>40</v>
      </c>
      <c r="C4061" s="305" t="s">
        <v>3082</v>
      </c>
      <c r="D4061" s="14">
        <v>2</v>
      </c>
      <c r="E4061" s="10" t="s">
        <v>59</v>
      </c>
      <c r="F4061" s="10" t="s">
        <v>38</v>
      </c>
      <c r="G4061" s="10" t="s">
        <v>15</v>
      </c>
      <c r="H4061" s="10"/>
      <c r="I4061" s="10"/>
      <c r="J4061" s="10"/>
    </row>
    <row r="4062" s="1" customFormat="1" ht="42.75" spans="1:10">
      <c r="A4062" s="19" t="s">
        <v>3080</v>
      </c>
      <c r="B4062" s="10" t="s">
        <v>40</v>
      </c>
      <c r="C4062" s="305" t="s">
        <v>3083</v>
      </c>
      <c r="D4062" s="14">
        <v>1</v>
      </c>
      <c r="E4062" s="10" t="s">
        <v>73</v>
      </c>
      <c r="F4062" s="10" t="s">
        <v>38</v>
      </c>
      <c r="G4062" s="10" t="s">
        <v>15</v>
      </c>
      <c r="H4062" s="10"/>
      <c r="I4062" s="10"/>
      <c r="J4062" s="10"/>
    </row>
    <row r="4063" s="1" customFormat="1" ht="42.75" spans="1:10">
      <c r="A4063" s="19" t="s">
        <v>4493</v>
      </c>
      <c r="B4063" s="10" t="s">
        <v>40</v>
      </c>
      <c r="C4063" s="305" t="s">
        <v>4494</v>
      </c>
      <c r="D4063" s="14">
        <v>2</v>
      </c>
      <c r="E4063" s="10" t="s">
        <v>59</v>
      </c>
      <c r="F4063" s="10" t="s">
        <v>38</v>
      </c>
      <c r="G4063" s="10" t="s">
        <v>15</v>
      </c>
      <c r="H4063" s="10"/>
      <c r="I4063" s="10"/>
      <c r="J4063" s="10"/>
    </row>
    <row r="4064" s="1" customFormat="1" ht="42.75" spans="1:10">
      <c r="A4064" s="19" t="s">
        <v>4493</v>
      </c>
      <c r="B4064" s="10" t="s">
        <v>40</v>
      </c>
      <c r="C4064" s="305" t="s">
        <v>4495</v>
      </c>
      <c r="D4064" s="14">
        <v>2</v>
      </c>
      <c r="E4064" s="10" t="s">
        <v>73</v>
      </c>
      <c r="F4064" s="10" t="s">
        <v>38</v>
      </c>
      <c r="G4064" s="10" t="s">
        <v>15</v>
      </c>
      <c r="H4064" s="10"/>
      <c r="I4064" s="10"/>
      <c r="J4064" s="10"/>
    </row>
    <row r="4065" s="1" customFormat="1" ht="42.75" spans="1:10">
      <c r="A4065" s="19" t="s">
        <v>4493</v>
      </c>
      <c r="B4065" s="10" t="s">
        <v>40</v>
      </c>
      <c r="C4065" s="305" t="s">
        <v>4496</v>
      </c>
      <c r="D4065" s="14">
        <v>2</v>
      </c>
      <c r="E4065" s="10" t="s">
        <v>41</v>
      </c>
      <c r="F4065" s="10" t="s">
        <v>38</v>
      </c>
      <c r="G4065" s="10" t="s">
        <v>15</v>
      </c>
      <c r="H4065" s="10"/>
      <c r="I4065" s="10"/>
      <c r="J4065" s="10"/>
    </row>
    <row r="4066" s="1" customFormat="1" ht="42.75" spans="1:10">
      <c r="A4066" s="19" t="s">
        <v>4493</v>
      </c>
      <c r="B4066" s="10" t="s">
        <v>40</v>
      </c>
      <c r="C4066" s="305" t="s">
        <v>4497</v>
      </c>
      <c r="D4066" s="14">
        <v>1</v>
      </c>
      <c r="E4066" s="10" t="s">
        <v>70</v>
      </c>
      <c r="F4066" s="10" t="s">
        <v>38</v>
      </c>
      <c r="G4066" s="10" t="s">
        <v>15</v>
      </c>
      <c r="H4066" s="10"/>
      <c r="I4066" s="10"/>
      <c r="J4066" s="10"/>
    </row>
    <row r="4067" s="1" customFormat="1" ht="42.75" spans="1:10">
      <c r="A4067" s="19" t="s">
        <v>4792</v>
      </c>
      <c r="B4067" s="10" t="s">
        <v>40</v>
      </c>
      <c r="C4067" s="305" t="s">
        <v>4793</v>
      </c>
      <c r="D4067" s="14">
        <v>1</v>
      </c>
      <c r="E4067" s="10" t="s">
        <v>240</v>
      </c>
      <c r="F4067" s="10" t="s">
        <v>38</v>
      </c>
      <c r="G4067" s="10" t="s">
        <v>15</v>
      </c>
      <c r="H4067" s="10"/>
      <c r="I4067" s="10"/>
      <c r="J4067" s="10"/>
    </row>
    <row r="4068" s="1" customFormat="1" ht="42.75" spans="1:10">
      <c r="A4068" s="19" t="s">
        <v>4792</v>
      </c>
      <c r="B4068" s="10" t="s">
        <v>40</v>
      </c>
      <c r="C4068" s="305" t="s">
        <v>4794</v>
      </c>
      <c r="D4068" s="14">
        <v>1</v>
      </c>
      <c r="E4068" s="10" t="s">
        <v>70</v>
      </c>
      <c r="F4068" s="10" t="s">
        <v>38</v>
      </c>
      <c r="G4068" s="10" t="s">
        <v>15</v>
      </c>
      <c r="H4068" s="10"/>
      <c r="I4068" s="10"/>
      <c r="J4068" s="10"/>
    </row>
    <row r="4069" s="1" customFormat="1" ht="42.75" spans="1:10">
      <c r="A4069" s="19" t="s">
        <v>4792</v>
      </c>
      <c r="B4069" s="10" t="s">
        <v>40</v>
      </c>
      <c r="C4069" s="305" t="s">
        <v>4795</v>
      </c>
      <c r="D4069" s="14">
        <v>1</v>
      </c>
      <c r="E4069" s="10" t="s">
        <v>41</v>
      </c>
      <c r="F4069" s="10" t="s">
        <v>38</v>
      </c>
      <c r="G4069" s="10" t="s">
        <v>15</v>
      </c>
      <c r="H4069" s="10"/>
      <c r="I4069" s="10"/>
      <c r="J4069" s="10"/>
    </row>
    <row r="4070" s="1" customFormat="1" ht="42.75" spans="1:10">
      <c r="A4070" s="19" t="s">
        <v>4792</v>
      </c>
      <c r="B4070" s="10" t="s">
        <v>40</v>
      </c>
      <c r="C4070" s="305" t="s">
        <v>4796</v>
      </c>
      <c r="D4070" s="14">
        <v>1</v>
      </c>
      <c r="E4070" s="10" t="s">
        <v>59</v>
      </c>
      <c r="F4070" s="10" t="s">
        <v>38</v>
      </c>
      <c r="G4070" s="10" t="s">
        <v>15</v>
      </c>
      <c r="H4070" s="10"/>
      <c r="I4070" s="10"/>
      <c r="J4070" s="10"/>
    </row>
    <row r="4071" s="1" customFormat="1" ht="42.75" spans="1:10">
      <c r="A4071" s="10" t="s">
        <v>8409</v>
      </c>
      <c r="B4071" s="10" t="s">
        <v>7873</v>
      </c>
      <c r="C4071" s="305" t="s">
        <v>7986</v>
      </c>
      <c r="D4071" s="14">
        <v>4</v>
      </c>
      <c r="E4071" s="10" t="s">
        <v>70</v>
      </c>
      <c r="F4071" s="10" t="s">
        <v>7844</v>
      </c>
      <c r="G4071" s="10" t="s">
        <v>15</v>
      </c>
      <c r="H4071" s="10"/>
      <c r="I4071" s="10" t="s">
        <v>1551</v>
      </c>
      <c r="J4071" s="10"/>
    </row>
    <row r="4072" s="1" customFormat="1" ht="42.75" spans="1:10">
      <c r="A4072" s="19" t="s">
        <v>4850</v>
      </c>
      <c r="B4072" s="10" t="s">
        <v>7875</v>
      </c>
      <c r="C4072" s="305" t="s">
        <v>7987</v>
      </c>
      <c r="D4072" s="14">
        <v>3</v>
      </c>
      <c r="E4072" s="10" t="s">
        <v>70</v>
      </c>
      <c r="F4072" s="10" t="s">
        <v>7844</v>
      </c>
      <c r="G4072" s="10" t="s">
        <v>15</v>
      </c>
      <c r="H4072" s="10"/>
      <c r="I4072" s="10" t="s">
        <v>1551</v>
      </c>
      <c r="J4072" s="10"/>
    </row>
    <row r="4073" s="1" customFormat="1" ht="28.5" spans="1:10">
      <c r="A4073" s="19" t="s">
        <v>4850</v>
      </c>
      <c r="B4073" s="10" t="s">
        <v>40</v>
      </c>
      <c r="C4073" s="305" t="s">
        <v>4851</v>
      </c>
      <c r="D4073" s="14">
        <v>2</v>
      </c>
      <c r="E4073" s="10" t="s">
        <v>70</v>
      </c>
      <c r="F4073" s="10" t="s">
        <v>38</v>
      </c>
      <c r="G4073" s="10" t="s">
        <v>15</v>
      </c>
      <c r="H4073" s="10"/>
      <c r="I4073" s="10"/>
      <c r="J4073" s="10"/>
    </row>
    <row r="4074" s="1" customFormat="1" ht="28.5" spans="1:10">
      <c r="A4074" s="19" t="s">
        <v>4850</v>
      </c>
      <c r="B4074" s="10" t="s">
        <v>40</v>
      </c>
      <c r="C4074" s="305" t="s">
        <v>4852</v>
      </c>
      <c r="D4074" s="14">
        <v>1</v>
      </c>
      <c r="E4074" s="10" t="s">
        <v>41</v>
      </c>
      <c r="F4074" s="10" t="s">
        <v>38</v>
      </c>
      <c r="G4074" s="10" t="s">
        <v>15</v>
      </c>
      <c r="H4074" s="10"/>
      <c r="I4074" s="10"/>
      <c r="J4074" s="10"/>
    </row>
    <row r="4075" s="1" customFormat="1" ht="28.5" spans="1:10">
      <c r="A4075" s="19" t="s">
        <v>4858</v>
      </c>
      <c r="B4075" s="10" t="s">
        <v>40</v>
      </c>
      <c r="C4075" s="305" t="s">
        <v>4859</v>
      </c>
      <c r="D4075" s="14">
        <v>1</v>
      </c>
      <c r="E4075" s="10" t="s">
        <v>70</v>
      </c>
      <c r="F4075" s="10" t="s">
        <v>38</v>
      </c>
      <c r="G4075" s="10" t="s">
        <v>15</v>
      </c>
      <c r="H4075" s="10"/>
      <c r="I4075" s="10"/>
      <c r="J4075" s="10"/>
    </row>
    <row r="4076" s="1" customFormat="1" ht="28.5" spans="1:10">
      <c r="A4076" s="19" t="s">
        <v>4858</v>
      </c>
      <c r="B4076" s="10" t="s">
        <v>40</v>
      </c>
      <c r="C4076" s="305" t="s">
        <v>4860</v>
      </c>
      <c r="D4076" s="14">
        <v>1</v>
      </c>
      <c r="E4076" s="10" t="s">
        <v>73</v>
      </c>
      <c r="F4076" s="10" t="s">
        <v>38</v>
      </c>
      <c r="G4076" s="10" t="s">
        <v>15</v>
      </c>
      <c r="H4076" s="10"/>
      <c r="I4076" s="10"/>
      <c r="J4076" s="10"/>
    </row>
    <row r="4077" s="1" customFormat="1" ht="42.75" spans="1:10">
      <c r="A4077" s="10" t="s">
        <v>8410</v>
      </c>
      <c r="B4077" s="10" t="s">
        <v>40</v>
      </c>
      <c r="C4077" s="305" t="s">
        <v>5967</v>
      </c>
      <c r="D4077" s="14">
        <v>1</v>
      </c>
      <c r="E4077" s="10" t="s">
        <v>41</v>
      </c>
      <c r="F4077" s="10" t="s">
        <v>38</v>
      </c>
      <c r="G4077" s="10" t="s">
        <v>15</v>
      </c>
      <c r="H4077" s="10"/>
      <c r="I4077" s="10"/>
      <c r="J4077" s="10"/>
    </row>
    <row r="4078" s="1" customFormat="1" ht="28.5" spans="1:10">
      <c r="A4078" s="10" t="s">
        <v>8411</v>
      </c>
      <c r="B4078" s="10" t="s">
        <v>40</v>
      </c>
      <c r="C4078" s="305" t="s">
        <v>4862</v>
      </c>
      <c r="D4078" s="14">
        <v>2</v>
      </c>
      <c r="E4078" s="10" t="s">
        <v>41</v>
      </c>
      <c r="F4078" s="10" t="s">
        <v>38</v>
      </c>
      <c r="G4078" s="10" t="s">
        <v>15</v>
      </c>
      <c r="H4078" s="10"/>
      <c r="I4078" s="10"/>
      <c r="J4078" s="10"/>
    </row>
    <row r="4079" s="1" customFormat="1" ht="28.5" spans="1:10">
      <c r="A4079" s="10" t="s">
        <v>8412</v>
      </c>
      <c r="B4079" s="10" t="s">
        <v>40</v>
      </c>
      <c r="C4079" s="305" t="s">
        <v>4854</v>
      </c>
      <c r="D4079" s="14">
        <v>1</v>
      </c>
      <c r="E4079" s="10" t="s">
        <v>4855</v>
      </c>
      <c r="F4079" s="10" t="s">
        <v>38</v>
      </c>
      <c r="G4079" s="10" t="s">
        <v>15</v>
      </c>
      <c r="H4079" s="10"/>
      <c r="I4079" s="10"/>
      <c r="J4079" s="10"/>
    </row>
    <row r="4080" s="1" customFormat="1" ht="28.5" spans="1:10">
      <c r="A4080" s="10" t="s">
        <v>8413</v>
      </c>
      <c r="B4080" s="10" t="s">
        <v>40</v>
      </c>
      <c r="C4080" s="305" t="s">
        <v>4864</v>
      </c>
      <c r="D4080" s="14">
        <v>1</v>
      </c>
      <c r="E4080" s="10" t="s">
        <v>41</v>
      </c>
      <c r="F4080" s="10" t="s">
        <v>38</v>
      </c>
      <c r="G4080" s="10" t="s">
        <v>15</v>
      </c>
      <c r="H4080" s="10"/>
      <c r="I4080" s="10"/>
      <c r="J4080" s="10"/>
    </row>
    <row r="4081" s="1" customFormat="1" ht="28.5" spans="1:10">
      <c r="A4081" s="10" t="s">
        <v>8414</v>
      </c>
      <c r="B4081" s="10" t="s">
        <v>40</v>
      </c>
      <c r="C4081" s="305" t="s">
        <v>4857</v>
      </c>
      <c r="D4081" s="14">
        <v>1</v>
      </c>
      <c r="E4081" s="10" t="s">
        <v>76</v>
      </c>
      <c r="F4081" s="10" t="s">
        <v>38</v>
      </c>
      <c r="G4081" s="10" t="s">
        <v>15</v>
      </c>
      <c r="H4081" s="10"/>
      <c r="I4081" s="10" t="s">
        <v>400</v>
      </c>
      <c r="J4081" s="10"/>
    </row>
    <row r="4082" s="1" customFormat="1" ht="57" spans="1:10">
      <c r="A4082" s="19" t="s">
        <v>4836</v>
      </c>
      <c r="B4082" s="10" t="s">
        <v>40</v>
      </c>
      <c r="C4082" s="305" t="s">
        <v>4837</v>
      </c>
      <c r="D4082" s="14">
        <v>1</v>
      </c>
      <c r="E4082" s="10" t="s">
        <v>41</v>
      </c>
      <c r="F4082" s="10" t="s">
        <v>38</v>
      </c>
      <c r="G4082" s="10" t="s">
        <v>15</v>
      </c>
      <c r="H4082" s="10"/>
      <c r="I4082" s="10" t="s">
        <v>67</v>
      </c>
      <c r="J4082" s="10"/>
    </row>
    <row r="4083" s="1" customFormat="1" ht="57" spans="1:10">
      <c r="A4083" s="19" t="s">
        <v>4836</v>
      </c>
      <c r="B4083" s="10" t="s">
        <v>40</v>
      </c>
      <c r="C4083" s="305" t="s">
        <v>4838</v>
      </c>
      <c r="D4083" s="14">
        <v>1</v>
      </c>
      <c r="E4083" s="10" t="s">
        <v>59</v>
      </c>
      <c r="F4083" s="10" t="s">
        <v>38</v>
      </c>
      <c r="G4083" s="10" t="s">
        <v>15</v>
      </c>
      <c r="H4083" s="10"/>
      <c r="I4083" s="10" t="s">
        <v>67</v>
      </c>
      <c r="J4083" s="10"/>
    </row>
    <row r="4084" s="1" customFormat="1" ht="57" spans="1:10">
      <c r="A4084" s="19" t="s">
        <v>4843</v>
      </c>
      <c r="B4084" s="10" t="s">
        <v>40</v>
      </c>
      <c r="C4084" s="305" t="s">
        <v>4844</v>
      </c>
      <c r="D4084" s="14">
        <v>1</v>
      </c>
      <c r="E4084" s="10" t="s">
        <v>59</v>
      </c>
      <c r="F4084" s="10" t="s">
        <v>38</v>
      </c>
      <c r="G4084" s="10" t="s">
        <v>15</v>
      </c>
      <c r="H4084" s="10"/>
      <c r="I4084" s="10"/>
      <c r="J4084" s="10"/>
    </row>
    <row r="4085" s="1" customFormat="1" ht="57" spans="1:10">
      <c r="A4085" s="19" t="s">
        <v>4843</v>
      </c>
      <c r="B4085" s="10" t="s">
        <v>40</v>
      </c>
      <c r="C4085" s="305" t="s">
        <v>4845</v>
      </c>
      <c r="D4085" s="14">
        <v>1</v>
      </c>
      <c r="E4085" s="10" t="s">
        <v>76</v>
      </c>
      <c r="F4085" s="10" t="s">
        <v>38</v>
      </c>
      <c r="G4085" s="10" t="s">
        <v>15</v>
      </c>
      <c r="H4085" s="10"/>
      <c r="I4085" s="10"/>
      <c r="J4085" s="10"/>
    </row>
    <row r="4086" s="1" customFormat="1" ht="42.75" spans="1:10">
      <c r="A4086" s="19" t="s">
        <v>4839</v>
      </c>
      <c r="B4086" s="10" t="s">
        <v>40</v>
      </c>
      <c r="C4086" s="305" t="s">
        <v>4840</v>
      </c>
      <c r="D4086" s="14">
        <v>2</v>
      </c>
      <c r="E4086" s="10" t="s">
        <v>240</v>
      </c>
      <c r="F4086" s="10" t="s">
        <v>38</v>
      </c>
      <c r="G4086" s="10" t="s">
        <v>15</v>
      </c>
      <c r="H4086" s="10"/>
      <c r="I4086" s="10"/>
      <c r="J4086" s="10"/>
    </row>
    <row r="4087" s="1" customFormat="1" ht="42.75" spans="1:10">
      <c r="A4087" s="19" t="s">
        <v>4839</v>
      </c>
      <c r="B4087" s="10" t="s">
        <v>40</v>
      </c>
      <c r="C4087" s="305" t="s">
        <v>4841</v>
      </c>
      <c r="D4087" s="14">
        <v>1</v>
      </c>
      <c r="E4087" s="10" t="s">
        <v>59</v>
      </c>
      <c r="F4087" s="10" t="s">
        <v>38</v>
      </c>
      <c r="G4087" s="10" t="s">
        <v>15</v>
      </c>
      <c r="H4087" s="10"/>
      <c r="I4087" s="10"/>
      <c r="J4087" s="10"/>
    </row>
    <row r="4088" s="1" customFormat="1" ht="42.75" spans="1:10">
      <c r="A4088" s="19" t="s">
        <v>4839</v>
      </c>
      <c r="B4088" s="10" t="s">
        <v>40</v>
      </c>
      <c r="C4088" s="305" t="s">
        <v>4842</v>
      </c>
      <c r="D4088" s="14">
        <v>1</v>
      </c>
      <c r="E4088" s="10" t="s">
        <v>1467</v>
      </c>
      <c r="F4088" s="10" t="s">
        <v>38</v>
      </c>
      <c r="G4088" s="10" t="s">
        <v>15</v>
      </c>
      <c r="H4088" s="10"/>
      <c r="I4088" s="10"/>
      <c r="J4088" s="10"/>
    </row>
    <row r="4089" s="1" customFormat="1" ht="57" spans="1:10">
      <c r="A4089" s="10" t="s">
        <v>4848</v>
      </c>
      <c r="B4089" s="10" t="s">
        <v>40</v>
      </c>
      <c r="C4089" s="305" t="s">
        <v>4849</v>
      </c>
      <c r="D4089" s="14">
        <v>1</v>
      </c>
      <c r="E4089" s="10" t="s">
        <v>76</v>
      </c>
      <c r="F4089" s="10" t="s">
        <v>38</v>
      </c>
      <c r="G4089" s="10" t="s">
        <v>15</v>
      </c>
      <c r="H4089" s="10"/>
      <c r="I4089" s="10"/>
      <c r="J4089" s="10"/>
    </row>
    <row r="4090" s="1" customFormat="1" ht="57" spans="1:10">
      <c r="A4090" s="10" t="s">
        <v>4833</v>
      </c>
      <c r="B4090" s="10" t="s">
        <v>40</v>
      </c>
      <c r="C4090" s="305" t="s">
        <v>4834</v>
      </c>
      <c r="D4090" s="14">
        <v>2</v>
      </c>
      <c r="E4090" s="10" t="s">
        <v>4835</v>
      </c>
      <c r="F4090" s="10" t="s">
        <v>38</v>
      </c>
      <c r="G4090" s="10" t="s">
        <v>15</v>
      </c>
      <c r="H4090" s="10"/>
      <c r="I4090" s="10"/>
      <c r="J4090" s="10"/>
    </row>
    <row r="4091" s="1" customFormat="1" ht="57" spans="1:10">
      <c r="A4091" s="10" t="s">
        <v>4846</v>
      </c>
      <c r="B4091" s="10" t="s">
        <v>40</v>
      </c>
      <c r="C4091" s="305" t="s">
        <v>4847</v>
      </c>
      <c r="D4091" s="14">
        <v>3</v>
      </c>
      <c r="E4091" s="10" t="s">
        <v>4835</v>
      </c>
      <c r="F4091" s="10" t="s">
        <v>38</v>
      </c>
      <c r="G4091" s="10" t="s">
        <v>15</v>
      </c>
      <c r="H4091" s="10"/>
      <c r="I4091" s="10"/>
      <c r="J4091" s="10"/>
    </row>
    <row r="4092" s="1" customFormat="1" ht="42.75" spans="1:10">
      <c r="A4092" s="19" t="s">
        <v>6164</v>
      </c>
      <c r="B4092" s="10" t="s">
        <v>40</v>
      </c>
      <c r="C4092" s="305" t="s">
        <v>6165</v>
      </c>
      <c r="D4092" s="14">
        <v>2</v>
      </c>
      <c r="E4092" s="10" t="s">
        <v>41</v>
      </c>
      <c r="F4092" s="10" t="s">
        <v>38</v>
      </c>
      <c r="G4092" s="10" t="s">
        <v>15</v>
      </c>
      <c r="H4092" s="10"/>
      <c r="I4092" s="10" t="s">
        <v>67</v>
      </c>
      <c r="J4092" s="10"/>
    </row>
    <row r="4093" s="1" customFormat="1" ht="42.75" spans="1:10">
      <c r="A4093" s="19" t="s">
        <v>6164</v>
      </c>
      <c r="B4093" s="10" t="s">
        <v>40</v>
      </c>
      <c r="C4093" s="305" t="s">
        <v>6166</v>
      </c>
      <c r="D4093" s="14">
        <v>2</v>
      </c>
      <c r="E4093" s="10" t="s">
        <v>70</v>
      </c>
      <c r="F4093" s="10" t="s">
        <v>38</v>
      </c>
      <c r="G4093" s="10" t="s">
        <v>15</v>
      </c>
      <c r="H4093" s="10"/>
      <c r="I4093" s="10" t="s">
        <v>67</v>
      </c>
      <c r="J4093" s="10"/>
    </row>
    <row r="4094" s="1" customFormat="1" ht="42.75" spans="1:10">
      <c r="A4094" s="19" t="s">
        <v>6164</v>
      </c>
      <c r="B4094" s="10" t="s">
        <v>40</v>
      </c>
      <c r="C4094" s="305" t="s">
        <v>6167</v>
      </c>
      <c r="D4094" s="14">
        <v>1</v>
      </c>
      <c r="E4094" s="10" t="s">
        <v>245</v>
      </c>
      <c r="F4094" s="10" t="s">
        <v>38</v>
      </c>
      <c r="G4094" s="10" t="s">
        <v>15</v>
      </c>
      <c r="H4094" s="10"/>
      <c r="I4094" s="10" t="s">
        <v>67</v>
      </c>
      <c r="J4094" s="10"/>
    </row>
    <row r="4095" s="1" customFormat="1" ht="42.75" spans="1:10">
      <c r="A4095" s="19" t="s">
        <v>6164</v>
      </c>
      <c r="B4095" s="10" t="s">
        <v>40</v>
      </c>
      <c r="C4095" s="305" t="s">
        <v>6168</v>
      </c>
      <c r="D4095" s="14">
        <v>2</v>
      </c>
      <c r="E4095" s="10" t="s">
        <v>59</v>
      </c>
      <c r="F4095" s="10" t="s">
        <v>38</v>
      </c>
      <c r="G4095" s="10" t="s">
        <v>15</v>
      </c>
      <c r="H4095" s="10"/>
      <c r="I4095" s="10" t="s">
        <v>67</v>
      </c>
      <c r="J4095" s="10"/>
    </row>
    <row r="4096" s="1" customFormat="1" ht="42.75" spans="1:10">
      <c r="A4096" s="19" t="s">
        <v>6164</v>
      </c>
      <c r="B4096" s="10" t="s">
        <v>40</v>
      </c>
      <c r="C4096" s="305" t="s">
        <v>6169</v>
      </c>
      <c r="D4096" s="14">
        <v>1</v>
      </c>
      <c r="E4096" s="10" t="s">
        <v>73</v>
      </c>
      <c r="F4096" s="10" t="s">
        <v>38</v>
      </c>
      <c r="G4096" s="10" t="s">
        <v>15</v>
      </c>
      <c r="H4096" s="10"/>
      <c r="I4096" s="10" t="s">
        <v>67</v>
      </c>
      <c r="J4096" s="10"/>
    </row>
    <row r="4097" s="1" customFormat="1" ht="28.5" spans="1:10">
      <c r="A4097" s="19" t="s">
        <v>4815</v>
      </c>
      <c r="B4097" s="10" t="s">
        <v>40</v>
      </c>
      <c r="C4097" s="305" t="s">
        <v>4816</v>
      </c>
      <c r="D4097" s="14">
        <v>3</v>
      </c>
      <c r="E4097" s="10" t="s">
        <v>41</v>
      </c>
      <c r="F4097" s="10" t="s">
        <v>38</v>
      </c>
      <c r="G4097" s="10" t="s">
        <v>15</v>
      </c>
      <c r="H4097" s="10"/>
      <c r="I4097" s="10" t="s">
        <v>67</v>
      </c>
      <c r="J4097" s="10"/>
    </row>
    <row r="4098" s="1" customFormat="1" ht="28.5" spans="1:10">
      <c r="A4098" s="19" t="s">
        <v>4815</v>
      </c>
      <c r="B4098" s="10" t="s">
        <v>40</v>
      </c>
      <c r="C4098" s="305" t="s">
        <v>4817</v>
      </c>
      <c r="D4098" s="14">
        <v>3</v>
      </c>
      <c r="E4098" s="10" t="s">
        <v>70</v>
      </c>
      <c r="F4098" s="10" t="s">
        <v>38</v>
      </c>
      <c r="G4098" s="10" t="s">
        <v>15</v>
      </c>
      <c r="H4098" s="10"/>
      <c r="I4098" s="10" t="s">
        <v>67</v>
      </c>
      <c r="J4098" s="10"/>
    </row>
    <row r="4099" s="1" customFormat="1" ht="28.5" spans="1:10">
      <c r="A4099" s="19" t="s">
        <v>4815</v>
      </c>
      <c r="B4099" s="10" t="s">
        <v>40</v>
      </c>
      <c r="C4099" s="305" t="s">
        <v>4818</v>
      </c>
      <c r="D4099" s="14">
        <v>3</v>
      </c>
      <c r="E4099" s="10" t="s">
        <v>59</v>
      </c>
      <c r="F4099" s="10" t="s">
        <v>38</v>
      </c>
      <c r="G4099" s="10" t="s">
        <v>15</v>
      </c>
      <c r="H4099" s="10"/>
      <c r="I4099" s="10" t="s">
        <v>67</v>
      </c>
      <c r="J4099" s="10"/>
    </row>
    <row r="4100" s="1" customFormat="1" ht="28.5" spans="1:10">
      <c r="A4100" s="19" t="s">
        <v>4815</v>
      </c>
      <c r="B4100" s="10" t="s">
        <v>40</v>
      </c>
      <c r="C4100" s="305" t="s">
        <v>4819</v>
      </c>
      <c r="D4100" s="14">
        <v>2</v>
      </c>
      <c r="E4100" s="10" t="s">
        <v>345</v>
      </c>
      <c r="F4100" s="10" t="s">
        <v>38</v>
      </c>
      <c r="G4100" s="10" t="s">
        <v>15</v>
      </c>
      <c r="H4100" s="10"/>
      <c r="I4100" s="10" t="s">
        <v>67</v>
      </c>
      <c r="J4100" s="10"/>
    </row>
    <row r="4101" s="1" customFormat="1" ht="28.5" spans="1:10">
      <c r="A4101" s="19" t="s">
        <v>4815</v>
      </c>
      <c r="B4101" s="10" t="s">
        <v>40</v>
      </c>
      <c r="C4101" s="305" t="s">
        <v>4820</v>
      </c>
      <c r="D4101" s="14">
        <v>4</v>
      </c>
      <c r="E4101" s="10" t="s">
        <v>76</v>
      </c>
      <c r="F4101" s="10" t="s">
        <v>38</v>
      </c>
      <c r="G4101" s="10" t="s">
        <v>15</v>
      </c>
      <c r="H4101" s="10"/>
      <c r="I4101" s="10" t="s">
        <v>67</v>
      </c>
      <c r="J4101" s="10"/>
    </row>
    <row r="4102" s="1" customFormat="1" ht="42.75" spans="1:10">
      <c r="A4102" s="19" t="s">
        <v>4825</v>
      </c>
      <c r="B4102" s="10" t="s">
        <v>7873</v>
      </c>
      <c r="C4102" s="305" t="s">
        <v>7984</v>
      </c>
      <c r="D4102" s="14">
        <v>3</v>
      </c>
      <c r="E4102" s="10" t="s">
        <v>70</v>
      </c>
      <c r="F4102" s="10" t="s">
        <v>7844</v>
      </c>
      <c r="G4102" s="10" t="s">
        <v>15</v>
      </c>
      <c r="H4102" s="10"/>
      <c r="I4102" s="10" t="s">
        <v>1551</v>
      </c>
      <c r="J4102" s="10"/>
    </row>
    <row r="4103" s="1" customFormat="1" ht="28.5" spans="1:10">
      <c r="A4103" s="19" t="s">
        <v>4825</v>
      </c>
      <c r="B4103" s="10" t="s">
        <v>40</v>
      </c>
      <c r="C4103" s="305" t="s">
        <v>4826</v>
      </c>
      <c r="D4103" s="14">
        <v>5</v>
      </c>
      <c r="E4103" s="10" t="s">
        <v>76</v>
      </c>
      <c r="F4103" s="10" t="s">
        <v>38</v>
      </c>
      <c r="G4103" s="10" t="s">
        <v>15</v>
      </c>
      <c r="H4103" s="10"/>
      <c r="I4103" s="10"/>
      <c r="J4103" s="10"/>
    </row>
    <row r="4104" s="1" customFormat="1" ht="42.75" spans="1:10">
      <c r="A4104" s="19" t="s">
        <v>4821</v>
      </c>
      <c r="B4104" s="10" t="s">
        <v>7875</v>
      </c>
      <c r="C4104" s="305" t="s">
        <v>7983</v>
      </c>
      <c r="D4104" s="14">
        <v>3</v>
      </c>
      <c r="E4104" s="10" t="s">
        <v>70</v>
      </c>
      <c r="F4104" s="10" t="s">
        <v>7844</v>
      </c>
      <c r="G4104" s="10" t="s">
        <v>15</v>
      </c>
      <c r="H4104" s="10"/>
      <c r="I4104" s="10" t="s">
        <v>1551</v>
      </c>
      <c r="J4104" s="10"/>
    </row>
    <row r="4105" s="1" customFormat="1" ht="28.5" spans="1:10">
      <c r="A4105" s="19" t="s">
        <v>4821</v>
      </c>
      <c r="B4105" s="10" t="s">
        <v>40</v>
      </c>
      <c r="C4105" s="305" t="s">
        <v>4822</v>
      </c>
      <c r="D4105" s="14">
        <v>1</v>
      </c>
      <c r="E4105" s="10" t="s">
        <v>59</v>
      </c>
      <c r="F4105" s="10" t="s">
        <v>38</v>
      </c>
      <c r="G4105" s="10" t="s">
        <v>15</v>
      </c>
      <c r="H4105" s="10"/>
      <c r="I4105" s="10"/>
      <c r="J4105" s="10"/>
    </row>
    <row r="4106" s="1" customFormat="1" ht="28.5" spans="1:10">
      <c r="A4106" s="19" t="s">
        <v>4821</v>
      </c>
      <c r="B4106" s="10" t="s">
        <v>40</v>
      </c>
      <c r="C4106" s="305" t="s">
        <v>4823</v>
      </c>
      <c r="D4106" s="14">
        <v>1</v>
      </c>
      <c r="E4106" s="10" t="s">
        <v>73</v>
      </c>
      <c r="F4106" s="10" t="s">
        <v>38</v>
      </c>
      <c r="G4106" s="10" t="s">
        <v>15</v>
      </c>
      <c r="H4106" s="10"/>
      <c r="I4106" s="10"/>
      <c r="J4106" s="10"/>
    </row>
    <row r="4107" s="1" customFormat="1" ht="28.5" spans="1:10">
      <c r="A4107" s="19" t="s">
        <v>4821</v>
      </c>
      <c r="B4107" s="10" t="s">
        <v>40</v>
      </c>
      <c r="C4107" s="305" t="s">
        <v>4824</v>
      </c>
      <c r="D4107" s="14">
        <v>1</v>
      </c>
      <c r="E4107" s="10" t="s">
        <v>41</v>
      </c>
      <c r="F4107" s="10" t="s">
        <v>38</v>
      </c>
      <c r="G4107" s="10" t="s">
        <v>15</v>
      </c>
      <c r="H4107" s="10"/>
      <c r="I4107" s="10"/>
      <c r="J4107" s="10"/>
    </row>
    <row r="4108" s="1" customFormat="1" ht="28.5" spans="1:10">
      <c r="A4108" s="86" t="s">
        <v>5697</v>
      </c>
      <c r="B4108" s="87" t="s">
        <v>40</v>
      </c>
      <c r="C4108" s="305" t="s">
        <v>5698</v>
      </c>
      <c r="D4108" s="14">
        <v>1</v>
      </c>
      <c r="E4108" s="87" t="s">
        <v>41</v>
      </c>
      <c r="F4108" s="10" t="s">
        <v>38</v>
      </c>
      <c r="G4108" s="10" t="s">
        <v>15</v>
      </c>
      <c r="H4108" s="87"/>
      <c r="I4108" s="87" t="s">
        <v>67</v>
      </c>
      <c r="J4108" s="87"/>
    </row>
    <row r="4109" s="1" customFormat="1" ht="28.5" spans="1:10">
      <c r="A4109" s="86" t="s">
        <v>5697</v>
      </c>
      <c r="B4109" s="87" t="s">
        <v>40</v>
      </c>
      <c r="C4109" s="305" t="s">
        <v>5699</v>
      </c>
      <c r="D4109" s="14">
        <v>2</v>
      </c>
      <c r="E4109" s="87" t="s">
        <v>70</v>
      </c>
      <c r="F4109" s="10" t="s">
        <v>38</v>
      </c>
      <c r="G4109" s="10" t="s">
        <v>15</v>
      </c>
      <c r="H4109" s="87"/>
      <c r="I4109" s="87" t="s">
        <v>67</v>
      </c>
      <c r="J4109" s="87"/>
    </row>
    <row r="4110" s="1" customFormat="1" ht="42.75" spans="1:10">
      <c r="A4110" s="87" t="s">
        <v>5700</v>
      </c>
      <c r="B4110" s="87" t="s">
        <v>40</v>
      </c>
      <c r="C4110" s="305" t="s">
        <v>5701</v>
      </c>
      <c r="D4110" s="14">
        <v>3</v>
      </c>
      <c r="E4110" s="87" t="s">
        <v>59</v>
      </c>
      <c r="F4110" s="10" t="s">
        <v>38</v>
      </c>
      <c r="G4110" s="10" t="s">
        <v>15</v>
      </c>
      <c r="H4110" s="87"/>
      <c r="I4110" s="87"/>
      <c r="J4110" s="87"/>
    </row>
    <row r="4111" s="1" customFormat="1" ht="28.5" spans="1:10">
      <c r="A4111" s="86" t="s">
        <v>1778</v>
      </c>
      <c r="B4111" s="14" t="s">
        <v>435</v>
      </c>
      <c r="C4111" s="305" t="s">
        <v>7019</v>
      </c>
      <c r="D4111" s="14">
        <v>2</v>
      </c>
      <c r="E4111" s="87" t="s">
        <v>1723</v>
      </c>
      <c r="F4111" s="87" t="s">
        <v>6632</v>
      </c>
      <c r="G4111" s="87" t="s">
        <v>173</v>
      </c>
      <c r="H4111" s="87"/>
      <c r="I4111" s="87" t="s">
        <v>62</v>
      </c>
      <c r="J4111" s="10"/>
    </row>
    <row r="4112" s="1" customFormat="1" ht="28.5" spans="1:10">
      <c r="A4112" s="86" t="s">
        <v>1778</v>
      </c>
      <c r="B4112" s="87" t="s">
        <v>40</v>
      </c>
      <c r="C4112" s="305" t="s">
        <v>1779</v>
      </c>
      <c r="D4112" s="14">
        <v>2</v>
      </c>
      <c r="E4112" s="87" t="s">
        <v>1049</v>
      </c>
      <c r="F4112" s="10" t="s">
        <v>38</v>
      </c>
      <c r="G4112" s="10" t="s">
        <v>15</v>
      </c>
      <c r="H4112" s="87"/>
      <c r="I4112" s="87"/>
      <c r="J4112" s="87"/>
    </row>
    <row r="4113" s="1" customFormat="1" ht="28.5" spans="1:10">
      <c r="A4113" s="86" t="s">
        <v>1778</v>
      </c>
      <c r="B4113" s="87" t="s">
        <v>40</v>
      </c>
      <c r="C4113" s="305" t="s">
        <v>1780</v>
      </c>
      <c r="D4113" s="14">
        <v>1</v>
      </c>
      <c r="E4113" s="87" t="s">
        <v>200</v>
      </c>
      <c r="F4113" s="10" t="s">
        <v>38</v>
      </c>
      <c r="G4113" s="10" t="s">
        <v>15</v>
      </c>
      <c r="H4113" s="87"/>
      <c r="I4113" s="87"/>
      <c r="J4113" s="87"/>
    </row>
    <row r="4114" s="1" customFormat="1" ht="28.5" spans="1:10">
      <c r="A4114" s="86" t="s">
        <v>1778</v>
      </c>
      <c r="B4114" s="87" t="s">
        <v>40</v>
      </c>
      <c r="C4114" s="305" t="s">
        <v>1781</v>
      </c>
      <c r="D4114" s="14">
        <v>2</v>
      </c>
      <c r="E4114" s="87" t="s">
        <v>73</v>
      </c>
      <c r="F4114" s="10" t="s">
        <v>38</v>
      </c>
      <c r="G4114" s="10" t="s">
        <v>15</v>
      </c>
      <c r="H4114" s="87"/>
      <c r="I4114" s="87"/>
      <c r="J4114" s="87"/>
    </row>
    <row r="4115" s="1" customFormat="1" ht="28.5" spans="1:10">
      <c r="A4115" s="86" t="s">
        <v>1778</v>
      </c>
      <c r="B4115" s="87" t="s">
        <v>40</v>
      </c>
      <c r="C4115" s="305" t="s">
        <v>1782</v>
      </c>
      <c r="D4115" s="14">
        <v>1</v>
      </c>
      <c r="E4115" s="87" t="s">
        <v>130</v>
      </c>
      <c r="F4115" s="10" t="s">
        <v>38</v>
      </c>
      <c r="G4115" s="10" t="s">
        <v>15</v>
      </c>
      <c r="H4115" s="87"/>
      <c r="I4115" s="87"/>
      <c r="J4115" s="87"/>
    </row>
    <row r="4116" s="1" customFormat="1" ht="28.5" spans="1:10">
      <c r="A4116" s="86" t="s">
        <v>1778</v>
      </c>
      <c r="B4116" s="87" t="s">
        <v>40</v>
      </c>
      <c r="C4116" s="305" t="s">
        <v>1783</v>
      </c>
      <c r="D4116" s="14">
        <v>1</v>
      </c>
      <c r="E4116" s="87" t="s">
        <v>240</v>
      </c>
      <c r="F4116" s="10" t="s">
        <v>38</v>
      </c>
      <c r="G4116" s="10" t="s">
        <v>15</v>
      </c>
      <c r="H4116" s="87"/>
      <c r="I4116" s="87"/>
      <c r="J4116" s="87"/>
    </row>
    <row r="4117" s="1" customFormat="1" ht="28.5" spans="1:10">
      <c r="A4117" s="86" t="s">
        <v>1778</v>
      </c>
      <c r="B4117" s="87" t="s">
        <v>40</v>
      </c>
      <c r="C4117" s="305" t="s">
        <v>1784</v>
      </c>
      <c r="D4117" s="14">
        <v>1</v>
      </c>
      <c r="E4117" s="87" t="s">
        <v>59</v>
      </c>
      <c r="F4117" s="10" t="s">
        <v>38</v>
      </c>
      <c r="G4117" s="10" t="s">
        <v>15</v>
      </c>
      <c r="H4117" s="87"/>
      <c r="I4117" s="87"/>
      <c r="J4117" s="87"/>
    </row>
    <row r="4118" s="1" customFormat="1" ht="28.5" spans="1:10">
      <c r="A4118" s="86" t="s">
        <v>1785</v>
      </c>
      <c r="B4118" s="87" t="s">
        <v>40</v>
      </c>
      <c r="C4118" s="305" t="s">
        <v>1786</v>
      </c>
      <c r="D4118" s="14">
        <v>1</v>
      </c>
      <c r="E4118" s="87" t="s">
        <v>511</v>
      </c>
      <c r="F4118" s="10" t="s">
        <v>38</v>
      </c>
      <c r="G4118" s="10" t="s">
        <v>15</v>
      </c>
      <c r="H4118" s="87"/>
      <c r="I4118" s="87"/>
      <c r="J4118" s="10"/>
    </row>
    <row r="4119" s="1" customFormat="1" ht="28.5" spans="1:10">
      <c r="A4119" s="86" t="s">
        <v>1785</v>
      </c>
      <c r="B4119" s="87" t="s">
        <v>40</v>
      </c>
      <c r="C4119" s="305" t="s">
        <v>1787</v>
      </c>
      <c r="D4119" s="14">
        <v>1</v>
      </c>
      <c r="E4119" s="87" t="s">
        <v>59</v>
      </c>
      <c r="F4119" s="10" t="s">
        <v>38</v>
      </c>
      <c r="G4119" s="10" t="s">
        <v>15</v>
      </c>
      <c r="H4119" s="87"/>
      <c r="I4119" s="87"/>
      <c r="J4119" s="10"/>
    </row>
    <row r="4120" s="1" customFormat="1" ht="28.5" spans="1:10">
      <c r="A4120" s="86" t="s">
        <v>1785</v>
      </c>
      <c r="B4120" s="87" t="s">
        <v>40</v>
      </c>
      <c r="C4120" s="305" t="s">
        <v>1788</v>
      </c>
      <c r="D4120" s="14">
        <v>1</v>
      </c>
      <c r="E4120" s="87" t="s">
        <v>70</v>
      </c>
      <c r="F4120" s="10" t="s">
        <v>38</v>
      </c>
      <c r="G4120" s="10" t="s">
        <v>15</v>
      </c>
      <c r="H4120" s="87"/>
      <c r="I4120" s="87"/>
      <c r="J4120" s="10"/>
    </row>
    <row r="4121" s="1" customFormat="1" ht="28.5" spans="1:10">
      <c r="A4121" s="86" t="s">
        <v>1789</v>
      </c>
      <c r="B4121" s="87" t="s">
        <v>40</v>
      </c>
      <c r="C4121" s="305" t="s">
        <v>1790</v>
      </c>
      <c r="D4121" s="14">
        <v>6</v>
      </c>
      <c r="E4121" s="87" t="s">
        <v>41</v>
      </c>
      <c r="F4121" s="10" t="s">
        <v>38</v>
      </c>
      <c r="G4121" s="10" t="s">
        <v>15</v>
      </c>
      <c r="H4121" s="87"/>
      <c r="I4121" s="87"/>
      <c r="J4121" s="87"/>
    </row>
    <row r="4122" s="1" customFormat="1" ht="28.5" spans="1:10">
      <c r="A4122" s="86" t="s">
        <v>1789</v>
      </c>
      <c r="B4122" s="87" t="s">
        <v>40</v>
      </c>
      <c r="C4122" s="305" t="s">
        <v>1791</v>
      </c>
      <c r="D4122" s="14">
        <v>1</v>
      </c>
      <c r="E4122" s="87" t="s">
        <v>73</v>
      </c>
      <c r="F4122" s="10" t="s">
        <v>38</v>
      </c>
      <c r="G4122" s="10" t="s">
        <v>15</v>
      </c>
      <c r="H4122" s="87"/>
      <c r="I4122" s="87"/>
      <c r="J4122" s="87"/>
    </row>
    <row r="4123" s="1" customFormat="1" ht="28.5" spans="1:10">
      <c r="A4123" s="86" t="s">
        <v>1789</v>
      </c>
      <c r="B4123" s="87" t="s">
        <v>40</v>
      </c>
      <c r="C4123" s="305" t="s">
        <v>1792</v>
      </c>
      <c r="D4123" s="14">
        <v>1</v>
      </c>
      <c r="E4123" s="87" t="s">
        <v>70</v>
      </c>
      <c r="F4123" s="10" t="s">
        <v>38</v>
      </c>
      <c r="G4123" s="10" t="s">
        <v>15</v>
      </c>
      <c r="H4123" s="87"/>
      <c r="I4123" s="87"/>
      <c r="J4123" s="87"/>
    </row>
    <row r="4124" s="1" customFormat="1" ht="28.5" spans="1:10">
      <c r="A4124" s="86" t="s">
        <v>1789</v>
      </c>
      <c r="B4124" s="87" t="s">
        <v>40</v>
      </c>
      <c r="C4124" s="305" t="s">
        <v>1793</v>
      </c>
      <c r="D4124" s="14">
        <v>1</v>
      </c>
      <c r="E4124" s="87" t="s">
        <v>200</v>
      </c>
      <c r="F4124" s="10" t="s">
        <v>38</v>
      </c>
      <c r="G4124" s="10" t="s">
        <v>15</v>
      </c>
      <c r="H4124" s="87"/>
      <c r="I4124" s="87"/>
      <c r="J4124" s="87"/>
    </row>
    <row r="4125" s="1" customFormat="1" ht="28.5" spans="1:10">
      <c r="A4125" s="86" t="s">
        <v>1789</v>
      </c>
      <c r="B4125" s="87" t="s">
        <v>40</v>
      </c>
      <c r="C4125" s="305" t="s">
        <v>1794</v>
      </c>
      <c r="D4125" s="14">
        <v>1</v>
      </c>
      <c r="E4125" s="87" t="s">
        <v>130</v>
      </c>
      <c r="F4125" s="10" t="s">
        <v>38</v>
      </c>
      <c r="G4125" s="10" t="s">
        <v>15</v>
      </c>
      <c r="H4125" s="87"/>
      <c r="I4125" s="87"/>
      <c r="J4125" s="87"/>
    </row>
    <row r="4126" s="1" customFormat="1" ht="28.5" spans="1:10">
      <c r="A4126" s="86" t="s">
        <v>1767</v>
      </c>
      <c r="B4126" s="87" t="s">
        <v>40</v>
      </c>
      <c r="C4126" s="305" t="s">
        <v>1768</v>
      </c>
      <c r="D4126" s="14">
        <v>1</v>
      </c>
      <c r="E4126" s="87" t="s">
        <v>41</v>
      </c>
      <c r="F4126" s="10" t="s">
        <v>38</v>
      </c>
      <c r="G4126" s="10" t="s">
        <v>15</v>
      </c>
      <c r="H4126" s="87"/>
      <c r="I4126" s="87"/>
      <c r="J4126" s="87"/>
    </row>
    <row r="4127" s="1" customFormat="1" ht="28.5" spans="1:10">
      <c r="A4127" s="86" t="s">
        <v>1767</v>
      </c>
      <c r="B4127" s="87" t="s">
        <v>40</v>
      </c>
      <c r="C4127" s="305" t="s">
        <v>1769</v>
      </c>
      <c r="D4127" s="14">
        <v>1</v>
      </c>
      <c r="E4127" s="87" t="s">
        <v>278</v>
      </c>
      <c r="F4127" s="10" t="s">
        <v>38</v>
      </c>
      <c r="G4127" s="10" t="s">
        <v>15</v>
      </c>
      <c r="H4127" s="87"/>
      <c r="I4127" s="87"/>
      <c r="J4127" s="87"/>
    </row>
    <row r="4128" s="1" customFormat="1" ht="28.5" spans="1:10">
      <c r="A4128" s="86" t="s">
        <v>1767</v>
      </c>
      <c r="B4128" s="87" t="s">
        <v>40</v>
      </c>
      <c r="C4128" s="305" t="s">
        <v>1770</v>
      </c>
      <c r="D4128" s="14">
        <v>1</v>
      </c>
      <c r="E4128" s="87" t="s">
        <v>59</v>
      </c>
      <c r="F4128" s="10" t="s">
        <v>38</v>
      </c>
      <c r="G4128" s="10" t="s">
        <v>15</v>
      </c>
      <c r="H4128" s="87"/>
      <c r="I4128" s="87"/>
      <c r="J4128" s="87"/>
    </row>
    <row r="4129" s="1" customFormat="1" ht="28.5" spans="1:10">
      <c r="A4129" s="87" t="s">
        <v>1795</v>
      </c>
      <c r="B4129" s="87" t="s">
        <v>40</v>
      </c>
      <c r="C4129" s="305" t="s">
        <v>1796</v>
      </c>
      <c r="D4129" s="14">
        <v>1</v>
      </c>
      <c r="E4129" s="87" t="s">
        <v>41</v>
      </c>
      <c r="F4129" s="10" t="s">
        <v>38</v>
      </c>
      <c r="G4129" s="10" t="s">
        <v>15</v>
      </c>
      <c r="H4129" s="87"/>
      <c r="I4129" s="87"/>
      <c r="J4129" s="87"/>
    </row>
    <row r="4130" s="1" customFormat="1" ht="28.5" spans="1:10">
      <c r="A4130" s="86" t="s">
        <v>1799</v>
      </c>
      <c r="B4130" s="87" t="s">
        <v>40</v>
      </c>
      <c r="C4130" s="305" t="s">
        <v>1800</v>
      </c>
      <c r="D4130" s="14">
        <v>1</v>
      </c>
      <c r="E4130" s="87" t="s">
        <v>70</v>
      </c>
      <c r="F4130" s="10" t="s">
        <v>38</v>
      </c>
      <c r="G4130" s="10" t="s">
        <v>15</v>
      </c>
      <c r="H4130" s="87"/>
      <c r="I4130" s="87"/>
      <c r="J4130" s="87"/>
    </row>
    <row r="4131" s="1" customFormat="1" ht="28.5" spans="1:10">
      <c r="A4131" s="86" t="s">
        <v>1799</v>
      </c>
      <c r="B4131" s="87" t="s">
        <v>40</v>
      </c>
      <c r="C4131" s="305" t="s">
        <v>1801</v>
      </c>
      <c r="D4131" s="14">
        <v>1</v>
      </c>
      <c r="E4131" s="87" t="s">
        <v>59</v>
      </c>
      <c r="F4131" s="10" t="s">
        <v>38</v>
      </c>
      <c r="G4131" s="10" t="s">
        <v>15</v>
      </c>
      <c r="H4131" s="87"/>
      <c r="I4131" s="87"/>
      <c r="J4131" s="87"/>
    </row>
    <row r="4132" s="1" customFormat="1" ht="28.5" spans="1:10">
      <c r="A4132" s="87" t="s">
        <v>1797</v>
      </c>
      <c r="B4132" s="87" t="s">
        <v>40</v>
      </c>
      <c r="C4132" s="305" t="s">
        <v>1798</v>
      </c>
      <c r="D4132" s="14">
        <v>1</v>
      </c>
      <c r="E4132" s="87" t="s">
        <v>511</v>
      </c>
      <c r="F4132" s="10" t="s">
        <v>38</v>
      </c>
      <c r="G4132" s="10" t="s">
        <v>15</v>
      </c>
      <c r="H4132" s="87"/>
      <c r="I4132" s="87"/>
      <c r="J4132" s="87"/>
    </row>
    <row r="4133" s="1" customFormat="1" ht="57" spans="1:10">
      <c r="A4133" s="86" t="s">
        <v>1771</v>
      </c>
      <c r="B4133" s="87" t="s">
        <v>40</v>
      </c>
      <c r="C4133" s="305" t="s">
        <v>1772</v>
      </c>
      <c r="D4133" s="14">
        <v>1</v>
      </c>
      <c r="E4133" s="87" t="s">
        <v>73</v>
      </c>
      <c r="F4133" s="10" t="s">
        <v>38</v>
      </c>
      <c r="G4133" s="10" t="s">
        <v>15</v>
      </c>
      <c r="H4133" s="87"/>
      <c r="I4133" s="87"/>
      <c r="J4133" s="10"/>
    </row>
    <row r="4134" s="1" customFormat="1" ht="57" spans="1:10">
      <c r="A4134" s="86" t="s">
        <v>1771</v>
      </c>
      <c r="B4134" s="87" t="s">
        <v>40</v>
      </c>
      <c r="C4134" s="305" t="s">
        <v>1773</v>
      </c>
      <c r="D4134" s="14">
        <v>1</v>
      </c>
      <c r="E4134" s="87" t="s">
        <v>76</v>
      </c>
      <c r="F4134" s="10" t="s">
        <v>38</v>
      </c>
      <c r="G4134" s="10" t="s">
        <v>15</v>
      </c>
      <c r="H4134" s="87"/>
      <c r="I4134" s="87"/>
      <c r="J4134" s="10"/>
    </row>
    <row r="4135" s="1" customFormat="1" ht="57" spans="1:10">
      <c r="A4135" s="87" t="s">
        <v>7017</v>
      </c>
      <c r="B4135" s="87" t="s">
        <v>40</v>
      </c>
      <c r="C4135" s="305" t="s">
        <v>7018</v>
      </c>
      <c r="D4135" s="14">
        <v>1</v>
      </c>
      <c r="E4135" s="87" t="s">
        <v>41</v>
      </c>
      <c r="F4135" s="87" t="s">
        <v>6632</v>
      </c>
      <c r="G4135" s="10" t="s">
        <v>15</v>
      </c>
      <c r="H4135" s="87"/>
      <c r="I4135" s="87"/>
      <c r="J4135" s="10"/>
    </row>
    <row r="4136" s="1" customFormat="1" ht="28.5" spans="1:10">
      <c r="A4136" s="10" t="s">
        <v>1075</v>
      </c>
      <c r="B4136" s="10" t="s">
        <v>40</v>
      </c>
      <c r="C4136" s="305" t="s">
        <v>1076</v>
      </c>
      <c r="D4136" s="14">
        <v>3</v>
      </c>
      <c r="E4136" s="10" t="s">
        <v>59</v>
      </c>
      <c r="F4136" s="10" t="s">
        <v>38</v>
      </c>
      <c r="G4136" s="10" t="s">
        <v>15</v>
      </c>
      <c r="H4136" s="10"/>
      <c r="I4136" s="10"/>
      <c r="J4136" s="10"/>
    </row>
    <row r="4137" s="1" customFormat="1" ht="28.5" spans="1:10">
      <c r="A4137" s="19" t="s">
        <v>1053</v>
      </c>
      <c r="B4137" s="10" t="s">
        <v>40</v>
      </c>
      <c r="C4137" s="305" t="s">
        <v>1054</v>
      </c>
      <c r="D4137" s="14">
        <v>3</v>
      </c>
      <c r="E4137" s="10" t="s">
        <v>59</v>
      </c>
      <c r="F4137" s="10" t="s">
        <v>38</v>
      </c>
      <c r="G4137" s="10" t="s">
        <v>15</v>
      </c>
      <c r="H4137" s="10"/>
      <c r="I4137" s="10"/>
      <c r="J4137" s="10"/>
    </row>
    <row r="4138" s="1" customFormat="1" ht="28.5" spans="1:10">
      <c r="A4138" s="19" t="s">
        <v>1053</v>
      </c>
      <c r="B4138" s="10" t="s">
        <v>40</v>
      </c>
      <c r="C4138" s="305" t="s">
        <v>1055</v>
      </c>
      <c r="D4138" s="14">
        <v>1</v>
      </c>
      <c r="E4138" s="10" t="s">
        <v>345</v>
      </c>
      <c r="F4138" s="10" t="s">
        <v>38</v>
      </c>
      <c r="G4138" s="10" t="s">
        <v>15</v>
      </c>
      <c r="H4138" s="10"/>
      <c r="I4138" s="10"/>
      <c r="J4138" s="10"/>
    </row>
    <row r="4139" s="1" customFormat="1" ht="28.5" spans="1:10">
      <c r="A4139" s="10" t="s">
        <v>1079</v>
      </c>
      <c r="B4139" s="10" t="s">
        <v>40</v>
      </c>
      <c r="C4139" s="305" t="s">
        <v>1080</v>
      </c>
      <c r="D4139" s="14">
        <v>1</v>
      </c>
      <c r="E4139" s="10" t="s">
        <v>41</v>
      </c>
      <c r="F4139" s="10" t="s">
        <v>38</v>
      </c>
      <c r="G4139" s="10" t="s">
        <v>15</v>
      </c>
      <c r="H4139" s="10"/>
      <c r="I4139" s="10"/>
      <c r="J4139" s="10"/>
    </row>
    <row r="4140" s="1" customFormat="1" ht="28.5" spans="1:10">
      <c r="A4140" s="19" t="s">
        <v>5574</v>
      </c>
      <c r="B4140" s="10" t="s">
        <v>40</v>
      </c>
      <c r="C4140" s="305" t="s">
        <v>5575</v>
      </c>
      <c r="D4140" s="14">
        <v>4</v>
      </c>
      <c r="E4140" s="10" t="s">
        <v>41</v>
      </c>
      <c r="F4140" s="10" t="s">
        <v>38</v>
      </c>
      <c r="G4140" s="10" t="s">
        <v>15</v>
      </c>
      <c r="H4140" s="10"/>
      <c r="I4140" s="10" t="s">
        <v>67</v>
      </c>
      <c r="J4140" s="10"/>
    </row>
    <row r="4141" s="1" customFormat="1" ht="28.5" spans="1:10">
      <c r="A4141" s="19" t="s">
        <v>5574</v>
      </c>
      <c r="B4141" s="10" t="s">
        <v>40</v>
      </c>
      <c r="C4141" s="305" t="s">
        <v>5576</v>
      </c>
      <c r="D4141" s="14">
        <v>6</v>
      </c>
      <c r="E4141" s="10" t="s">
        <v>70</v>
      </c>
      <c r="F4141" s="10" t="s">
        <v>38</v>
      </c>
      <c r="G4141" s="10" t="s">
        <v>15</v>
      </c>
      <c r="H4141" s="10"/>
      <c r="I4141" s="10" t="s">
        <v>67</v>
      </c>
      <c r="J4141" s="10"/>
    </row>
    <row r="4142" s="1" customFormat="1" ht="28.5" spans="1:10">
      <c r="A4142" s="19" t="s">
        <v>5574</v>
      </c>
      <c r="B4142" s="10" t="s">
        <v>40</v>
      </c>
      <c r="C4142" s="305" t="s">
        <v>5577</v>
      </c>
      <c r="D4142" s="14">
        <v>3</v>
      </c>
      <c r="E4142" s="10" t="s">
        <v>59</v>
      </c>
      <c r="F4142" s="10" t="s">
        <v>38</v>
      </c>
      <c r="G4142" s="10" t="s">
        <v>15</v>
      </c>
      <c r="H4142" s="10"/>
      <c r="I4142" s="10" t="s">
        <v>67</v>
      </c>
      <c r="J4142" s="10"/>
    </row>
    <row r="4143" s="1" customFormat="1" ht="28.5" spans="1:10">
      <c r="A4143" s="19" t="s">
        <v>5574</v>
      </c>
      <c r="B4143" s="10" t="s">
        <v>40</v>
      </c>
      <c r="C4143" s="305" t="s">
        <v>5578</v>
      </c>
      <c r="D4143" s="14">
        <v>2</v>
      </c>
      <c r="E4143" s="10" t="s">
        <v>958</v>
      </c>
      <c r="F4143" s="10" t="s">
        <v>38</v>
      </c>
      <c r="G4143" s="10" t="s">
        <v>15</v>
      </c>
      <c r="H4143" s="10"/>
      <c r="I4143" s="10" t="s">
        <v>67</v>
      </c>
      <c r="J4143" s="10"/>
    </row>
    <row r="4144" s="1" customFormat="1" ht="28.5" spans="1:10">
      <c r="A4144" s="19" t="s">
        <v>5574</v>
      </c>
      <c r="B4144" s="10" t="s">
        <v>40</v>
      </c>
      <c r="C4144" s="305" t="s">
        <v>5579</v>
      </c>
      <c r="D4144" s="14">
        <v>2</v>
      </c>
      <c r="E4144" s="10" t="s">
        <v>66</v>
      </c>
      <c r="F4144" s="10" t="s">
        <v>38</v>
      </c>
      <c r="G4144" s="10" t="s">
        <v>15</v>
      </c>
      <c r="H4144" s="10"/>
      <c r="I4144" s="10" t="s">
        <v>67</v>
      </c>
      <c r="J4144" s="10"/>
    </row>
    <row r="4145" s="1" customFormat="1" ht="28.5" spans="1:10">
      <c r="A4145" s="19" t="s">
        <v>5574</v>
      </c>
      <c r="B4145" s="10" t="s">
        <v>40</v>
      </c>
      <c r="C4145" s="305" t="s">
        <v>5580</v>
      </c>
      <c r="D4145" s="14">
        <v>1</v>
      </c>
      <c r="E4145" s="10" t="s">
        <v>245</v>
      </c>
      <c r="F4145" s="10" t="s">
        <v>38</v>
      </c>
      <c r="G4145" s="10" t="s">
        <v>15</v>
      </c>
      <c r="H4145" s="10"/>
      <c r="I4145" s="10" t="s">
        <v>67</v>
      </c>
      <c r="J4145" s="10"/>
    </row>
    <row r="4146" s="1" customFormat="1" ht="28.5" spans="1:10">
      <c r="A4146" s="19" t="s">
        <v>5574</v>
      </c>
      <c r="B4146" s="10" t="s">
        <v>40</v>
      </c>
      <c r="C4146" s="305" t="s">
        <v>5581</v>
      </c>
      <c r="D4146" s="14">
        <v>3</v>
      </c>
      <c r="E4146" s="10" t="s">
        <v>76</v>
      </c>
      <c r="F4146" s="10" t="s">
        <v>38</v>
      </c>
      <c r="G4146" s="10" t="s">
        <v>15</v>
      </c>
      <c r="H4146" s="10"/>
      <c r="I4146" s="10" t="s">
        <v>67</v>
      </c>
      <c r="J4146" s="10"/>
    </row>
    <row r="4147" s="1" customFormat="1" ht="57" spans="1:10">
      <c r="A4147" s="19" t="s">
        <v>1047</v>
      </c>
      <c r="B4147" s="10" t="s">
        <v>7875</v>
      </c>
      <c r="C4147" s="305" t="s">
        <v>7887</v>
      </c>
      <c r="D4147" s="14">
        <v>5</v>
      </c>
      <c r="E4147" s="10" t="s">
        <v>70</v>
      </c>
      <c r="F4147" s="10" t="s">
        <v>7844</v>
      </c>
      <c r="G4147" s="10" t="s">
        <v>15</v>
      </c>
      <c r="H4147" s="10"/>
      <c r="I4147" s="10" t="s">
        <v>7866</v>
      </c>
      <c r="J4147" s="10"/>
    </row>
    <row r="4148" s="1" customFormat="1" ht="28.5" spans="1:10">
      <c r="A4148" s="19" t="s">
        <v>1047</v>
      </c>
      <c r="B4148" s="10" t="s">
        <v>40</v>
      </c>
      <c r="C4148" s="305" t="s">
        <v>1048</v>
      </c>
      <c r="D4148" s="14">
        <v>2</v>
      </c>
      <c r="E4148" s="10" t="s">
        <v>1049</v>
      </c>
      <c r="F4148" s="10" t="s">
        <v>38</v>
      </c>
      <c r="G4148" s="10" t="s">
        <v>15</v>
      </c>
      <c r="H4148" s="10"/>
      <c r="I4148" s="10"/>
      <c r="J4148" s="10"/>
    </row>
    <row r="4149" s="1" customFormat="1" ht="28.5" spans="1:10">
      <c r="A4149" s="19" t="s">
        <v>1047</v>
      </c>
      <c r="B4149" s="10" t="s">
        <v>40</v>
      </c>
      <c r="C4149" s="305" t="s">
        <v>1050</v>
      </c>
      <c r="D4149" s="14">
        <v>1</v>
      </c>
      <c r="E4149" s="10" t="s">
        <v>73</v>
      </c>
      <c r="F4149" s="10" t="s">
        <v>38</v>
      </c>
      <c r="G4149" s="10" t="s">
        <v>15</v>
      </c>
      <c r="H4149" s="10"/>
      <c r="I4149" s="10"/>
      <c r="J4149" s="10"/>
    </row>
    <row r="4150" s="1" customFormat="1" ht="28.5" spans="1:10">
      <c r="A4150" s="19" t="s">
        <v>1065</v>
      </c>
      <c r="B4150" s="10" t="s">
        <v>40</v>
      </c>
      <c r="C4150" s="305" t="s">
        <v>1066</v>
      </c>
      <c r="D4150" s="14">
        <v>1</v>
      </c>
      <c r="E4150" s="10" t="s">
        <v>41</v>
      </c>
      <c r="F4150" s="10" t="s">
        <v>38</v>
      </c>
      <c r="G4150" s="10" t="s">
        <v>15</v>
      </c>
      <c r="H4150" s="10"/>
      <c r="I4150" s="10"/>
      <c r="J4150" s="10"/>
    </row>
    <row r="4151" s="1" customFormat="1" ht="28.5" spans="1:10">
      <c r="A4151" s="19" t="s">
        <v>1065</v>
      </c>
      <c r="B4151" s="10" t="s">
        <v>40</v>
      </c>
      <c r="C4151" s="305" t="s">
        <v>1067</v>
      </c>
      <c r="D4151" s="14">
        <v>1</v>
      </c>
      <c r="E4151" s="10" t="s">
        <v>200</v>
      </c>
      <c r="F4151" s="10" t="s">
        <v>38</v>
      </c>
      <c r="G4151" s="10" t="s">
        <v>15</v>
      </c>
      <c r="H4151" s="10"/>
      <c r="I4151" s="10"/>
      <c r="J4151" s="10"/>
    </row>
    <row r="4152" s="1" customFormat="1" ht="28.5" spans="1:10">
      <c r="A4152" s="19" t="s">
        <v>1065</v>
      </c>
      <c r="B4152" s="10" t="s">
        <v>40</v>
      </c>
      <c r="C4152" s="305" t="s">
        <v>1068</v>
      </c>
      <c r="D4152" s="14">
        <v>5</v>
      </c>
      <c r="E4152" s="10" t="s">
        <v>70</v>
      </c>
      <c r="F4152" s="10" t="s">
        <v>38</v>
      </c>
      <c r="G4152" s="10" t="s">
        <v>15</v>
      </c>
      <c r="H4152" s="10"/>
      <c r="I4152" s="10"/>
      <c r="J4152" s="10"/>
    </row>
    <row r="4153" s="1" customFormat="1" ht="57" spans="1:10">
      <c r="A4153" s="19" t="s">
        <v>1065</v>
      </c>
      <c r="B4153" s="10" t="s">
        <v>7873</v>
      </c>
      <c r="C4153" s="305" t="s">
        <v>7888</v>
      </c>
      <c r="D4153" s="14">
        <v>4</v>
      </c>
      <c r="E4153" s="10" t="s">
        <v>70</v>
      </c>
      <c r="F4153" s="10" t="s">
        <v>7844</v>
      </c>
      <c r="G4153" s="10" t="s">
        <v>15</v>
      </c>
      <c r="H4153" s="10"/>
      <c r="I4153" s="10" t="s">
        <v>7866</v>
      </c>
      <c r="J4153" s="10"/>
    </row>
    <row r="4154" s="1" customFormat="1" ht="28.5" spans="1:10">
      <c r="A4154" s="19" t="s">
        <v>1065</v>
      </c>
      <c r="B4154" s="14" t="s">
        <v>435</v>
      </c>
      <c r="C4154" s="305" t="s">
        <v>6838</v>
      </c>
      <c r="D4154" s="14">
        <v>2</v>
      </c>
      <c r="E4154" s="10" t="s">
        <v>76</v>
      </c>
      <c r="F4154" s="87" t="s">
        <v>6632</v>
      </c>
      <c r="G4154" s="87" t="s">
        <v>173</v>
      </c>
      <c r="H4154" s="10"/>
      <c r="I4154" s="10" t="s">
        <v>62</v>
      </c>
      <c r="J4154" s="10"/>
    </row>
    <row r="4155" s="1" customFormat="1" ht="28.5" spans="1:10">
      <c r="A4155" s="131" t="s">
        <v>1088</v>
      </c>
      <c r="B4155" s="309" t="s">
        <v>40</v>
      </c>
      <c r="C4155" s="305" t="s">
        <v>1089</v>
      </c>
      <c r="D4155" s="310">
        <v>2</v>
      </c>
      <c r="E4155" s="309" t="s">
        <v>511</v>
      </c>
      <c r="F4155" s="10" t="s">
        <v>38</v>
      </c>
      <c r="G4155" s="10" t="s">
        <v>15</v>
      </c>
      <c r="H4155" s="309"/>
      <c r="I4155" s="309"/>
      <c r="J4155" s="309"/>
    </row>
    <row r="4156" s="1" customFormat="1" ht="28.5" spans="1:10">
      <c r="A4156" s="19" t="s">
        <v>1084</v>
      </c>
      <c r="B4156" s="10" t="s">
        <v>40</v>
      </c>
      <c r="C4156" s="305" t="s">
        <v>1085</v>
      </c>
      <c r="D4156" s="14">
        <v>1</v>
      </c>
      <c r="E4156" s="10" t="s">
        <v>41</v>
      </c>
      <c r="F4156" s="10" t="s">
        <v>38</v>
      </c>
      <c r="G4156" s="10" t="s">
        <v>15</v>
      </c>
      <c r="H4156" s="10"/>
      <c r="I4156" s="10"/>
      <c r="J4156" s="10"/>
    </row>
    <row r="4157" s="1" customFormat="1" ht="28.5" spans="1:10">
      <c r="A4157" s="19" t="s">
        <v>1084</v>
      </c>
      <c r="B4157" s="10" t="s">
        <v>40</v>
      </c>
      <c r="C4157" s="305" t="s">
        <v>1086</v>
      </c>
      <c r="D4157" s="14">
        <v>1</v>
      </c>
      <c r="E4157" s="10" t="s">
        <v>59</v>
      </c>
      <c r="F4157" s="10" t="s">
        <v>38</v>
      </c>
      <c r="G4157" s="10" t="s">
        <v>15</v>
      </c>
      <c r="H4157" s="10"/>
      <c r="I4157" s="10"/>
      <c r="J4157" s="10"/>
    </row>
    <row r="4158" s="1" customFormat="1" ht="28.5" spans="1:10">
      <c r="A4158" s="19" t="s">
        <v>1084</v>
      </c>
      <c r="B4158" s="10" t="s">
        <v>40</v>
      </c>
      <c r="C4158" s="305" t="s">
        <v>1087</v>
      </c>
      <c r="D4158" s="14">
        <v>3</v>
      </c>
      <c r="E4158" s="10" t="s">
        <v>76</v>
      </c>
      <c r="F4158" s="10" t="s">
        <v>38</v>
      </c>
      <c r="G4158" s="10" t="s">
        <v>15</v>
      </c>
      <c r="H4158" s="10"/>
      <c r="I4158" s="10"/>
      <c r="J4158" s="10"/>
    </row>
    <row r="4159" s="1" customFormat="1" ht="28.5" spans="1:10">
      <c r="A4159" s="10" t="s">
        <v>6839</v>
      </c>
      <c r="B4159" s="10" t="s">
        <v>40</v>
      </c>
      <c r="C4159" s="305" t="s">
        <v>6840</v>
      </c>
      <c r="D4159" s="14">
        <v>2</v>
      </c>
      <c r="E4159" s="10" t="s">
        <v>76</v>
      </c>
      <c r="F4159" s="87" t="s">
        <v>6632</v>
      </c>
      <c r="G4159" s="10" t="s">
        <v>15</v>
      </c>
      <c r="H4159" s="10"/>
      <c r="I4159" s="10"/>
      <c r="J4159" s="10"/>
    </row>
    <row r="4160" s="1" customFormat="1" ht="28.5" spans="1:10">
      <c r="A4160" s="10" t="s">
        <v>1059</v>
      </c>
      <c r="B4160" s="10" t="s">
        <v>40</v>
      </c>
      <c r="C4160" s="305" t="s">
        <v>1060</v>
      </c>
      <c r="D4160" s="14">
        <v>2</v>
      </c>
      <c r="E4160" s="10" t="s">
        <v>76</v>
      </c>
      <c r="F4160" s="10" t="s">
        <v>38</v>
      </c>
      <c r="G4160" s="10" t="s">
        <v>15</v>
      </c>
      <c r="H4160" s="10"/>
      <c r="I4160" s="10"/>
      <c r="J4160" s="10"/>
    </row>
    <row r="4161" s="1" customFormat="1" ht="28.5" spans="1:10">
      <c r="A4161" s="22" t="s">
        <v>1081</v>
      </c>
      <c r="B4161" s="10" t="s">
        <v>40</v>
      </c>
      <c r="C4161" s="305" t="s">
        <v>1082</v>
      </c>
      <c r="D4161" s="25">
        <v>1</v>
      </c>
      <c r="E4161" s="23" t="s">
        <v>70</v>
      </c>
      <c r="F4161" s="10" t="s">
        <v>38</v>
      </c>
      <c r="G4161" s="10" t="s">
        <v>15</v>
      </c>
      <c r="H4161" s="23"/>
      <c r="I4161" s="23"/>
      <c r="J4161" s="23"/>
    </row>
    <row r="4162" s="1" customFormat="1" ht="28.5" spans="1:10">
      <c r="A4162" s="22" t="s">
        <v>1081</v>
      </c>
      <c r="B4162" s="23" t="s">
        <v>40</v>
      </c>
      <c r="C4162" s="305" t="s">
        <v>1083</v>
      </c>
      <c r="D4162" s="25">
        <v>3</v>
      </c>
      <c r="E4162" s="23" t="s">
        <v>76</v>
      </c>
      <c r="F4162" s="10" t="s">
        <v>38</v>
      </c>
      <c r="G4162" s="10" t="s">
        <v>15</v>
      </c>
      <c r="H4162" s="23"/>
      <c r="I4162" s="23"/>
      <c r="J4162" s="23"/>
    </row>
    <row r="4163" s="1" customFormat="1" ht="28.5" spans="1:10">
      <c r="A4163" s="23" t="s">
        <v>1073</v>
      </c>
      <c r="B4163" s="23" t="s">
        <v>40</v>
      </c>
      <c r="C4163" s="305" t="s">
        <v>1074</v>
      </c>
      <c r="D4163" s="25">
        <v>2</v>
      </c>
      <c r="E4163" s="23" t="s">
        <v>76</v>
      </c>
      <c r="F4163" s="10" t="s">
        <v>38</v>
      </c>
      <c r="G4163" s="10" t="s">
        <v>15</v>
      </c>
      <c r="H4163" s="23"/>
      <c r="I4163" s="23"/>
      <c r="J4163" s="23"/>
    </row>
    <row r="4164" s="1" customFormat="1" ht="28.5" spans="1:10">
      <c r="A4164" s="23" t="s">
        <v>6829</v>
      </c>
      <c r="B4164" s="23" t="s">
        <v>40</v>
      </c>
      <c r="C4164" s="305" t="s">
        <v>6830</v>
      </c>
      <c r="D4164" s="25">
        <v>1</v>
      </c>
      <c r="E4164" s="23" t="s">
        <v>76</v>
      </c>
      <c r="F4164" s="87" t="s">
        <v>6632</v>
      </c>
      <c r="G4164" s="10" t="s">
        <v>15</v>
      </c>
      <c r="H4164" s="23"/>
      <c r="I4164" s="23"/>
      <c r="J4164" s="23"/>
    </row>
    <row r="4165" s="1" customFormat="1" ht="28.5" spans="1:10">
      <c r="A4165" s="23" t="s">
        <v>6836</v>
      </c>
      <c r="B4165" s="23" t="s">
        <v>40</v>
      </c>
      <c r="C4165" s="305" t="s">
        <v>6837</v>
      </c>
      <c r="D4165" s="25">
        <v>3</v>
      </c>
      <c r="E4165" s="23" t="s">
        <v>76</v>
      </c>
      <c r="F4165" s="87" t="s">
        <v>6632</v>
      </c>
      <c r="G4165" s="10" t="s">
        <v>15</v>
      </c>
      <c r="H4165" s="23"/>
      <c r="I4165" s="23"/>
      <c r="J4165" s="23"/>
    </row>
    <row r="4166" s="1" customFormat="1" ht="28.5" spans="1:10">
      <c r="A4166" s="311" t="s">
        <v>1051</v>
      </c>
      <c r="B4166" s="23" t="s">
        <v>40</v>
      </c>
      <c r="C4166" s="305" t="s">
        <v>1052</v>
      </c>
      <c r="D4166" s="312">
        <v>3</v>
      </c>
      <c r="E4166" s="311" t="s">
        <v>76</v>
      </c>
      <c r="F4166" s="10" t="s">
        <v>38</v>
      </c>
      <c r="G4166" s="10" t="s">
        <v>15</v>
      </c>
      <c r="H4166" s="311"/>
      <c r="I4166" s="311"/>
      <c r="J4166" s="311"/>
    </row>
    <row r="4167" s="1" customFormat="1" ht="28.5" spans="1:10">
      <c r="A4167" s="311" t="s">
        <v>1077</v>
      </c>
      <c r="B4167" s="23" t="s">
        <v>40</v>
      </c>
      <c r="C4167" s="305" t="s">
        <v>1078</v>
      </c>
      <c r="D4167" s="312">
        <v>1</v>
      </c>
      <c r="E4167" s="311" t="s">
        <v>76</v>
      </c>
      <c r="F4167" s="10" t="s">
        <v>38</v>
      </c>
      <c r="G4167" s="10" t="s">
        <v>15</v>
      </c>
      <c r="H4167" s="311"/>
      <c r="I4167" s="311"/>
      <c r="J4167" s="311"/>
    </row>
    <row r="4168" s="1" customFormat="1" ht="28.5" spans="1:10">
      <c r="A4168" s="313" t="s">
        <v>6843</v>
      </c>
      <c r="B4168" s="23" t="s">
        <v>40</v>
      </c>
      <c r="C4168" s="305" t="s">
        <v>6844</v>
      </c>
      <c r="D4168" s="92">
        <v>4</v>
      </c>
      <c r="E4168" s="311" t="s">
        <v>76</v>
      </c>
      <c r="F4168" s="87" t="s">
        <v>6632</v>
      </c>
      <c r="G4168" s="10" t="s">
        <v>15</v>
      </c>
      <c r="H4168" s="313"/>
      <c r="I4168" s="313"/>
      <c r="J4168" s="313"/>
    </row>
    <row r="4169" s="1" customFormat="1" ht="28.5" spans="1:10">
      <c r="A4169" s="314" t="s">
        <v>6831</v>
      </c>
      <c r="B4169" s="23" t="s">
        <v>40</v>
      </c>
      <c r="C4169" s="305" t="s">
        <v>6832</v>
      </c>
      <c r="D4169" s="92">
        <v>1</v>
      </c>
      <c r="E4169" s="313" t="s">
        <v>41</v>
      </c>
      <c r="F4169" s="87" t="s">
        <v>6632</v>
      </c>
      <c r="G4169" s="10" t="s">
        <v>15</v>
      </c>
      <c r="H4169" s="313"/>
      <c r="I4169" s="313"/>
      <c r="J4169" s="313"/>
    </row>
    <row r="4170" s="1" customFormat="1" ht="28.5" spans="1:10">
      <c r="A4170" s="314" t="s">
        <v>6831</v>
      </c>
      <c r="B4170" s="23" t="s">
        <v>40</v>
      </c>
      <c r="C4170" s="305" t="s">
        <v>6833</v>
      </c>
      <c r="D4170" s="92">
        <v>1</v>
      </c>
      <c r="E4170" s="313" t="s">
        <v>70</v>
      </c>
      <c r="F4170" s="87" t="s">
        <v>6632</v>
      </c>
      <c r="G4170" s="10" t="s">
        <v>15</v>
      </c>
      <c r="H4170" s="313"/>
      <c r="I4170" s="313"/>
      <c r="J4170" s="313"/>
    </row>
    <row r="4171" s="1" customFormat="1" ht="28.5" spans="1:10">
      <c r="A4171" s="307" t="s">
        <v>6841</v>
      </c>
      <c r="B4171" s="307" t="s">
        <v>40</v>
      </c>
      <c r="C4171" s="305" t="s">
        <v>6842</v>
      </c>
      <c r="D4171" s="315">
        <v>2</v>
      </c>
      <c r="E4171" s="307" t="s">
        <v>76</v>
      </c>
      <c r="F4171" s="87" t="s">
        <v>6632</v>
      </c>
      <c r="G4171" s="10" t="s">
        <v>15</v>
      </c>
      <c r="H4171" s="307"/>
      <c r="I4171" s="307"/>
      <c r="J4171" s="307"/>
    </row>
    <row r="4172" s="1" customFormat="1" ht="28.5" spans="1:10">
      <c r="A4172" s="307" t="s">
        <v>1069</v>
      </c>
      <c r="B4172" s="307" t="s">
        <v>40</v>
      </c>
      <c r="C4172" s="305" t="s">
        <v>1070</v>
      </c>
      <c r="D4172" s="315">
        <v>1</v>
      </c>
      <c r="E4172" s="307" t="s">
        <v>70</v>
      </c>
      <c r="F4172" s="10" t="s">
        <v>38</v>
      </c>
      <c r="G4172" s="10" t="s">
        <v>15</v>
      </c>
      <c r="H4172" s="307"/>
      <c r="I4172" s="307"/>
      <c r="J4172" s="307"/>
    </row>
    <row r="4173" s="1" customFormat="1" ht="28.5" spans="1:10">
      <c r="A4173" s="19" t="s">
        <v>5522</v>
      </c>
      <c r="B4173" s="10" t="s">
        <v>40</v>
      </c>
      <c r="C4173" s="305" t="s">
        <v>5523</v>
      </c>
      <c r="D4173" s="14">
        <v>5</v>
      </c>
      <c r="E4173" s="10" t="s">
        <v>70</v>
      </c>
      <c r="F4173" s="10" t="s">
        <v>38</v>
      </c>
      <c r="G4173" s="10" t="s">
        <v>15</v>
      </c>
      <c r="H4173" s="295"/>
      <c r="I4173" s="295"/>
      <c r="J4173" s="295"/>
    </row>
    <row r="4174" s="1" customFormat="1" ht="28.5" spans="1:10">
      <c r="A4174" s="19" t="s">
        <v>5522</v>
      </c>
      <c r="B4174" s="10" t="s">
        <v>40</v>
      </c>
      <c r="C4174" s="305" t="s">
        <v>5524</v>
      </c>
      <c r="D4174" s="14">
        <v>5</v>
      </c>
      <c r="E4174" s="10" t="s">
        <v>59</v>
      </c>
      <c r="F4174" s="10" t="s">
        <v>38</v>
      </c>
      <c r="G4174" s="10" t="s">
        <v>15</v>
      </c>
      <c r="H4174" s="295"/>
      <c r="I4174" s="295"/>
      <c r="J4174" s="295"/>
    </row>
    <row r="4175" s="1" customFormat="1" ht="28.5" spans="1:10">
      <c r="A4175" s="10" t="s">
        <v>5525</v>
      </c>
      <c r="B4175" s="10" t="s">
        <v>40</v>
      </c>
      <c r="C4175" s="305" t="s">
        <v>5526</v>
      </c>
      <c r="D4175" s="14">
        <v>1</v>
      </c>
      <c r="E4175" s="10" t="s">
        <v>41</v>
      </c>
      <c r="F4175" s="10" t="s">
        <v>38</v>
      </c>
      <c r="G4175" s="10" t="s">
        <v>15</v>
      </c>
      <c r="H4175" s="295"/>
      <c r="I4175" s="10" t="s">
        <v>67</v>
      </c>
      <c r="J4175" s="295"/>
    </row>
    <row r="4176" s="1" customFormat="1" ht="57" spans="1:10">
      <c r="A4176" s="19" t="s">
        <v>685</v>
      </c>
      <c r="B4176" s="10" t="s">
        <v>7873</v>
      </c>
      <c r="C4176" s="305" t="s">
        <v>7874</v>
      </c>
      <c r="D4176" s="14">
        <v>7</v>
      </c>
      <c r="E4176" s="10" t="s">
        <v>70</v>
      </c>
      <c r="F4176" s="10" t="s">
        <v>7844</v>
      </c>
      <c r="G4176" s="10" t="s">
        <v>15</v>
      </c>
      <c r="H4176" s="10"/>
      <c r="I4176" s="10" t="s">
        <v>7866</v>
      </c>
      <c r="J4176" s="10"/>
    </row>
    <row r="4177" s="1" customFormat="1" ht="28.5" spans="1:10">
      <c r="A4177" s="19" t="s">
        <v>685</v>
      </c>
      <c r="B4177" s="10" t="s">
        <v>40</v>
      </c>
      <c r="C4177" s="305" t="s">
        <v>686</v>
      </c>
      <c r="D4177" s="14">
        <v>1</v>
      </c>
      <c r="E4177" s="10" t="s">
        <v>59</v>
      </c>
      <c r="F4177" s="10" t="s">
        <v>38</v>
      </c>
      <c r="G4177" s="10" t="s">
        <v>15</v>
      </c>
      <c r="H4177" s="10"/>
      <c r="I4177" s="10"/>
      <c r="J4177" s="10"/>
    </row>
    <row r="4178" s="1" customFormat="1" ht="28.5" spans="1:10">
      <c r="A4178" s="19" t="s">
        <v>685</v>
      </c>
      <c r="B4178" s="10" t="s">
        <v>40</v>
      </c>
      <c r="C4178" s="305" t="s">
        <v>687</v>
      </c>
      <c r="D4178" s="14">
        <v>2</v>
      </c>
      <c r="E4178" s="10" t="s">
        <v>41</v>
      </c>
      <c r="F4178" s="10" t="s">
        <v>38</v>
      </c>
      <c r="G4178" s="10" t="s">
        <v>15</v>
      </c>
      <c r="H4178" s="10"/>
      <c r="I4178" s="10"/>
      <c r="J4178" s="10"/>
    </row>
    <row r="4179" s="1" customFormat="1" ht="28.5" spans="1:10">
      <c r="A4179" s="19" t="s">
        <v>685</v>
      </c>
      <c r="B4179" s="14" t="s">
        <v>435</v>
      </c>
      <c r="C4179" s="305" t="s">
        <v>6765</v>
      </c>
      <c r="D4179" s="14">
        <v>2</v>
      </c>
      <c r="E4179" s="10" t="s">
        <v>425</v>
      </c>
      <c r="F4179" s="87" t="s">
        <v>6632</v>
      </c>
      <c r="G4179" s="87" t="s">
        <v>173</v>
      </c>
      <c r="H4179" s="10"/>
      <c r="I4179" s="10" t="s">
        <v>62</v>
      </c>
      <c r="J4179" s="10"/>
    </row>
    <row r="4180" s="1" customFormat="1" ht="57" spans="1:10">
      <c r="A4180" s="19" t="s">
        <v>688</v>
      </c>
      <c r="B4180" s="10" t="s">
        <v>7875</v>
      </c>
      <c r="C4180" s="305" t="s">
        <v>7876</v>
      </c>
      <c r="D4180" s="14">
        <v>2</v>
      </c>
      <c r="E4180" s="10" t="s">
        <v>70</v>
      </c>
      <c r="F4180" s="10" t="s">
        <v>7844</v>
      </c>
      <c r="G4180" s="10" t="s">
        <v>15</v>
      </c>
      <c r="H4180" s="10"/>
      <c r="I4180" s="10" t="s">
        <v>7866</v>
      </c>
      <c r="J4180" s="10"/>
    </row>
    <row r="4181" s="1" customFormat="1" ht="28.5" spans="1:10">
      <c r="A4181" s="19" t="s">
        <v>688</v>
      </c>
      <c r="B4181" s="10" t="s">
        <v>40</v>
      </c>
      <c r="C4181" s="305" t="s">
        <v>689</v>
      </c>
      <c r="D4181" s="14">
        <v>1</v>
      </c>
      <c r="E4181" s="10" t="s">
        <v>41</v>
      </c>
      <c r="F4181" s="10" t="s">
        <v>38</v>
      </c>
      <c r="G4181" s="10" t="s">
        <v>15</v>
      </c>
      <c r="H4181" s="10"/>
      <c r="I4181" s="10"/>
      <c r="J4181" s="10"/>
    </row>
    <row r="4182" s="1" customFormat="1" ht="28.5" spans="1:10">
      <c r="A4182" s="10" t="s">
        <v>681</v>
      </c>
      <c r="B4182" s="10" t="s">
        <v>40</v>
      </c>
      <c r="C4182" s="305" t="s">
        <v>682</v>
      </c>
      <c r="D4182" s="14">
        <v>1</v>
      </c>
      <c r="E4182" s="10" t="s">
        <v>59</v>
      </c>
      <c r="F4182" s="10" t="s">
        <v>38</v>
      </c>
      <c r="G4182" s="10" t="s">
        <v>15</v>
      </c>
      <c r="H4182" s="295"/>
      <c r="I4182" s="10"/>
      <c r="J4182" s="295"/>
    </row>
    <row r="4183" s="1" customFormat="1" ht="28.5" spans="1:10">
      <c r="A4183" s="10" t="s">
        <v>703</v>
      </c>
      <c r="B4183" s="10" t="s">
        <v>40</v>
      </c>
      <c r="C4183" s="305" t="s">
        <v>704</v>
      </c>
      <c r="D4183" s="14">
        <v>1</v>
      </c>
      <c r="E4183" s="10" t="s">
        <v>705</v>
      </c>
      <c r="F4183" s="10" t="s">
        <v>38</v>
      </c>
      <c r="G4183" s="10" t="s">
        <v>15</v>
      </c>
      <c r="H4183" s="295"/>
      <c r="I4183" s="10"/>
      <c r="J4183" s="295"/>
    </row>
    <row r="4184" s="1" customFormat="1" ht="28.5" spans="1:10">
      <c r="A4184" s="10" t="s">
        <v>699</v>
      </c>
      <c r="B4184" s="10" t="s">
        <v>40</v>
      </c>
      <c r="C4184" s="305" t="s">
        <v>700</v>
      </c>
      <c r="D4184" s="14">
        <v>1</v>
      </c>
      <c r="E4184" s="10" t="s">
        <v>563</v>
      </c>
      <c r="F4184" s="10" t="s">
        <v>38</v>
      </c>
      <c r="G4184" s="10" t="s">
        <v>15</v>
      </c>
      <c r="H4184" s="295"/>
      <c r="I4184" s="10"/>
      <c r="J4184" s="295"/>
    </row>
    <row r="4185" s="1" customFormat="1" ht="28.5" spans="1:10">
      <c r="A4185" s="10" t="s">
        <v>693</v>
      </c>
      <c r="B4185" s="10" t="s">
        <v>40</v>
      </c>
      <c r="C4185" s="305" t="s">
        <v>694</v>
      </c>
      <c r="D4185" s="14">
        <v>1</v>
      </c>
      <c r="E4185" s="10" t="s">
        <v>245</v>
      </c>
      <c r="F4185" s="10" t="s">
        <v>38</v>
      </c>
      <c r="G4185" s="10" t="s">
        <v>15</v>
      </c>
      <c r="H4185" s="295"/>
      <c r="I4185" s="10"/>
      <c r="J4185" s="295"/>
    </row>
    <row r="4186" s="1" customFormat="1" ht="28.5" spans="1:10">
      <c r="A4186" s="10" t="s">
        <v>697</v>
      </c>
      <c r="B4186" s="10" t="s">
        <v>40</v>
      </c>
      <c r="C4186" s="305" t="s">
        <v>698</v>
      </c>
      <c r="D4186" s="14">
        <v>1</v>
      </c>
      <c r="E4186" s="10" t="s">
        <v>41</v>
      </c>
      <c r="F4186" s="10" t="s">
        <v>38</v>
      </c>
      <c r="G4186" s="10" t="s">
        <v>15</v>
      </c>
      <c r="H4186" s="295"/>
      <c r="I4186" s="10"/>
      <c r="J4186" s="295"/>
    </row>
    <row r="4187" s="1" customFormat="1" ht="28.5" spans="1:10">
      <c r="A4187" s="10" t="s">
        <v>701</v>
      </c>
      <c r="B4187" s="10" t="s">
        <v>40</v>
      </c>
      <c r="C4187" s="305" t="s">
        <v>702</v>
      </c>
      <c r="D4187" s="14">
        <v>2</v>
      </c>
      <c r="E4187" s="10" t="s">
        <v>73</v>
      </c>
      <c r="F4187" s="10" t="s">
        <v>38</v>
      </c>
      <c r="G4187" s="10" t="s">
        <v>15</v>
      </c>
      <c r="H4187" s="295"/>
      <c r="I4187" s="10"/>
      <c r="J4187" s="295"/>
    </row>
    <row r="4188" s="1" customFormat="1" ht="28.5" spans="1:10">
      <c r="A4188" s="10" t="s">
        <v>695</v>
      </c>
      <c r="B4188" s="10" t="s">
        <v>40</v>
      </c>
      <c r="C4188" s="305" t="s">
        <v>696</v>
      </c>
      <c r="D4188" s="14">
        <v>1</v>
      </c>
      <c r="E4188" s="10" t="s">
        <v>70</v>
      </c>
      <c r="F4188" s="10" t="s">
        <v>38</v>
      </c>
      <c r="G4188" s="10" t="s">
        <v>15</v>
      </c>
      <c r="H4188" s="295"/>
      <c r="I4188" s="10"/>
      <c r="J4188" s="295"/>
    </row>
    <row r="4189" s="1" customFormat="1" ht="42.75" spans="1:10">
      <c r="A4189" s="19" t="s">
        <v>690</v>
      </c>
      <c r="B4189" s="10" t="s">
        <v>40</v>
      </c>
      <c r="C4189" s="305" t="s">
        <v>691</v>
      </c>
      <c r="D4189" s="14">
        <v>1</v>
      </c>
      <c r="E4189" s="10" t="s">
        <v>194</v>
      </c>
      <c r="F4189" s="10" t="s">
        <v>38</v>
      </c>
      <c r="G4189" s="10" t="s">
        <v>15</v>
      </c>
      <c r="H4189" s="295"/>
      <c r="I4189" s="10"/>
      <c r="J4189" s="295"/>
    </row>
    <row r="4190" s="1" customFormat="1" ht="42.75" spans="1:10">
      <c r="A4190" s="19" t="s">
        <v>690</v>
      </c>
      <c r="B4190" s="10" t="s">
        <v>40</v>
      </c>
      <c r="C4190" s="305" t="s">
        <v>692</v>
      </c>
      <c r="D4190" s="14">
        <v>1</v>
      </c>
      <c r="E4190" s="10" t="s">
        <v>41</v>
      </c>
      <c r="F4190" s="10" t="s">
        <v>38</v>
      </c>
      <c r="G4190" s="10" t="s">
        <v>15</v>
      </c>
      <c r="H4190" s="295"/>
      <c r="I4190" s="10"/>
      <c r="J4190" s="295"/>
    </row>
    <row r="4191" s="1" customFormat="1" ht="28.5" spans="1:10">
      <c r="A4191" s="10" t="s">
        <v>6756</v>
      </c>
      <c r="B4191" s="10" t="s">
        <v>40</v>
      </c>
      <c r="C4191" s="305" t="s">
        <v>6757</v>
      </c>
      <c r="D4191" s="14">
        <v>2</v>
      </c>
      <c r="E4191" s="10" t="s">
        <v>76</v>
      </c>
      <c r="F4191" s="87" t="s">
        <v>6632</v>
      </c>
      <c r="G4191" s="10" t="s">
        <v>15</v>
      </c>
      <c r="H4191" s="10"/>
      <c r="I4191" s="10"/>
      <c r="J4191" s="10"/>
    </row>
    <row r="4192" s="1" customFormat="1" ht="28.5" spans="1:10">
      <c r="A4192" s="10" t="s">
        <v>6770</v>
      </c>
      <c r="B4192" s="10" t="s">
        <v>40</v>
      </c>
      <c r="C4192" s="305" t="s">
        <v>6771</v>
      </c>
      <c r="D4192" s="14">
        <v>2</v>
      </c>
      <c r="E4192" s="10" t="s">
        <v>76</v>
      </c>
      <c r="F4192" s="87" t="s">
        <v>6632</v>
      </c>
      <c r="G4192" s="10" t="s">
        <v>15</v>
      </c>
      <c r="H4192" s="10"/>
      <c r="I4192" s="10"/>
      <c r="J4192" s="10"/>
    </row>
    <row r="4193" s="1" customFormat="1" ht="28.5" spans="1:10">
      <c r="A4193" s="10" t="s">
        <v>6761</v>
      </c>
      <c r="B4193" s="10" t="s">
        <v>40</v>
      </c>
      <c r="C4193" s="305" t="s">
        <v>6762</v>
      </c>
      <c r="D4193" s="14">
        <v>1</v>
      </c>
      <c r="E4193" s="10" t="s">
        <v>76</v>
      </c>
      <c r="F4193" s="87" t="s">
        <v>6632</v>
      </c>
      <c r="G4193" s="10" t="s">
        <v>15</v>
      </c>
      <c r="H4193" s="10"/>
      <c r="I4193" s="10"/>
      <c r="J4193" s="10"/>
    </row>
    <row r="4194" s="1" customFormat="1" ht="28.5" spans="1:10">
      <c r="A4194" s="10" t="s">
        <v>6776</v>
      </c>
      <c r="B4194" s="10" t="s">
        <v>40</v>
      </c>
      <c r="C4194" s="305" t="s">
        <v>6777</v>
      </c>
      <c r="D4194" s="14">
        <v>1</v>
      </c>
      <c r="E4194" s="10" t="s">
        <v>76</v>
      </c>
      <c r="F4194" s="87" t="s">
        <v>6632</v>
      </c>
      <c r="G4194" s="10" t="s">
        <v>15</v>
      </c>
      <c r="H4194" s="10"/>
      <c r="I4194" s="10"/>
      <c r="J4194" s="10"/>
    </row>
    <row r="4195" s="1" customFormat="1" ht="28.5" spans="1:10">
      <c r="A4195" s="10" t="s">
        <v>6772</v>
      </c>
      <c r="B4195" s="10" t="s">
        <v>40</v>
      </c>
      <c r="C4195" s="305" t="s">
        <v>6773</v>
      </c>
      <c r="D4195" s="14">
        <v>1</v>
      </c>
      <c r="E4195" s="10" t="s">
        <v>76</v>
      </c>
      <c r="F4195" s="87" t="s">
        <v>6632</v>
      </c>
      <c r="G4195" s="10" t="s">
        <v>15</v>
      </c>
      <c r="H4195" s="10"/>
      <c r="I4195" s="10"/>
      <c r="J4195" s="10"/>
    </row>
    <row r="4196" s="1" customFormat="1" ht="28.5" spans="1:10">
      <c r="A4196" s="10" t="s">
        <v>6748</v>
      </c>
      <c r="B4196" s="10" t="s">
        <v>40</v>
      </c>
      <c r="C4196" s="305" t="s">
        <v>6749</v>
      </c>
      <c r="D4196" s="14">
        <v>1</v>
      </c>
      <c r="E4196" s="10" t="s">
        <v>76</v>
      </c>
      <c r="F4196" s="87" t="s">
        <v>6632</v>
      </c>
      <c r="G4196" s="10" t="s">
        <v>15</v>
      </c>
      <c r="H4196" s="10"/>
      <c r="I4196" s="10"/>
      <c r="J4196" s="10"/>
    </row>
    <row r="4197" s="1" customFormat="1" ht="28.5" spans="1:10">
      <c r="A4197" s="19" t="s">
        <v>6758</v>
      </c>
      <c r="B4197" s="10" t="s">
        <v>40</v>
      </c>
      <c r="C4197" s="305" t="s">
        <v>6759</v>
      </c>
      <c r="D4197" s="14">
        <v>1</v>
      </c>
      <c r="E4197" s="10" t="s">
        <v>76</v>
      </c>
      <c r="F4197" s="87" t="s">
        <v>6632</v>
      </c>
      <c r="G4197" s="10" t="s">
        <v>15</v>
      </c>
      <c r="H4197" s="10"/>
      <c r="I4197" s="10"/>
      <c r="J4197" s="10"/>
    </row>
    <row r="4198" s="1" customFormat="1" ht="28.5" spans="1:10">
      <c r="A4198" s="19" t="s">
        <v>6758</v>
      </c>
      <c r="B4198" s="10" t="s">
        <v>40</v>
      </c>
      <c r="C4198" s="305" t="s">
        <v>6760</v>
      </c>
      <c r="D4198" s="14">
        <v>1</v>
      </c>
      <c r="E4198" s="10" t="s">
        <v>76</v>
      </c>
      <c r="F4198" s="87" t="s">
        <v>6632</v>
      </c>
      <c r="G4198" s="10" t="s">
        <v>15</v>
      </c>
      <c r="H4198" s="10"/>
      <c r="I4198" s="10" t="s">
        <v>400</v>
      </c>
      <c r="J4198" s="10"/>
    </row>
    <row r="4199" s="1" customFormat="1" ht="28.5" spans="1:10">
      <c r="A4199" s="10" t="s">
        <v>6726</v>
      </c>
      <c r="B4199" s="10" t="s">
        <v>40</v>
      </c>
      <c r="C4199" s="305" t="s">
        <v>6727</v>
      </c>
      <c r="D4199" s="14">
        <v>1</v>
      </c>
      <c r="E4199" s="10" t="s">
        <v>76</v>
      </c>
      <c r="F4199" s="87" t="s">
        <v>6632</v>
      </c>
      <c r="G4199" s="10" t="s">
        <v>15</v>
      </c>
      <c r="H4199" s="10"/>
      <c r="I4199" s="10"/>
      <c r="J4199" s="10"/>
    </row>
    <row r="4200" s="1" customFormat="1" ht="28.5" spans="1:10">
      <c r="A4200" s="10" t="s">
        <v>6735</v>
      </c>
      <c r="B4200" s="10" t="s">
        <v>40</v>
      </c>
      <c r="C4200" s="305" t="s">
        <v>6736</v>
      </c>
      <c r="D4200" s="14">
        <v>1</v>
      </c>
      <c r="E4200" s="10" t="s">
        <v>76</v>
      </c>
      <c r="F4200" s="87" t="s">
        <v>6632</v>
      </c>
      <c r="G4200" s="10" t="s">
        <v>15</v>
      </c>
      <c r="H4200" s="10"/>
      <c r="I4200" s="10"/>
      <c r="J4200" s="10"/>
    </row>
    <row r="4201" s="1" customFormat="1" ht="28.5" spans="1:10">
      <c r="A4201" s="19" t="s">
        <v>6730</v>
      </c>
      <c r="B4201" s="10" t="s">
        <v>40</v>
      </c>
      <c r="C4201" s="305" t="s">
        <v>6731</v>
      </c>
      <c r="D4201" s="14">
        <v>1</v>
      </c>
      <c r="E4201" s="10" t="s">
        <v>76</v>
      </c>
      <c r="F4201" s="87" t="s">
        <v>6632</v>
      </c>
      <c r="G4201" s="10" t="s">
        <v>15</v>
      </c>
      <c r="H4201" s="10"/>
      <c r="I4201" s="10"/>
      <c r="J4201" s="10"/>
    </row>
    <row r="4202" s="1" customFormat="1" ht="28.5" spans="1:10">
      <c r="A4202" s="19" t="s">
        <v>6730</v>
      </c>
      <c r="B4202" s="10" t="s">
        <v>40</v>
      </c>
      <c r="C4202" s="305" t="s">
        <v>6732</v>
      </c>
      <c r="D4202" s="14">
        <v>1</v>
      </c>
      <c r="E4202" s="10" t="s">
        <v>76</v>
      </c>
      <c r="F4202" s="87" t="s">
        <v>6632</v>
      </c>
      <c r="G4202" s="10" t="s">
        <v>15</v>
      </c>
      <c r="H4202" s="10"/>
      <c r="I4202" s="10" t="s">
        <v>400</v>
      </c>
      <c r="J4202" s="10"/>
    </row>
    <row r="4203" s="1" customFormat="1" ht="28.5" spans="1:10">
      <c r="A4203" s="10" t="s">
        <v>6752</v>
      </c>
      <c r="B4203" s="10" t="s">
        <v>40</v>
      </c>
      <c r="C4203" s="305" t="s">
        <v>6753</v>
      </c>
      <c r="D4203" s="14">
        <v>1</v>
      </c>
      <c r="E4203" s="10" t="s">
        <v>76</v>
      </c>
      <c r="F4203" s="87" t="s">
        <v>6632</v>
      </c>
      <c r="G4203" s="10" t="s">
        <v>15</v>
      </c>
      <c r="H4203" s="10"/>
      <c r="I4203" s="10"/>
      <c r="J4203" s="10"/>
    </row>
    <row r="4204" s="1" customFormat="1" ht="28.5" spans="1:10">
      <c r="A4204" s="19" t="s">
        <v>6745</v>
      </c>
      <c r="B4204" s="10" t="s">
        <v>40</v>
      </c>
      <c r="C4204" s="305" t="s">
        <v>6746</v>
      </c>
      <c r="D4204" s="14">
        <v>1</v>
      </c>
      <c r="E4204" s="10" t="s">
        <v>76</v>
      </c>
      <c r="F4204" s="87" t="s">
        <v>6632</v>
      </c>
      <c r="G4204" s="10" t="s">
        <v>15</v>
      </c>
      <c r="H4204" s="10"/>
      <c r="I4204" s="10"/>
      <c r="J4204" s="10"/>
    </row>
    <row r="4205" s="1" customFormat="1" ht="28.5" spans="1:10">
      <c r="A4205" s="19" t="s">
        <v>6745</v>
      </c>
      <c r="B4205" s="10" t="s">
        <v>1169</v>
      </c>
      <c r="C4205" s="305" t="s">
        <v>6747</v>
      </c>
      <c r="D4205" s="14">
        <v>1</v>
      </c>
      <c r="E4205" s="10" t="s">
        <v>76</v>
      </c>
      <c r="F4205" s="87" t="s">
        <v>6632</v>
      </c>
      <c r="G4205" s="10" t="s">
        <v>15</v>
      </c>
      <c r="H4205" s="10"/>
      <c r="I4205" s="10" t="s">
        <v>1171</v>
      </c>
      <c r="J4205" s="10"/>
    </row>
    <row r="4206" s="1" customFormat="1" ht="28.5" spans="1:10">
      <c r="A4206" s="10" t="s">
        <v>6733</v>
      </c>
      <c r="B4206" s="10" t="s">
        <v>40</v>
      </c>
      <c r="C4206" s="305" t="s">
        <v>6734</v>
      </c>
      <c r="D4206" s="14">
        <v>1</v>
      </c>
      <c r="E4206" s="10" t="s">
        <v>76</v>
      </c>
      <c r="F4206" s="87" t="s">
        <v>6632</v>
      </c>
      <c r="G4206" s="10" t="s">
        <v>15</v>
      </c>
      <c r="H4206" s="10"/>
      <c r="I4206" s="10"/>
      <c r="J4206" s="10"/>
    </row>
    <row r="4207" s="1" customFormat="1" ht="28.5" spans="1:10">
      <c r="A4207" s="10" t="s">
        <v>6750</v>
      </c>
      <c r="B4207" s="10" t="s">
        <v>40</v>
      </c>
      <c r="C4207" s="305" t="s">
        <v>6751</v>
      </c>
      <c r="D4207" s="14">
        <v>2</v>
      </c>
      <c r="E4207" s="10" t="s">
        <v>76</v>
      </c>
      <c r="F4207" s="87" t="s">
        <v>6632</v>
      </c>
      <c r="G4207" s="10" t="s">
        <v>15</v>
      </c>
      <c r="H4207" s="10"/>
      <c r="I4207" s="10"/>
      <c r="J4207" s="10"/>
    </row>
    <row r="4208" s="1" customFormat="1" ht="28.5" spans="1:10">
      <c r="A4208" s="10" t="s">
        <v>6768</v>
      </c>
      <c r="B4208" s="10" t="s">
        <v>40</v>
      </c>
      <c r="C4208" s="305" t="s">
        <v>6769</v>
      </c>
      <c r="D4208" s="14">
        <v>1</v>
      </c>
      <c r="E4208" s="10" t="s">
        <v>76</v>
      </c>
      <c r="F4208" s="87" t="s">
        <v>6632</v>
      </c>
      <c r="G4208" s="10" t="s">
        <v>15</v>
      </c>
      <c r="H4208" s="10"/>
      <c r="I4208" s="10"/>
      <c r="J4208" s="10"/>
    </row>
    <row r="4209" s="1" customFormat="1" ht="28.5" spans="1:10">
      <c r="A4209" s="10" t="s">
        <v>6728</v>
      </c>
      <c r="B4209" s="10" t="s">
        <v>40</v>
      </c>
      <c r="C4209" s="305" t="s">
        <v>6729</v>
      </c>
      <c r="D4209" s="14">
        <v>1</v>
      </c>
      <c r="E4209" s="10" t="s">
        <v>76</v>
      </c>
      <c r="F4209" s="87" t="s">
        <v>6632</v>
      </c>
      <c r="G4209" s="10" t="s">
        <v>15</v>
      </c>
      <c r="H4209" s="10"/>
      <c r="I4209" s="10"/>
      <c r="J4209" s="10"/>
    </row>
    <row r="4210" s="1" customFormat="1" ht="28.5" spans="1:10">
      <c r="A4210" s="10" t="s">
        <v>6774</v>
      </c>
      <c r="B4210" s="10" t="s">
        <v>40</v>
      </c>
      <c r="C4210" s="305" t="s">
        <v>6775</v>
      </c>
      <c r="D4210" s="14">
        <v>1</v>
      </c>
      <c r="E4210" s="10" t="s">
        <v>76</v>
      </c>
      <c r="F4210" s="87" t="s">
        <v>6632</v>
      </c>
      <c r="G4210" s="10" t="s">
        <v>15</v>
      </c>
      <c r="H4210" s="10"/>
      <c r="I4210" s="10"/>
      <c r="J4210" s="10"/>
    </row>
    <row r="4211" s="1" customFormat="1" ht="28.5" spans="1:10">
      <c r="A4211" s="10" t="s">
        <v>6766</v>
      </c>
      <c r="B4211" s="10" t="s">
        <v>40</v>
      </c>
      <c r="C4211" s="305" t="s">
        <v>6767</v>
      </c>
      <c r="D4211" s="14">
        <v>1</v>
      </c>
      <c r="E4211" s="10" t="s">
        <v>76</v>
      </c>
      <c r="F4211" s="87" t="s">
        <v>6632</v>
      </c>
      <c r="G4211" s="10" t="s">
        <v>15</v>
      </c>
      <c r="H4211" s="10"/>
      <c r="I4211" s="10"/>
      <c r="J4211" s="10"/>
    </row>
    <row r="4212" s="1" customFormat="1" ht="28.5" spans="1:10">
      <c r="A4212" s="10" t="s">
        <v>6763</v>
      </c>
      <c r="B4212" s="10" t="s">
        <v>40</v>
      </c>
      <c r="C4212" s="305" t="s">
        <v>6764</v>
      </c>
      <c r="D4212" s="14">
        <v>1</v>
      </c>
      <c r="E4212" s="10" t="s">
        <v>76</v>
      </c>
      <c r="F4212" s="87" t="s">
        <v>6632</v>
      </c>
      <c r="G4212" s="10" t="s">
        <v>15</v>
      </c>
      <c r="H4212" s="10"/>
      <c r="I4212" s="10"/>
      <c r="J4212" s="10"/>
    </row>
    <row r="4213" s="1" customFormat="1" ht="28.5" spans="1:10">
      <c r="A4213" s="10" t="s">
        <v>6778</v>
      </c>
      <c r="B4213" s="10" t="s">
        <v>40</v>
      </c>
      <c r="C4213" s="305" t="s">
        <v>6779</v>
      </c>
      <c r="D4213" s="14">
        <v>1</v>
      </c>
      <c r="E4213" s="10" t="s">
        <v>76</v>
      </c>
      <c r="F4213" s="87" t="s">
        <v>6632</v>
      </c>
      <c r="G4213" s="10" t="s">
        <v>15</v>
      </c>
      <c r="H4213" s="10"/>
      <c r="I4213" s="10"/>
      <c r="J4213" s="10"/>
    </row>
    <row r="4214" s="1" customFormat="1" ht="28.5" spans="1:10">
      <c r="A4214" s="10" t="s">
        <v>6754</v>
      </c>
      <c r="B4214" s="10" t="s">
        <v>40</v>
      </c>
      <c r="C4214" s="305" t="s">
        <v>6755</v>
      </c>
      <c r="D4214" s="14">
        <v>1</v>
      </c>
      <c r="E4214" s="10" t="s">
        <v>76</v>
      </c>
      <c r="F4214" s="87" t="s">
        <v>6632</v>
      </c>
      <c r="G4214" s="10" t="s">
        <v>15</v>
      </c>
      <c r="H4214" s="10"/>
      <c r="I4214" s="10"/>
      <c r="J4214" s="10"/>
    </row>
    <row r="4215" s="1" customFormat="1" ht="28.5" spans="1:10">
      <c r="A4215" s="19" t="s">
        <v>6100</v>
      </c>
      <c r="B4215" s="10" t="s">
        <v>40</v>
      </c>
      <c r="C4215" s="305" t="s">
        <v>6101</v>
      </c>
      <c r="D4215" s="14">
        <v>1</v>
      </c>
      <c r="E4215" s="10" t="s">
        <v>41</v>
      </c>
      <c r="F4215" s="10" t="s">
        <v>38</v>
      </c>
      <c r="G4215" s="10" t="s">
        <v>15</v>
      </c>
      <c r="H4215" s="10"/>
      <c r="I4215" s="10" t="s">
        <v>67</v>
      </c>
      <c r="J4215" s="10"/>
    </row>
    <row r="4216" s="1" customFormat="1" ht="28.5" spans="1:10">
      <c r="A4216" s="19" t="s">
        <v>6100</v>
      </c>
      <c r="B4216" s="10" t="s">
        <v>40</v>
      </c>
      <c r="C4216" s="305" t="s">
        <v>6102</v>
      </c>
      <c r="D4216" s="14">
        <v>2</v>
      </c>
      <c r="E4216" s="10" t="s">
        <v>76</v>
      </c>
      <c r="F4216" s="10" t="s">
        <v>38</v>
      </c>
      <c r="G4216" s="10" t="s">
        <v>15</v>
      </c>
      <c r="H4216" s="10"/>
      <c r="I4216" s="10" t="s">
        <v>67</v>
      </c>
      <c r="J4216" s="10"/>
    </row>
    <row r="4217" s="1" customFormat="1" ht="28.5" spans="1:10">
      <c r="A4217" s="19" t="s">
        <v>6078</v>
      </c>
      <c r="B4217" s="10" t="s">
        <v>40</v>
      </c>
      <c r="C4217" s="305" t="s">
        <v>6079</v>
      </c>
      <c r="D4217" s="14">
        <v>3</v>
      </c>
      <c r="E4217" s="10" t="s">
        <v>41</v>
      </c>
      <c r="F4217" s="10" t="s">
        <v>38</v>
      </c>
      <c r="G4217" s="10" t="s">
        <v>15</v>
      </c>
      <c r="H4217" s="10"/>
      <c r="I4217" s="295"/>
      <c r="J4217" s="10"/>
    </row>
    <row r="4218" s="1" customFormat="1" ht="28.5" spans="1:10">
      <c r="A4218" s="19" t="s">
        <v>6078</v>
      </c>
      <c r="B4218" s="10" t="s">
        <v>40</v>
      </c>
      <c r="C4218" s="305" t="s">
        <v>6080</v>
      </c>
      <c r="D4218" s="14">
        <v>3</v>
      </c>
      <c r="E4218" s="10" t="s">
        <v>73</v>
      </c>
      <c r="F4218" s="10" t="s">
        <v>38</v>
      </c>
      <c r="G4218" s="10" t="s">
        <v>15</v>
      </c>
      <c r="H4218" s="10"/>
      <c r="I4218" s="295"/>
      <c r="J4218" s="10"/>
    </row>
    <row r="4219" s="1" customFormat="1" ht="28.5" spans="1:10">
      <c r="A4219" s="19" t="s">
        <v>6078</v>
      </c>
      <c r="B4219" s="10" t="s">
        <v>40</v>
      </c>
      <c r="C4219" s="305" t="s">
        <v>6081</v>
      </c>
      <c r="D4219" s="14">
        <v>1</v>
      </c>
      <c r="E4219" s="10" t="s">
        <v>59</v>
      </c>
      <c r="F4219" s="10" t="s">
        <v>38</v>
      </c>
      <c r="G4219" s="10" t="s">
        <v>15</v>
      </c>
      <c r="H4219" s="10"/>
      <c r="I4219" s="295"/>
      <c r="J4219" s="10"/>
    </row>
    <row r="4220" s="1" customFormat="1" ht="28.5" spans="1:10">
      <c r="A4220" s="19" t="s">
        <v>6078</v>
      </c>
      <c r="B4220" s="10" t="s">
        <v>40</v>
      </c>
      <c r="C4220" s="305" t="s">
        <v>6082</v>
      </c>
      <c r="D4220" s="14">
        <v>1</v>
      </c>
      <c r="E4220" s="10" t="s">
        <v>70</v>
      </c>
      <c r="F4220" s="10" t="s">
        <v>38</v>
      </c>
      <c r="G4220" s="10" t="s">
        <v>15</v>
      </c>
      <c r="H4220" s="10"/>
      <c r="I4220" s="295"/>
      <c r="J4220" s="10"/>
    </row>
    <row r="4221" s="1" customFormat="1" ht="28.5" spans="1:10">
      <c r="A4221" s="19" t="s">
        <v>6078</v>
      </c>
      <c r="B4221" s="10" t="s">
        <v>40</v>
      </c>
      <c r="C4221" s="305" t="s">
        <v>6083</v>
      </c>
      <c r="D4221" s="14">
        <v>1</v>
      </c>
      <c r="E4221" s="10" t="s">
        <v>430</v>
      </c>
      <c r="F4221" s="10" t="s">
        <v>38</v>
      </c>
      <c r="G4221" s="10" t="s">
        <v>15</v>
      </c>
      <c r="H4221" s="10"/>
      <c r="I4221" s="295"/>
      <c r="J4221" s="10"/>
    </row>
    <row r="4222" s="1" customFormat="1" ht="28.5" spans="1:10">
      <c r="A4222" s="19" t="s">
        <v>6094</v>
      </c>
      <c r="B4222" s="10" t="s">
        <v>40</v>
      </c>
      <c r="C4222" s="305" t="s">
        <v>6095</v>
      </c>
      <c r="D4222" s="14">
        <v>1</v>
      </c>
      <c r="E4222" s="10" t="s">
        <v>41</v>
      </c>
      <c r="F4222" s="10" t="s">
        <v>38</v>
      </c>
      <c r="G4222" s="10" t="s">
        <v>15</v>
      </c>
      <c r="H4222" s="10"/>
      <c r="I4222" s="295"/>
      <c r="J4222" s="10"/>
    </row>
    <row r="4223" s="1" customFormat="1" ht="28.5" spans="1:10">
      <c r="A4223" s="19" t="s">
        <v>6094</v>
      </c>
      <c r="B4223" s="10" t="s">
        <v>40</v>
      </c>
      <c r="C4223" s="305" t="s">
        <v>6096</v>
      </c>
      <c r="D4223" s="14">
        <v>1</v>
      </c>
      <c r="E4223" s="10" t="s">
        <v>245</v>
      </c>
      <c r="F4223" s="10" t="s">
        <v>38</v>
      </c>
      <c r="G4223" s="10" t="s">
        <v>15</v>
      </c>
      <c r="H4223" s="10"/>
      <c r="I4223" s="295"/>
      <c r="J4223" s="10"/>
    </row>
    <row r="4224" s="1" customFormat="1" ht="28.5" spans="1:10">
      <c r="A4224" s="19" t="s">
        <v>6075</v>
      </c>
      <c r="B4224" s="10" t="s">
        <v>40</v>
      </c>
      <c r="C4224" s="305" t="s">
        <v>6076</v>
      </c>
      <c r="D4224" s="14">
        <v>2</v>
      </c>
      <c r="E4224" s="10" t="s">
        <v>70</v>
      </c>
      <c r="F4224" s="10" t="s">
        <v>38</v>
      </c>
      <c r="G4224" s="10" t="s">
        <v>15</v>
      </c>
      <c r="H4224" s="10"/>
      <c r="I4224" s="10" t="s">
        <v>67</v>
      </c>
      <c r="J4224" s="10"/>
    </row>
    <row r="4225" s="1" customFormat="1" ht="28.5" spans="1:10">
      <c r="A4225" s="19" t="s">
        <v>6075</v>
      </c>
      <c r="B4225" s="10" t="s">
        <v>40</v>
      </c>
      <c r="C4225" s="305" t="s">
        <v>6077</v>
      </c>
      <c r="D4225" s="14">
        <v>1</v>
      </c>
      <c r="E4225" s="10" t="s">
        <v>59</v>
      </c>
      <c r="F4225" s="10" t="s">
        <v>38</v>
      </c>
      <c r="G4225" s="10" t="s">
        <v>15</v>
      </c>
      <c r="H4225" s="10"/>
      <c r="I4225" s="10" t="s">
        <v>67</v>
      </c>
      <c r="J4225" s="10"/>
    </row>
    <row r="4226" s="1" customFormat="1" ht="28.5" spans="1:10">
      <c r="A4226" s="19" t="s">
        <v>4274</v>
      </c>
      <c r="B4226" s="10" t="s">
        <v>40</v>
      </c>
      <c r="C4226" s="305" t="s">
        <v>4275</v>
      </c>
      <c r="D4226" s="14">
        <v>8</v>
      </c>
      <c r="E4226" s="10" t="s">
        <v>70</v>
      </c>
      <c r="F4226" s="10" t="s">
        <v>38</v>
      </c>
      <c r="G4226" s="10" t="s">
        <v>15</v>
      </c>
      <c r="H4226" s="10"/>
      <c r="I4226" s="10" t="s">
        <v>67</v>
      </c>
      <c r="J4226" s="10"/>
    </row>
    <row r="4227" s="1" customFormat="1" ht="28.5" spans="1:10">
      <c r="A4227" s="19" t="s">
        <v>4274</v>
      </c>
      <c r="B4227" s="10" t="s">
        <v>40</v>
      </c>
      <c r="C4227" s="305" t="s">
        <v>4276</v>
      </c>
      <c r="D4227" s="14">
        <v>2</v>
      </c>
      <c r="E4227" s="10" t="s">
        <v>41</v>
      </c>
      <c r="F4227" s="10" t="s">
        <v>38</v>
      </c>
      <c r="G4227" s="10" t="s">
        <v>15</v>
      </c>
      <c r="H4227" s="10"/>
      <c r="I4227" s="10" t="s">
        <v>67</v>
      </c>
      <c r="J4227" s="10"/>
    </row>
    <row r="4228" s="1" customFormat="1" ht="28.5" spans="1:10">
      <c r="A4228" s="19" t="s">
        <v>4274</v>
      </c>
      <c r="B4228" s="10" t="s">
        <v>40</v>
      </c>
      <c r="C4228" s="305" t="s">
        <v>4277</v>
      </c>
      <c r="D4228" s="14">
        <v>10</v>
      </c>
      <c r="E4228" s="10" t="s">
        <v>59</v>
      </c>
      <c r="F4228" s="10" t="s">
        <v>38</v>
      </c>
      <c r="G4228" s="10" t="s">
        <v>15</v>
      </c>
      <c r="H4228" s="10"/>
      <c r="I4228" s="10" t="s">
        <v>67</v>
      </c>
      <c r="J4228" s="10"/>
    </row>
    <row r="4229" s="1" customFormat="1" ht="28.5" spans="1:10">
      <c r="A4229" s="19" t="s">
        <v>4286</v>
      </c>
      <c r="B4229" s="10" t="s">
        <v>40</v>
      </c>
      <c r="C4229" s="305" t="s">
        <v>4287</v>
      </c>
      <c r="D4229" s="14">
        <v>1</v>
      </c>
      <c r="E4229" s="10" t="s">
        <v>59</v>
      </c>
      <c r="F4229" s="10" t="s">
        <v>38</v>
      </c>
      <c r="G4229" s="10" t="s">
        <v>15</v>
      </c>
      <c r="H4229" s="10"/>
      <c r="I4229" s="10"/>
      <c r="J4229" s="10"/>
    </row>
    <row r="4230" s="1" customFormat="1" ht="28.5" spans="1:10">
      <c r="A4230" s="19" t="s">
        <v>4286</v>
      </c>
      <c r="B4230" s="10" t="s">
        <v>40</v>
      </c>
      <c r="C4230" s="305" t="s">
        <v>4288</v>
      </c>
      <c r="D4230" s="14">
        <v>1</v>
      </c>
      <c r="E4230" s="10" t="s">
        <v>70</v>
      </c>
      <c r="F4230" s="10" t="s">
        <v>38</v>
      </c>
      <c r="G4230" s="10" t="s">
        <v>15</v>
      </c>
      <c r="H4230" s="10"/>
      <c r="I4230" s="10"/>
      <c r="J4230" s="10"/>
    </row>
    <row r="4231" s="1" customFormat="1" ht="42.75" spans="1:10">
      <c r="A4231" s="19" t="s">
        <v>6097</v>
      </c>
      <c r="B4231" s="10" t="s">
        <v>40</v>
      </c>
      <c r="C4231" s="305" t="s">
        <v>6098</v>
      </c>
      <c r="D4231" s="14">
        <v>2</v>
      </c>
      <c r="E4231" s="10" t="s">
        <v>59</v>
      </c>
      <c r="F4231" s="10" t="s">
        <v>38</v>
      </c>
      <c r="G4231" s="10" t="s">
        <v>15</v>
      </c>
      <c r="H4231" s="10"/>
      <c r="I4231" s="10" t="s">
        <v>67</v>
      </c>
      <c r="J4231" s="10"/>
    </row>
    <row r="4232" s="1" customFormat="1" ht="42.75" spans="1:10">
      <c r="A4232" s="19" t="s">
        <v>6097</v>
      </c>
      <c r="B4232" s="10" t="s">
        <v>40</v>
      </c>
      <c r="C4232" s="305" t="s">
        <v>6099</v>
      </c>
      <c r="D4232" s="14">
        <v>2</v>
      </c>
      <c r="E4232" s="10" t="s">
        <v>70</v>
      </c>
      <c r="F4232" s="10" t="s">
        <v>38</v>
      </c>
      <c r="G4232" s="10" t="s">
        <v>15</v>
      </c>
      <c r="H4232" s="10"/>
      <c r="I4232" s="10" t="s">
        <v>67</v>
      </c>
      <c r="J4232" s="10"/>
    </row>
    <row r="4233" s="1" customFormat="1" ht="28.5" spans="1:10">
      <c r="A4233" s="19" t="s">
        <v>4289</v>
      </c>
      <c r="B4233" s="14" t="s">
        <v>435</v>
      </c>
      <c r="C4233" s="305" t="s">
        <v>4290</v>
      </c>
      <c r="D4233" s="14">
        <v>1</v>
      </c>
      <c r="E4233" s="10" t="s">
        <v>425</v>
      </c>
      <c r="F4233" s="10" t="s">
        <v>38</v>
      </c>
      <c r="G4233" s="10" t="s">
        <v>15</v>
      </c>
      <c r="H4233" s="10"/>
      <c r="I4233" s="10"/>
      <c r="J4233" s="10"/>
    </row>
    <row r="4234" s="1" customFormat="1" ht="28.5" spans="1:10">
      <c r="A4234" s="19" t="s">
        <v>4289</v>
      </c>
      <c r="B4234" s="10" t="s">
        <v>40</v>
      </c>
      <c r="C4234" s="305" t="s">
        <v>4291</v>
      </c>
      <c r="D4234" s="14">
        <v>7</v>
      </c>
      <c r="E4234" s="10" t="s">
        <v>70</v>
      </c>
      <c r="F4234" s="10" t="s">
        <v>38</v>
      </c>
      <c r="G4234" s="10" t="s">
        <v>15</v>
      </c>
      <c r="H4234" s="10"/>
      <c r="I4234" s="10"/>
      <c r="J4234" s="10"/>
    </row>
    <row r="4235" s="1" customFormat="1" ht="28.5" spans="1:10">
      <c r="A4235" s="19" t="s">
        <v>4289</v>
      </c>
      <c r="B4235" s="10" t="s">
        <v>40</v>
      </c>
      <c r="C4235" s="305" t="s">
        <v>4292</v>
      </c>
      <c r="D4235" s="14">
        <v>1</v>
      </c>
      <c r="E4235" s="10" t="s">
        <v>41</v>
      </c>
      <c r="F4235" s="10" t="s">
        <v>38</v>
      </c>
      <c r="G4235" s="10" t="s">
        <v>15</v>
      </c>
      <c r="H4235" s="10"/>
      <c r="I4235" s="10"/>
      <c r="J4235" s="10"/>
    </row>
    <row r="4236" s="1" customFormat="1" ht="42.75" spans="1:10">
      <c r="A4236" s="10" t="s">
        <v>6092</v>
      </c>
      <c r="B4236" s="10" t="s">
        <v>40</v>
      </c>
      <c r="C4236" s="305" t="s">
        <v>6093</v>
      </c>
      <c r="D4236" s="14">
        <v>1</v>
      </c>
      <c r="E4236" s="10" t="s">
        <v>76</v>
      </c>
      <c r="F4236" s="10" t="s">
        <v>38</v>
      </c>
      <c r="G4236" s="10" t="s">
        <v>15</v>
      </c>
      <c r="H4236" s="10"/>
      <c r="I4236" s="10"/>
      <c r="J4236" s="10"/>
    </row>
    <row r="4237" s="1" customFormat="1" ht="28.5" spans="1:10">
      <c r="A4237" s="19" t="s">
        <v>4293</v>
      </c>
      <c r="B4237" s="10" t="s">
        <v>40</v>
      </c>
      <c r="C4237" s="305" t="s">
        <v>4294</v>
      </c>
      <c r="D4237" s="14">
        <v>4</v>
      </c>
      <c r="E4237" s="10" t="s">
        <v>41</v>
      </c>
      <c r="F4237" s="10" t="s">
        <v>38</v>
      </c>
      <c r="G4237" s="10" t="s">
        <v>15</v>
      </c>
      <c r="H4237" s="10"/>
      <c r="I4237" s="10"/>
      <c r="J4237" s="10"/>
    </row>
    <row r="4238" s="1" customFormat="1" ht="28.5" spans="1:10">
      <c r="A4238" s="19" t="s">
        <v>4293</v>
      </c>
      <c r="B4238" s="10" t="s">
        <v>40</v>
      </c>
      <c r="C4238" s="305" t="s">
        <v>4295</v>
      </c>
      <c r="D4238" s="14">
        <v>1</v>
      </c>
      <c r="E4238" s="10" t="s">
        <v>70</v>
      </c>
      <c r="F4238" s="10" t="s">
        <v>38</v>
      </c>
      <c r="G4238" s="10" t="s">
        <v>15</v>
      </c>
      <c r="H4238" s="10"/>
      <c r="I4238" s="10"/>
      <c r="J4238" s="10"/>
    </row>
    <row r="4239" s="1" customFormat="1" ht="28.5" spans="1:10">
      <c r="A4239" s="19" t="s">
        <v>4293</v>
      </c>
      <c r="B4239" s="10" t="s">
        <v>40</v>
      </c>
      <c r="C4239" s="305" t="s">
        <v>4296</v>
      </c>
      <c r="D4239" s="14">
        <v>1</v>
      </c>
      <c r="E4239" s="10" t="s">
        <v>345</v>
      </c>
      <c r="F4239" s="10" t="s">
        <v>38</v>
      </c>
      <c r="G4239" s="10" t="s">
        <v>15</v>
      </c>
      <c r="H4239" s="10"/>
      <c r="I4239" s="10"/>
      <c r="J4239" s="10"/>
    </row>
    <row r="4240" s="1" customFormat="1" ht="28.5" spans="1:10">
      <c r="A4240" s="19" t="s">
        <v>4293</v>
      </c>
      <c r="B4240" s="10" t="s">
        <v>40</v>
      </c>
      <c r="C4240" s="305" t="s">
        <v>4297</v>
      </c>
      <c r="D4240" s="14">
        <v>1</v>
      </c>
      <c r="E4240" s="10" t="s">
        <v>59</v>
      </c>
      <c r="F4240" s="10" t="s">
        <v>38</v>
      </c>
      <c r="G4240" s="10" t="s">
        <v>15</v>
      </c>
      <c r="H4240" s="10"/>
      <c r="I4240" s="10"/>
      <c r="J4240" s="10"/>
    </row>
    <row r="4241" s="1" customFormat="1" ht="28.5" spans="1:10">
      <c r="A4241" s="19" t="s">
        <v>4293</v>
      </c>
      <c r="B4241" s="10" t="s">
        <v>40</v>
      </c>
      <c r="C4241" s="305" t="s">
        <v>4298</v>
      </c>
      <c r="D4241" s="14">
        <v>1</v>
      </c>
      <c r="E4241" s="10" t="s">
        <v>73</v>
      </c>
      <c r="F4241" s="10" t="s">
        <v>38</v>
      </c>
      <c r="G4241" s="10" t="s">
        <v>15</v>
      </c>
      <c r="H4241" s="10"/>
      <c r="I4241" s="10"/>
      <c r="J4241" s="10"/>
    </row>
    <row r="4242" s="1" customFormat="1" ht="28.5" spans="1:10">
      <c r="A4242" s="19" t="s">
        <v>4293</v>
      </c>
      <c r="B4242" s="10" t="s">
        <v>40</v>
      </c>
      <c r="C4242" s="305" t="s">
        <v>4299</v>
      </c>
      <c r="D4242" s="14">
        <v>1</v>
      </c>
      <c r="E4242" s="10" t="s">
        <v>200</v>
      </c>
      <c r="F4242" s="10" t="s">
        <v>38</v>
      </c>
      <c r="G4242" s="10" t="s">
        <v>15</v>
      </c>
      <c r="H4242" s="10"/>
      <c r="I4242" s="10"/>
      <c r="J4242" s="10"/>
    </row>
    <row r="4243" s="1" customFormat="1" ht="28.5" spans="1:10">
      <c r="A4243" s="19" t="s">
        <v>4303</v>
      </c>
      <c r="B4243" s="10" t="s">
        <v>40</v>
      </c>
      <c r="C4243" s="305" t="s">
        <v>4304</v>
      </c>
      <c r="D4243" s="14">
        <v>3</v>
      </c>
      <c r="E4243" s="10" t="s">
        <v>59</v>
      </c>
      <c r="F4243" s="10" t="s">
        <v>38</v>
      </c>
      <c r="G4243" s="10" t="s">
        <v>15</v>
      </c>
      <c r="H4243" s="10"/>
      <c r="I4243" s="10"/>
      <c r="J4243" s="10"/>
    </row>
    <row r="4244" s="1" customFormat="1" ht="28.5" spans="1:10">
      <c r="A4244" s="19" t="s">
        <v>4303</v>
      </c>
      <c r="B4244" s="10" t="s">
        <v>40</v>
      </c>
      <c r="C4244" s="305" t="s">
        <v>4305</v>
      </c>
      <c r="D4244" s="14">
        <v>2</v>
      </c>
      <c r="E4244" s="10" t="s">
        <v>73</v>
      </c>
      <c r="F4244" s="10" t="s">
        <v>38</v>
      </c>
      <c r="G4244" s="10" t="s">
        <v>15</v>
      </c>
      <c r="H4244" s="10"/>
      <c r="I4244" s="10"/>
      <c r="J4244" s="10"/>
    </row>
    <row r="4245" s="1" customFormat="1" ht="28.5" spans="1:10">
      <c r="A4245" s="10" t="s">
        <v>4306</v>
      </c>
      <c r="B4245" s="10" t="s">
        <v>40</v>
      </c>
      <c r="C4245" s="305" t="s">
        <v>4307</v>
      </c>
      <c r="D4245" s="14">
        <v>3</v>
      </c>
      <c r="E4245" s="10" t="s">
        <v>70</v>
      </c>
      <c r="F4245" s="10" t="s">
        <v>38</v>
      </c>
      <c r="G4245" s="10" t="s">
        <v>15</v>
      </c>
      <c r="H4245" s="10"/>
      <c r="I4245" s="10"/>
      <c r="J4245" s="10"/>
    </row>
    <row r="4246" s="1" customFormat="1" ht="28.5" spans="1:10">
      <c r="A4246" s="19" t="s">
        <v>4317</v>
      </c>
      <c r="B4246" s="10" t="s">
        <v>40</v>
      </c>
      <c r="C4246" s="305" t="s">
        <v>4318</v>
      </c>
      <c r="D4246" s="14">
        <v>2</v>
      </c>
      <c r="E4246" s="10" t="s">
        <v>511</v>
      </c>
      <c r="F4246" s="10" t="s">
        <v>38</v>
      </c>
      <c r="G4246" s="10" t="s">
        <v>15</v>
      </c>
      <c r="H4246" s="10"/>
      <c r="I4246" s="10"/>
      <c r="J4246" s="10"/>
    </row>
    <row r="4247" s="1" customFormat="1" ht="28.5" spans="1:10">
      <c r="A4247" s="19" t="s">
        <v>4317</v>
      </c>
      <c r="B4247" s="10" t="s">
        <v>40</v>
      </c>
      <c r="C4247" s="305" t="s">
        <v>4319</v>
      </c>
      <c r="D4247" s="14">
        <v>1</v>
      </c>
      <c r="E4247" s="10" t="s">
        <v>235</v>
      </c>
      <c r="F4247" s="10" t="s">
        <v>38</v>
      </c>
      <c r="G4247" s="10" t="s">
        <v>15</v>
      </c>
      <c r="H4247" s="10"/>
      <c r="I4247" s="10"/>
      <c r="J4247" s="10"/>
    </row>
    <row r="4248" s="1" customFormat="1" ht="28.5" spans="1:10">
      <c r="A4248" s="19" t="s">
        <v>4317</v>
      </c>
      <c r="B4248" s="10" t="s">
        <v>40</v>
      </c>
      <c r="C4248" s="305" t="s">
        <v>4320</v>
      </c>
      <c r="D4248" s="14">
        <v>1</v>
      </c>
      <c r="E4248" s="10" t="s">
        <v>41</v>
      </c>
      <c r="F4248" s="10" t="s">
        <v>38</v>
      </c>
      <c r="G4248" s="10" t="s">
        <v>15</v>
      </c>
      <c r="H4248" s="10"/>
      <c r="I4248" s="10"/>
      <c r="J4248" s="10"/>
    </row>
    <row r="4249" s="1" customFormat="1" ht="28.5" spans="1:10">
      <c r="A4249" s="19" t="s">
        <v>4311</v>
      </c>
      <c r="B4249" s="10" t="s">
        <v>40</v>
      </c>
      <c r="C4249" s="305" t="s">
        <v>4312</v>
      </c>
      <c r="D4249" s="14">
        <v>1</v>
      </c>
      <c r="E4249" s="10" t="s">
        <v>511</v>
      </c>
      <c r="F4249" s="10" t="s">
        <v>38</v>
      </c>
      <c r="G4249" s="10" t="s">
        <v>15</v>
      </c>
      <c r="H4249" s="10"/>
      <c r="I4249" s="10"/>
      <c r="J4249" s="10"/>
    </row>
    <row r="4250" s="1" customFormat="1" ht="28.5" spans="1:10">
      <c r="A4250" s="19" t="s">
        <v>4311</v>
      </c>
      <c r="B4250" s="10" t="s">
        <v>40</v>
      </c>
      <c r="C4250" s="305" t="s">
        <v>4313</v>
      </c>
      <c r="D4250" s="14">
        <v>1</v>
      </c>
      <c r="E4250" s="10" t="s">
        <v>238</v>
      </c>
      <c r="F4250" s="10" t="s">
        <v>38</v>
      </c>
      <c r="G4250" s="10" t="s">
        <v>15</v>
      </c>
      <c r="H4250" s="10"/>
      <c r="I4250" s="10"/>
      <c r="J4250" s="10"/>
    </row>
    <row r="4251" s="1" customFormat="1" ht="28.5" spans="1:10">
      <c r="A4251" s="19" t="s">
        <v>4311</v>
      </c>
      <c r="B4251" s="10" t="s">
        <v>40</v>
      </c>
      <c r="C4251" s="305" t="s">
        <v>4314</v>
      </c>
      <c r="D4251" s="14">
        <v>1</v>
      </c>
      <c r="E4251" s="10" t="s">
        <v>41</v>
      </c>
      <c r="F4251" s="10" t="s">
        <v>38</v>
      </c>
      <c r="G4251" s="10" t="s">
        <v>15</v>
      </c>
      <c r="H4251" s="10"/>
      <c r="I4251" s="10"/>
      <c r="J4251" s="10"/>
    </row>
    <row r="4252" s="1" customFormat="1" ht="28.5" spans="1:10">
      <c r="A4252" s="19" t="s">
        <v>4311</v>
      </c>
      <c r="B4252" s="10" t="s">
        <v>40</v>
      </c>
      <c r="C4252" s="305" t="s">
        <v>4315</v>
      </c>
      <c r="D4252" s="14">
        <v>1</v>
      </c>
      <c r="E4252" s="10" t="s">
        <v>563</v>
      </c>
      <c r="F4252" s="10" t="s">
        <v>38</v>
      </c>
      <c r="G4252" s="10" t="s">
        <v>15</v>
      </c>
      <c r="H4252" s="10"/>
      <c r="I4252" s="10"/>
      <c r="J4252" s="10"/>
    </row>
    <row r="4253" s="1" customFormat="1" ht="28.5" spans="1:10">
      <c r="A4253" s="19" t="s">
        <v>4311</v>
      </c>
      <c r="B4253" s="10" t="s">
        <v>40</v>
      </c>
      <c r="C4253" s="305" t="s">
        <v>4316</v>
      </c>
      <c r="D4253" s="14">
        <v>1</v>
      </c>
      <c r="E4253" s="10" t="s">
        <v>73</v>
      </c>
      <c r="F4253" s="10" t="s">
        <v>38</v>
      </c>
      <c r="G4253" s="10" t="s">
        <v>15</v>
      </c>
      <c r="H4253" s="10"/>
      <c r="I4253" s="10"/>
      <c r="J4253" s="10"/>
    </row>
    <row r="4254" s="1" customFormat="1" ht="28.5" spans="1:10">
      <c r="A4254" s="19" t="s">
        <v>4308</v>
      </c>
      <c r="B4254" s="10" t="s">
        <v>40</v>
      </c>
      <c r="C4254" s="305" t="s">
        <v>4309</v>
      </c>
      <c r="D4254" s="14">
        <v>1</v>
      </c>
      <c r="E4254" s="10" t="s">
        <v>70</v>
      </c>
      <c r="F4254" s="10" t="s">
        <v>38</v>
      </c>
      <c r="G4254" s="10" t="s">
        <v>15</v>
      </c>
      <c r="H4254" s="10"/>
      <c r="I4254" s="10"/>
      <c r="J4254" s="10"/>
    </row>
    <row r="4255" s="1" customFormat="1" ht="28.5" spans="1:10">
      <c r="A4255" s="19" t="s">
        <v>4308</v>
      </c>
      <c r="B4255" s="10" t="s">
        <v>40</v>
      </c>
      <c r="C4255" s="305" t="s">
        <v>4310</v>
      </c>
      <c r="D4255" s="14">
        <v>1</v>
      </c>
      <c r="E4255" s="10" t="s">
        <v>76</v>
      </c>
      <c r="F4255" s="10" t="s">
        <v>38</v>
      </c>
      <c r="G4255" s="10" t="s">
        <v>15</v>
      </c>
      <c r="H4255" s="10"/>
      <c r="I4255" s="10"/>
      <c r="J4255" s="10"/>
    </row>
    <row r="4256" s="1" customFormat="1" ht="28.5" spans="1:10">
      <c r="A4256" s="19" t="s">
        <v>4330</v>
      </c>
      <c r="B4256" s="10" t="s">
        <v>40</v>
      </c>
      <c r="C4256" s="305" t="s">
        <v>4331</v>
      </c>
      <c r="D4256" s="14">
        <v>2</v>
      </c>
      <c r="E4256" s="10" t="s">
        <v>81</v>
      </c>
      <c r="F4256" s="10" t="s">
        <v>38</v>
      </c>
      <c r="G4256" s="10" t="s">
        <v>15</v>
      </c>
      <c r="H4256" s="10"/>
      <c r="I4256" s="10"/>
      <c r="J4256" s="10"/>
    </row>
    <row r="4257" s="1" customFormat="1" ht="28.5" spans="1:10">
      <c r="A4257" s="19" t="s">
        <v>4330</v>
      </c>
      <c r="B4257" s="10" t="s">
        <v>40</v>
      </c>
      <c r="C4257" s="305" t="s">
        <v>4332</v>
      </c>
      <c r="D4257" s="14">
        <v>1</v>
      </c>
      <c r="E4257" s="10" t="s">
        <v>278</v>
      </c>
      <c r="F4257" s="10" t="s">
        <v>38</v>
      </c>
      <c r="G4257" s="10" t="s">
        <v>15</v>
      </c>
      <c r="H4257" s="10"/>
      <c r="I4257" s="10"/>
      <c r="J4257" s="10"/>
    </row>
    <row r="4258" s="1" customFormat="1" ht="28.5" spans="1:10">
      <c r="A4258" s="19" t="s">
        <v>4330</v>
      </c>
      <c r="B4258" s="10" t="s">
        <v>40</v>
      </c>
      <c r="C4258" s="305" t="s">
        <v>4333</v>
      </c>
      <c r="D4258" s="14">
        <v>1</v>
      </c>
      <c r="E4258" s="10" t="s">
        <v>41</v>
      </c>
      <c r="F4258" s="10" t="s">
        <v>38</v>
      </c>
      <c r="G4258" s="10" t="s">
        <v>15</v>
      </c>
      <c r="H4258" s="10"/>
      <c r="I4258" s="10"/>
      <c r="J4258" s="10"/>
    </row>
    <row r="4259" s="1" customFormat="1" ht="28.5" spans="1:10">
      <c r="A4259" s="19" t="s">
        <v>4330</v>
      </c>
      <c r="B4259" s="10" t="s">
        <v>40</v>
      </c>
      <c r="C4259" s="305" t="s">
        <v>4334</v>
      </c>
      <c r="D4259" s="14">
        <v>1</v>
      </c>
      <c r="E4259" s="10" t="s">
        <v>705</v>
      </c>
      <c r="F4259" s="10" t="s">
        <v>38</v>
      </c>
      <c r="G4259" s="10" t="s">
        <v>15</v>
      </c>
      <c r="H4259" s="10"/>
      <c r="I4259" s="10"/>
      <c r="J4259" s="10"/>
    </row>
    <row r="4260" s="1" customFormat="1" ht="28.5" spans="1:10">
      <c r="A4260" s="19" t="s">
        <v>4330</v>
      </c>
      <c r="B4260" s="10" t="s">
        <v>40</v>
      </c>
      <c r="C4260" s="305" t="s">
        <v>4335</v>
      </c>
      <c r="D4260" s="14">
        <v>1</v>
      </c>
      <c r="E4260" s="10" t="s">
        <v>33</v>
      </c>
      <c r="F4260" s="10" t="s">
        <v>38</v>
      </c>
      <c r="G4260" s="10" t="s">
        <v>15</v>
      </c>
      <c r="H4260" s="10"/>
      <c r="I4260" s="10"/>
      <c r="J4260" s="10"/>
    </row>
    <row r="4261" s="1" customFormat="1" ht="28.5" spans="1:10">
      <c r="A4261" s="19" t="s">
        <v>4321</v>
      </c>
      <c r="B4261" s="10" t="s">
        <v>40</v>
      </c>
      <c r="C4261" s="305" t="s">
        <v>4322</v>
      </c>
      <c r="D4261" s="14">
        <v>2</v>
      </c>
      <c r="E4261" s="10" t="s">
        <v>41</v>
      </c>
      <c r="F4261" s="10" t="s">
        <v>38</v>
      </c>
      <c r="G4261" s="10" t="s">
        <v>15</v>
      </c>
      <c r="H4261" s="10"/>
      <c r="I4261" s="10"/>
      <c r="J4261" s="10"/>
    </row>
    <row r="4262" s="1" customFormat="1" ht="28.5" spans="1:10">
      <c r="A4262" s="19" t="s">
        <v>4321</v>
      </c>
      <c r="B4262" s="10" t="s">
        <v>40</v>
      </c>
      <c r="C4262" s="305" t="s">
        <v>4323</v>
      </c>
      <c r="D4262" s="14">
        <v>2</v>
      </c>
      <c r="E4262" s="10" t="s">
        <v>70</v>
      </c>
      <c r="F4262" s="10" t="s">
        <v>38</v>
      </c>
      <c r="G4262" s="10" t="s">
        <v>15</v>
      </c>
      <c r="H4262" s="10"/>
      <c r="I4262" s="10"/>
      <c r="J4262" s="10"/>
    </row>
    <row r="4263" s="1" customFormat="1" ht="28.5" spans="1:10">
      <c r="A4263" s="19" t="s">
        <v>4321</v>
      </c>
      <c r="B4263" s="10" t="s">
        <v>40</v>
      </c>
      <c r="C4263" s="305" t="s">
        <v>4324</v>
      </c>
      <c r="D4263" s="14">
        <v>1</v>
      </c>
      <c r="E4263" s="10" t="s">
        <v>245</v>
      </c>
      <c r="F4263" s="10" t="s">
        <v>38</v>
      </c>
      <c r="G4263" s="10" t="s">
        <v>15</v>
      </c>
      <c r="H4263" s="10"/>
      <c r="I4263" s="10"/>
      <c r="J4263" s="10"/>
    </row>
    <row r="4264" s="1" customFormat="1" ht="28.5" spans="1:10">
      <c r="A4264" s="19" t="s">
        <v>4321</v>
      </c>
      <c r="B4264" s="10" t="s">
        <v>40</v>
      </c>
      <c r="C4264" s="305" t="s">
        <v>4325</v>
      </c>
      <c r="D4264" s="14">
        <v>2</v>
      </c>
      <c r="E4264" s="10" t="s">
        <v>123</v>
      </c>
      <c r="F4264" s="10" t="s">
        <v>38</v>
      </c>
      <c r="G4264" s="10" t="s">
        <v>15</v>
      </c>
      <c r="H4264" s="10"/>
      <c r="I4264" s="10"/>
      <c r="J4264" s="10"/>
    </row>
    <row r="4265" s="1" customFormat="1" ht="28.5" spans="1:10">
      <c r="A4265" s="19" t="s">
        <v>4321</v>
      </c>
      <c r="B4265" s="10" t="s">
        <v>40</v>
      </c>
      <c r="C4265" s="305" t="s">
        <v>4326</v>
      </c>
      <c r="D4265" s="14">
        <v>1</v>
      </c>
      <c r="E4265" s="10" t="s">
        <v>73</v>
      </c>
      <c r="F4265" s="10" t="s">
        <v>38</v>
      </c>
      <c r="G4265" s="10" t="s">
        <v>15</v>
      </c>
      <c r="H4265" s="10"/>
      <c r="I4265" s="10"/>
      <c r="J4265" s="10"/>
    </row>
    <row r="4266" s="1" customFormat="1" ht="28.5" spans="1:10">
      <c r="A4266" s="19" t="s">
        <v>4327</v>
      </c>
      <c r="B4266" s="10" t="s">
        <v>40</v>
      </c>
      <c r="C4266" s="305" t="s">
        <v>4328</v>
      </c>
      <c r="D4266" s="14">
        <v>1</v>
      </c>
      <c r="E4266" s="10" t="s">
        <v>563</v>
      </c>
      <c r="F4266" s="10" t="s">
        <v>38</v>
      </c>
      <c r="G4266" s="10" t="s">
        <v>15</v>
      </c>
      <c r="H4266" s="10"/>
      <c r="I4266" s="10"/>
      <c r="J4266" s="10"/>
    </row>
    <row r="4267" s="1" customFormat="1" ht="28.5" spans="1:10">
      <c r="A4267" s="19" t="s">
        <v>4327</v>
      </c>
      <c r="B4267" s="10" t="s">
        <v>40</v>
      </c>
      <c r="C4267" s="305" t="s">
        <v>4329</v>
      </c>
      <c r="D4267" s="14">
        <v>1</v>
      </c>
      <c r="E4267" s="10" t="s">
        <v>73</v>
      </c>
      <c r="F4267" s="10" t="s">
        <v>38</v>
      </c>
      <c r="G4267" s="10" t="s">
        <v>15</v>
      </c>
      <c r="H4267" s="10"/>
      <c r="I4267" s="10"/>
      <c r="J4267" s="10"/>
    </row>
    <row r="4268" s="1" customFormat="1" ht="28.5" spans="1:10">
      <c r="A4268" s="10" t="s">
        <v>7563</v>
      </c>
      <c r="B4268" s="10" t="s">
        <v>40</v>
      </c>
      <c r="C4268" s="305" t="s">
        <v>7564</v>
      </c>
      <c r="D4268" s="14">
        <v>1</v>
      </c>
      <c r="E4268" s="10" t="s">
        <v>76</v>
      </c>
      <c r="F4268" s="87" t="s">
        <v>6632</v>
      </c>
      <c r="G4268" s="10" t="s">
        <v>15</v>
      </c>
      <c r="H4268" s="10"/>
      <c r="I4268" s="10"/>
      <c r="J4268" s="10"/>
    </row>
    <row r="4269" s="1" customFormat="1" ht="28.5" spans="1:10">
      <c r="A4269" s="10" t="s">
        <v>7561</v>
      </c>
      <c r="B4269" s="10" t="s">
        <v>40</v>
      </c>
      <c r="C4269" s="305" t="s">
        <v>7562</v>
      </c>
      <c r="D4269" s="14">
        <v>2</v>
      </c>
      <c r="E4269" s="10" t="s">
        <v>76</v>
      </c>
      <c r="F4269" s="87" t="s">
        <v>6632</v>
      </c>
      <c r="G4269" s="10" t="s">
        <v>15</v>
      </c>
      <c r="H4269" s="10"/>
      <c r="I4269" s="10"/>
      <c r="J4269" s="10"/>
    </row>
    <row r="4270" s="1" customFormat="1" ht="57" spans="1:10">
      <c r="A4270" s="10" t="s">
        <v>4264</v>
      </c>
      <c r="B4270" s="10" t="s">
        <v>40</v>
      </c>
      <c r="C4270" s="305" t="s">
        <v>4265</v>
      </c>
      <c r="D4270" s="14">
        <v>1</v>
      </c>
      <c r="E4270" s="10" t="s">
        <v>245</v>
      </c>
      <c r="F4270" s="10" t="s">
        <v>38</v>
      </c>
      <c r="G4270" s="10" t="s">
        <v>15</v>
      </c>
      <c r="H4270" s="10"/>
      <c r="I4270" s="10"/>
      <c r="J4270" s="10"/>
    </row>
    <row r="4271" s="1" customFormat="1" ht="42.75" spans="1:10">
      <c r="A4271" s="19" t="s">
        <v>6084</v>
      </c>
      <c r="B4271" s="10" t="s">
        <v>40</v>
      </c>
      <c r="C4271" s="305" t="s">
        <v>6085</v>
      </c>
      <c r="D4271" s="14">
        <v>1</v>
      </c>
      <c r="E4271" s="10" t="s">
        <v>41</v>
      </c>
      <c r="F4271" s="10" t="s">
        <v>38</v>
      </c>
      <c r="G4271" s="10" t="s">
        <v>15</v>
      </c>
      <c r="H4271" s="10"/>
      <c r="I4271" s="10"/>
      <c r="J4271" s="10"/>
    </row>
    <row r="4272" s="1" customFormat="1" ht="42.75" spans="1:10">
      <c r="A4272" s="19" t="s">
        <v>6084</v>
      </c>
      <c r="B4272" s="10" t="s">
        <v>40</v>
      </c>
      <c r="C4272" s="305" t="s">
        <v>6086</v>
      </c>
      <c r="D4272" s="14">
        <v>1</v>
      </c>
      <c r="E4272" s="10" t="s">
        <v>59</v>
      </c>
      <c r="F4272" s="10" t="s">
        <v>38</v>
      </c>
      <c r="G4272" s="10" t="s">
        <v>15</v>
      </c>
      <c r="H4272" s="10"/>
      <c r="I4272" s="10"/>
      <c r="J4272" s="10"/>
    </row>
    <row r="4273" s="1" customFormat="1" ht="42.75" spans="1:10">
      <c r="A4273" s="19" t="s">
        <v>6084</v>
      </c>
      <c r="B4273" s="10" t="s">
        <v>40</v>
      </c>
      <c r="C4273" s="305" t="s">
        <v>6087</v>
      </c>
      <c r="D4273" s="14">
        <v>2</v>
      </c>
      <c r="E4273" s="10" t="s">
        <v>130</v>
      </c>
      <c r="F4273" s="10" t="s">
        <v>38</v>
      </c>
      <c r="G4273" s="10" t="s">
        <v>15</v>
      </c>
      <c r="H4273" s="10"/>
      <c r="I4273" s="10" t="s">
        <v>67</v>
      </c>
      <c r="J4273" s="10"/>
    </row>
    <row r="4274" s="1" customFormat="1" ht="42.75" spans="1:10">
      <c r="A4274" s="19" t="s">
        <v>6084</v>
      </c>
      <c r="B4274" s="10" t="s">
        <v>40</v>
      </c>
      <c r="C4274" s="305" t="s">
        <v>6088</v>
      </c>
      <c r="D4274" s="14">
        <v>1</v>
      </c>
      <c r="E4274" s="10" t="s">
        <v>70</v>
      </c>
      <c r="F4274" s="10" t="s">
        <v>38</v>
      </c>
      <c r="G4274" s="10" t="s">
        <v>15</v>
      </c>
      <c r="H4274" s="10"/>
      <c r="I4274" s="10" t="s">
        <v>67</v>
      </c>
      <c r="J4274" s="10"/>
    </row>
    <row r="4275" s="1" customFormat="1" ht="42.75" spans="1:10">
      <c r="A4275" s="19" t="s">
        <v>6084</v>
      </c>
      <c r="B4275" s="10" t="s">
        <v>40</v>
      </c>
      <c r="C4275" s="305" t="s">
        <v>6089</v>
      </c>
      <c r="D4275" s="14">
        <v>1</v>
      </c>
      <c r="E4275" s="10" t="s">
        <v>345</v>
      </c>
      <c r="F4275" s="10" t="s">
        <v>38</v>
      </c>
      <c r="G4275" s="10" t="s">
        <v>15</v>
      </c>
      <c r="H4275" s="10"/>
      <c r="I4275" s="10"/>
      <c r="J4275" s="10"/>
    </row>
    <row r="4276" s="1" customFormat="1" ht="42.75" spans="1:10">
      <c r="A4276" s="19" t="s">
        <v>6084</v>
      </c>
      <c r="B4276" s="10" t="s">
        <v>40</v>
      </c>
      <c r="C4276" s="305" t="s">
        <v>6090</v>
      </c>
      <c r="D4276" s="14">
        <v>1</v>
      </c>
      <c r="E4276" s="10" t="s">
        <v>245</v>
      </c>
      <c r="F4276" s="10" t="s">
        <v>38</v>
      </c>
      <c r="G4276" s="10" t="s">
        <v>15</v>
      </c>
      <c r="H4276" s="10"/>
      <c r="I4276" s="10"/>
      <c r="J4276" s="10"/>
    </row>
    <row r="4277" s="1" customFormat="1" ht="42.75" spans="1:10">
      <c r="A4277" s="19" t="s">
        <v>6084</v>
      </c>
      <c r="B4277" s="10" t="s">
        <v>40</v>
      </c>
      <c r="C4277" s="305" t="s">
        <v>6091</v>
      </c>
      <c r="D4277" s="14">
        <v>1</v>
      </c>
      <c r="E4277" s="10" t="s">
        <v>73</v>
      </c>
      <c r="F4277" s="10" t="s">
        <v>38</v>
      </c>
      <c r="G4277" s="10" t="s">
        <v>15</v>
      </c>
      <c r="H4277" s="10"/>
      <c r="I4277" s="10"/>
      <c r="J4277" s="10"/>
    </row>
    <row r="4278" s="1" customFormat="1" ht="28.5" spans="1:10">
      <c r="A4278" s="10" t="s">
        <v>4262</v>
      </c>
      <c r="B4278" s="10" t="s">
        <v>40</v>
      </c>
      <c r="C4278" s="305" t="s">
        <v>4263</v>
      </c>
      <c r="D4278" s="14">
        <v>1</v>
      </c>
      <c r="E4278" s="10" t="s">
        <v>76</v>
      </c>
      <c r="F4278" s="10" t="s">
        <v>38</v>
      </c>
      <c r="G4278" s="10" t="s">
        <v>15</v>
      </c>
      <c r="H4278" s="10"/>
      <c r="I4278" s="10"/>
      <c r="J4278" s="10"/>
    </row>
    <row r="4279" s="1" customFormat="1" ht="28.5" spans="1:10">
      <c r="A4279" s="10" t="s">
        <v>4266</v>
      </c>
      <c r="B4279" s="10" t="s">
        <v>40</v>
      </c>
      <c r="C4279" s="305" t="s">
        <v>4267</v>
      </c>
      <c r="D4279" s="14">
        <v>1</v>
      </c>
      <c r="E4279" s="10" t="s">
        <v>41</v>
      </c>
      <c r="F4279" s="10" t="s">
        <v>38</v>
      </c>
      <c r="G4279" s="10" t="s">
        <v>15</v>
      </c>
      <c r="H4279" s="10"/>
      <c r="I4279" s="10"/>
      <c r="J4279" s="10"/>
    </row>
    <row r="4280" s="1" customFormat="1" ht="42.75" spans="1:10">
      <c r="A4280" s="10" t="s">
        <v>4272</v>
      </c>
      <c r="B4280" s="10" t="s">
        <v>40</v>
      </c>
      <c r="C4280" s="305" t="s">
        <v>4273</v>
      </c>
      <c r="D4280" s="14">
        <v>1</v>
      </c>
      <c r="E4280" s="10" t="s">
        <v>73</v>
      </c>
      <c r="F4280" s="10" t="s">
        <v>38</v>
      </c>
      <c r="G4280" s="10" t="s">
        <v>15</v>
      </c>
      <c r="H4280" s="10"/>
      <c r="I4280" s="10"/>
      <c r="J4280" s="10"/>
    </row>
    <row r="4281" s="1" customFormat="1" ht="42.75" spans="1:10">
      <c r="A4281" s="10" t="s">
        <v>4278</v>
      </c>
      <c r="B4281" s="10" t="s">
        <v>40</v>
      </c>
      <c r="C4281" s="305" t="s">
        <v>4279</v>
      </c>
      <c r="D4281" s="14">
        <v>1</v>
      </c>
      <c r="E4281" s="10" t="s">
        <v>41</v>
      </c>
      <c r="F4281" s="10" t="s">
        <v>38</v>
      </c>
      <c r="G4281" s="10" t="s">
        <v>15</v>
      </c>
      <c r="H4281" s="10"/>
      <c r="I4281" s="10"/>
      <c r="J4281" s="10"/>
    </row>
    <row r="4282" s="1" customFormat="1" ht="42.75" spans="1:10">
      <c r="A4282" s="10" t="s">
        <v>4280</v>
      </c>
      <c r="B4282" s="10" t="s">
        <v>40</v>
      </c>
      <c r="C4282" s="305" t="s">
        <v>4281</v>
      </c>
      <c r="D4282" s="14">
        <v>1</v>
      </c>
      <c r="E4282" s="10" t="s">
        <v>59</v>
      </c>
      <c r="F4282" s="10" t="s">
        <v>38</v>
      </c>
      <c r="G4282" s="10" t="s">
        <v>15</v>
      </c>
      <c r="H4282" s="10"/>
      <c r="I4282" s="10"/>
      <c r="J4282" s="10"/>
    </row>
    <row r="4283" s="1" customFormat="1" ht="42.75" spans="1:10">
      <c r="A4283" s="10" t="s">
        <v>4268</v>
      </c>
      <c r="B4283" s="10" t="s">
        <v>40</v>
      </c>
      <c r="C4283" s="305" t="s">
        <v>4269</v>
      </c>
      <c r="D4283" s="14">
        <v>2</v>
      </c>
      <c r="E4283" s="10" t="s">
        <v>41</v>
      </c>
      <c r="F4283" s="10" t="s">
        <v>38</v>
      </c>
      <c r="G4283" s="10" t="s">
        <v>15</v>
      </c>
      <c r="H4283" s="10"/>
      <c r="I4283" s="10"/>
      <c r="J4283" s="10"/>
    </row>
    <row r="4284" s="1" customFormat="1" ht="28.5" spans="1:10">
      <c r="A4284" s="19" t="s">
        <v>7567</v>
      </c>
      <c r="B4284" s="10" t="s">
        <v>40</v>
      </c>
      <c r="C4284" s="305" t="s">
        <v>7568</v>
      </c>
      <c r="D4284" s="14">
        <v>2</v>
      </c>
      <c r="E4284" s="10" t="s">
        <v>76</v>
      </c>
      <c r="F4284" s="87" t="s">
        <v>6632</v>
      </c>
      <c r="G4284" s="10" t="s">
        <v>15</v>
      </c>
      <c r="H4284" s="10"/>
      <c r="I4284" s="10"/>
      <c r="J4284" s="10"/>
    </row>
    <row r="4285" s="1" customFormat="1" ht="28.5" spans="1:10">
      <c r="A4285" s="19" t="s">
        <v>7567</v>
      </c>
      <c r="B4285" s="10" t="s">
        <v>40</v>
      </c>
      <c r="C4285" s="305" t="s">
        <v>7569</v>
      </c>
      <c r="D4285" s="14">
        <v>1</v>
      </c>
      <c r="E4285" s="10" t="s">
        <v>76</v>
      </c>
      <c r="F4285" s="87" t="s">
        <v>6632</v>
      </c>
      <c r="G4285" s="10" t="s">
        <v>15</v>
      </c>
      <c r="H4285" s="10"/>
      <c r="I4285" s="10" t="s">
        <v>400</v>
      </c>
      <c r="J4285" s="10"/>
    </row>
    <row r="4286" s="1" customFormat="1" ht="28.5" spans="1:10">
      <c r="A4286" s="10" t="s">
        <v>7570</v>
      </c>
      <c r="B4286" s="10" t="s">
        <v>40</v>
      </c>
      <c r="C4286" s="305" t="s">
        <v>7571</v>
      </c>
      <c r="D4286" s="14">
        <v>1</v>
      </c>
      <c r="E4286" s="10" t="s">
        <v>76</v>
      </c>
      <c r="F4286" s="87" t="s">
        <v>6632</v>
      </c>
      <c r="G4286" s="10" t="s">
        <v>15</v>
      </c>
      <c r="H4286" s="10"/>
      <c r="I4286" s="10"/>
      <c r="J4286" s="10"/>
    </row>
    <row r="4287" s="1" customFormat="1" ht="28.5" spans="1:10">
      <c r="A4287" s="10" t="s">
        <v>7565</v>
      </c>
      <c r="B4287" s="10" t="s">
        <v>40</v>
      </c>
      <c r="C4287" s="305" t="s">
        <v>7566</v>
      </c>
      <c r="D4287" s="14">
        <v>2</v>
      </c>
      <c r="E4287" s="10" t="s">
        <v>76</v>
      </c>
      <c r="F4287" s="87" t="s">
        <v>6632</v>
      </c>
      <c r="G4287" s="10" t="s">
        <v>15</v>
      </c>
      <c r="H4287" s="10"/>
      <c r="I4287" s="10"/>
      <c r="J4287" s="10"/>
    </row>
    <row r="4288" s="1" customFormat="1" ht="28.5" spans="1:10">
      <c r="A4288" s="10" t="s">
        <v>7559</v>
      </c>
      <c r="B4288" s="10" t="s">
        <v>40</v>
      </c>
      <c r="C4288" s="305" t="s">
        <v>7560</v>
      </c>
      <c r="D4288" s="14">
        <v>2</v>
      </c>
      <c r="E4288" s="10" t="s">
        <v>76</v>
      </c>
      <c r="F4288" s="87" t="s">
        <v>6632</v>
      </c>
      <c r="G4288" s="10" t="s">
        <v>15</v>
      </c>
      <c r="H4288" s="10"/>
      <c r="I4288" s="10"/>
      <c r="J4288" s="10"/>
    </row>
    <row r="4289" s="1" customFormat="1" ht="28.5" spans="1:10">
      <c r="A4289" s="19" t="s">
        <v>5562</v>
      </c>
      <c r="B4289" s="10" t="s">
        <v>40</v>
      </c>
      <c r="C4289" s="305" t="s">
        <v>5563</v>
      </c>
      <c r="D4289" s="14">
        <v>2</v>
      </c>
      <c r="E4289" s="10" t="s">
        <v>70</v>
      </c>
      <c r="F4289" s="10" t="s">
        <v>38</v>
      </c>
      <c r="G4289" s="10" t="s">
        <v>15</v>
      </c>
      <c r="H4289" s="10"/>
      <c r="I4289" s="10"/>
      <c r="J4289" s="10"/>
    </row>
    <row r="4290" s="1" customFormat="1" ht="28.5" spans="1:10">
      <c r="A4290" s="19" t="s">
        <v>5562</v>
      </c>
      <c r="B4290" s="10" t="s">
        <v>40</v>
      </c>
      <c r="C4290" s="305" t="s">
        <v>5564</v>
      </c>
      <c r="D4290" s="14">
        <v>2</v>
      </c>
      <c r="E4290" s="10" t="s">
        <v>59</v>
      </c>
      <c r="F4290" s="10" t="s">
        <v>38</v>
      </c>
      <c r="G4290" s="10" t="s">
        <v>15</v>
      </c>
      <c r="H4290" s="10"/>
      <c r="I4290" s="10"/>
      <c r="J4290" s="10"/>
    </row>
    <row r="4291" s="1" customFormat="1" ht="28.5" spans="1:10">
      <c r="A4291" s="19" t="s">
        <v>5562</v>
      </c>
      <c r="B4291" s="10" t="s">
        <v>40</v>
      </c>
      <c r="C4291" s="305" t="s">
        <v>5565</v>
      </c>
      <c r="D4291" s="14">
        <v>2</v>
      </c>
      <c r="E4291" s="10" t="s">
        <v>41</v>
      </c>
      <c r="F4291" s="10" t="s">
        <v>38</v>
      </c>
      <c r="G4291" s="10" t="s">
        <v>15</v>
      </c>
      <c r="H4291" s="10"/>
      <c r="I4291" s="10"/>
      <c r="J4291" s="10"/>
    </row>
    <row r="4292" s="1" customFormat="1" ht="28.5" spans="1:10">
      <c r="A4292" s="10" t="s">
        <v>5566</v>
      </c>
      <c r="B4292" s="10" t="s">
        <v>40</v>
      </c>
      <c r="C4292" s="305" t="s">
        <v>5567</v>
      </c>
      <c r="D4292" s="14">
        <v>4</v>
      </c>
      <c r="E4292" s="10" t="s">
        <v>73</v>
      </c>
      <c r="F4292" s="10" t="s">
        <v>38</v>
      </c>
      <c r="G4292" s="10" t="s">
        <v>15</v>
      </c>
      <c r="H4292" s="10"/>
      <c r="I4292" s="10"/>
      <c r="J4292" s="10"/>
    </row>
    <row r="4293" s="1" customFormat="1" ht="28.5" spans="1:10">
      <c r="A4293" s="10" t="s">
        <v>5572</v>
      </c>
      <c r="B4293" s="10" t="s">
        <v>40</v>
      </c>
      <c r="C4293" s="305" t="s">
        <v>5573</v>
      </c>
      <c r="D4293" s="14">
        <v>2</v>
      </c>
      <c r="E4293" s="10" t="s">
        <v>76</v>
      </c>
      <c r="F4293" s="10" t="s">
        <v>38</v>
      </c>
      <c r="G4293" s="10" t="s">
        <v>15</v>
      </c>
      <c r="H4293" s="10"/>
      <c r="I4293" s="10"/>
      <c r="J4293" s="10"/>
    </row>
    <row r="4294" s="1" customFormat="1" ht="28.5" spans="1:10">
      <c r="A4294" s="10" t="s">
        <v>5568</v>
      </c>
      <c r="B4294" s="10" t="s">
        <v>40</v>
      </c>
      <c r="C4294" s="305" t="s">
        <v>5569</v>
      </c>
      <c r="D4294" s="14">
        <v>2</v>
      </c>
      <c r="E4294" s="10" t="s">
        <v>76</v>
      </c>
      <c r="F4294" s="10" t="s">
        <v>38</v>
      </c>
      <c r="G4294" s="10" t="s">
        <v>15</v>
      </c>
      <c r="H4294" s="10"/>
      <c r="I4294" s="10"/>
      <c r="J4294" s="10"/>
    </row>
    <row r="4295" s="1" customFormat="1" ht="42.75" spans="1:10">
      <c r="A4295" s="10" t="s">
        <v>5570</v>
      </c>
      <c r="B4295" s="10" t="s">
        <v>40</v>
      </c>
      <c r="C4295" s="305" t="s">
        <v>5571</v>
      </c>
      <c r="D4295" s="14">
        <v>2</v>
      </c>
      <c r="E4295" s="10" t="s">
        <v>76</v>
      </c>
      <c r="F4295" s="10" t="s">
        <v>38</v>
      </c>
      <c r="G4295" s="10" t="s">
        <v>15</v>
      </c>
      <c r="H4295" s="10"/>
      <c r="I4295" s="10"/>
      <c r="J4295" s="10"/>
    </row>
    <row r="4296" s="1" customFormat="1" ht="28.5" spans="1:10">
      <c r="A4296" s="10" t="s">
        <v>1006</v>
      </c>
      <c r="B4296" s="10" t="s">
        <v>40</v>
      </c>
      <c r="C4296" s="305" t="s">
        <v>1007</v>
      </c>
      <c r="D4296" s="14">
        <v>1</v>
      </c>
      <c r="E4296" s="10" t="s">
        <v>76</v>
      </c>
      <c r="F4296" s="10" t="s">
        <v>38</v>
      </c>
      <c r="G4296" s="10" t="s">
        <v>15</v>
      </c>
      <c r="H4296" s="10"/>
      <c r="I4296" s="10"/>
      <c r="J4296" s="10"/>
    </row>
    <row r="4297" s="1" customFormat="1" ht="28.5" spans="1:10">
      <c r="A4297" s="10" t="s">
        <v>1028</v>
      </c>
      <c r="B4297" s="10" t="s">
        <v>40</v>
      </c>
      <c r="C4297" s="305" t="s">
        <v>1029</v>
      </c>
      <c r="D4297" s="14">
        <v>1</v>
      </c>
      <c r="E4297" s="10" t="s">
        <v>76</v>
      </c>
      <c r="F4297" s="10" t="s">
        <v>38</v>
      </c>
      <c r="G4297" s="10" t="s">
        <v>15</v>
      </c>
      <c r="H4297" s="10"/>
      <c r="I4297" s="10"/>
      <c r="J4297" s="10"/>
    </row>
    <row r="4298" s="1" customFormat="1" ht="28.5" spans="1:10">
      <c r="A4298" s="10" t="s">
        <v>1024</v>
      </c>
      <c r="B4298" s="10" t="s">
        <v>40</v>
      </c>
      <c r="C4298" s="305" t="s">
        <v>1025</v>
      </c>
      <c r="D4298" s="14">
        <v>1</v>
      </c>
      <c r="E4298" s="10" t="s">
        <v>76</v>
      </c>
      <c r="F4298" s="10" t="s">
        <v>38</v>
      </c>
      <c r="G4298" s="10" t="s">
        <v>15</v>
      </c>
      <c r="H4298" s="10"/>
      <c r="I4298" s="10"/>
      <c r="J4298" s="10"/>
    </row>
    <row r="4299" s="1" customFormat="1" ht="28.5" spans="1:10">
      <c r="A4299" s="10" t="s">
        <v>1017</v>
      </c>
      <c r="B4299" s="10" t="s">
        <v>40</v>
      </c>
      <c r="C4299" s="305" t="s">
        <v>1018</v>
      </c>
      <c r="D4299" s="14">
        <v>1</v>
      </c>
      <c r="E4299" s="10" t="s">
        <v>76</v>
      </c>
      <c r="F4299" s="10" t="s">
        <v>38</v>
      </c>
      <c r="G4299" s="10" t="s">
        <v>15</v>
      </c>
      <c r="H4299" s="10"/>
      <c r="I4299" s="10"/>
      <c r="J4299" s="10"/>
    </row>
    <row r="4300" s="1" customFormat="1" ht="28.5" spans="1:10">
      <c r="A4300" s="10" t="s">
        <v>1026</v>
      </c>
      <c r="B4300" s="10" t="s">
        <v>40</v>
      </c>
      <c r="C4300" s="305" t="s">
        <v>1027</v>
      </c>
      <c r="D4300" s="14">
        <v>2</v>
      </c>
      <c r="E4300" s="10" t="s">
        <v>73</v>
      </c>
      <c r="F4300" s="10" t="s">
        <v>38</v>
      </c>
      <c r="G4300" s="10" t="s">
        <v>15</v>
      </c>
      <c r="H4300" s="10"/>
      <c r="I4300" s="10"/>
      <c r="J4300" s="10"/>
    </row>
    <row r="4301" s="1" customFormat="1" ht="57" spans="1:10">
      <c r="A4301" s="10" t="s">
        <v>7884</v>
      </c>
      <c r="B4301" s="10" t="s">
        <v>7873</v>
      </c>
      <c r="C4301" s="305" t="s">
        <v>7885</v>
      </c>
      <c r="D4301" s="14">
        <v>2</v>
      </c>
      <c r="E4301" s="10" t="s">
        <v>70</v>
      </c>
      <c r="F4301" s="10" t="s">
        <v>7844</v>
      </c>
      <c r="G4301" s="10" t="s">
        <v>15</v>
      </c>
      <c r="H4301" s="10"/>
      <c r="I4301" s="10" t="s">
        <v>7866</v>
      </c>
      <c r="J4301" s="10"/>
    </row>
    <row r="4302" s="1" customFormat="1" ht="28.5" spans="1:10">
      <c r="A4302" s="19" t="s">
        <v>1014</v>
      </c>
      <c r="B4302" s="10" t="s">
        <v>40</v>
      </c>
      <c r="C4302" s="305" t="s">
        <v>1015</v>
      </c>
      <c r="D4302" s="14">
        <v>2</v>
      </c>
      <c r="E4302" s="10" t="s">
        <v>70</v>
      </c>
      <c r="F4302" s="10" t="s">
        <v>38</v>
      </c>
      <c r="G4302" s="10" t="s">
        <v>15</v>
      </c>
      <c r="H4302" s="10"/>
      <c r="I4302" s="10"/>
      <c r="J4302" s="10"/>
    </row>
    <row r="4303" s="1" customFormat="1" ht="28.5" spans="1:10">
      <c r="A4303" s="19" t="s">
        <v>1014</v>
      </c>
      <c r="B4303" s="10" t="s">
        <v>40</v>
      </c>
      <c r="C4303" s="305" t="s">
        <v>1016</v>
      </c>
      <c r="D4303" s="14">
        <v>2</v>
      </c>
      <c r="E4303" s="10" t="s">
        <v>41</v>
      </c>
      <c r="F4303" s="10" t="s">
        <v>38</v>
      </c>
      <c r="G4303" s="10" t="s">
        <v>15</v>
      </c>
      <c r="H4303" s="10"/>
      <c r="I4303" s="10"/>
      <c r="J4303" s="10"/>
    </row>
    <row r="4304" s="1" customFormat="1" ht="57" spans="1:10">
      <c r="A4304" s="19" t="s">
        <v>1014</v>
      </c>
      <c r="B4304" s="10" t="s">
        <v>7875</v>
      </c>
      <c r="C4304" s="305" t="s">
        <v>7886</v>
      </c>
      <c r="D4304" s="14">
        <v>2</v>
      </c>
      <c r="E4304" s="10" t="s">
        <v>70</v>
      </c>
      <c r="F4304" s="10" t="s">
        <v>7844</v>
      </c>
      <c r="G4304" s="10" t="s">
        <v>15</v>
      </c>
      <c r="H4304" s="10"/>
      <c r="I4304" s="10" t="s">
        <v>7866</v>
      </c>
      <c r="J4304" s="10"/>
    </row>
    <row r="4305" s="1" customFormat="1" ht="28.5" spans="1:10">
      <c r="A4305" s="10" t="s">
        <v>6823</v>
      </c>
      <c r="B4305" s="10" t="s">
        <v>40</v>
      </c>
      <c r="C4305" s="305" t="s">
        <v>6824</v>
      </c>
      <c r="D4305" s="14">
        <v>1</v>
      </c>
      <c r="E4305" s="10" t="s">
        <v>76</v>
      </c>
      <c r="F4305" s="87" t="s">
        <v>6632</v>
      </c>
      <c r="G4305" s="10" t="s">
        <v>15</v>
      </c>
      <c r="H4305" s="10"/>
      <c r="I4305" s="10"/>
      <c r="J4305" s="10"/>
    </row>
    <row r="4306" s="1" customFormat="1" ht="28.5" spans="1:10">
      <c r="A4306" s="10" t="s">
        <v>6816</v>
      </c>
      <c r="B4306" s="10" t="s">
        <v>40</v>
      </c>
      <c r="C4306" s="305" t="s">
        <v>6817</v>
      </c>
      <c r="D4306" s="14">
        <v>2</v>
      </c>
      <c r="E4306" s="10" t="s">
        <v>76</v>
      </c>
      <c r="F4306" s="87" t="s">
        <v>6632</v>
      </c>
      <c r="G4306" s="10" t="s">
        <v>15</v>
      </c>
      <c r="H4306" s="10"/>
      <c r="I4306" s="10"/>
      <c r="J4306" s="10"/>
    </row>
    <row r="4307" s="1" customFormat="1" ht="28.5" spans="1:10">
      <c r="A4307" s="10" t="s">
        <v>1008</v>
      </c>
      <c r="B4307" s="10" t="s">
        <v>40</v>
      </c>
      <c r="C4307" s="305" t="s">
        <v>1009</v>
      </c>
      <c r="D4307" s="14">
        <v>1</v>
      </c>
      <c r="E4307" s="10" t="s">
        <v>76</v>
      </c>
      <c r="F4307" s="10" t="s">
        <v>38</v>
      </c>
      <c r="G4307" s="10" t="s">
        <v>15</v>
      </c>
      <c r="H4307" s="10"/>
      <c r="I4307" s="10"/>
      <c r="J4307" s="10"/>
    </row>
    <row r="4308" s="1" customFormat="1" ht="28.5" spans="1:10">
      <c r="A4308" s="10" t="s">
        <v>6814</v>
      </c>
      <c r="B4308" s="10" t="s">
        <v>1169</v>
      </c>
      <c r="C4308" s="305" t="s">
        <v>6815</v>
      </c>
      <c r="D4308" s="14">
        <v>1</v>
      </c>
      <c r="E4308" s="10" t="s">
        <v>76</v>
      </c>
      <c r="F4308" s="87" t="s">
        <v>6632</v>
      </c>
      <c r="G4308" s="10" t="s">
        <v>15</v>
      </c>
      <c r="H4308" s="10"/>
      <c r="I4308" s="10" t="s">
        <v>1171</v>
      </c>
      <c r="J4308" s="10"/>
    </row>
    <row r="4309" s="1" customFormat="1" ht="28.5" spans="1:10">
      <c r="A4309" s="19" t="s">
        <v>6808</v>
      </c>
      <c r="B4309" s="10" t="s">
        <v>40</v>
      </c>
      <c r="C4309" s="305" t="s">
        <v>6809</v>
      </c>
      <c r="D4309" s="14">
        <v>1</v>
      </c>
      <c r="E4309" s="10" t="s">
        <v>76</v>
      </c>
      <c r="F4309" s="87" t="s">
        <v>6632</v>
      </c>
      <c r="G4309" s="10" t="s">
        <v>15</v>
      </c>
      <c r="H4309" s="10"/>
      <c r="I4309" s="10"/>
      <c r="J4309" s="10"/>
    </row>
    <row r="4310" s="1" customFormat="1" ht="28.5" spans="1:10">
      <c r="A4310" s="19" t="s">
        <v>6808</v>
      </c>
      <c r="B4310" s="10" t="s">
        <v>40</v>
      </c>
      <c r="C4310" s="305" t="s">
        <v>6810</v>
      </c>
      <c r="D4310" s="14">
        <v>1</v>
      </c>
      <c r="E4310" s="10" t="s">
        <v>76</v>
      </c>
      <c r="F4310" s="87" t="s">
        <v>6632</v>
      </c>
      <c r="G4310" s="10" t="s">
        <v>15</v>
      </c>
      <c r="H4310" s="10"/>
      <c r="I4310" s="10" t="s">
        <v>400</v>
      </c>
      <c r="J4310" s="10"/>
    </row>
    <row r="4311" s="1" customFormat="1" ht="28.5" spans="1:10">
      <c r="A4311" s="10" t="s">
        <v>6827</v>
      </c>
      <c r="B4311" s="10" t="s">
        <v>40</v>
      </c>
      <c r="C4311" s="305" t="s">
        <v>6828</v>
      </c>
      <c r="D4311" s="14">
        <v>1</v>
      </c>
      <c r="E4311" s="10" t="s">
        <v>76</v>
      </c>
      <c r="F4311" s="87" t="s">
        <v>6632</v>
      </c>
      <c r="G4311" s="10" t="s">
        <v>15</v>
      </c>
      <c r="H4311" s="10"/>
      <c r="I4311" s="10"/>
      <c r="J4311" s="10"/>
    </row>
    <row r="4312" s="1" customFormat="1" ht="28.5" spans="1:10">
      <c r="A4312" s="19" t="s">
        <v>6818</v>
      </c>
      <c r="B4312" s="10" t="s">
        <v>40</v>
      </c>
      <c r="C4312" s="305" t="s">
        <v>6819</v>
      </c>
      <c r="D4312" s="14">
        <v>1</v>
      </c>
      <c r="E4312" s="10" t="s">
        <v>76</v>
      </c>
      <c r="F4312" s="87" t="s">
        <v>6632</v>
      </c>
      <c r="G4312" s="10" t="s">
        <v>15</v>
      </c>
      <c r="H4312" s="10"/>
      <c r="I4312" s="10"/>
      <c r="J4312" s="10"/>
    </row>
    <row r="4313" s="1" customFormat="1" ht="28.5" spans="1:10">
      <c r="A4313" s="19" t="s">
        <v>6818</v>
      </c>
      <c r="B4313" s="10" t="s">
        <v>40</v>
      </c>
      <c r="C4313" s="305" t="s">
        <v>6820</v>
      </c>
      <c r="D4313" s="14">
        <v>1</v>
      </c>
      <c r="E4313" s="10" t="s">
        <v>76</v>
      </c>
      <c r="F4313" s="87" t="s">
        <v>6632</v>
      </c>
      <c r="G4313" s="10" t="s">
        <v>15</v>
      </c>
      <c r="H4313" s="10"/>
      <c r="I4313" s="10" t="s">
        <v>400</v>
      </c>
      <c r="J4313" s="10"/>
    </row>
    <row r="4314" s="1" customFormat="1" ht="28.5" spans="1:10">
      <c r="A4314" s="10" t="s">
        <v>6806</v>
      </c>
      <c r="B4314" s="10" t="s">
        <v>40</v>
      </c>
      <c r="C4314" s="305" t="s">
        <v>6807</v>
      </c>
      <c r="D4314" s="14">
        <v>1</v>
      </c>
      <c r="E4314" s="10" t="s">
        <v>76</v>
      </c>
      <c r="F4314" s="87" t="s">
        <v>6632</v>
      </c>
      <c r="G4314" s="10" t="s">
        <v>15</v>
      </c>
      <c r="H4314" s="10"/>
      <c r="I4314" s="10"/>
      <c r="J4314" s="10"/>
    </row>
    <row r="4315" s="1" customFormat="1" ht="28.5" spans="1:10">
      <c r="A4315" s="10" t="s">
        <v>6825</v>
      </c>
      <c r="B4315" s="10" t="s">
        <v>40</v>
      </c>
      <c r="C4315" s="305" t="s">
        <v>6826</v>
      </c>
      <c r="D4315" s="14">
        <v>1</v>
      </c>
      <c r="E4315" s="10" t="s">
        <v>76</v>
      </c>
      <c r="F4315" s="87" t="s">
        <v>6632</v>
      </c>
      <c r="G4315" s="10" t="s">
        <v>15</v>
      </c>
      <c r="H4315" s="10"/>
      <c r="I4315" s="10"/>
      <c r="J4315" s="10"/>
    </row>
    <row r="4316" s="1" customFormat="1" ht="28.5" spans="1:10">
      <c r="A4316" s="10" t="s">
        <v>6821</v>
      </c>
      <c r="B4316" s="10" t="s">
        <v>40</v>
      </c>
      <c r="C4316" s="305" t="s">
        <v>6822</v>
      </c>
      <c r="D4316" s="14">
        <v>1</v>
      </c>
      <c r="E4316" s="10" t="s">
        <v>76</v>
      </c>
      <c r="F4316" s="87" t="s">
        <v>6632</v>
      </c>
      <c r="G4316" s="10" t="s">
        <v>15</v>
      </c>
      <c r="H4316" s="10"/>
      <c r="I4316" s="10"/>
      <c r="J4316" s="10"/>
    </row>
    <row r="4317" s="1" customFormat="1" ht="28.5" spans="1:10">
      <c r="A4317" s="10" t="s">
        <v>6812</v>
      </c>
      <c r="B4317" s="10" t="s">
        <v>40</v>
      </c>
      <c r="C4317" s="305" t="s">
        <v>6813</v>
      </c>
      <c r="D4317" s="14">
        <v>1</v>
      </c>
      <c r="E4317" s="10" t="s">
        <v>76</v>
      </c>
      <c r="F4317" s="87" t="s">
        <v>6632</v>
      </c>
      <c r="G4317" s="10" t="s">
        <v>15</v>
      </c>
      <c r="H4317" s="10"/>
      <c r="I4317" s="10"/>
      <c r="J4317" s="10"/>
    </row>
    <row r="4318" s="1" customFormat="1" ht="28.5" spans="1:10">
      <c r="A4318" s="19" t="s">
        <v>709</v>
      </c>
      <c r="B4318" s="10" t="s">
        <v>40</v>
      </c>
      <c r="C4318" s="305" t="s">
        <v>710</v>
      </c>
      <c r="D4318" s="14">
        <v>2</v>
      </c>
      <c r="E4318" s="10" t="s">
        <v>41</v>
      </c>
      <c r="F4318" s="10" t="s">
        <v>38</v>
      </c>
      <c r="G4318" s="10" t="s">
        <v>15</v>
      </c>
      <c r="H4318" s="10"/>
      <c r="I4318" s="10"/>
      <c r="J4318" s="10"/>
    </row>
    <row r="4319" s="1" customFormat="1" ht="28.5" spans="1:10">
      <c r="A4319" s="19" t="s">
        <v>709</v>
      </c>
      <c r="B4319" s="10" t="s">
        <v>40</v>
      </c>
      <c r="C4319" s="305" t="s">
        <v>711</v>
      </c>
      <c r="D4319" s="14">
        <v>5</v>
      </c>
      <c r="E4319" s="10" t="s">
        <v>70</v>
      </c>
      <c r="F4319" s="10" t="s">
        <v>38</v>
      </c>
      <c r="G4319" s="10" t="s">
        <v>15</v>
      </c>
      <c r="H4319" s="10"/>
      <c r="I4319" s="10"/>
      <c r="J4319" s="10"/>
    </row>
    <row r="4320" s="1" customFormat="1" ht="28.5" spans="1:10">
      <c r="A4320" s="19" t="s">
        <v>709</v>
      </c>
      <c r="B4320" s="10" t="s">
        <v>40</v>
      </c>
      <c r="C4320" s="305" t="s">
        <v>712</v>
      </c>
      <c r="D4320" s="14">
        <v>2</v>
      </c>
      <c r="E4320" s="10" t="s">
        <v>345</v>
      </c>
      <c r="F4320" s="10" t="s">
        <v>38</v>
      </c>
      <c r="G4320" s="10" t="s">
        <v>15</v>
      </c>
      <c r="H4320" s="10"/>
      <c r="I4320" s="10"/>
      <c r="J4320" s="10"/>
    </row>
    <row r="4321" s="1" customFormat="1" ht="28.5" spans="1:10">
      <c r="A4321" s="19" t="s">
        <v>709</v>
      </c>
      <c r="B4321" s="10" t="s">
        <v>40</v>
      </c>
      <c r="C4321" s="305" t="s">
        <v>713</v>
      </c>
      <c r="D4321" s="14">
        <v>3</v>
      </c>
      <c r="E4321" s="10" t="s">
        <v>59</v>
      </c>
      <c r="F4321" s="10" t="s">
        <v>38</v>
      </c>
      <c r="G4321" s="10" t="s">
        <v>15</v>
      </c>
      <c r="H4321" s="10"/>
      <c r="I4321" s="10"/>
      <c r="J4321" s="10"/>
    </row>
    <row r="4322" s="1" customFormat="1" ht="28.5" spans="1:10">
      <c r="A4322" s="19" t="s">
        <v>709</v>
      </c>
      <c r="B4322" s="10" t="s">
        <v>40</v>
      </c>
      <c r="C4322" s="305" t="s">
        <v>714</v>
      </c>
      <c r="D4322" s="14">
        <v>4</v>
      </c>
      <c r="E4322" s="10" t="s">
        <v>73</v>
      </c>
      <c r="F4322" s="10" t="s">
        <v>38</v>
      </c>
      <c r="G4322" s="10" t="s">
        <v>15</v>
      </c>
      <c r="H4322" s="10"/>
      <c r="I4322" s="10"/>
      <c r="J4322" s="10"/>
    </row>
    <row r="4323" s="1" customFormat="1" ht="28.5" spans="1:10">
      <c r="A4323" s="19" t="s">
        <v>709</v>
      </c>
      <c r="B4323" s="10" t="s">
        <v>40</v>
      </c>
      <c r="C4323" s="305" t="s">
        <v>715</v>
      </c>
      <c r="D4323" s="14">
        <v>2</v>
      </c>
      <c r="E4323" s="10" t="s">
        <v>240</v>
      </c>
      <c r="F4323" s="10" t="s">
        <v>38</v>
      </c>
      <c r="G4323" s="10" t="s">
        <v>15</v>
      </c>
      <c r="H4323" s="10"/>
      <c r="I4323" s="10"/>
      <c r="J4323" s="10"/>
    </row>
    <row r="4324" s="1" customFormat="1" ht="28.5" spans="1:10">
      <c r="A4324" s="19" t="s">
        <v>709</v>
      </c>
      <c r="B4324" s="10" t="s">
        <v>40</v>
      </c>
      <c r="C4324" s="305" t="s">
        <v>716</v>
      </c>
      <c r="D4324" s="14">
        <v>2</v>
      </c>
      <c r="E4324" s="10" t="s">
        <v>200</v>
      </c>
      <c r="F4324" s="10" t="s">
        <v>38</v>
      </c>
      <c r="G4324" s="10" t="s">
        <v>15</v>
      </c>
      <c r="H4324" s="10"/>
      <c r="I4324" s="10"/>
      <c r="J4324" s="10"/>
    </row>
    <row r="4325" s="1" customFormat="1" ht="28.5" spans="1:10">
      <c r="A4325" s="19" t="s">
        <v>5527</v>
      </c>
      <c r="B4325" s="10" t="s">
        <v>40</v>
      </c>
      <c r="C4325" s="305" t="s">
        <v>5528</v>
      </c>
      <c r="D4325" s="14">
        <v>2</v>
      </c>
      <c r="E4325" s="10" t="s">
        <v>41</v>
      </c>
      <c r="F4325" s="10" t="s">
        <v>38</v>
      </c>
      <c r="G4325" s="10" t="s">
        <v>15</v>
      </c>
      <c r="H4325" s="10"/>
      <c r="I4325" s="10"/>
      <c r="J4325" s="10"/>
    </row>
    <row r="4326" s="1" customFormat="1" ht="28.5" spans="1:10">
      <c r="A4326" s="19" t="s">
        <v>5527</v>
      </c>
      <c r="B4326" s="10" t="s">
        <v>40</v>
      </c>
      <c r="C4326" s="305" t="s">
        <v>5529</v>
      </c>
      <c r="D4326" s="14">
        <v>1</v>
      </c>
      <c r="E4326" s="10" t="s">
        <v>73</v>
      </c>
      <c r="F4326" s="10" t="s">
        <v>38</v>
      </c>
      <c r="G4326" s="10" t="s">
        <v>15</v>
      </c>
      <c r="H4326" s="10"/>
      <c r="I4326" s="10"/>
      <c r="J4326" s="10"/>
    </row>
    <row r="4327" s="1" customFormat="1" ht="28.5" spans="1:10">
      <c r="A4327" s="10" t="s">
        <v>5534</v>
      </c>
      <c r="B4327" s="10" t="s">
        <v>40</v>
      </c>
      <c r="C4327" s="305" t="s">
        <v>5535</v>
      </c>
      <c r="D4327" s="14">
        <v>2</v>
      </c>
      <c r="E4327" s="10" t="s">
        <v>41</v>
      </c>
      <c r="F4327" s="10" t="s">
        <v>38</v>
      </c>
      <c r="G4327" s="10" t="s">
        <v>15</v>
      </c>
      <c r="H4327" s="10"/>
      <c r="I4327" s="10"/>
      <c r="J4327" s="10"/>
    </row>
    <row r="4328" s="1" customFormat="1" ht="28.5" spans="1:10">
      <c r="A4328" s="10" t="s">
        <v>5532</v>
      </c>
      <c r="B4328" s="10" t="s">
        <v>40</v>
      </c>
      <c r="C4328" s="305" t="s">
        <v>5533</v>
      </c>
      <c r="D4328" s="14">
        <v>2</v>
      </c>
      <c r="E4328" s="10" t="s">
        <v>76</v>
      </c>
      <c r="F4328" s="10" t="s">
        <v>38</v>
      </c>
      <c r="G4328" s="10" t="s">
        <v>15</v>
      </c>
      <c r="H4328" s="10"/>
      <c r="I4328" s="10"/>
      <c r="J4328" s="10"/>
    </row>
    <row r="4329" s="1" customFormat="1" ht="42.75" spans="1:10">
      <c r="A4329" s="10" t="s">
        <v>5530</v>
      </c>
      <c r="B4329" s="10" t="s">
        <v>40</v>
      </c>
      <c r="C4329" s="305" t="s">
        <v>5531</v>
      </c>
      <c r="D4329" s="14">
        <v>1</v>
      </c>
      <c r="E4329" s="10" t="s">
        <v>41</v>
      </c>
      <c r="F4329" s="10" t="s">
        <v>38</v>
      </c>
      <c r="G4329" s="10" t="s">
        <v>15</v>
      </c>
      <c r="H4329" s="10"/>
      <c r="I4329" s="10"/>
      <c r="J4329" s="10"/>
    </row>
    <row r="4330" s="1" customFormat="1" ht="28.5" spans="1:10">
      <c r="A4330" s="10" t="s">
        <v>650</v>
      </c>
      <c r="B4330" s="10" t="s">
        <v>40</v>
      </c>
      <c r="C4330" s="305" t="s">
        <v>651</v>
      </c>
      <c r="D4330" s="14">
        <v>1</v>
      </c>
      <c r="E4330" s="10" t="s">
        <v>41</v>
      </c>
      <c r="F4330" s="10" t="s">
        <v>38</v>
      </c>
      <c r="G4330" s="10" t="s">
        <v>15</v>
      </c>
      <c r="H4330" s="10"/>
      <c r="I4330" s="10"/>
      <c r="J4330" s="10"/>
    </row>
    <row r="4331" s="1" customFormat="1" ht="28.5" spans="1:10">
      <c r="A4331" s="19" t="s">
        <v>736</v>
      </c>
      <c r="B4331" s="10" t="s">
        <v>40</v>
      </c>
      <c r="C4331" s="305" t="s">
        <v>737</v>
      </c>
      <c r="D4331" s="14">
        <v>3</v>
      </c>
      <c r="E4331" s="10" t="s">
        <v>41</v>
      </c>
      <c r="F4331" s="10" t="s">
        <v>38</v>
      </c>
      <c r="G4331" s="10" t="s">
        <v>15</v>
      </c>
      <c r="H4331" s="10"/>
      <c r="I4331" s="10"/>
      <c r="J4331" s="10"/>
    </row>
    <row r="4332" s="1" customFormat="1" ht="28.5" spans="1:10">
      <c r="A4332" s="19" t="s">
        <v>736</v>
      </c>
      <c r="B4332" s="10" t="s">
        <v>40</v>
      </c>
      <c r="C4332" s="305" t="s">
        <v>738</v>
      </c>
      <c r="D4332" s="14">
        <v>2</v>
      </c>
      <c r="E4332" s="10" t="s">
        <v>59</v>
      </c>
      <c r="F4332" s="10" t="s">
        <v>38</v>
      </c>
      <c r="G4332" s="10" t="s">
        <v>15</v>
      </c>
      <c r="H4332" s="10"/>
      <c r="I4332" s="10"/>
      <c r="J4332" s="10"/>
    </row>
    <row r="4333" s="1" customFormat="1" ht="28.5" spans="1:10">
      <c r="A4333" s="19" t="s">
        <v>725</v>
      </c>
      <c r="B4333" s="316" t="s">
        <v>40</v>
      </c>
      <c r="C4333" s="305" t="s">
        <v>729</v>
      </c>
      <c r="D4333" s="317">
        <v>10</v>
      </c>
      <c r="E4333" s="316" t="s">
        <v>70</v>
      </c>
      <c r="F4333" s="10" t="s">
        <v>38</v>
      </c>
      <c r="G4333" s="10" t="s">
        <v>15</v>
      </c>
      <c r="H4333" s="316"/>
      <c r="I4333" s="10"/>
      <c r="J4333" s="10"/>
    </row>
    <row r="4334" s="1" customFormat="1" ht="28.5" spans="1:10">
      <c r="A4334" s="19" t="s">
        <v>725</v>
      </c>
      <c r="B4334" s="316" t="s">
        <v>40</v>
      </c>
      <c r="C4334" s="305" t="s">
        <v>730</v>
      </c>
      <c r="D4334" s="317">
        <v>1</v>
      </c>
      <c r="E4334" s="316" t="s">
        <v>41</v>
      </c>
      <c r="F4334" s="10" t="s">
        <v>38</v>
      </c>
      <c r="G4334" s="10" t="s">
        <v>15</v>
      </c>
      <c r="H4334" s="316"/>
      <c r="I4334" s="10"/>
      <c r="J4334" s="10"/>
    </row>
    <row r="4335" s="1" customFormat="1" ht="28.5" spans="1:10">
      <c r="A4335" s="19" t="s">
        <v>725</v>
      </c>
      <c r="B4335" s="316" t="s">
        <v>40</v>
      </c>
      <c r="C4335" s="305" t="s">
        <v>731</v>
      </c>
      <c r="D4335" s="317">
        <v>1</v>
      </c>
      <c r="E4335" s="316" t="s">
        <v>200</v>
      </c>
      <c r="F4335" s="10" t="s">
        <v>38</v>
      </c>
      <c r="G4335" s="10" t="s">
        <v>15</v>
      </c>
      <c r="H4335" s="316"/>
      <c r="I4335" s="10"/>
      <c r="J4335" s="10"/>
    </row>
    <row r="4336" s="1" customFormat="1" ht="28.5" spans="1:10">
      <c r="A4336" s="19" t="s">
        <v>725</v>
      </c>
      <c r="B4336" s="316" t="s">
        <v>435</v>
      </c>
      <c r="C4336" s="305" t="s">
        <v>726</v>
      </c>
      <c r="D4336" s="317">
        <v>1</v>
      </c>
      <c r="E4336" s="316" t="s">
        <v>76</v>
      </c>
      <c r="F4336" s="10" t="s">
        <v>38</v>
      </c>
      <c r="G4336" s="10" t="s">
        <v>15</v>
      </c>
      <c r="H4336" s="316"/>
      <c r="I4336" s="10" t="s">
        <v>62</v>
      </c>
      <c r="J4336" s="10"/>
    </row>
    <row r="4337" s="1" customFormat="1" ht="28.5" spans="1:10">
      <c r="A4337" s="19" t="s">
        <v>725</v>
      </c>
      <c r="B4337" s="316" t="s">
        <v>435</v>
      </c>
      <c r="C4337" s="305" t="s">
        <v>727</v>
      </c>
      <c r="D4337" s="317">
        <v>1</v>
      </c>
      <c r="E4337" s="316" t="s">
        <v>76</v>
      </c>
      <c r="F4337" s="10" t="s">
        <v>38</v>
      </c>
      <c r="G4337" s="10" t="s">
        <v>15</v>
      </c>
      <c r="H4337" s="316"/>
      <c r="I4337" s="10" t="s">
        <v>728</v>
      </c>
      <c r="J4337" s="10"/>
    </row>
    <row r="4338" s="1" customFormat="1" ht="28.5" spans="1:10">
      <c r="A4338" s="19" t="s">
        <v>732</v>
      </c>
      <c r="B4338" s="10" t="s">
        <v>40</v>
      </c>
      <c r="C4338" s="305" t="s">
        <v>733</v>
      </c>
      <c r="D4338" s="14">
        <v>2</v>
      </c>
      <c r="E4338" s="10" t="s">
        <v>70</v>
      </c>
      <c r="F4338" s="10" t="s">
        <v>38</v>
      </c>
      <c r="G4338" s="10" t="s">
        <v>15</v>
      </c>
      <c r="H4338" s="10"/>
      <c r="I4338" s="10"/>
      <c r="J4338" s="10"/>
    </row>
    <row r="4339" s="1" customFormat="1" ht="28.5" spans="1:10">
      <c r="A4339" s="19" t="s">
        <v>732</v>
      </c>
      <c r="B4339" s="10" t="s">
        <v>40</v>
      </c>
      <c r="C4339" s="305" t="s">
        <v>734</v>
      </c>
      <c r="D4339" s="14">
        <v>1</v>
      </c>
      <c r="E4339" s="10" t="s">
        <v>59</v>
      </c>
      <c r="F4339" s="10" t="s">
        <v>38</v>
      </c>
      <c r="G4339" s="10" t="s">
        <v>15</v>
      </c>
      <c r="H4339" s="10"/>
      <c r="I4339" s="10"/>
      <c r="J4339" s="10"/>
    </row>
    <row r="4340" s="1" customFormat="1" ht="28.5" spans="1:10">
      <c r="A4340" s="19" t="s">
        <v>732</v>
      </c>
      <c r="B4340" s="10" t="s">
        <v>40</v>
      </c>
      <c r="C4340" s="305" t="s">
        <v>735</v>
      </c>
      <c r="D4340" s="14">
        <v>1</v>
      </c>
      <c r="E4340" s="10" t="s">
        <v>73</v>
      </c>
      <c r="F4340" s="10" t="s">
        <v>38</v>
      </c>
      <c r="G4340" s="10" t="s">
        <v>15</v>
      </c>
      <c r="H4340" s="10"/>
      <c r="I4340" s="10"/>
      <c r="J4340" s="10"/>
    </row>
    <row r="4341" s="1" customFormat="1" ht="28.5" spans="1:10">
      <c r="A4341" s="19" t="s">
        <v>706</v>
      </c>
      <c r="B4341" s="10" t="s">
        <v>40</v>
      </c>
      <c r="C4341" s="305" t="s">
        <v>707</v>
      </c>
      <c r="D4341" s="14">
        <v>1</v>
      </c>
      <c r="E4341" s="10" t="s">
        <v>41</v>
      </c>
      <c r="F4341" s="10" t="s">
        <v>38</v>
      </c>
      <c r="G4341" s="10" t="s">
        <v>15</v>
      </c>
      <c r="H4341" s="10"/>
      <c r="I4341" s="10"/>
      <c r="J4341" s="10"/>
    </row>
    <row r="4342" s="1" customFormat="1" ht="28.5" spans="1:10">
      <c r="A4342" s="19" t="s">
        <v>706</v>
      </c>
      <c r="B4342" s="10" t="s">
        <v>40</v>
      </c>
      <c r="C4342" s="305" t="s">
        <v>708</v>
      </c>
      <c r="D4342" s="14">
        <v>1</v>
      </c>
      <c r="E4342" s="10" t="s">
        <v>345</v>
      </c>
      <c r="F4342" s="10" t="s">
        <v>38</v>
      </c>
      <c r="G4342" s="10" t="s">
        <v>15</v>
      </c>
      <c r="H4342" s="10"/>
      <c r="I4342" s="10"/>
      <c r="J4342" s="10"/>
    </row>
    <row r="4343" s="1" customFormat="1" ht="28.5" spans="1:10">
      <c r="A4343" s="19" t="s">
        <v>717</v>
      </c>
      <c r="B4343" s="10" t="s">
        <v>40</v>
      </c>
      <c r="C4343" s="305" t="s">
        <v>718</v>
      </c>
      <c r="D4343" s="14">
        <v>1</v>
      </c>
      <c r="E4343" s="10" t="s">
        <v>41</v>
      </c>
      <c r="F4343" s="10" t="s">
        <v>38</v>
      </c>
      <c r="G4343" s="10" t="s">
        <v>15</v>
      </c>
      <c r="H4343" s="10"/>
      <c r="I4343" s="10"/>
      <c r="J4343" s="10"/>
    </row>
    <row r="4344" s="1" customFormat="1" ht="28.5" spans="1:10">
      <c r="A4344" s="19" t="s">
        <v>717</v>
      </c>
      <c r="B4344" s="10" t="s">
        <v>40</v>
      </c>
      <c r="C4344" s="305" t="s">
        <v>719</v>
      </c>
      <c r="D4344" s="14">
        <v>1</v>
      </c>
      <c r="E4344" s="10" t="s">
        <v>73</v>
      </c>
      <c r="F4344" s="10" t="s">
        <v>38</v>
      </c>
      <c r="G4344" s="10" t="s">
        <v>15</v>
      </c>
      <c r="H4344" s="10"/>
      <c r="I4344" s="10"/>
      <c r="J4344" s="10"/>
    </row>
    <row r="4345" s="1" customFormat="1" ht="28.5" spans="1:10">
      <c r="A4345" s="10" t="s">
        <v>743</v>
      </c>
      <c r="B4345" s="10" t="s">
        <v>40</v>
      </c>
      <c r="C4345" s="305" t="s">
        <v>744</v>
      </c>
      <c r="D4345" s="14">
        <v>1</v>
      </c>
      <c r="E4345" s="10" t="s">
        <v>745</v>
      </c>
      <c r="F4345" s="10" t="s">
        <v>38</v>
      </c>
      <c r="G4345" s="10" t="s">
        <v>15</v>
      </c>
      <c r="H4345" s="10"/>
      <c r="I4345" s="10"/>
      <c r="J4345" s="10"/>
    </row>
    <row r="4346" s="1" customFormat="1" ht="28.5" spans="1:10">
      <c r="A4346" s="10" t="s">
        <v>746</v>
      </c>
      <c r="B4346" s="10" t="s">
        <v>40</v>
      </c>
      <c r="C4346" s="305" t="s">
        <v>747</v>
      </c>
      <c r="D4346" s="14">
        <v>1</v>
      </c>
      <c r="E4346" s="10" t="s">
        <v>41</v>
      </c>
      <c r="F4346" s="10" t="s">
        <v>38</v>
      </c>
      <c r="G4346" s="10" t="s">
        <v>15</v>
      </c>
      <c r="H4346" s="10"/>
      <c r="I4346" s="10"/>
      <c r="J4346" s="10"/>
    </row>
    <row r="4347" s="1" customFormat="1" ht="28.5" spans="1:10">
      <c r="A4347" s="19" t="s">
        <v>752</v>
      </c>
      <c r="B4347" s="10" t="s">
        <v>40</v>
      </c>
      <c r="C4347" s="305" t="s">
        <v>753</v>
      </c>
      <c r="D4347" s="14">
        <v>1</v>
      </c>
      <c r="E4347" s="10" t="s">
        <v>73</v>
      </c>
      <c r="F4347" s="10" t="s">
        <v>38</v>
      </c>
      <c r="G4347" s="10" t="s">
        <v>15</v>
      </c>
      <c r="H4347" s="10"/>
      <c r="I4347" s="10"/>
      <c r="J4347" s="10"/>
    </row>
    <row r="4348" s="1" customFormat="1" ht="28.5" spans="1:10">
      <c r="A4348" s="19" t="s">
        <v>752</v>
      </c>
      <c r="B4348" s="10" t="s">
        <v>40</v>
      </c>
      <c r="C4348" s="305" t="s">
        <v>754</v>
      </c>
      <c r="D4348" s="14">
        <v>1</v>
      </c>
      <c r="E4348" s="10" t="s">
        <v>563</v>
      </c>
      <c r="F4348" s="10" t="s">
        <v>38</v>
      </c>
      <c r="G4348" s="10" t="s">
        <v>15</v>
      </c>
      <c r="H4348" s="10"/>
      <c r="I4348" s="10"/>
      <c r="J4348" s="10"/>
    </row>
    <row r="4349" s="1" customFormat="1" ht="28.5" spans="1:10">
      <c r="A4349" s="19" t="s">
        <v>6790</v>
      </c>
      <c r="B4349" s="10" t="s">
        <v>40</v>
      </c>
      <c r="C4349" s="305" t="s">
        <v>6791</v>
      </c>
      <c r="D4349" s="14">
        <v>3</v>
      </c>
      <c r="E4349" s="10" t="s">
        <v>76</v>
      </c>
      <c r="F4349" s="87" t="s">
        <v>6632</v>
      </c>
      <c r="G4349" s="10" t="s">
        <v>15</v>
      </c>
      <c r="H4349" s="10"/>
      <c r="I4349" s="10"/>
      <c r="J4349" s="10"/>
    </row>
    <row r="4350" s="1" customFormat="1" ht="28.5" spans="1:10">
      <c r="A4350" s="19" t="s">
        <v>6790</v>
      </c>
      <c r="B4350" s="10" t="s">
        <v>40</v>
      </c>
      <c r="C4350" s="305" t="s">
        <v>6792</v>
      </c>
      <c r="D4350" s="14">
        <v>1</v>
      </c>
      <c r="E4350" s="10" t="s">
        <v>76</v>
      </c>
      <c r="F4350" s="87" t="s">
        <v>6632</v>
      </c>
      <c r="G4350" s="10" t="s">
        <v>15</v>
      </c>
      <c r="H4350" s="10"/>
      <c r="I4350" s="10" t="s">
        <v>400</v>
      </c>
      <c r="J4350" s="10"/>
    </row>
    <row r="4351" s="1" customFormat="1" ht="28.5" spans="1:10">
      <c r="A4351" s="10" t="s">
        <v>748</v>
      </c>
      <c r="B4351" s="10" t="s">
        <v>40</v>
      </c>
      <c r="C4351" s="305" t="s">
        <v>749</v>
      </c>
      <c r="D4351" s="14">
        <v>1</v>
      </c>
      <c r="E4351" s="10" t="s">
        <v>76</v>
      </c>
      <c r="F4351" s="10" t="s">
        <v>38</v>
      </c>
      <c r="G4351" s="10" t="s">
        <v>15</v>
      </c>
      <c r="H4351" s="10"/>
      <c r="I4351" s="10"/>
      <c r="J4351" s="10"/>
    </row>
    <row r="4352" s="1" customFormat="1" ht="28.5" spans="1:10">
      <c r="A4352" s="10" t="s">
        <v>6786</v>
      </c>
      <c r="B4352" s="10" t="s">
        <v>40</v>
      </c>
      <c r="C4352" s="305" t="s">
        <v>6787</v>
      </c>
      <c r="D4352" s="14">
        <v>1</v>
      </c>
      <c r="E4352" s="10" t="s">
        <v>76</v>
      </c>
      <c r="F4352" s="87" t="s">
        <v>6632</v>
      </c>
      <c r="G4352" s="10" t="s">
        <v>15</v>
      </c>
      <c r="H4352" s="10"/>
      <c r="I4352" s="10"/>
      <c r="J4352" s="10"/>
    </row>
    <row r="4353" s="1" customFormat="1" ht="28.5" spans="1:10">
      <c r="A4353" s="10" t="s">
        <v>6788</v>
      </c>
      <c r="B4353" s="10" t="s">
        <v>40</v>
      </c>
      <c r="C4353" s="305" t="s">
        <v>6789</v>
      </c>
      <c r="D4353" s="14">
        <v>1</v>
      </c>
      <c r="E4353" s="10" t="s">
        <v>76</v>
      </c>
      <c r="F4353" s="87" t="s">
        <v>6632</v>
      </c>
      <c r="G4353" s="10" t="s">
        <v>15</v>
      </c>
      <c r="H4353" s="10"/>
      <c r="I4353" s="10"/>
      <c r="J4353" s="10"/>
    </row>
    <row r="4354" s="1" customFormat="1" ht="28.5" spans="1:10">
      <c r="A4354" s="19" t="s">
        <v>6780</v>
      </c>
      <c r="B4354" s="10" t="s">
        <v>1169</v>
      </c>
      <c r="C4354" s="305" t="s">
        <v>6782</v>
      </c>
      <c r="D4354" s="14">
        <v>1</v>
      </c>
      <c r="E4354" s="10" t="s">
        <v>76</v>
      </c>
      <c r="F4354" s="87" t="s">
        <v>6632</v>
      </c>
      <c r="G4354" s="10" t="s">
        <v>15</v>
      </c>
      <c r="H4354" s="10"/>
      <c r="I4354" s="10" t="s">
        <v>1171</v>
      </c>
      <c r="J4354" s="10"/>
    </row>
    <row r="4355" s="1" customFormat="1" ht="28.5" spans="1:10">
      <c r="A4355" s="19" t="s">
        <v>6780</v>
      </c>
      <c r="B4355" s="10" t="s">
        <v>40</v>
      </c>
      <c r="C4355" s="305" t="s">
        <v>6781</v>
      </c>
      <c r="D4355" s="14">
        <v>3</v>
      </c>
      <c r="E4355" s="10" t="s">
        <v>76</v>
      </c>
      <c r="F4355" s="87" t="s">
        <v>6632</v>
      </c>
      <c r="G4355" s="10" t="s">
        <v>15</v>
      </c>
      <c r="H4355" s="10"/>
      <c r="I4355" s="10"/>
      <c r="J4355" s="10"/>
    </row>
    <row r="4356" s="1" customFormat="1" ht="28.5" spans="1:10">
      <c r="A4356" s="10" t="s">
        <v>739</v>
      </c>
      <c r="B4356" s="10" t="s">
        <v>40</v>
      </c>
      <c r="C4356" s="305" t="s">
        <v>740</v>
      </c>
      <c r="D4356" s="14">
        <v>1</v>
      </c>
      <c r="E4356" s="10" t="s">
        <v>76</v>
      </c>
      <c r="F4356" s="10" t="s">
        <v>38</v>
      </c>
      <c r="G4356" s="10" t="s">
        <v>15</v>
      </c>
      <c r="H4356" s="10"/>
      <c r="I4356" s="10"/>
      <c r="J4356" s="10"/>
    </row>
    <row r="4357" s="1" customFormat="1" ht="28.5" spans="1:10">
      <c r="A4357" s="10" t="s">
        <v>750</v>
      </c>
      <c r="B4357" s="10" t="s">
        <v>40</v>
      </c>
      <c r="C4357" s="305" t="s">
        <v>751</v>
      </c>
      <c r="D4357" s="14">
        <v>3</v>
      </c>
      <c r="E4357" s="10" t="s">
        <v>76</v>
      </c>
      <c r="F4357" s="10" t="s">
        <v>38</v>
      </c>
      <c r="G4357" s="10" t="s">
        <v>15</v>
      </c>
      <c r="H4357" s="10"/>
      <c r="I4357" s="10"/>
      <c r="J4357" s="10"/>
    </row>
    <row r="4358" s="1" customFormat="1" ht="28.5" spans="1:10">
      <c r="A4358" s="10" t="s">
        <v>741</v>
      </c>
      <c r="B4358" s="10" t="s">
        <v>40</v>
      </c>
      <c r="C4358" s="305" t="s">
        <v>742</v>
      </c>
      <c r="D4358" s="14">
        <v>2</v>
      </c>
      <c r="E4358" s="10" t="s">
        <v>76</v>
      </c>
      <c r="F4358" s="10" t="s">
        <v>38</v>
      </c>
      <c r="G4358" s="10" t="s">
        <v>15</v>
      </c>
      <c r="H4358" s="10"/>
      <c r="I4358" s="10"/>
      <c r="J4358" s="10"/>
    </row>
    <row r="4359" s="1" customFormat="1" ht="28.5" spans="1:10">
      <c r="A4359" s="19" t="s">
        <v>3072</v>
      </c>
      <c r="B4359" s="10" t="s">
        <v>40</v>
      </c>
      <c r="C4359" s="305" t="s">
        <v>3073</v>
      </c>
      <c r="D4359" s="14">
        <v>1</v>
      </c>
      <c r="E4359" s="10" t="s">
        <v>70</v>
      </c>
      <c r="F4359" s="10" t="s">
        <v>38</v>
      </c>
      <c r="G4359" s="10" t="s">
        <v>15</v>
      </c>
      <c r="H4359" s="10"/>
      <c r="I4359" s="10" t="s">
        <v>67</v>
      </c>
      <c r="J4359" s="10"/>
    </row>
    <row r="4360" s="1" customFormat="1" ht="28.5" spans="1:10">
      <c r="A4360" s="19" t="s">
        <v>3072</v>
      </c>
      <c r="B4360" s="10" t="s">
        <v>40</v>
      </c>
      <c r="C4360" s="305" t="s">
        <v>3074</v>
      </c>
      <c r="D4360" s="14">
        <v>1</v>
      </c>
      <c r="E4360" s="10" t="s">
        <v>59</v>
      </c>
      <c r="F4360" s="10" t="s">
        <v>38</v>
      </c>
      <c r="G4360" s="10" t="s">
        <v>15</v>
      </c>
      <c r="H4360" s="10"/>
      <c r="I4360" s="10" t="s">
        <v>67</v>
      </c>
      <c r="J4360" s="10"/>
    </row>
    <row r="4361" s="1" customFormat="1" ht="28.5" spans="1:10">
      <c r="A4361" s="19" t="s">
        <v>3072</v>
      </c>
      <c r="B4361" s="10" t="s">
        <v>40</v>
      </c>
      <c r="C4361" s="305" t="s">
        <v>3075</v>
      </c>
      <c r="D4361" s="14">
        <v>2</v>
      </c>
      <c r="E4361" s="10" t="s">
        <v>76</v>
      </c>
      <c r="F4361" s="10" t="s">
        <v>38</v>
      </c>
      <c r="G4361" s="10" t="s">
        <v>15</v>
      </c>
      <c r="H4361" s="10"/>
      <c r="I4361" s="10" t="s">
        <v>67</v>
      </c>
      <c r="J4361" s="10"/>
    </row>
    <row r="4362" s="1" customFormat="1" ht="28.5" spans="1:10">
      <c r="A4362" s="10" t="s">
        <v>5957</v>
      </c>
      <c r="B4362" s="10" t="s">
        <v>40</v>
      </c>
      <c r="C4362" s="305" t="s">
        <v>5958</v>
      </c>
      <c r="D4362" s="14">
        <v>2</v>
      </c>
      <c r="E4362" s="10" t="s">
        <v>76</v>
      </c>
      <c r="F4362" s="10" t="s">
        <v>38</v>
      </c>
      <c r="G4362" s="10" t="s">
        <v>15</v>
      </c>
      <c r="H4362" s="10"/>
      <c r="I4362" s="10" t="s">
        <v>67</v>
      </c>
      <c r="J4362" s="10"/>
    </row>
    <row r="4363" s="1" customFormat="1" ht="28.5" spans="1:10">
      <c r="A4363" s="19" t="s">
        <v>3087</v>
      </c>
      <c r="B4363" s="10" t="s">
        <v>40</v>
      </c>
      <c r="C4363" s="305" t="s">
        <v>3088</v>
      </c>
      <c r="D4363" s="14">
        <v>1</v>
      </c>
      <c r="E4363" s="10" t="s">
        <v>73</v>
      </c>
      <c r="F4363" s="10" t="s">
        <v>38</v>
      </c>
      <c r="G4363" s="10" t="s">
        <v>15</v>
      </c>
      <c r="H4363" s="10"/>
      <c r="I4363" s="10"/>
      <c r="J4363" s="10"/>
    </row>
    <row r="4364" s="1" customFormat="1" ht="28.5" spans="1:10">
      <c r="A4364" s="19" t="s">
        <v>3087</v>
      </c>
      <c r="B4364" s="10" t="s">
        <v>40</v>
      </c>
      <c r="C4364" s="305" t="s">
        <v>3089</v>
      </c>
      <c r="D4364" s="14">
        <v>2</v>
      </c>
      <c r="E4364" s="10" t="s">
        <v>41</v>
      </c>
      <c r="F4364" s="10" t="s">
        <v>38</v>
      </c>
      <c r="G4364" s="10" t="s">
        <v>15</v>
      </c>
      <c r="H4364" s="10"/>
      <c r="I4364" s="10"/>
      <c r="J4364" s="10"/>
    </row>
    <row r="4365" s="1" customFormat="1" ht="28.5" spans="1:10">
      <c r="A4365" s="19" t="s">
        <v>3087</v>
      </c>
      <c r="B4365" s="10" t="s">
        <v>40</v>
      </c>
      <c r="C4365" s="305" t="s">
        <v>3090</v>
      </c>
      <c r="D4365" s="14">
        <v>5</v>
      </c>
      <c r="E4365" s="10" t="s">
        <v>70</v>
      </c>
      <c r="F4365" s="10" t="s">
        <v>38</v>
      </c>
      <c r="G4365" s="10" t="s">
        <v>15</v>
      </c>
      <c r="H4365" s="10"/>
      <c r="I4365" s="10"/>
      <c r="J4365" s="10"/>
    </row>
    <row r="4366" s="1" customFormat="1" ht="28.5" spans="1:10">
      <c r="A4366" s="19" t="s">
        <v>3091</v>
      </c>
      <c r="B4366" s="10" t="s">
        <v>40</v>
      </c>
      <c r="C4366" s="305" t="s">
        <v>3092</v>
      </c>
      <c r="D4366" s="14">
        <v>1</v>
      </c>
      <c r="E4366" s="10" t="s">
        <v>70</v>
      </c>
      <c r="F4366" s="10" t="s">
        <v>38</v>
      </c>
      <c r="G4366" s="10" t="s">
        <v>15</v>
      </c>
      <c r="H4366" s="10"/>
      <c r="I4366" s="10"/>
      <c r="J4366" s="10"/>
    </row>
    <row r="4367" s="1" customFormat="1" ht="28.5" spans="1:10">
      <c r="A4367" s="19" t="s">
        <v>3091</v>
      </c>
      <c r="B4367" s="10" t="s">
        <v>40</v>
      </c>
      <c r="C4367" s="305" t="s">
        <v>3093</v>
      </c>
      <c r="D4367" s="14">
        <v>1</v>
      </c>
      <c r="E4367" s="10" t="s">
        <v>41</v>
      </c>
      <c r="F4367" s="10" t="s">
        <v>38</v>
      </c>
      <c r="G4367" s="10" t="s">
        <v>15</v>
      </c>
      <c r="H4367" s="10"/>
      <c r="I4367" s="10"/>
      <c r="J4367" s="10"/>
    </row>
    <row r="4368" s="1" customFormat="1" ht="28.5" spans="1:10">
      <c r="A4368" s="19" t="s">
        <v>3100</v>
      </c>
      <c r="B4368" s="10" t="s">
        <v>40</v>
      </c>
      <c r="C4368" s="305" t="s">
        <v>3101</v>
      </c>
      <c r="D4368" s="14">
        <v>1</v>
      </c>
      <c r="E4368" s="10" t="s">
        <v>70</v>
      </c>
      <c r="F4368" s="10" t="s">
        <v>38</v>
      </c>
      <c r="G4368" s="10" t="s">
        <v>15</v>
      </c>
      <c r="H4368" s="10"/>
      <c r="I4368" s="10"/>
      <c r="J4368" s="10"/>
    </row>
    <row r="4369" s="1" customFormat="1" ht="28.5" spans="1:10">
      <c r="A4369" s="19" t="s">
        <v>3100</v>
      </c>
      <c r="B4369" s="10" t="s">
        <v>40</v>
      </c>
      <c r="C4369" s="305" t="s">
        <v>3102</v>
      </c>
      <c r="D4369" s="14">
        <v>1</v>
      </c>
      <c r="E4369" s="10" t="s">
        <v>59</v>
      </c>
      <c r="F4369" s="10" t="s">
        <v>38</v>
      </c>
      <c r="G4369" s="10" t="s">
        <v>15</v>
      </c>
      <c r="H4369" s="10"/>
      <c r="I4369" s="10"/>
      <c r="J4369" s="10"/>
    </row>
    <row r="4370" s="1" customFormat="1" ht="28.5" spans="1:10">
      <c r="A4370" s="19" t="s">
        <v>3084</v>
      </c>
      <c r="B4370" s="10" t="s">
        <v>40</v>
      </c>
      <c r="C4370" s="305" t="s">
        <v>3085</v>
      </c>
      <c r="D4370" s="14">
        <v>1</v>
      </c>
      <c r="E4370" s="10" t="s">
        <v>59</v>
      </c>
      <c r="F4370" s="10" t="s">
        <v>38</v>
      </c>
      <c r="G4370" s="10" t="s">
        <v>15</v>
      </c>
      <c r="H4370" s="10"/>
      <c r="I4370" s="10"/>
      <c r="J4370" s="10"/>
    </row>
    <row r="4371" s="1" customFormat="1" ht="28.5" spans="1:10">
      <c r="A4371" s="19" t="s">
        <v>3084</v>
      </c>
      <c r="B4371" s="10" t="s">
        <v>40</v>
      </c>
      <c r="C4371" s="305" t="s">
        <v>3086</v>
      </c>
      <c r="D4371" s="14">
        <v>1</v>
      </c>
      <c r="E4371" s="10" t="s">
        <v>73</v>
      </c>
      <c r="F4371" s="10" t="s">
        <v>38</v>
      </c>
      <c r="G4371" s="10" t="s">
        <v>15</v>
      </c>
      <c r="H4371" s="10"/>
      <c r="I4371" s="10"/>
      <c r="J4371" s="10"/>
    </row>
    <row r="4372" s="1" customFormat="1" ht="28.5" spans="1:10">
      <c r="A4372" s="19" t="s">
        <v>3117</v>
      </c>
      <c r="B4372" s="10" t="s">
        <v>40</v>
      </c>
      <c r="C4372" s="305" t="s">
        <v>3118</v>
      </c>
      <c r="D4372" s="14">
        <v>1</v>
      </c>
      <c r="E4372" s="10" t="s">
        <v>41</v>
      </c>
      <c r="F4372" s="10" t="s">
        <v>38</v>
      </c>
      <c r="G4372" s="10" t="s">
        <v>15</v>
      </c>
      <c r="H4372" s="10"/>
      <c r="I4372" s="10"/>
      <c r="J4372" s="10"/>
    </row>
    <row r="4373" s="1" customFormat="1" ht="28.5" spans="1:10">
      <c r="A4373" s="19" t="s">
        <v>3117</v>
      </c>
      <c r="B4373" s="10" t="s">
        <v>40</v>
      </c>
      <c r="C4373" s="305" t="s">
        <v>3119</v>
      </c>
      <c r="D4373" s="14">
        <v>1</v>
      </c>
      <c r="E4373" s="10" t="s">
        <v>70</v>
      </c>
      <c r="F4373" s="10" t="s">
        <v>38</v>
      </c>
      <c r="G4373" s="10" t="s">
        <v>15</v>
      </c>
      <c r="H4373" s="10"/>
      <c r="I4373" s="10"/>
      <c r="J4373" s="10"/>
    </row>
    <row r="4374" s="1" customFormat="1" ht="28.5" spans="1:10">
      <c r="A4374" s="19" t="s">
        <v>3060</v>
      </c>
      <c r="B4374" s="10" t="s">
        <v>40</v>
      </c>
      <c r="C4374" s="305" t="s">
        <v>3061</v>
      </c>
      <c r="D4374" s="14">
        <v>1</v>
      </c>
      <c r="E4374" s="10" t="s">
        <v>70</v>
      </c>
      <c r="F4374" s="10" t="s">
        <v>38</v>
      </c>
      <c r="G4374" s="10" t="s">
        <v>15</v>
      </c>
      <c r="H4374" s="10"/>
      <c r="I4374" s="10"/>
      <c r="J4374" s="10"/>
    </row>
    <row r="4375" s="1" customFormat="1" ht="28.5" spans="1:10">
      <c r="A4375" s="19" t="s">
        <v>3060</v>
      </c>
      <c r="B4375" s="10" t="s">
        <v>40</v>
      </c>
      <c r="C4375" s="305" t="s">
        <v>3062</v>
      </c>
      <c r="D4375" s="14">
        <v>1</v>
      </c>
      <c r="E4375" s="10" t="s">
        <v>2812</v>
      </c>
      <c r="F4375" s="10" t="s">
        <v>38</v>
      </c>
      <c r="G4375" s="10" t="s">
        <v>15</v>
      </c>
      <c r="H4375" s="10"/>
      <c r="I4375" s="10"/>
      <c r="J4375" s="10"/>
    </row>
    <row r="4376" s="1" customFormat="1" ht="28.5" spans="1:10">
      <c r="A4376" s="19" t="s">
        <v>3097</v>
      </c>
      <c r="B4376" s="10" t="s">
        <v>40</v>
      </c>
      <c r="C4376" s="305" t="s">
        <v>3098</v>
      </c>
      <c r="D4376" s="14">
        <v>1</v>
      </c>
      <c r="E4376" s="10" t="s">
        <v>70</v>
      </c>
      <c r="F4376" s="10" t="s">
        <v>38</v>
      </c>
      <c r="G4376" s="10" t="s">
        <v>15</v>
      </c>
      <c r="H4376" s="10"/>
      <c r="I4376" s="10"/>
      <c r="J4376" s="10"/>
    </row>
    <row r="4377" s="1" customFormat="1" ht="28.5" spans="1:10">
      <c r="A4377" s="19" t="s">
        <v>3097</v>
      </c>
      <c r="B4377" s="10" t="s">
        <v>40</v>
      </c>
      <c r="C4377" s="305" t="s">
        <v>3099</v>
      </c>
      <c r="D4377" s="14">
        <v>1</v>
      </c>
      <c r="E4377" s="10" t="s">
        <v>260</v>
      </c>
      <c r="F4377" s="10" t="s">
        <v>38</v>
      </c>
      <c r="G4377" s="10" t="s">
        <v>15</v>
      </c>
      <c r="H4377" s="10"/>
      <c r="I4377" s="10"/>
      <c r="J4377" s="10"/>
    </row>
    <row r="4378" s="1" customFormat="1" ht="28.5" spans="1:10">
      <c r="A4378" s="10" t="s">
        <v>3108</v>
      </c>
      <c r="B4378" s="10" t="s">
        <v>40</v>
      </c>
      <c r="C4378" s="305" t="s">
        <v>3109</v>
      </c>
      <c r="D4378" s="14">
        <v>1</v>
      </c>
      <c r="E4378" s="10" t="s">
        <v>511</v>
      </c>
      <c r="F4378" s="10" t="s">
        <v>38</v>
      </c>
      <c r="G4378" s="10" t="s">
        <v>15</v>
      </c>
      <c r="H4378" s="10"/>
      <c r="I4378" s="10"/>
      <c r="J4378" s="10"/>
    </row>
    <row r="4379" s="1" customFormat="1" ht="28.5" spans="1:10">
      <c r="A4379" s="19" t="s">
        <v>3105</v>
      </c>
      <c r="B4379" s="10" t="s">
        <v>40</v>
      </c>
      <c r="C4379" s="305" t="s">
        <v>3106</v>
      </c>
      <c r="D4379" s="14">
        <v>1</v>
      </c>
      <c r="E4379" s="10" t="s">
        <v>59</v>
      </c>
      <c r="F4379" s="10" t="s">
        <v>38</v>
      </c>
      <c r="G4379" s="10" t="s">
        <v>15</v>
      </c>
      <c r="H4379" s="10"/>
      <c r="I4379" s="10"/>
      <c r="J4379" s="10"/>
    </row>
    <row r="4380" s="1" customFormat="1" ht="28.5" spans="1:10">
      <c r="A4380" s="19" t="s">
        <v>3105</v>
      </c>
      <c r="B4380" s="10" t="s">
        <v>40</v>
      </c>
      <c r="C4380" s="305" t="s">
        <v>3107</v>
      </c>
      <c r="D4380" s="14">
        <v>1</v>
      </c>
      <c r="E4380" s="10" t="s">
        <v>76</v>
      </c>
      <c r="F4380" s="10" t="s">
        <v>38</v>
      </c>
      <c r="G4380" s="10" t="s">
        <v>15</v>
      </c>
      <c r="H4380" s="10"/>
      <c r="I4380" s="10"/>
      <c r="J4380" s="10"/>
    </row>
    <row r="4381" s="1" customFormat="1" ht="28.5" spans="1:10">
      <c r="A4381" s="10" t="s">
        <v>3103</v>
      </c>
      <c r="B4381" s="10" t="s">
        <v>40</v>
      </c>
      <c r="C4381" s="305" t="s">
        <v>3104</v>
      </c>
      <c r="D4381" s="14">
        <v>1</v>
      </c>
      <c r="E4381" s="10" t="s">
        <v>200</v>
      </c>
      <c r="F4381" s="10" t="s">
        <v>38</v>
      </c>
      <c r="G4381" s="10" t="s">
        <v>15</v>
      </c>
      <c r="H4381" s="10"/>
      <c r="I4381" s="10"/>
      <c r="J4381" s="10"/>
    </row>
    <row r="4382" s="1" customFormat="1" ht="28.5" spans="1:10">
      <c r="A4382" s="19" t="s">
        <v>3110</v>
      </c>
      <c r="B4382" s="10" t="s">
        <v>40</v>
      </c>
      <c r="C4382" s="305" t="s">
        <v>3111</v>
      </c>
      <c r="D4382" s="14">
        <v>1</v>
      </c>
      <c r="E4382" s="10" t="s">
        <v>59</v>
      </c>
      <c r="F4382" s="10" t="s">
        <v>38</v>
      </c>
      <c r="G4382" s="10" t="s">
        <v>15</v>
      </c>
      <c r="H4382" s="10"/>
      <c r="I4382" s="10"/>
      <c r="J4382" s="10"/>
    </row>
    <row r="4383" s="1" customFormat="1" ht="28.5" spans="1:10">
      <c r="A4383" s="19" t="s">
        <v>3110</v>
      </c>
      <c r="B4383" s="10" t="s">
        <v>40</v>
      </c>
      <c r="C4383" s="305" t="s">
        <v>3112</v>
      </c>
      <c r="D4383" s="14">
        <v>1</v>
      </c>
      <c r="E4383" s="10" t="s">
        <v>73</v>
      </c>
      <c r="F4383" s="10" t="s">
        <v>38</v>
      </c>
      <c r="G4383" s="10" t="s">
        <v>15</v>
      </c>
      <c r="H4383" s="10"/>
      <c r="I4383" s="10"/>
      <c r="J4383" s="10"/>
    </row>
    <row r="4384" s="1" customFormat="1" ht="28.5" spans="1:10">
      <c r="A4384" s="19" t="s">
        <v>3110</v>
      </c>
      <c r="B4384" s="10" t="s">
        <v>40</v>
      </c>
      <c r="C4384" s="305" t="s">
        <v>3113</v>
      </c>
      <c r="D4384" s="14">
        <v>1</v>
      </c>
      <c r="E4384" s="10" t="s">
        <v>41</v>
      </c>
      <c r="F4384" s="10" t="s">
        <v>38</v>
      </c>
      <c r="G4384" s="10" t="s">
        <v>15</v>
      </c>
      <c r="H4384" s="10"/>
      <c r="I4384" s="10"/>
      <c r="J4384" s="10"/>
    </row>
    <row r="4385" s="1" customFormat="1" ht="28.5" spans="1:10">
      <c r="A4385" s="19" t="s">
        <v>3114</v>
      </c>
      <c r="B4385" s="10" t="s">
        <v>40</v>
      </c>
      <c r="C4385" s="305" t="s">
        <v>3115</v>
      </c>
      <c r="D4385" s="14">
        <v>1</v>
      </c>
      <c r="E4385" s="10" t="s">
        <v>41</v>
      </c>
      <c r="F4385" s="10" t="s">
        <v>38</v>
      </c>
      <c r="G4385" s="10" t="s">
        <v>15</v>
      </c>
      <c r="H4385" s="10"/>
      <c r="I4385" s="10"/>
      <c r="J4385" s="10"/>
    </row>
    <row r="4386" s="1" customFormat="1" ht="28.5" spans="1:10">
      <c r="A4386" s="19" t="s">
        <v>3114</v>
      </c>
      <c r="B4386" s="10" t="s">
        <v>40</v>
      </c>
      <c r="C4386" s="305" t="s">
        <v>3116</v>
      </c>
      <c r="D4386" s="14">
        <v>1</v>
      </c>
      <c r="E4386" s="10" t="s">
        <v>73</v>
      </c>
      <c r="F4386" s="10" t="s">
        <v>38</v>
      </c>
      <c r="G4386" s="10" t="s">
        <v>15</v>
      </c>
      <c r="H4386" s="10"/>
      <c r="I4386" s="10"/>
      <c r="J4386" s="10"/>
    </row>
    <row r="4387" s="1" customFormat="1" ht="28.5" spans="1:10">
      <c r="A4387" s="19" t="s">
        <v>3065</v>
      </c>
      <c r="B4387" s="10" t="s">
        <v>40</v>
      </c>
      <c r="C4387" s="305" t="s">
        <v>3066</v>
      </c>
      <c r="D4387" s="14">
        <v>1</v>
      </c>
      <c r="E4387" s="10" t="s">
        <v>76</v>
      </c>
      <c r="F4387" s="10" t="s">
        <v>38</v>
      </c>
      <c r="G4387" s="10" t="s">
        <v>15</v>
      </c>
      <c r="H4387" s="10"/>
      <c r="I4387" s="10"/>
      <c r="J4387" s="10"/>
    </row>
    <row r="4388" s="1" customFormat="1" ht="28.5" spans="1:10">
      <c r="A4388" s="19" t="s">
        <v>3065</v>
      </c>
      <c r="B4388" s="10" t="s">
        <v>40</v>
      </c>
      <c r="C4388" s="305" t="s">
        <v>3067</v>
      </c>
      <c r="D4388" s="14">
        <v>1</v>
      </c>
      <c r="E4388" s="10" t="s">
        <v>59</v>
      </c>
      <c r="F4388" s="10" t="s">
        <v>38</v>
      </c>
      <c r="G4388" s="10" t="s">
        <v>15</v>
      </c>
      <c r="H4388" s="10"/>
      <c r="I4388" s="10"/>
      <c r="J4388" s="10"/>
    </row>
    <row r="4389" s="1" customFormat="1" ht="28.5" spans="1:10">
      <c r="A4389" s="10" t="s">
        <v>3063</v>
      </c>
      <c r="B4389" s="10" t="s">
        <v>40</v>
      </c>
      <c r="C4389" s="305" t="s">
        <v>3064</v>
      </c>
      <c r="D4389" s="14">
        <v>2</v>
      </c>
      <c r="E4389" s="10" t="s">
        <v>76</v>
      </c>
      <c r="F4389" s="10" t="s">
        <v>38</v>
      </c>
      <c r="G4389" s="10" t="s">
        <v>15</v>
      </c>
      <c r="H4389" s="10"/>
      <c r="I4389" s="10"/>
      <c r="J4389" s="10"/>
    </row>
    <row r="4390" s="1" customFormat="1" ht="28.5" spans="1:10">
      <c r="A4390" s="10" t="s">
        <v>7247</v>
      </c>
      <c r="B4390" s="10" t="s">
        <v>40</v>
      </c>
      <c r="C4390" s="305" t="s">
        <v>7248</v>
      </c>
      <c r="D4390" s="14">
        <v>2</v>
      </c>
      <c r="E4390" s="10" t="s">
        <v>76</v>
      </c>
      <c r="F4390" s="87" t="s">
        <v>6632</v>
      </c>
      <c r="G4390" s="10" t="s">
        <v>15</v>
      </c>
      <c r="H4390" s="10"/>
      <c r="I4390" s="10"/>
      <c r="J4390" s="10"/>
    </row>
    <row r="4391" s="1" customFormat="1" ht="28.5" spans="1:10">
      <c r="A4391" s="10" t="s">
        <v>3068</v>
      </c>
      <c r="B4391" s="10" t="s">
        <v>40</v>
      </c>
      <c r="C4391" s="305" t="s">
        <v>3069</v>
      </c>
      <c r="D4391" s="14">
        <v>1</v>
      </c>
      <c r="E4391" s="10" t="s">
        <v>59</v>
      </c>
      <c r="F4391" s="10" t="s">
        <v>38</v>
      </c>
      <c r="G4391" s="10" t="s">
        <v>15</v>
      </c>
      <c r="H4391" s="10"/>
      <c r="I4391" s="10"/>
      <c r="J4391" s="10"/>
    </row>
    <row r="4392" s="1" customFormat="1" ht="28.5" spans="1:10">
      <c r="A4392" s="318" t="s">
        <v>3070</v>
      </c>
      <c r="B4392" s="10" t="s">
        <v>40</v>
      </c>
      <c r="C4392" s="305" t="s">
        <v>3071</v>
      </c>
      <c r="D4392" s="319">
        <v>1</v>
      </c>
      <c r="E4392" s="318" t="s">
        <v>41</v>
      </c>
      <c r="F4392" s="10" t="s">
        <v>38</v>
      </c>
      <c r="G4392" s="10" t="s">
        <v>15</v>
      </c>
      <c r="H4392" s="318"/>
      <c r="I4392" s="318"/>
      <c r="J4392" s="10"/>
    </row>
    <row r="4393" s="1" customFormat="1" ht="42.75" spans="1:10">
      <c r="A4393" s="19" t="s">
        <v>3076</v>
      </c>
      <c r="B4393" s="10" t="s">
        <v>40</v>
      </c>
      <c r="C4393" s="305" t="s">
        <v>3077</v>
      </c>
      <c r="D4393" s="14">
        <v>1</v>
      </c>
      <c r="E4393" s="10" t="s">
        <v>41</v>
      </c>
      <c r="F4393" s="10" t="s">
        <v>38</v>
      </c>
      <c r="G4393" s="10" t="s">
        <v>15</v>
      </c>
      <c r="H4393" s="10"/>
      <c r="I4393" s="10"/>
      <c r="J4393" s="10"/>
    </row>
    <row r="4394" s="1" customFormat="1" ht="42.75" spans="1:10">
      <c r="A4394" s="19" t="s">
        <v>3076</v>
      </c>
      <c r="B4394" s="10" t="s">
        <v>40</v>
      </c>
      <c r="C4394" s="305" t="s">
        <v>3078</v>
      </c>
      <c r="D4394" s="14">
        <v>1</v>
      </c>
      <c r="E4394" s="10" t="s">
        <v>59</v>
      </c>
      <c r="F4394" s="10" t="s">
        <v>38</v>
      </c>
      <c r="G4394" s="10" t="s">
        <v>15</v>
      </c>
      <c r="H4394" s="10"/>
      <c r="I4394" s="10"/>
      <c r="J4394" s="10"/>
    </row>
    <row r="4395" s="1" customFormat="1" ht="42.75" spans="1:10">
      <c r="A4395" s="19" t="s">
        <v>3076</v>
      </c>
      <c r="B4395" s="10" t="s">
        <v>40</v>
      </c>
      <c r="C4395" s="305" t="s">
        <v>3079</v>
      </c>
      <c r="D4395" s="14">
        <v>1</v>
      </c>
      <c r="E4395" s="10" t="s">
        <v>1469</v>
      </c>
      <c r="F4395" s="10" t="s">
        <v>38</v>
      </c>
      <c r="G4395" s="10" t="s">
        <v>15</v>
      </c>
      <c r="H4395" s="10"/>
      <c r="I4395" s="10"/>
      <c r="J4395" s="10"/>
    </row>
    <row r="4396" s="1" customFormat="1" ht="28.5" spans="1:10">
      <c r="A4396" s="10" t="s">
        <v>7255</v>
      </c>
      <c r="B4396" s="10" t="s">
        <v>40</v>
      </c>
      <c r="C4396" s="305" t="s">
        <v>7256</v>
      </c>
      <c r="D4396" s="14">
        <v>2</v>
      </c>
      <c r="E4396" s="10" t="s">
        <v>76</v>
      </c>
      <c r="F4396" s="87" t="s">
        <v>6632</v>
      </c>
      <c r="G4396" s="10" t="s">
        <v>15</v>
      </c>
      <c r="H4396" s="10"/>
      <c r="I4396" s="10" t="s">
        <v>7241</v>
      </c>
      <c r="J4396" s="10"/>
    </row>
    <row r="4397" s="1" customFormat="1" ht="28.5" spans="1:10">
      <c r="A4397" s="10" t="s">
        <v>7239</v>
      </c>
      <c r="B4397" s="10" t="s">
        <v>40</v>
      </c>
      <c r="C4397" s="305" t="s">
        <v>7240</v>
      </c>
      <c r="D4397" s="14">
        <v>2</v>
      </c>
      <c r="E4397" s="10" t="s">
        <v>76</v>
      </c>
      <c r="F4397" s="87" t="s">
        <v>6632</v>
      </c>
      <c r="G4397" s="10" t="s">
        <v>15</v>
      </c>
      <c r="H4397" s="10"/>
      <c r="I4397" s="10" t="s">
        <v>7241</v>
      </c>
      <c r="J4397" s="10"/>
    </row>
    <row r="4398" s="1" customFormat="1" ht="28.5" spans="1:10">
      <c r="A4398" s="10" t="s">
        <v>7249</v>
      </c>
      <c r="B4398" s="10" t="s">
        <v>40</v>
      </c>
      <c r="C4398" s="305" t="s">
        <v>7250</v>
      </c>
      <c r="D4398" s="14">
        <v>3</v>
      </c>
      <c r="E4398" s="10" t="s">
        <v>76</v>
      </c>
      <c r="F4398" s="87" t="s">
        <v>6632</v>
      </c>
      <c r="G4398" s="10" t="s">
        <v>15</v>
      </c>
      <c r="H4398" s="10"/>
      <c r="I4398" s="10" t="s">
        <v>7241</v>
      </c>
      <c r="J4398" s="10"/>
    </row>
    <row r="4399" s="1" customFormat="1" ht="28.5" spans="1:10">
      <c r="A4399" s="10" t="s">
        <v>7253</v>
      </c>
      <c r="B4399" s="10" t="s">
        <v>40</v>
      </c>
      <c r="C4399" s="305" t="s">
        <v>7254</v>
      </c>
      <c r="D4399" s="14">
        <v>1</v>
      </c>
      <c r="E4399" s="10" t="s">
        <v>76</v>
      </c>
      <c r="F4399" s="87" t="s">
        <v>6632</v>
      </c>
      <c r="G4399" s="10" t="s">
        <v>15</v>
      </c>
      <c r="H4399" s="10"/>
      <c r="I4399" s="10" t="s">
        <v>7241</v>
      </c>
      <c r="J4399" s="10"/>
    </row>
    <row r="4400" s="1" customFormat="1" ht="28.5" spans="1:10">
      <c r="A4400" s="10" t="s">
        <v>7251</v>
      </c>
      <c r="B4400" s="10" t="s">
        <v>40</v>
      </c>
      <c r="C4400" s="305" t="s">
        <v>7252</v>
      </c>
      <c r="D4400" s="14">
        <v>1</v>
      </c>
      <c r="E4400" s="10" t="s">
        <v>76</v>
      </c>
      <c r="F4400" s="87" t="s">
        <v>6632</v>
      </c>
      <c r="G4400" s="10" t="s">
        <v>15</v>
      </c>
      <c r="H4400" s="10"/>
      <c r="I4400" s="10" t="s">
        <v>7241</v>
      </c>
      <c r="J4400" s="10"/>
    </row>
    <row r="4401" s="1" customFormat="1" ht="28.5" spans="1:10">
      <c r="A4401" s="10" t="s">
        <v>7242</v>
      </c>
      <c r="B4401" s="10" t="s">
        <v>40</v>
      </c>
      <c r="C4401" s="305" t="s">
        <v>7243</v>
      </c>
      <c r="D4401" s="14">
        <v>1</v>
      </c>
      <c r="E4401" s="10" t="s">
        <v>76</v>
      </c>
      <c r="F4401" s="87" t="s">
        <v>6632</v>
      </c>
      <c r="G4401" s="10" t="s">
        <v>15</v>
      </c>
      <c r="H4401" s="10"/>
      <c r="I4401" s="10" t="s">
        <v>7241</v>
      </c>
      <c r="J4401" s="10"/>
    </row>
    <row r="4402" s="1" customFormat="1" ht="28.5" spans="1:10">
      <c r="A4402" s="19" t="s">
        <v>4498</v>
      </c>
      <c r="B4402" s="14" t="s">
        <v>435</v>
      </c>
      <c r="C4402" s="305" t="s">
        <v>7634</v>
      </c>
      <c r="D4402" s="14">
        <v>2</v>
      </c>
      <c r="E4402" s="10" t="s">
        <v>2333</v>
      </c>
      <c r="F4402" s="87" t="s">
        <v>6632</v>
      </c>
      <c r="G4402" s="87" t="s">
        <v>173</v>
      </c>
      <c r="H4402" s="10"/>
      <c r="I4402" s="10" t="s">
        <v>62</v>
      </c>
      <c r="J4402" s="10"/>
    </row>
    <row r="4403" s="1" customFormat="1" ht="28.5" spans="1:10">
      <c r="A4403" s="19" t="s">
        <v>4498</v>
      </c>
      <c r="B4403" s="14" t="s">
        <v>435</v>
      </c>
      <c r="C4403" s="305" t="s">
        <v>7635</v>
      </c>
      <c r="D4403" s="14">
        <v>1</v>
      </c>
      <c r="E4403" s="10" t="s">
        <v>2333</v>
      </c>
      <c r="F4403" s="87" t="s">
        <v>6632</v>
      </c>
      <c r="G4403" s="87" t="s">
        <v>173</v>
      </c>
      <c r="H4403" s="10"/>
      <c r="I4403" s="10" t="s">
        <v>728</v>
      </c>
      <c r="J4403" s="10"/>
    </row>
    <row r="4404" s="1" customFormat="1" ht="57" spans="1:10">
      <c r="A4404" s="19" t="s">
        <v>4498</v>
      </c>
      <c r="B4404" s="14" t="s">
        <v>7873</v>
      </c>
      <c r="C4404" s="305" t="s">
        <v>7973</v>
      </c>
      <c r="D4404" s="14">
        <v>3</v>
      </c>
      <c r="E4404" s="10" t="s">
        <v>70</v>
      </c>
      <c r="F4404" s="10" t="s">
        <v>7844</v>
      </c>
      <c r="G4404" s="10" t="s">
        <v>15</v>
      </c>
      <c r="H4404" s="10"/>
      <c r="I4404" s="10" t="s">
        <v>7866</v>
      </c>
      <c r="J4404" s="10"/>
    </row>
    <row r="4405" s="1" customFormat="1" ht="28.5" spans="1:10">
      <c r="A4405" s="19" t="s">
        <v>4498</v>
      </c>
      <c r="B4405" s="14" t="s">
        <v>40</v>
      </c>
      <c r="C4405" s="305" t="s">
        <v>4499</v>
      </c>
      <c r="D4405" s="14">
        <v>5</v>
      </c>
      <c r="E4405" s="10" t="s">
        <v>70</v>
      </c>
      <c r="F4405" s="10" t="s">
        <v>38</v>
      </c>
      <c r="G4405" s="10" t="s">
        <v>15</v>
      </c>
      <c r="H4405" s="10"/>
      <c r="I4405" s="10"/>
      <c r="J4405" s="10"/>
    </row>
    <row r="4406" s="1" customFormat="1" ht="28.5" spans="1:10">
      <c r="A4406" s="19" t="s">
        <v>4498</v>
      </c>
      <c r="B4406" s="10" t="s">
        <v>40</v>
      </c>
      <c r="C4406" s="305" t="s">
        <v>4500</v>
      </c>
      <c r="D4406" s="14">
        <v>2</v>
      </c>
      <c r="E4406" s="10" t="s">
        <v>73</v>
      </c>
      <c r="F4406" s="10" t="s">
        <v>38</v>
      </c>
      <c r="G4406" s="10" t="s">
        <v>15</v>
      </c>
      <c r="H4406" s="10"/>
      <c r="I4406" s="10"/>
      <c r="J4406" s="10"/>
    </row>
    <row r="4407" s="1" customFormat="1" ht="28.5" spans="1:10">
      <c r="A4407" s="19" t="s">
        <v>4498</v>
      </c>
      <c r="B4407" s="10" t="s">
        <v>40</v>
      </c>
      <c r="C4407" s="305" t="s">
        <v>4501</v>
      </c>
      <c r="D4407" s="14">
        <v>1</v>
      </c>
      <c r="E4407" s="10" t="s">
        <v>59</v>
      </c>
      <c r="F4407" s="10" t="s">
        <v>38</v>
      </c>
      <c r="G4407" s="10" t="s">
        <v>15</v>
      </c>
      <c r="H4407" s="10"/>
      <c r="I4407" s="10"/>
      <c r="J4407" s="10"/>
    </row>
    <row r="4408" s="1" customFormat="1" ht="28.5" spans="1:10">
      <c r="A4408" s="19" t="s">
        <v>4498</v>
      </c>
      <c r="B4408" s="10" t="s">
        <v>40</v>
      </c>
      <c r="C4408" s="305" t="s">
        <v>4502</v>
      </c>
      <c r="D4408" s="14">
        <v>1</v>
      </c>
      <c r="E4408" s="10" t="s">
        <v>240</v>
      </c>
      <c r="F4408" s="10" t="s">
        <v>38</v>
      </c>
      <c r="G4408" s="10" t="s">
        <v>15</v>
      </c>
      <c r="H4408" s="10"/>
      <c r="I4408" s="10"/>
      <c r="J4408" s="10"/>
    </row>
    <row r="4409" s="1" customFormat="1" ht="28.5" spans="1:10">
      <c r="A4409" s="10" t="s">
        <v>4503</v>
      </c>
      <c r="B4409" s="10" t="s">
        <v>40</v>
      </c>
      <c r="C4409" s="305" t="s">
        <v>4504</v>
      </c>
      <c r="D4409" s="14">
        <v>2</v>
      </c>
      <c r="E4409" s="10" t="s">
        <v>73</v>
      </c>
      <c r="F4409" s="10" t="s">
        <v>38</v>
      </c>
      <c r="G4409" s="10" t="s">
        <v>15</v>
      </c>
      <c r="H4409" s="10"/>
      <c r="I4409" s="10"/>
      <c r="J4409" s="10"/>
    </row>
    <row r="4410" s="1" customFormat="1" ht="28.5" spans="1:10">
      <c r="A4410" s="10" t="s">
        <v>4491</v>
      </c>
      <c r="B4410" s="10" t="s">
        <v>40</v>
      </c>
      <c r="C4410" s="305" t="s">
        <v>4492</v>
      </c>
      <c r="D4410" s="14">
        <v>1</v>
      </c>
      <c r="E4410" s="10" t="s">
        <v>76</v>
      </c>
      <c r="F4410" s="10" t="s">
        <v>38</v>
      </c>
      <c r="G4410" s="10" t="s">
        <v>15</v>
      </c>
      <c r="H4410" s="10"/>
      <c r="I4410" s="10"/>
      <c r="J4410" s="10"/>
    </row>
    <row r="4411" s="1" customFormat="1" ht="28.5" spans="1:10">
      <c r="A4411" s="10" t="s">
        <v>4508</v>
      </c>
      <c r="B4411" s="10" t="s">
        <v>40</v>
      </c>
      <c r="C4411" s="305" t="s">
        <v>4509</v>
      </c>
      <c r="D4411" s="14">
        <v>1</v>
      </c>
      <c r="E4411" s="10" t="s">
        <v>76</v>
      </c>
      <c r="F4411" s="10" t="s">
        <v>38</v>
      </c>
      <c r="G4411" s="10" t="s">
        <v>15</v>
      </c>
      <c r="H4411" s="10"/>
      <c r="I4411" s="10"/>
      <c r="J4411" s="10"/>
    </row>
    <row r="4412" s="1" customFormat="1" ht="28.5" spans="1:10">
      <c r="A4412" s="10" t="s">
        <v>7632</v>
      </c>
      <c r="B4412" s="10" t="s">
        <v>40</v>
      </c>
      <c r="C4412" s="305" t="s">
        <v>7633</v>
      </c>
      <c r="D4412" s="14">
        <v>1</v>
      </c>
      <c r="E4412" s="10" t="s">
        <v>76</v>
      </c>
      <c r="F4412" s="87" t="s">
        <v>6632</v>
      </c>
      <c r="G4412" s="10" t="s">
        <v>15</v>
      </c>
      <c r="H4412" s="10"/>
      <c r="I4412" s="10"/>
      <c r="J4412" s="10"/>
    </row>
    <row r="4413" s="1" customFormat="1" ht="28.5" spans="1:10">
      <c r="A4413" s="10" t="s">
        <v>7628</v>
      </c>
      <c r="B4413" s="10" t="s">
        <v>40</v>
      </c>
      <c r="C4413" s="305" t="s">
        <v>7629</v>
      </c>
      <c r="D4413" s="14">
        <v>1</v>
      </c>
      <c r="E4413" s="10" t="s">
        <v>76</v>
      </c>
      <c r="F4413" s="87" t="s">
        <v>6632</v>
      </c>
      <c r="G4413" s="10" t="s">
        <v>15</v>
      </c>
      <c r="H4413" s="10"/>
      <c r="I4413" s="10"/>
      <c r="J4413" s="10"/>
    </row>
    <row r="4414" s="1" customFormat="1" ht="28.5" spans="1:10">
      <c r="A4414" s="10" t="s">
        <v>7630</v>
      </c>
      <c r="B4414" s="10" t="s">
        <v>40</v>
      </c>
      <c r="C4414" s="305" t="s">
        <v>7631</v>
      </c>
      <c r="D4414" s="14">
        <v>1</v>
      </c>
      <c r="E4414" s="10" t="s">
        <v>76</v>
      </c>
      <c r="F4414" s="87" t="s">
        <v>6632</v>
      </c>
      <c r="G4414" s="10" t="s">
        <v>15</v>
      </c>
      <c r="H4414" s="10"/>
      <c r="I4414" s="10"/>
      <c r="J4414" s="10"/>
    </row>
    <row r="4415" s="1" customFormat="1" ht="85.5" spans="1:10">
      <c r="A4415" s="19" t="s">
        <v>4782</v>
      </c>
      <c r="B4415" s="14" t="s">
        <v>98</v>
      </c>
      <c r="C4415" s="305" t="s">
        <v>4785</v>
      </c>
      <c r="D4415" s="14">
        <v>5</v>
      </c>
      <c r="E4415" s="10" t="s">
        <v>4786</v>
      </c>
      <c r="F4415" s="10" t="s">
        <v>38</v>
      </c>
      <c r="G4415" s="21" t="s">
        <v>100</v>
      </c>
      <c r="H4415" s="10"/>
      <c r="I4415" s="10"/>
      <c r="J4415" s="10"/>
    </row>
    <row r="4416" s="1" customFormat="1" ht="85.5" spans="1:10">
      <c r="A4416" s="19" t="s">
        <v>4782</v>
      </c>
      <c r="B4416" s="14" t="s">
        <v>98</v>
      </c>
      <c r="C4416" s="305" t="s">
        <v>4787</v>
      </c>
      <c r="D4416" s="14">
        <v>3</v>
      </c>
      <c r="E4416" s="10" t="s">
        <v>4788</v>
      </c>
      <c r="F4416" s="10" t="s">
        <v>38</v>
      </c>
      <c r="G4416" s="21" t="s">
        <v>100</v>
      </c>
      <c r="H4416" s="10"/>
      <c r="I4416" s="10"/>
      <c r="J4416" s="10"/>
    </row>
    <row r="4417" s="1" customFormat="1" ht="85.5" spans="1:10">
      <c r="A4417" s="19" t="s">
        <v>4782</v>
      </c>
      <c r="B4417" s="14" t="s">
        <v>98</v>
      </c>
      <c r="C4417" s="305" t="s">
        <v>4789</v>
      </c>
      <c r="D4417" s="14">
        <v>3</v>
      </c>
      <c r="E4417" s="10" t="s">
        <v>66</v>
      </c>
      <c r="F4417" s="10" t="s">
        <v>38</v>
      </c>
      <c r="G4417" s="21" t="s">
        <v>100</v>
      </c>
      <c r="H4417" s="10"/>
      <c r="I4417" s="10" t="s">
        <v>62</v>
      </c>
      <c r="J4417" s="10"/>
    </row>
    <row r="4418" s="1" customFormat="1" ht="85.5" spans="1:10">
      <c r="A4418" s="19" t="s">
        <v>4782</v>
      </c>
      <c r="B4418" s="14" t="s">
        <v>98</v>
      </c>
      <c r="C4418" s="305" t="s">
        <v>4790</v>
      </c>
      <c r="D4418" s="14">
        <v>9</v>
      </c>
      <c r="E4418" s="10" t="s">
        <v>2123</v>
      </c>
      <c r="F4418" s="10" t="s">
        <v>38</v>
      </c>
      <c r="G4418" s="21" t="s">
        <v>100</v>
      </c>
      <c r="H4418" s="10"/>
      <c r="I4418" s="10" t="s">
        <v>62</v>
      </c>
      <c r="J4418" s="10"/>
    </row>
    <row r="4419" s="1" customFormat="1" ht="85.5" spans="1:10">
      <c r="A4419" s="19" t="s">
        <v>4782</v>
      </c>
      <c r="B4419" s="10" t="s">
        <v>419</v>
      </c>
      <c r="C4419" s="305" t="s">
        <v>4783</v>
      </c>
      <c r="D4419" s="14">
        <v>2</v>
      </c>
      <c r="E4419" s="10" t="s">
        <v>66</v>
      </c>
      <c r="F4419" s="10" t="s">
        <v>38</v>
      </c>
      <c r="G4419" s="21" t="s">
        <v>100</v>
      </c>
      <c r="H4419" s="10"/>
      <c r="I4419" s="10"/>
      <c r="J4419" s="10"/>
    </row>
    <row r="4420" s="1" customFormat="1" ht="85.5" spans="1:10">
      <c r="A4420" s="19" t="s">
        <v>4782</v>
      </c>
      <c r="B4420" s="87" t="s">
        <v>95</v>
      </c>
      <c r="C4420" s="305" t="s">
        <v>4784</v>
      </c>
      <c r="D4420" s="14">
        <v>2</v>
      </c>
      <c r="E4420" s="10" t="s">
        <v>97</v>
      </c>
      <c r="F4420" s="10" t="s">
        <v>38</v>
      </c>
      <c r="G4420" s="10" t="s">
        <v>15</v>
      </c>
      <c r="H4420" s="10"/>
      <c r="I4420" s="10"/>
      <c r="J4420" s="10"/>
    </row>
    <row r="4421" s="1" customFormat="1" ht="42.75" spans="1:10">
      <c r="A4421" s="19" t="s">
        <v>4782</v>
      </c>
      <c r="B4421" s="10" t="s">
        <v>426</v>
      </c>
      <c r="C4421" s="305" t="s">
        <v>4791</v>
      </c>
      <c r="D4421" s="14">
        <v>10</v>
      </c>
      <c r="E4421" s="10" t="s">
        <v>76</v>
      </c>
      <c r="F4421" s="10" t="s">
        <v>38</v>
      </c>
      <c r="G4421" s="10" t="s">
        <v>428</v>
      </c>
      <c r="H4421" s="10"/>
      <c r="I4421" s="10" t="s">
        <v>62</v>
      </c>
      <c r="J4421" s="10"/>
    </row>
    <row r="4422" s="1" customFormat="1" ht="85.5" spans="1:10">
      <c r="A4422" s="19" t="s">
        <v>4827</v>
      </c>
      <c r="B4422" s="14" t="s">
        <v>98</v>
      </c>
      <c r="C4422" s="305" t="s">
        <v>4828</v>
      </c>
      <c r="D4422" s="14">
        <v>1</v>
      </c>
      <c r="E4422" s="10" t="s">
        <v>70</v>
      </c>
      <c r="F4422" s="10" t="s">
        <v>38</v>
      </c>
      <c r="G4422" s="21" t="s">
        <v>100</v>
      </c>
      <c r="H4422" s="10"/>
      <c r="I4422" s="10"/>
      <c r="J4422" s="10"/>
    </row>
    <row r="4423" s="1" customFormat="1" ht="85.5" spans="1:10">
      <c r="A4423" s="19" t="s">
        <v>4827</v>
      </c>
      <c r="B4423" s="14" t="s">
        <v>98</v>
      </c>
      <c r="C4423" s="305" t="s">
        <v>4829</v>
      </c>
      <c r="D4423" s="14">
        <v>1</v>
      </c>
      <c r="E4423" s="10" t="s">
        <v>73</v>
      </c>
      <c r="F4423" s="10" t="s">
        <v>38</v>
      </c>
      <c r="G4423" s="21" t="s">
        <v>100</v>
      </c>
      <c r="H4423" s="10"/>
      <c r="I4423" s="10"/>
      <c r="J4423" s="10"/>
    </row>
    <row r="4424" s="1" customFormat="1" ht="42.75" spans="1:10">
      <c r="A4424" s="14" t="s">
        <v>7015</v>
      </c>
      <c r="B4424" s="10" t="s">
        <v>426</v>
      </c>
      <c r="C4424" s="305" t="s">
        <v>7016</v>
      </c>
      <c r="D4424" s="14">
        <v>2</v>
      </c>
      <c r="E4424" s="14" t="s">
        <v>76</v>
      </c>
      <c r="F4424" s="14" t="s">
        <v>6632</v>
      </c>
      <c r="G4424" s="10" t="s">
        <v>428</v>
      </c>
      <c r="H4424" s="14"/>
      <c r="I4424" s="14" t="s">
        <v>62</v>
      </c>
      <c r="J4424" s="10"/>
    </row>
    <row r="4425" s="1" customFormat="1" ht="85.5" spans="1:10">
      <c r="A4425" s="14" t="s">
        <v>7020</v>
      </c>
      <c r="B4425" s="14" t="s">
        <v>98</v>
      </c>
      <c r="C4425" s="305" t="s">
        <v>7021</v>
      </c>
      <c r="D4425" s="14">
        <v>2</v>
      </c>
      <c r="E4425" s="14" t="s">
        <v>6891</v>
      </c>
      <c r="F4425" s="14" t="s">
        <v>6632</v>
      </c>
      <c r="G4425" s="21" t="s">
        <v>100</v>
      </c>
      <c r="H4425" s="14"/>
      <c r="I4425" s="14"/>
      <c r="J4425" s="10"/>
    </row>
    <row r="4426" s="1" customFormat="1" ht="85.5" spans="1:10">
      <c r="A4426" s="20" t="s">
        <v>1056</v>
      </c>
      <c r="B4426" s="14" t="s">
        <v>98</v>
      </c>
      <c r="C4426" s="305" t="s">
        <v>6834</v>
      </c>
      <c r="D4426" s="14">
        <v>6</v>
      </c>
      <c r="E4426" s="10" t="s">
        <v>6835</v>
      </c>
      <c r="F4426" s="14" t="s">
        <v>6632</v>
      </c>
      <c r="G4426" s="21" t="s">
        <v>100</v>
      </c>
      <c r="H4426" s="10"/>
      <c r="I4426" s="10" t="s">
        <v>62</v>
      </c>
      <c r="J4426" s="10"/>
    </row>
    <row r="4427" s="1" customFormat="1" ht="85.5" spans="1:10">
      <c r="A4427" s="20" t="s">
        <v>1056</v>
      </c>
      <c r="B4427" s="14" t="s">
        <v>98</v>
      </c>
      <c r="C4427" s="305" t="s">
        <v>1057</v>
      </c>
      <c r="D4427" s="14">
        <v>2</v>
      </c>
      <c r="E4427" s="10" t="s">
        <v>1058</v>
      </c>
      <c r="F4427" s="10" t="s">
        <v>38</v>
      </c>
      <c r="G4427" s="21" t="s">
        <v>100</v>
      </c>
      <c r="H4427" s="10"/>
      <c r="I4427" s="10"/>
      <c r="J4427" s="10"/>
    </row>
    <row r="4428" s="1" customFormat="1" ht="85.5" spans="1:10">
      <c r="A4428" s="14" t="s">
        <v>1071</v>
      </c>
      <c r="B4428" s="14" t="s">
        <v>98</v>
      </c>
      <c r="C4428" s="305" t="s">
        <v>1072</v>
      </c>
      <c r="D4428" s="14">
        <v>1</v>
      </c>
      <c r="E4428" s="14" t="s">
        <v>70</v>
      </c>
      <c r="F4428" s="10" t="s">
        <v>38</v>
      </c>
      <c r="G4428" s="21" t="s">
        <v>100</v>
      </c>
      <c r="H4428" s="14"/>
      <c r="I4428" s="14" t="s">
        <v>62</v>
      </c>
      <c r="J4428" s="10"/>
    </row>
    <row r="4429" s="1" customFormat="1" ht="85.5" spans="1:10">
      <c r="A4429" s="19" t="s">
        <v>6783</v>
      </c>
      <c r="B4429" s="14" t="s">
        <v>98</v>
      </c>
      <c r="C4429" s="305" t="s">
        <v>6784</v>
      </c>
      <c r="D4429" s="14">
        <v>2</v>
      </c>
      <c r="E4429" s="10" t="s">
        <v>425</v>
      </c>
      <c r="F4429" s="14" t="s">
        <v>6632</v>
      </c>
      <c r="G4429" s="21" t="s">
        <v>100</v>
      </c>
      <c r="H4429" s="10"/>
      <c r="I4429" s="14"/>
      <c r="J4429" s="10"/>
    </row>
    <row r="4430" s="1" customFormat="1" ht="85.5" spans="1:10">
      <c r="A4430" s="19" t="s">
        <v>6783</v>
      </c>
      <c r="B4430" s="14" t="s">
        <v>98</v>
      </c>
      <c r="C4430" s="305" t="s">
        <v>6785</v>
      </c>
      <c r="D4430" s="14">
        <v>2</v>
      </c>
      <c r="E4430" s="10" t="s">
        <v>76</v>
      </c>
      <c r="F4430" s="14" t="s">
        <v>6632</v>
      </c>
      <c r="G4430" s="21" t="s">
        <v>100</v>
      </c>
      <c r="H4430" s="10"/>
      <c r="I4430" s="14" t="s">
        <v>62</v>
      </c>
      <c r="J4430" s="10"/>
    </row>
    <row r="4431" s="1" customFormat="1" ht="42.75" spans="1:10">
      <c r="A4431" s="14" t="s">
        <v>4270</v>
      </c>
      <c r="B4431" s="10" t="s">
        <v>426</v>
      </c>
      <c r="C4431" s="305" t="s">
        <v>4271</v>
      </c>
      <c r="D4431" s="14">
        <v>4</v>
      </c>
      <c r="E4431" s="14" t="s">
        <v>76</v>
      </c>
      <c r="F4431" s="10" t="s">
        <v>38</v>
      </c>
      <c r="G4431" s="10" t="s">
        <v>428</v>
      </c>
      <c r="H4431" s="14"/>
      <c r="I4431" s="14" t="s">
        <v>62</v>
      </c>
      <c r="J4431" s="10"/>
    </row>
    <row r="4432" s="1" customFormat="1" ht="42.75" spans="1:10">
      <c r="A4432" s="14" t="s">
        <v>4300</v>
      </c>
      <c r="B4432" s="10" t="s">
        <v>426</v>
      </c>
      <c r="C4432" s="305" t="s">
        <v>4301</v>
      </c>
      <c r="D4432" s="14">
        <v>1</v>
      </c>
      <c r="E4432" s="14" t="s">
        <v>4302</v>
      </c>
      <c r="F4432" s="10" t="s">
        <v>38</v>
      </c>
      <c r="G4432" s="10" t="s">
        <v>428</v>
      </c>
      <c r="H4432" s="14"/>
      <c r="I4432" s="14" t="s">
        <v>62</v>
      </c>
      <c r="J4432" s="10"/>
    </row>
    <row r="4433" s="1" customFormat="1" ht="85.5" spans="1:10">
      <c r="A4433" s="20" t="s">
        <v>1010</v>
      </c>
      <c r="B4433" s="14" t="s">
        <v>98</v>
      </c>
      <c r="C4433" s="305" t="s">
        <v>1011</v>
      </c>
      <c r="D4433" s="14">
        <v>1</v>
      </c>
      <c r="E4433" s="14" t="s">
        <v>76</v>
      </c>
      <c r="F4433" s="10" t="s">
        <v>38</v>
      </c>
      <c r="G4433" s="21" t="s">
        <v>100</v>
      </c>
      <c r="H4433" s="14"/>
      <c r="I4433" s="14" t="s">
        <v>62</v>
      </c>
      <c r="J4433" s="10"/>
    </row>
    <row r="4434" s="1" customFormat="1" ht="85.5" spans="1:10">
      <c r="A4434" s="20" t="s">
        <v>1010</v>
      </c>
      <c r="B4434" s="87" t="s">
        <v>95</v>
      </c>
      <c r="C4434" s="305" t="s">
        <v>6811</v>
      </c>
      <c r="D4434" s="14">
        <v>1</v>
      </c>
      <c r="E4434" s="10" t="s">
        <v>97</v>
      </c>
      <c r="F4434" s="14" t="s">
        <v>6632</v>
      </c>
      <c r="G4434" s="10" t="s">
        <v>15</v>
      </c>
      <c r="H4434" s="14"/>
      <c r="I4434" s="14"/>
      <c r="J4434" s="10"/>
    </row>
    <row r="4435" s="1" customFormat="1" ht="85.5" spans="1:10">
      <c r="A4435" s="20" t="s">
        <v>1010</v>
      </c>
      <c r="B4435" s="14" t="s">
        <v>98</v>
      </c>
      <c r="C4435" s="305" t="s">
        <v>1012</v>
      </c>
      <c r="D4435" s="14">
        <v>1</v>
      </c>
      <c r="E4435" s="14" t="s">
        <v>1013</v>
      </c>
      <c r="F4435" s="10" t="s">
        <v>38</v>
      </c>
      <c r="G4435" s="21" t="s">
        <v>100</v>
      </c>
      <c r="H4435" s="14"/>
      <c r="I4435" s="14" t="s">
        <v>62</v>
      </c>
      <c r="J4435" s="10"/>
    </row>
    <row r="4436" s="1" customFormat="1" ht="42.75" spans="1:10">
      <c r="A4436" s="20" t="s">
        <v>7244</v>
      </c>
      <c r="B4436" s="10" t="s">
        <v>426</v>
      </c>
      <c r="C4436" s="305" t="s">
        <v>7246</v>
      </c>
      <c r="D4436" s="14">
        <v>3</v>
      </c>
      <c r="E4436" s="14" t="s">
        <v>76</v>
      </c>
      <c r="F4436" s="14" t="s">
        <v>6632</v>
      </c>
      <c r="G4436" s="10" t="s">
        <v>428</v>
      </c>
      <c r="H4436" s="14"/>
      <c r="I4436" s="14" t="s">
        <v>62</v>
      </c>
      <c r="J4436" s="10"/>
    </row>
    <row r="4437" s="1" customFormat="1" ht="85.5" spans="1:10">
      <c r="A4437" s="20" t="s">
        <v>7244</v>
      </c>
      <c r="B4437" s="14" t="s">
        <v>98</v>
      </c>
      <c r="C4437" s="305" t="s">
        <v>7245</v>
      </c>
      <c r="D4437" s="14">
        <v>1</v>
      </c>
      <c r="E4437" s="14" t="s">
        <v>1723</v>
      </c>
      <c r="F4437" s="14" t="s">
        <v>6632</v>
      </c>
      <c r="G4437" s="21" t="s">
        <v>100</v>
      </c>
      <c r="H4437" s="14"/>
      <c r="I4437" s="14"/>
      <c r="J4437" s="10"/>
    </row>
    <row r="4438" s="1" customFormat="1" ht="85.5" spans="1:10">
      <c r="A4438" s="20" t="s">
        <v>3094</v>
      </c>
      <c r="B4438" s="14" t="s">
        <v>98</v>
      </c>
      <c r="C4438" s="305" t="s">
        <v>3095</v>
      </c>
      <c r="D4438" s="14">
        <v>1</v>
      </c>
      <c r="E4438" s="14" t="s">
        <v>41</v>
      </c>
      <c r="F4438" s="10" t="s">
        <v>38</v>
      </c>
      <c r="G4438" s="21" t="s">
        <v>100</v>
      </c>
      <c r="H4438" s="14"/>
      <c r="I4438" s="14"/>
      <c r="J4438" s="10"/>
    </row>
    <row r="4439" s="1" customFormat="1" ht="85.5" spans="1:10">
      <c r="A4439" s="20" t="s">
        <v>3094</v>
      </c>
      <c r="B4439" s="14" t="s">
        <v>98</v>
      </c>
      <c r="C4439" s="305" t="s">
        <v>3096</v>
      </c>
      <c r="D4439" s="14">
        <v>1</v>
      </c>
      <c r="E4439" s="14" t="s">
        <v>425</v>
      </c>
      <c r="F4439" s="10" t="s">
        <v>38</v>
      </c>
      <c r="G4439" s="21" t="s">
        <v>100</v>
      </c>
      <c r="H4439" s="14"/>
      <c r="I4439" s="14"/>
      <c r="J4439" s="10"/>
    </row>
    <row r="4440" s="1" customFormat="1" ht="85.5" spans="1:10">
      <c r="A4440" s="19" t="s">
        <v>4505</v>
      </c>
      <c r="B4440" s="14" t="s">
        <v>98</v>
      </c>
      <c r="C4440" s="305" t="s">
        <v>4506</v>
      </c>
      <c r="D4440" s="14">
        <v>1</v>
      </c>
      <c r="E4440" s="10" t="s">
        <v>70</v>
      </c>
      <c r="F4440" s="10" t="s">
        <v>38</v>
      </c>
      <c r="G4440" s="21" t="s">
        <v>100</v>
      </c>
      <c r="H4440" s="10"/>
      <c r="I4440" s="10"/>
      <c r="J4440" s="10"/>
    </row>
    <row r="4441" s="1" customFormat="1" ht="85.5" spans="1:10">
      <c r="A4441" s="19" t="s">
        <v>4505</v>
      </c>
      <c r="B4441" s="14" t="s">
        <v>98</v>
      </c>
      <c r="C4441" s="305" t="s">
        <v>4507</v>
      </c>
      <c r="D4441" s="14">
        <v>1</v>
      </c>
      <c r="E4441" s="10" t="s">
        <v>73</v>
      </c>
      <c r="F4441" s="10" t="s">
        <v>38</v>
      </c>
      <c r="G4441" s="21" t="s">
        <v>100</v>
      </c>
      <c r="H4441" s="10"/>
      <c r="I4441" s="10" t="s">
        <v>62</v>
      </c>
      <c r="J4441" s="10"/>
    </row>
    <row r="4442" s="1" customFormat="1" ht="57" spans="1:10">
      <c r="A4442" s="320" t="s">
        <v>683</v>
      </c>
      <c r="B4442" s="10" t="s">
        <v>426</v>
      </c>
      <c r="C4442" s="305" t="s">
        <v>6737</v>
      </c>
      <c r="D4442" s="14">
        <v>5</v>
      </c>
      <c r="E4442" s="321" t="s">
        <v>6738</v>
      </c>
      <c r="F4442" s="14" t="s">
        <v>6632</v>
      </c>
      <c r="G4442" s="10" t="s">
        <v>428</v>
      </c>
      <c r="H4442" s="14"/>
      <c r="I4442" s="321" t="s">
        <v>62</v>
      </c>
      <c r="J4442" s="10"/>
    </row>
    <row r="4443" s="1" customFormat="1" ht="42.75" spans="1:10">
      <c r="A4443" s="320" t="s">
        <v>683</v>
      </c>
      <c r="B4443" s="10" t="s">
        <v>426</v>
      </c>
      <c r="C4443" s="305" t="s">
        <v>6739</v>
      </c>
      <c r="D4443" s="14">
        <v>5</v>
      </c>
      <c r="E4443" s="321" t="s">
        <v>6740</v>
      </c>
      <c r="F4443" s="14" t="s">
        <v>6632</v>
      </c>
      <c r="G4443" s="10" t="s">
        <v>428</v>
      </c>
      <c r="H4443" s="14"/>
      <c r="I4443" s="321" t="s">
        <v>62</v>
      </c>
      <c r="J4443" s="10"/>
    </row>
    <row r="4444" s="1" customFormat="1" ht="57" spans="1:10">
      <c r="A4444" s="320" t="s">
        <v>683</v>
      </c>
      <c r="B4444" s="10" t="s">
        <v>426</v>
      </c>
      <c r="C4444" s="305" t="s">
        <v>6741</v>
      </c>
      <c r="D4444" s="14">
        <v>5</v>
      </c>
      <c r="E4444" s="321" t="s">
        <v>6742</v>
      </c>
      <c r="F4444" s="14" t="s">
        <v>6632</v>
      </c>
      <c r="G4444" s="10" t="s">
        <v>428</v>
      </c>
      <c r="H4444" s="14"/>
      <c r="I4444" s="321" t="s">
        <v>62</v>
      </c>
      <c r="J4444" s="10"/>
    </row>
    <row r="4445" s="1" customFormat="1" ht="71.25" spans="1:10">
      <c r="A4445" s="320" t="s">
        <v>683</v>
      </c>
      <c r="B4445" s="10" t="s">
        <v>426</v>
      </c>
      <c r="C4445" s="305" t="s">
        <v>6743</v>
      </c>
      <c r="D4445" s="14">
        <v>4</v>
      </c>
      <c r="E4445" s="321" t="s">
        <v>6744</v>
      </c>
      <c r="F4445" s="14" t="s">
        <v>6632</v>
      </c>
      <c r="G4445" s="10" t="s">
        <v>428</v>
      </c>
      <c r="H4445" s="14"/>
      <c r="I4445" s="321" t="s">
        <v>62</v>
      </c>
      <c r="J4445" s="10"/>
    </row>
    <row r="4446" s="1" customFormat="1" ht="85.5" spans="1:10">
      <c r="A4446" s="320" t="s">
        <v>683</v>
      </c>
      <c r="B4446" s="14" t="s">
        <v>98</v>
      </c>
      <c r="C4446" s="305" t="s">
        <v>684</v>
      </c>
      <c r="D4446" s="14">
        <v>2</v>
      </c>
      <c r="E4446" s="321" t="s">
        <v>76</v>
      </c>
      <c r="F4446" s="10" t="s">
        <v>38</v>
      </c>
      <c r="G4446" s="21" t="s">
        <v>100</v>
      </c>
      <c r="H4446" s="14"/>
      <c r="I4446" s="321"/>
      <c r="J4446" s="10"/>
    </row>
    <row r="4447" s="1" customFormat="1" ht="28.5" spans="1:10">
      <c r="A4447" s="322" t="s">
        <v>6339</v>
      </c>
      <c r="B4447" s="322" t="s">
        <v>40</v>
      </c>
      <c r="C4447" s="323">
        <v>16001011</v>
      </c>
      <c r="D4447" s="323">
        <v>2</v>
      </c>
      <c r="E4447" s="322" t="s">
        <v>76</v>
      </c>
      <c r="F4447" s="322" t="s">
        <v>38</v>
      </c>
      <c r="G4447" s="324" t="s">
        <v>15</v>
      </c>
      <c r="H4447" s="322"/>
      <c r="I4447" s="322"/>
      <c r="J4447" s="322"/>
    </row>
    <row r="4448" s="1" customFormat="1" ht="42.75" spans="1:10">
      <c r="A4448" s="322" t="s">
        <v>6351</v>
      </c>
      <c r="B4448" s="322" t="s">
        <v>40</v>
      </c>
      <c r="C4448" s="323">
        <v>16002011</v>
      </c>
      <c r="D4448" s="323">
        <v>3</v>
      </c>
      <c r="E4448" s="322" t="s">
        <v>4463</v>
      </c>
      <c r="F4448" s="322" t="s">
        <v>38</v>
      </c>
      <c r="G4448" s="324" t="s">
        <v>15</v>
      </c>
      <c r="H4448" s="322"/>
      <c r="I4448" s="322" t="s">
        <v>67</v>
      </c>
      <c r="J4448" s="322"/>
    </row>
    <row r="4449" s="1" customFormat="1" ht="28.5" spans="1:10">
      <c r="A4449" s="322" t="s">
        <v>6349</v>
      </c>
      <c r="B4449" s="322" t="s">
        <v>40</v>
      </c>
      <c r="C4449" s="323">
        <v>16003011</v>
      </c>
      <c r="D4449" s="323">
        <v>3</v>
      </c>
      <c r="E4449" s="322" t="s">
        <v>76</v>
      </c>
      <c r="F4449" s="322" t="s">
        <v>38</v>
      </c>
      <c r="G4449" s="324" t="s">
        <v>15</v>
      </c>
      <c r="H4449" s="322"/>
      <c r="I4449" s="322"/>
      <c r="J4449" s="322"/>
    </row>
    <row r="4450" s="1" customFormat="1" ht="42.75" spans="1:10">
      <c r="A4450" s="322" t="s">
        <v>6346</v>
      </c>
      <c r="B4450" s="322" t="s">
        <v>40</v>
      </c>
      <c r="C4450" s="323">
        <v>16004011</v>
      </c>
      <c r="D4450" s="323">
        <v>2</v>
      </c>
      <c r="E4450" s="322" t="s">
        <v>6347</v>
      </c>
      <c r="F4450" s="322" t="s">
        <v>38</v>
      </c>
      <c r="G4450" s="324" t="s">
        <v>15</v>
      </c>
      <c r="H4450" s="322"/>
      <c r="I4450" s="322" t="s">
        <v>67</v>
      </c>
      <c r="J4450" s="322"/>
    </row>
    <row r="4451" s="1" customFormat="1" ht="28.5" spans="1:10">
      <c r="A4451" s="325" t="s">
        <v>6352</v>
      </c>
      <c r="B4451" s="322" t="s">
        <v>40</v>
      </c>
      <c r="C4451" s="323">
        <v>16005011</v>
      </c>
      <c r="D4451" s="323">
        <v>1</v>
      </c>
      <c r="E4451" s="322" t="s">
        <v>76</v>
      </c>
      <c r="F4451" s="322" t="s">
        <v>38</v>
      </c>
      <c r="G4451" s="324" t="s">
        <v>15</v>
      </c>
      <c r="H4451" s="322"/>
      <c r="I4451" s="322"/>
      <c r="J4451" s="322"/>
    </row>
    <row r="4452" s="1" customFormat="1" ht="28.5" spans="1:10">
      <c r="A4452" s="326" t="s">
        <v>6352</v>
      </c>
      <c r="B4452" s="322" t="s">
        <v>40</v>
      </c>
      <c r="C4452" s="323">
        <v>16005021</v>
      </c>
      <c r="D4452" s="323">
        <v>1</v>
      </c>
      <c r="E4452" s="322" t="s">
        <v>76</v>
      </c>
      <c r="F4452" s="322" t="s">
        <v>38</v>
      </c>
      <c r="G4452" s="324" t="s">
        <v>15</v>
      </c>
      <c r="H4452" s="322"/>
      <c r="I4452" s="322" t="s">
        <v>67</v>
      </c>
      <c r="J4452" s="322"/>
    </row>
    <row r="4453" s="1" customFormat="1" ht="28.5" spans="1:10">
      <c r="A4453" s="327" t="s">
        <v>6352</v>
      </c>
      <c r="B4453" s="328" t="s">
        <v>40</v>
      </c>
      <c r="C4453" s="323">
        <v>16005031</v>
      </c>
      <c r="D4453" s="329">
        <v>1</v>
      </c>
      <c r="E4453" s="328" t="s">
        <v>70</v>
      </c>
      <c r="F4453" s="322" t="s">
        <v>38</v>
      </c>
      <c r="G4453" s="324" t="s">
        <v>15</v>
      </c>
      <c r="H4453" s="330"/>
      <c r="I4453" s="322" t="s">
        <v>67</v>
      </c>
      <c r="J4453" s="328"/>
    </row>
    <row r="4454" s="1" customFormat="1" ht="28.5" spans="1:10">
      <c r="A4454" s="17" t="s">
        <v>6345</v>
      </c>
      <c r="B4454" s="322" t="s">
        <v>40</v>
      </c>
      <c r="C4454" s="323">
        <v>16006011</v>
      </c>
      <c r="D4454" s="51">
        <v>1</v>
      </c>
      <c r="E4454" s="17" t="s">
        <v>73</v>
      </c>
      <c r="F4454" s="322" t="s">
        <v>38</v>
      </c>
      <c r="G4454" s="324" t="s">
        <v>15</v>
      </c>
      <c r="H4454" s="17"/>
      <c r="I4454" s="17"/>
      <c r="J4454" s="17"/>
    </row>
    <row r="4455" s="1" customFormat="1" ht="42.75" spans="1:10">
      <c r="A4455" s="331" t="s">
        <v>6348</v>
      </c>
      <c r="B4455" s="322" t="s">
        <v>8032</v>
      </c>
      <c r="C4455" s="323">
        <v>16007011</v>
      </c>
      <c r="D4455" s="323">
        <v>1</v>
      </c>
      <c r="E4455" s="322" t="s">
        <v>76</v>
      </c>
      <c r="F4455" s="322" t="s">
        <v>8031</v>
      </c>
      <c r="G4455" s="324" t="s">
        <v>15</v>
      </c>
      <c r="H4455" s="322"/>
      <c r="I4455" s="322"/>
      <c r="J4455" s="322"/>
    </row>
    <row r="4456" s="1" customFormat="1" ht="42.75" spans="1:10">
      <c r="A4456" s="331" t="s">
        <v>6348</v>
      </c>
      <c r="B4456" s="322" t="s">
        <v>40</v>
      </c>
      <c r="C4456" s="323">
        <v>16007021</v>
      </c>
      <c r="D4456" s="323">
        <v>1</v>
      </c>
      <c r="E4456" s="322" t="s">
        <v>76</v>
      </c>
      <c r="F4456" s="322" t="s">
        <v>38</v>
      </c>
      <c r="G4456" s="324" t="s">
        <v>15</v>
      </c>
      <c r="H4456" s="330"/>
      <c r="I4456" s="328"/>
      <c r="J4456" s="328"/>
    </row>
    <row r="4457" s="2" customFormat="1" ht="28.5" spans="1:10">
      <c r="A4457" s="331" t="s">
        <v>6501</v>
      </c>
      <c r="B4457" s="322" t="s">
        <v>40</v>
      </c>
      <c r="C4457" s="323">
        <v>16008011</v>
      </c>
      <c r="D4457" s="323">
        <v>1</v>
      </c>
      <c r="E4457" s="322" t="s">
        <v>41</v>
      </c>
      <c r="F4457" s="322" t="s">
        <v>38</v>
      </c>
      <c r="G4457" s="324" t="s">
        <v>15</v>
      </c>
      <c r="H4457" s="322"/>
      <c r="I4457" s="322" t="s">
        <v>654</v>
      </c>
      <c r="J4457" s="322" t="s">
        <v>6502</v>
      </c>
    </row>
    <row r="4458" s="2" customFormat="1" ht="28.5" spans="1:10">
      <c r="A4458" s="331" t="s">
        <v>6501</v>
      </c>
      <c r="B4458" s="322" t="s">
        <v>40</v>
      </c>
      <c r="C4458" s="323">
        <v>16008021</v>
      </c>
      <c r="D4458" s="329">
        <v>2</v>
      </c>
      <c r="E4458" s="328" t="s">
        <v>73</v>
      </c>
      <c r="F4458" s="322" t="s">
        <v>38</v>
      </c>
      <c r="G4458" s="324" t="s">
        <v>15</v>
      </c>
      <c r="H4458" s="322"/>
      <c r="I4458" s="322" t="s">
        <v>654</v>
      </c>
      <c r="J4458" s="322" t="s">
        <v>6502</v>
      </c>
    </row>
    <row r="4459" s="1" customFormat="1" ht="42.75" spans="1:10">
      <c r="A4459" s="322" t="s">
        <v>6350</v>
      </c>
      <c r="B4459" s="322" t="s">
        <v>40</v>
      </c>
      <c r="C4459" s="323">
        <v>16009011</v>
      </c>
      <c r="D4459" s="323">
        <v>2</v>
      </c>
      <c r="E4459" s="322" t="s">
        <v>76</v>
      </c>
      <c r="F4459" s="322" t="s">
        <v>38</v>
      </c>
      <c r="G4459" s="324" t="s">
        <v>15</v>
      </c>
      <c r="H4459" s="322"/>
      <c r="I4459" s="322"/>
      <c r="J4459" s="322"/>
    </row>
    <row r="4460" s="1" customFormat="1" ht="28.5" spans="1:10">
      <c r="A4460" s="322" t="s">
        <v>6557</v>
      </c>
      <c r="B4460" s="322" t="s">
        <v>40</v>
      </c>
      <c r="C4460" s="323">
        <v>16010011</v>
      </c>
      <c r="D4460" s="323">
        <v>1</v>
      </c>
      <c r="E4460" s="322" t="s">
        <v>59</v>
      </c>
      <c r="F4460" s="322" t="s">
        <v>38</v>
      </c>
      <c r="G4460" s="324" t="s">
        <v>15</v>
      </c>
      <c r="H4460" s="322"/>
      <c r="I4460" s="322"/>
      <c r="J4460" s="322"/>
    </row>
    <row r="4461" s="1" customFormat="1" ht="42.75" spans="1:10">
      <c r="A4461" s="322" t="s">
        <v>8023</v>
      </c>
      <c r="B4461" s="322" t="s">
        <v>2215</v>
      </c>
      <c r="C4461" s="322" t="s">
        <v>8024</v>
      </c>
      <c r="D4461" s="323">
        <v>8</v>
      </c>
      <c r="E4461" s="10" t="s">
        <v>70</v>
      </c>
      <c r="F4461" s="322" t="s">
        <v>7844</v>
      </c>
      <c r="G4461" s="324" t="s">
        <v>15</v>
      </c>
      <c r="H4461" s="322"/>
      <c r="I4461" s="322" t="s">
        <v>1551</v>
      </c>
      <c r="J4461" s="322"/>
    </row>
    <row r="4462" s="1" customFormat="1" ht="42.75" spans="1:10">
      <c r="A4462" s="17" t="s">
        <v>8022</v>
      </c>
      <c r="B4462" s="17" t="s">
        <v>7849</v>
      </c>
      <c r="C4462" s="17">
        <v>16012011</v>
      </c>
      <c r="D4462" s="51">
        <v>10</v>
      </c>
      <c r="E4462" s="17" t="s">
        <v>70</v>
      </c>
      <c r="F4462" s="322" t="s">
        <v>7844</v>
      </c>
      <c r="G4462" s="324" t="s">
        <v>15</v>
      </c>
      <c r="H4462" s="17"/>
      <c r="I4462" s="322" t="s">
        <v>1551</v>
      </c>
      <c r="J4462" s="17"/>
    </row>
    <row r="4463" s="1" customFormat="1" ht="28.5" spans="1:10">
      <c r="A4463" s="87" t="s">
        <v>679</v>
      </c>
      <c r="B4463" s="87" t="s">
        <v>40</v>
      </c>
      <c r="C4463" s="87" t="s">
        <v>680</v>
      </c>
      <c r="D4463" s="14">
        <v>1</v>
      </c>
      <c r="E4463" s="87" t="s">
        <v>76</v>
      </c>
      <c r="F4463" s="322" t="s">
        <v>38</v>
      </c>
      <c r="G4463" s="324" t="s">
        <v>15</v>
      </c>
      <c r="H4463" s="87"/>
      <c r="I4463" s="87"/>
      <c r="J4463" s="87"/>
    </row>
    <row r="4464" s="1" customFormat="1" ht="28.5" spans="1:10">
      <c r="A4464" s="17" t="s">
        <v>7839</v>
      </c>
      <c r="B4464" s="322" t="s">
        <v>40</v>
      </c>
      <c r="C4464" s="322" t="s">
        <v>7840</v>
      </c>
      <c r="D4464" s="323">
        <v>2</v>
      </c>
      <c r="E4464" s="322" t="s">
        <v>41</v>
      </c>
      <c r="F4464" s="322" t="s">
        <v>6632</v>
      </c>
      <c r="G4464" s="324" t="s">
        <v>15</v>
      </c>
      <c r="H4464" s="322"/>
      <c r="I4464" s="322"/>
      <c r="J4464" s="322"/>
    </row>
    <row r="4465" s="1" customFormat="1" ht="28.5" spans="1:10">
      <c r="A4465" s="322" t="s">
        <v>8366</v>
      </c>
      <c r="B4465" s="322" t="s">
        <v>8032</v>
      </c>
      <c r="C4465" s="322" t="s">
        <v>8367</v>
      </c>
      <c r="D4465" s="323">
        <v>1</v>
      </c>
      <c r="E4465" s="322" t="s">
        <v>41</v>
      </c>
      <c r="F4465" s="322" t="s">
        <v>8031</v>
      </c>
      <c r="G4465" s="324" t="s">
        <v>15</v>
      </c>
      <c r="H4465" s="322"/>
      <c r="I4465" s="322"/>
      <c r="J4465" s="322"/>
    </row>
    <row r="4466" s="1" customFormat="1" ht="28.5" spans="1:10">
      <c r="A4466" s="397" t="s">
        <v>6461</v>
      </c>
      <c r="B4466" s="390" t="s">
        <v>40</v>
      </c>
      <c r="C4466" s="10">
        <v>16016011</v>
      </c>
      <c r="D4466" s="14">
        <v>1</v>
      </c>
      <c r="E4466" s="10" t="s">
        <v>59</v>
      </c>
      <c r="F4466" s="322" t="s">
        <v>38</v>
      </c>
      <c r="G4466" s="324" t="s">
        <v>15</v>
      </c>
      <c r="H4466" s="322"/>
      <c r="I4466" s="322"/>
      <c r="J4466" s="322"/>
    </row>
    <row r="4467" s="1" customFormat="1" ht="28.5" spans="1:10">
      <c r="A4467" s="397" t="s">
        <v>6461</v>
      </c>
      <c r="B4467" s="390" t="s">
        <v>40</v>
      </c>
      <c r="C4467" s="10">
        <v>16016021</v>
      </c>
      <c r="D4467" s="14">
        <v>2</v>
      </c>
      <c r="E4467" s="390" t="s">
        <v>76</v>
      </c>
      <c r="F4467" s="322" t="s">
        <v>38</v>
      </c>
      <c r="G4467" s="324" t="s">
        <v>15</v>
      </c>
      <c r="H4467" s="330"/>
      <c r="I4467" s="328"/>
      <c r="J4467" s="328"/>
    </row>
    <row r="4468" s="1" customFormat="1" ht="71.25" spans="1:10">
      <c r="A4468" s="322" t="s">
        <v>6386</v>
      </c>
      <c r="B4468" s="322" t="s">
        <v>40</v>
      </c>
      <c r="C4468" s="322" t="s">
        <v>6387</v>
      </c>
      <c r="D4468" s="323">
        <v>1</v>
      </c>
      <c r="E4468" s="322" t="s">
        <v>41</v>
      </c>
      <c r="F4468" s="322" t="s">
        <v>38</v>
      </c>
      <c r="G4468" s="324" t="s">
        <v>15</v>
      </c>
      <c r="H4468" s="322"/>
      <c r="I4468" s="322" t="s">
        <v>6388</v>
      </c>
      <c r="J4468" s="322"/>
    </row>
    <row r="4469" s="1" customFormat="1" ht="28.5" spans="1:10">
      <c r="A4469" s="331" t="s">
        <v>8371</v>
      </c>
      <c r="B4469" s="322" t="s">
        <v>8032</v>
      </c>
      <c r="C4469" s="322" t="s">
        <v>8372</v>
      </c>
      <c r="D4469" s="323">
        <v>2</v>
      </c>
      <c r="E4469" s="322" t="s">
        <v>76</v>
      </c>
      <c r="F4469" s="322" t="s">
        <v>8031</v>
      </c>
      <c r="G4469" s="324" t="s">
        <v>15</v>
      </c>
      <c r="H4469" s="322"/>
      <c r="I4469" s="322"/>
      <c r="J4469" s="322"/>
    </row>
    <row r="4470" s="1" customFormat="1" ht="57" spans="1:10">
      <c r="A4470" s="331" t="s">
        <v>8371</v>
      </c>
      <c r="B4470" s="328" t="s">
        <v>8032</v>
      </c>
      <c r="C4470" s="322" t="s">
        <v>8373</v>
      </c>
      <c r="D4470" s="329">
        <v>6</v>
      </c>
      <c r="E4470" s="328" t="s">
        <v>8374</v>
      </c>
      <c r="F4470" s="322" t="s">
        <v>8031</v>
      </c>
      <c r="G4470" s="324" t="s">
        <v>15</v>
      </c>
      <c r="H4470" s="322"/>
      <c r="I4470" s="328"/>
      <c r="J4470" s="328"/>
    </row>
    <row r="4471" s="1" customFormat="1" ht="28.5" spans="1:10">
      <c r="A4471" s="331" t="s">
        <v>6457</v>
      </c>
      <c r="B4471" s="322" t="s">
        <v>40</v>
      </c>
      <c r="C4471" s="322" t="s">
        <v>6458</v>
      </c>
      <c r="D4471" s="323">
        <v>1</v>
      </c>
      <c r="E4471" s="329" t="s">
        <v>8415</v>
      </c>
      <c r="F4471" s="322" t="s">
        <v>38</v>
      </c>
      <c r="G4471" s="324" t="s">
        <v>15</v>
      </c>
      <c r="H4471" s="322"/>
      <c r="I4471" s="322"/>
      <c r="J4471" s="322"/>
    </row>
    <row r="4472" s="1" customFormat="1" ht="28.5" spans="1:10">
      <c r="A4472" s="331" t="s">
        <v>6457</v>
      </c>
      <c r="B4472" s="322" t="s">
        <v>40</v>
      </c>
      <c r="C4472" s="322" t="s">
        <v>6460</v>
      </c>
      <c r="D4472" s="323">
        <v>2</v>
      </c>
      <c r="E4472" s="329" t="s">
        <v>59</v>
      </c>
      <c r="F4472" s="322" t="s">
        <v>38</v>
      </c>
      <c r="G4472" s="324" t="s">
        <v>15</v>
      </c>
      <c r="H4472" s="330"/>
      <c r="I4472" s="328"/>
      <c r="J4472" s="328"/>
    </row>
    <row r="4473" s="1" customFormat="1" ht="28.5" spans="1:10">
      <c r="A4473" s="331" t="s">
        <v>6469</v>
      </c>
      <c r="B4473" s="322" t="s">
        <v>40</v>
      </c>
      <c r="C4473" s="322" t="s">
        <v>6470</v>
      </c>
      <c r="D4473" s="323">
        <v>1</v>
      </c>
      <c r="E4473" s="322" t="s">
        <v>6471</v>
      </c>
      <c r="F4473" s="322" t="s">
        <v>38</v>
      </c>
      <c r="G4473" s="324" t="s">
        <v>15</v>
      </c>
      <c r="H4473" s="322"/>
      <c r="I4473" s="322"/>
      <c r="J4473" s="322"/>
    </row>
    <row r="4474" s="1" customFormat="1" ht="28.5" spans="1:10">
      <c r="A4474" s="331" t="s">
        <v>6469</v>
      </c>
      <c r="B4474" s="322" t="s">
        <v>40</v>
      </c>
      <c r="C4474" s="322" t="s">
        <v>6472</v>
      </c>
      <c r="D4474" s="323">
        <v>1</v>
      </c>
      <c r="E4474" s="322" t="s">
        <v>213</v>
      </c>
      <c r="F4474" s="322" t="s">
        <v>38</v>
      </c>
      <c r="G4474" s="324" t="s">
        <v>15</v>
      </c>
      <c r="H4474" s="322"/>
      <c r="I4474" s="322"/>
      <c r="J4474" s="322"/>
    </row>
    <row r="4475" s="1" customFormat="1" ht="28.5" spans="1:10">
      <c r="A4475" s="331" t="s">
        <v>6469</v>
      </c>
      <c r="B4475" s="322" t="s">
        <v>40</v>
      </c>
      <c r="C4475" s="322" t="s">
        <v>6473</v>
      </c>
      <c r="D4475" s="323">
        <v>1</v>
      </c>
      <c r="E4475" s="322" t="s">
        <v>2812</v>
      </c>
      <c r="F4475" s="322" t="s">
        <v>38</v>
      </c>
      <c r="G4475" s="324" t="s">
        <v>15</v>
      </c>
      <c r="H4475" s="322"/>
      <c r="I4475" s="322"/>
      <c r="J4475" s="322"/>
    </row>
    <row r="4476" s="1" customFormat="1" ht="28.5" spans="1:10">
      <c r="A4476" s="328" t="s">
        <v>6485</v>
      </c>
      <c r="B4476" s="322" t="s">
        <v>40</v>
      </c>
      <c r="C4476" s="322" t="s">
        <v>6486</v>
      </c>
      <c r="D4476" s="323">
        <v>2</v>
      </c>
      <c r="E4476" s="322" t="s">
        <v>59</v>
      </c>
      <c r="F4476" s="322" t="s">
        <v>38</v>
      </c>
      <c r="G4476" s="324" t="s">
        <v>15</v>
      </c>
      <c r="H4476" s="330"/>
      <c r="I4476" s="328"/>
      <c r="J4476" s="328"/>
    </row>
    <row r="4477" s="1" customFormat="1" ht="28.5" spans="1:10">
      <c r="A4477" s="322" t="s">
        <v>6479</v>
      </c>
      <c r="B4477" s="322" t="s">
        <v>40</v>
      </c>
      <c r="C4477" s="322" t="s">
        <v>6480</v>
      </c>
      <c r="D4477" s="323">
        <v>1</v>
      </c>
      <c r="E4477" s="322" t="s">
        <v>59</v>
      </c>
      <c r="F4477" s="322" t="s">
        <v>38</v>
      </c>
      <c r="G4477" s="324" t="s">
        <v>15</v>
      </c>
      <c r="H4477" s="322"/>
      <c r="I4477" s="322"/>
      <c r="J4477" s="322"/>
    </row>
    <row r="4478" s="1" customFormat="1" ht="28.5" spans="1:10">
      <c r="A4478" s="19" t="s">
        <v>6499</v>
      </c>
      <c r="B4478" s="10" t="s">
        <v>40</v>
      </c>
      <c r="C4478" s="10">
        <v>16023011</v>
      </c>
      <c r="D4478" s="14">
        <v>1</v>
      </c>
      <c r="E4478" s="10" t="s">
        <v>41</v>
      </c>
      <c r="F4478" s="10" t="s">
        <v>38</v>
      </c>
      <c r="G4478" s="324" t="s">
        <v>15</v>
      </c>
      <c r="H4478" s="10"/>
      <c r="I4478" s="10"/>
      <c r="J4478" s="10"/>
    </row>
    <row r="4479" s="1" customFormat="1" ht="28.5" spans="1:10">
      <c r="A4479" s="19" t="s">
        <v>6499</v>
      </c>
      <c r="B4479" s="10" t="s">
        <v>40</v>
      </c>
      <c r="C4479" s="10">
        <v>16023021</v>
      </c>
      <c r="D4479" s="14">
        <v>1</v>
      </c>
      <c r="E4479" s="10" t="s">
        <v>200</v>
      </c>
      <c r="F4479" s="10" t="s">
        <v>38</v>
      </c>
      <c r="G4479" s="324" t="s">
        <v>15</v>
      </c>
      <c r="H4479" s="10"/>
      <c r="I4479" s="10"/>
      <c r="J4479" s="10"/>
    </row>
    <row r="4480" s="1" customFormat="1" ht="28.5" spans="1:10">
      <c r="A4480" s="19" t="s">
        <v>6499</v>
      </c>
      <c r="B4480" s="10" t="s">
        <v>40</v>
      </c>
      <c r="C4480" s="10">
        <v>16023031</v>
      </c>
      <c r="D4480" s="14">
        <v>1</v>
      </c>
      <c r="E4480" s="10" t="s">
        <v>278</v>
      </c>
      <c r="F4480" s="10" t="s">
        <v>38</v>
      </c>
      <c r="G4480" s="324" t="s">
        <v>15</v>
      </c>
      <c r="H4480" s="10"/>
      <c r="I4480" s="10"/>
      <c r="J4480" s="10"/>
    </row>
    <row r="4481" s="1" customFormat="1" ht="42.75" spans="1:10">
      <c r="A4481" s="10" t="s">
        <v>6500</v>
      </c>
      <c r="B4481" s="10" t="s">
        <v>40</v>
      </c>
      <c r="C4481" s="10">
        <v>16024011</v>
      </c>
      <c r="D4481" s="14">
        <v>1</v>
      </c>
      <c r="E4481" s="10" t="s">
        <v>41</v>
      </c>
      <c r="F4481" s="10" t="s">
        <v>38</v>
      </c>
      <c r="G4481" s="324" t="s">
        <v>15</v>
      </c>
      <c r="H4481" s="10"/>
      <c r="I4481" s="17"/>
      <c r="J4481" s="17"/>
    </row>
    <row r="4482" s="1" customFormat="1" ht="28.5" spans="1:10">
      <c r="A4482" s="331" t="s">
        <v>6540</v>
      </c>
      <c r="B4482" s="322" t="s">
        <v>40</v>
      </c>
      <c r="C4482" s="322" t="s">
        <v>6541</v>
      </c>
      <c r="D4482" s="323">
        <v>1</v>
      </c>
      <c r="E4482" s="322" t="s">
        <v>41</v>
      </c>
      <c r="F4482" s="322" t="s">
        <v>38</v>
      </c>
      <c r="G4482" s="324" t="s">
        <v>15</v>
      </c>
      <c r="H4482" s="322"/>
      <c r="I4482" s="322"/>
      <c r="J4482" s="322"/>
    </row>
    <row r="4483" s="1" customFormat="1" ht="28.5" spans="1:10">
      <c r="A4483" s="331" t="s">
        <v>6540</v>
      </c>
      <c r="B4483" s="322" t="s">
        <v>40</v>
      </c>
      <c r="C4483" s="322" t="s">
        <v>6542</v>
      </c>
      <c r="D4483" s="323">
        <v>1</v>
      </c>
      <c r="E4483" s="322" t="s">
        <v>70</v>
      </c>
      <c r="F4483" s="322" t="s">
        <v>38</v>
      </c>
      <c r="G4483" s="324" t="s">
        <v>15</v>
      </c>
      <c r="H4483" s="330"/>
      <c r="I4483" s="328"/>
      <c r="J4483" s="328"/>
    </row>
    <row r="4484" s="1" customFormat="1" ht="28.5" spans="1:10">
      <c r="A4484" s="331" t="s">
        <v>6540</v>
      </c>
      <c r="B4484" s="322" t="s">
        <v>40</v>
      </c>
      <c r="C4484" s="322" t="s">
        <v>6543</v>
      </c>
      <c r="D4484" s="323">
        <v>1</v>
      </c>
      <c r="E4484" s="322" t="s">
        <v>194</v>
      </c>
      <c r="F4484" s="322" t="s">
        <v>38</v>
      </c>
      <c r="G4484" s="324" t="s">
        <v>15</v>
      </c>
      <c r="H4484" s="330"/>
      <c r="I4484" s="328"/>
      <c r="J4484" s="328"/>
    </row>
    <row r="4485" s="1" customFormat="1" ht="28.5" spans="1:10">
      <c r="A4485" s="331" t="s">
        <v>6540</v>
      </c>
      <c r="B4485" s="322" t="s">
        <v>40</v>
      </c>
      <c r="C4485" s="322" t="s">
        <v>6544</v>
      </c>
      <c r="D4485" s="323">
        <v>1</v>
      </c>
      <c r="E4485" s="322" t="s">
        <v>245</v>
      </c>
      <c r="F4485" s="322" t="s">
        <v>38</v>
      </c>
      <c r="G4485" s="324" t="s">
        <v>15</v>
      </c>
      <c r="H4485" s="330"/>
      <c r="I4485" s="328"/>
      <c r="J4485" s="328"/>
    </row>
    <row r="4486" s="1" customFormat="1" ht="28.5" spans="1:10">
      <c r="A4486" s="331" t="s">
        <v>6540</v>
      </c>
      <c r="B4486" s="322" t="s">
        <v>40</v>
      </c>
      <c r="C4486" s="322" t="s">
        <v>6545</v>
      </c>
      <c r="D4486" s="323">
        <v>1</v>
      </c>
      <c r="E4486" s="322" t="s">
        <v>59</v>
      </c>
      <c r="F4486" s="322" t="s">
        <v>38</v>
      </c>
      <c r="G4486" s="324" t="s">
        <v>15</v>
      </c>
      <c r="H4486" s="330"/>
      <c r="I4486" s="328"/>
      <c r="J4486" s="328"/>
    </row>
    <row r="4487" s="1" customFormat="1" ht="28.5" spans="1:10">
      <c r="A4487" s="331" t="s">
        <v>6540</v>
      </c>
      <c r="B4487" s="322" t="s">
        <v>40</v>
      </c>
      <c r="C4487" s="322" t="s">
        <v>6546</v>
      </c>
      <c r="D4487" s="323">
        <v>1</v>
      </c>
      <c r="E4487" s="322" t="s">
        <v>958</v>
      </c>
      <c r="F4487" s="322" t="s">
        <v>38</v>
      </c>
      <c r="G4487" s="324" t="s">
        <v>15</v>
      </c>
      <c r="H4487" s="330"/>
      <c r="I4487" s="328"/>
      <c r="J4487" s="328"/>
    </row>
    <row r="4488" s="1" customFormat="1" ht="28.5" spans="1:10">
      <c r="A4488" s="331" t="s">
        <v>6540</v>
      </c>
      <c r="B4488" s="322" t="s">
        <v>40</v>
      </c>
      <c r="C4488" s="322" t="s">
        <v>6547</v>
      </c>
      <c r="D4488" s="323">
        <v>1</v>
      </c>
      <c r="E4488" s="322" t="s">
        <v>247</v>
      </c>
      <c r="F4488" s="322" t="s">
        <v>38</v>
      </c>
      <c r="G4488" s="324" t="s">
        <v>15</v>
      </c>
      <c r="H4488" s="330"/>
      <c r="I4488" s="328"/>
      <c r="J4488" s="328"/>
    </row>
    <row r="4489" s="1" customFormat="1" ht="28.5" spans="1:10">
      <c r="A4489" s="331" t="s">
        <v>6540</v>
      </c>
      <c r="B4489" s="322" t="s">
        <v>40</v>
      </c>
      <c r="C4489" s="322" t="s">
        <v>6548</v>
      </c>
      <c r="D4489" s="323">
        <v>1</v>
      </c>
      <c r="E4489" s="322" t="s">
        <v>66</v>
      </c>
      <c r="F4489" s="322" t="s">
        <v>38</v>
      </c>
      <c r="G4489" s="324" t="s">
        <v>15</v>
      </c>
      <c r="H4489" s="330"/>
      <c r="I4489" s="328"/>
      <c r="J4489" s="328"/>
    </row>
    <row r="4490" s="1" customFormat="1" ht="28.5" spans="1:10">
      <c r="A4490" s="331" t="s">
        <v>6540</v>
      </c>
      <c r="B4490" s="322" t="s">
        <v>40</v>
      </c>
      <c r="C4490" s="322" t="s">
        <v>6549</v>
      </c>
      <c r="D4490" s="323">
        <v>1</v>
      </c>
      <c r="E4490" s="322" t="s">
        <v>81</v>
      </c>
      <c r="F4490" s="322" t="s">
        <v>38</v>
      </c>
      <c r="G4490" s="324" t="s">
        <v>15</v>
      </c>
      <c r="H4490" s="330"/>
      <c r="I4490" s="328"/>
      <c r="J4490" s="328"/>
    </row>
    <row r="4491" s="1" customFormat="1" ht="28.5" spans="1:10">
      <c r="A4491" s="322" t="s">
        <v>6534</v>
      </c>
      <c r="B4491" s="322" t="s">
        <v>40</v>
      </c>
      <c r="C4491" s="322" t="s">
        <v>6535</v>
      </c>
      <c r="D4491" s="323">
        <v>1</v>
      </c>
      <c r="E4491" s="322" t="s">
        <v>76</v>
      </c>
      <c r="F4491" s="322" t="s">
        <v>38</v>
      </c>
      <c r="G4491" s="324" t="s">
        <v>15</v>
      </c>
      <c r="H4491" s="322"/>
      <c r="I4491" s="322"/>
      <c r="J4491" s="322"/>
    </row>
    <row r="4492" s="1" customFormat="1" ht="28.5" spans="1:10">
      <c r="A4492" s="331" t="s">
        <v>6492</v>
      </c>
      <c r="B4492" s="322" t="s">
        <v>40</v>
      </c>
      <c r="C4492" s="322" t="s">
        <v>6493</v>
      </c>
      <c r="D4492" s="323">
        <v>1</v>
      </c>
      <c r="E4492" s="322" t="s">
        <v>1049</v>
      </c>
      <c r="F4492" s="322" t="s">
        <v>38</v>
      </c>
      <c r="G4492" s="324" t="s">
        <v>15</v>
      </c>
      <c r="H4492" s="322"/>
      <c r="I4492" s="322"/>
      <c r="J4492" s="322"/>
    </row>
    <row r="4493" s="1" customFormat="1" ht="28.5" spans="1:10">
      <c r="A4493" s="331" t="s">
        <v>6492</v>
      </c>
      <c r="B4493" s="328" t="s">
        <v>40</v>
      </c>
      <c r="C4493" s="322" t="s">
        <v>6494</v>
      </c>
      <c r="D4493" s="329">
        <v>2</v>
      </c>
      <c r="E4493" s="328" t="s">
        <v>213</v>
      </c>
      <c r="F4493" s="322" t="s">
        <v>38</v>
      </c>
      <c r="G4493" s="324" t="s">
        <v>15</v>
      </c>
      <c r="H4493" s="330"/>
      <c r="I4493" s="328"/>
      <c r="J4493" s="328"/>
    </row>
    <row r="4494" s="1" customFormat="1" ht="28.5" spans="1:10">
      <c r="A4494" s="331" t="s">
        <v>6558</v>
      </c>
      <c r="B4494" s="328" t="s">
        <v>40</v>
      </c>
      <c r="C4494" s="328" t="s">
        <v>6559</v>
      </c>
      <c r="D4494" s="323">
        <v>1</v>
      </c>
      <c r="E4494" s="322" t="s">
        <v>1049</v>
      </c>
      <c r="F4494" s="322" t="s">
        <v>38</v>
      </c>
      <c r="G4494" s="324" t="s">
        <v>15</v>
      </c>
      <c r="H4494" s="322"/>
      <c r="I4494" s="322"/>
      <c r="J4494" s="322"/>
    </row>
    <row r="4495" s="1" customFormat="1" ht="28.5" spans="1:10">
      <c r="A4495" s="331" t="s">
        <v>6558</v>
      </c>
      <c r="B4495" s="328" t="s">
        <v>40</v>
      </c>
      <c r="C4495" s="328" t="s">
        <v>6560</v>
      </c>
      <c r="D4495" s="329">
        <v>1</v>
      </c>
      <c r="E4495" s="328" t="s">
        <v>2812</v>
      </c>
      <c r="F4495" s="322" t="s">
        <v>38</v>
      </c>
      <c r="G4495" s="324" t="s">
        <v>15</v>
      </c>
      <c r="H4495" s="322"/>
      <c r="I4495" s="328"/>
      <c r="J4495" s="328"/>
    </row>
    <row r="4496" s="1" customFormat="1" ht="28.5" spans="1:10">
      <c r="A4496" s="331" t="s">
        <v>6474</v>
      </c>
      <c r="B4496" s="328" t="s">
        <v>40</v>
      </c>
      <c r="C4496" s="328" t="s">
        <v>6475</v>
      </c>
      <c r="D4496" s="323">
        <v>2</v>
      </c>
      <c r="E4496" s="322" t="s">
        <v>59</v>
      </c>
      <c r="F4496" s="322" t="s">
        <v>38</v>
      </c>
      <c r="G4496" s="324" t="s">
        <v>15</v>
      </c>
      <c r="H4496" s="322"/>
      <c r="I4496" s="322"/>
      <c r="J4496" s="322"/>
    </row>
    <row r="4497" s="1" customFormat="1" ht="28.5" spans="1:10">
      <c r="A4497" s="331" t="s">
        <v>6474</v>
      </c>
      <c r="B4497" s="328" t="s">
        <v>40</v>
      </c>
      <c r="C4497" s="328" t="s">
        <v>6476</v>
      </c>
      <c r="D4497" s="329">
        <v>1</v>
      </c>
      <c r="E4497" s="328" t="s">
        <v>41</v>
      </c>
      <c r="F4497" s="322" t="s">
        <v>38</v>
      </c>
      <c r="G4497" s="324" t="s">
        <v>15</v>
      </c>
      <c r="H4497" s="322"/>
      <c r="I4497" s="328"/>
      <c r="J4497" s="328"/>
    </row>
    <row r="4498" s="1" customFormat="1" ht="57" spans="1:10">
      <c r="A4498" s="331" t="s">
        <v>6474</v>
      </c>
      <c r="B4498" s="328" t="s">
        <v>40</v>
      </c>
      <c r="C4498" s="328" t="s">
        <v>6477</v>
      </c>
      <c r="D4498" s="329">
        <v>3</v>
      </c>
      <c r="E4498" s="328" t="s">
        <v>6478</v>
      </c>
      <c r="F4498" s="322" t="s">
        <v>38</v>
      </c>
      <c r="G4498" s="324" t="s">
        <v>15</v>
      </c>
      <c r="H4498" s="322"/>
      <c r="I4498" s="328"/>
      <c r="J4498" s="328"/>
    </row>
    <row r="4499" s="1" customFormat="1" ht="28.5" spans="1:10">
      <c r="A4499" s="52" t="s">
        <v>6491</v>
      </c>
      <c r="B4499" s="17" t="s">
        <v>40</v>
      </c>
      <c r="C4499" s="17">
        <v>16030011</v>
      </c>
      <c r="D4499" s="51">
        <v>1</v>
      </c>
      <c r="E4499" s="17" t="s">
        <v>41</v>
      </c>
      <c r="F4499" s="322" t="s">
        <v>38</v>
      </c>
      <c r="G4499" s="324" t="s">
        <v>15</v>
      </c>
      <c r="H4499" s="17"/>
      <c r="I4499" s="17"/>
      <c r="J4499" s="17"/>
    </row>
    <row r="4500" s="1" customFormat="1" ht="28.5" spans="1:10">
      <c r="A4500" s="52" t="s">
        <v>6491</v>
      </c>
      <c r="B4500" s="17" t="s">
        <v>40</v>
      </c>
      <c r="C4500" s="17">
        <v>16030021</v>
      </c>
      <c r="D4500" s="51">
        <v>1</v>
      </c>
      <c r="E4500" s="17" t="s">
        <v>245</v>
      </c>
      <c r="F4500" s="322" t="s">
        <v>38</v>
      </c>
      <c r="G4500" s="324" t="s">
        <v>15</v>
      </c>
      <c r="H4500" s="17"/>
      <c r="I4500" s="17"/>
      <c r="J4500" s="17"/>
    </row>
    <row r="4501" s="1" customFormat="1" ht="28.5" spans="1:10">
      <c r="A4501" s="52" t="s">
        <v>6491</v>
      </c>
      <c r="B4501" s="17" t="s">
        <v>40</v>
      </c>
      <c r="C4501" s="17">
        <v>16030031</v>
      </c>
      <c r="D4501" s="51">
        <v>1</v>
      </c>
      <c r="E4501" s="17" t="s">
        <v>130</v>
      </c>
      <c r="F4501" s="322" t="s">
        <v>38</v>
      </c>
      <c r="G4501" s="324" t="s">
        <v>15</v>
      </c>
      <c r="H4501" s="17"/>
      <c r="I4501" s="17"/>
      <c r="J4501" s="17"/>
    </row>
    <row r="4502" s="1" customFormat="1" ht="28.5" spans="1:10">
      <c r="A4502" s="52" t="s">
        <v>6491</v>
      </c>
      <c r="B4502" s="17" t="s">
        <v>40</v>
      </c>
      <c r="C4502" s="17">
        <v>16030041</v>
      </c>
      <c r="D4502" s="51">
        <v>1</v>
      </c>
      <c r="E4502" s="17" t="s">
        <v>3761</v>
      </c>
      <c r="F4502" s="322" t="s">
        <v>38</v>
      </c>
      <c r="G4502" s="324" t="s">
        <v>15</v>
      </c>
      <c r="H4502" s="17"/>
      <c r="I4502" s="17"/>
      <c r="J4502" s="17"/>
    </row>
    <row r="4503" s="1" customFormat="1" ht="28.5" spans="1:10">
      <c r="A4503" s="52" t="s">
        <v>6491</v>
      </c>
      <c r="B4503" s="17" t="s">
        <v>40</v>
      </c>
      <c r="C4503" s="17">
        <v>16030051</v>
      </c>
      <c r="D4503" s="51">
        <v>1</v>
      </c>
      <c r="E4503" s="17" t="s">
        <v>73</v>
      </c>
      <c r="F4503" s="322" t="s">
        <v>38</v>
      </c>
      <c r="G4503" s="324" t="s">
        <v>15</v>
      </c>
      <c r="H4503" s="17"/>
      <c r="I4503" s="17"/>
      <c r="J4503" s="17"/>
    </row>
    <row r="4504" s="1" customFormat="1" ht="28.5" spans="1:10">
      <c r="A4504" s="331" t="s">
        <v>6503</v>
      </c>
      <c r="B4504" s="322" t="s">
        <v>40</v>
      </c>
      <c r="C4504" s="322" t="s">
        <v>6504</v>
      </c>
      <c r="D4504" s="323">
        <v>1</v>
      </c>
      <c r="E4504" s="322" t="s">
        <v>41</v>
      </c>
      <c r="F4504" s="322" t="s">
        <v>38</v>
      </c>
      <c r="G4504" s="324" t="s">
        <v>15</v>
      </c>
      <c r="H4504" s="322"/>
      <c r="I4504" s="322"/>
      <c r="J4504" s="322"/>
    </row>
    <row r="4505" s="1" customFormat="1" ht="28.5" spans="1:10">
      <c r="A4505" s="331" t="s">
        <v>6503</v>
      </c>
      <c r="B4505" s="322" t="s">
        <v>40</v>
      </c>
      <c r="C4505" s="322" t="s">
        <v>6505</v>
      </c>
      <c r="D4505" s="323">
        <v>1</v>
      </c>
      <c r="E4505" s="322" t="s">
        <v>70</v>
      </c>
      <c r="F4505" s="322" t="s">
        <v>38</v>
      </c>
      <c r="G4505" s="324" t="s">
        <v>15</v>
      </c>
      <c r="H4505" s="330"/>
      <c r="I4505" s="328"/>
      <c r="J4505" s="328"/>
    </row>
    <row r="4506" s="1" customFormat="1" ht="28.5" spans="1:10">
      <c r="A4506" s="331" t="s">
        <v>6503</v>
      </c>
      <c r="B4506" s="322" t="s">
        <v>40</v>
      </c>
      <c r="C4506" s="322" t="s">
        <v>6506</v>
      </c>
      <c r="D4506" s="323">
        <v>1</v>
      </c>
      <c r="E4506" s="322" t="s">
        <v>59</v>
      </c>
      <c r="F4506" s="322" t="s">
        <v>38</v>
      </c>
      <c r="G4506" s="324" t="s">
        <v>15</v>
      </c>
      <c r="H4506" s="330"/>
      <c r="I4506" s="328"/>
      <c r="J4506" s="328"/>
    </row>
    <row r="4507" s="1" customFormat="1" ht="71.25" spans="1:10">
      <c r="A4507" s="52" t="s">
        <v>6515</v>
      </c>
      <c r="B4507" s="322" t="s">
        <v>40</v>
      </c>
      <c r="C4507" s="322" t="s">
        <v>6516</v>
      </c>
      <c r="D4507" s="51">
        <v>1</v>
      </c>
      <c r="E4507" s="17" t="s">
        <v>6192</v>
      </c>
      <c r="F4507" s="322" t="s">
        <v>38</v>
      </c>
      <c r="G4507" s="324" t="s">
        <v>15</v>
      </c>
      <c r="H4507" s="17"/>
      <c r="I4507" s="17"/>
      <c r="J4507" s="17"/>
    </row>
    <row r="4508" s="1" customFormat="1" ht="28.5" spans="1:10">
      <c r="A4508" s="52" t="s">
        <v>6515</v>
      </c>
      <c r="B4508" s="322" t="s">
        <v>40</v>
      </c>
      <c r="C4508" s="322" t="s">
        <v>6517</v>
      </c>
      <c r="D4508" s="51">
        <v>1</v>
      </c>
      <c r="E4508" s="17" t="s">
        <v>81</v>
      </c>
      <c r="F4508" s="322" t="s">
        <v>38</v>
      </c>
      <c r="G4508" s="324" t="s">
        <v>15</v>
      </c>
      <c r="H4508" s="17"/>
      <c r="I4508" s="17"/>
      <c r="J4508" s="17"/>
    </row>
    <row r="4509" s="1" customFormat="1" ht="28.5" spans="1:10">
      <c r="A4509" s="331" t="s">
        <v>6487</v>
      </c>
      <c r="B4509" s="322" t="s">
        <v>8032</v>
      </c>
      <c r="C4509" s="322" t="s">
        <v>8368</v>
      </c>
      <c r="D4509" s="323">
        <v>1</v>
      </c>
      <c r="E4509" s="322" t="s">
        <v>132</v>
      </c>
      <c r="F4509" s="322" t="s">
        <v>8031</v>
      </c>
      <c r="G4509" s="324" t="s">
        <v>15</v>
      </c>
      <c r="H4509" s="322"/>
      <c r="I4509" s="322"/>
      <c r="J4509" s="322"/>
    </row>
    <row r="4510" s="1" customFormat="1" ht="28.5" spans="1:10">
      <c r="A4510" s="331" t="s">
        <v>6487</v>
      </c>
      <c r="B4510" s="328" t="s">
        <v>8032</v>
      </c>
      <c r="C4510" s="322" t="s">
        <v>8369</v>
      </c>
      <c r="D4510" s="323">
        <v>1</v>
      </c>
      <c r="E4510" s="328" t="s">
        <v>73</v>
      </c>
      <c r="F4510" s="322" t="s">
        <v>8031</v>
      </c>
      <c r="G4510" s="324" t="s">
        <v>15</v>
      </c>
      <c r="H4510" s="322"/>
      <c r="I4510" s="328"/>
      <c r="J4510" s="328"/>
    </row>
    <row r="4511" s="1" customFormat="1" ht="28.5" spans="1:10">
      <c r="A4511" s="331" t="s">
        <v>6487</v>
      </c>
      <c r="B4511" s="328" t="s">
        <v>8032</v>
      </c>
      <c r="C4511" s="322" t="s">
        <v>8370</v>
      </c>
      <c r="D4511" s="323">
        <v>1</v>
      </c>
      <c r="E4511" s="328" t="s">
        <v>41</v>
      </c>
      <c r="F4511" s="322" t="s">
        <v>8031</v>
      </c>
      <c r="G4511" s="324" t="s">
        <v>15</v>
      </c>
      <c r="H4511" s="322"/>
      <c r="I4511" s="328"/>
      <c r="J4511" s="328"/>
    </row>
    <row r="4512" s="1" customFormat="1" ht="28.5" spans="1:10">
      <c r="A4512" s="331" t="s">
        <v>6487</v>
      </c>
      <c r="B4512" s="322" t="s">
        <v>40</v>
      </c>
      <c r="C4512" s="322" t="s">
        <v>6488</v>
      </c>
      <c r="D4512" s="323">
        <v>1</v>
      </c>
      <c r="E4512" s="328" t="s">
        <v>278</v>
      </c>
      <c r="F4512" s="322" t="s">
        <v>38</v>
      </c>
      <c r="G4512" s="324" t="s">
        <v>15</v>
      </c>
      <c r="H4512" s="322"/>
      <c r="I4512" s="328"/>
      <c r="J4512" s="328"/>
    </row>
    <row r="4513" s="1" customFormat="1" ht="42.75" spans="1:10">
      <c r="A4513" s="331" t="s">
        <v>6487</v>
      </c>
      <c r="B4513" s="322" t="s">
        <v>40</v>
      </c>
      <c r="C4513" s="322" t="s">
        <v>6489</v>
      </c>
      <c r="D4513" s="323">
        <v>1</v>
      </c>
      <c r="E4513" s="328" t="s">
        <v>6490</v>
      </c>
      <c r="F4513" s="322" t="s">
        <v>38</v>
      </c>
      <c r="G4513" s="324" t="s">
        <v>15</v>
      </c>
      <c r="H4513" s="322"/>
      <c r="I4513" s="328"/>
      <c r="J4513" s="328"/>
    </row>
    <row r="4514" s="1" customFormat="1" ht="28.5" spans="1:10">
      <c r="A4514" s="331" t="s">
        <v>6552</v>
      </c>
      <c r="B4514" s="322" t="s">
        <v>40</v>
      </c>
      <c r="C4514" s="322" t="s">
        <v>6553</v>
      </c>
      <c r="D4514" s="323">
        <v>3</v>
      </c>
      <c r="E4514" s="322" t="s">
        <v>73</v>
      </c>
      <c r="F4514" s="322" t="s">
        <v>38</v>
      </c>
      <c r="G4514" s="324" t="s">
        <v>15</v>
      </c>
      <c r="H4514" s="322"/>
      <c r="I4514" s="322"/>
      <c r="J4514" s="322"/>
    </row>
    <row r="4515" s="1" customFormat="1" ht="28.5" spans="1:10">
      <c r="A4515" s="331" t="s">
        <v>6552</v>
      </c>
      <c r="B4515" s="328" t="s">
        <v>40</v>
      </c>
      <c r="C4515" s="322" t="s">
        <v>6554</v>
      </c>
      <c r="D4515" s="329">
        <v>1</v>
      </c>
      <c r="E4515" s="328" t="s">
        <v>41</v>
      </c>
      <c r="F4515" s="322" t="s">
        <v>38</v>
      </c>
      <c r="G4515" s="324" t="s">
        <v>15</v>
      </c>
      <c r="H4515" s="330"/>
      <c r="I4515" s="328"/>
      <c r="J4515" s="328"/>
    </row>
    <row r="4516" s="1" customFormat="1" ht="28.5" spans="1:10">
      <c r="A4516" s="331" t="s">
        <v>6552</v>
      </c>
      <c r="B4516" s="328" t="s">
        <v>40</v>
      </c>
      <c r="C4516" s="322" t="s">
        <v>6555</v>
      </c>
      <c r="D4516" s="329">
        <v>2</v>
      </c>
      <c r="E4516" s="328" t="s">
        <v>76</v>
      </c>
      <c r="F4516" s="322" t="s">
        <v>38</v>
      </c>
      <c r="G4516" s="324" t="s">
        <v>15</v>
      </c>
      <c r="H4516" s="330"/>
      <c r="I4516" s="328"/>
      <c r="J4516" s="328"/>
    </row>
    <row r="4517" s="1" customFormat="1" ht="28.5" spans="1:10">
      <c r="A4517" s="331" t="s">
        <v>6552</v>
      </c>
      <c r="B4517" s="328" t="s">
        <v>40</v>
      </c>
      <c r="C4517" s="322" t="s">
        <v>6556</v>
      </c>
      <c r="D4517" s="329">
        <v>1</v>
      </c>
      <c r="E4517" s="328" t="s">
        <v>70</v>
      </c>
      <c r="F4517" s="322" t="s">
        <v>38</v>
      </c>
      <c r="G4517" s="324" t="s">
        <v>15</v>
      </c>
      <c r="H4517" s="330"/>
      <c r="I4517" s="328"/>
      <c r="J4517" s="328"/>
    </row>
    <row r="4518" s="1" customFormat="1" ht="28.5" spans="1:10">
      <c r="A4518" s="331" t="s">
        <v>6495</v>
      </c>
      <c r="B4518" s="322" t="s">
        <v>40</v>
      </c>
      <c r="C4518" s="322" t="s">
        <v>6496</v>
      </c>
      <c r="D4518" s="323">
        <v>1</v>
      </c>
      <c r="E4518" s="322" t="s">
        <v>41</v>
      </c>
      <c r="F4518" s="322" t="s">
        <v>38</v>
      </c>
      <c r="G4518" s="324" t="s">
        <v>15</v>
      </c>
      <c r="H4518" s="322"/>
      <c r="I4518" s="322"/>
      <c r="J4518" s="322"/>
    </row>
    <row r="4519" s="1" customFormat="1" ht="28.5" spans="1:10">
      <c r="A4519" s="331" t="s">
        <v>6495</v>
      </c>
      <c r="B4519" s="322" t="s">
        <v>40</v>
      </c>
      <c r="C4519" s="322" t="s">
        <v>6497</v>
      </c>
      <c r="D4519" s="329">
        <v>1</v>
      </c>
      <c r="E4519" s="328" t="s">
        <v>73</v>
      </c>
      <c r="F4519" s="322" t="s">
        <v>38</v>
      </c>
      <c r="G4519" s="324" t="s">
        <v>15</v>
      </c>
      <c r="H4519" s="330"/>
      <c r="I4519" s="322"/>
      <c r="J4519" s="328"/>
    </row>
    <row r="4520" s="1" customFormat="1" ht="28.5" spans="1:10">
      <c r="A4520" s="331" t="s">
        <v>6495</v>
      </c>
      <c r="B4520" s="322" t="s">
        <v>40</v>
      </c>
      <c r="C4520" s="322" t="s">
        <v>6498</v>
      </c>
      <c r="D4520" s="329">
        <v>1</v>
      </c>
      <c r="E4520" s="328" t="s">
        <v>76</v>
      </c>
      <c r="F4520" s="322" t="s">
        <v>38</v>
      </c>
      <c r="G4520" s="324" t="s">
        <v>15</v>
      </c>
      <c r="H4520" s="330"/>
      <c r="I4520" s="328"/>
      <c r="J4520" s="328"/>
    </row>
    <row r="4521" s="1" customFormat="1" ht="28.5" spans="1:10">
      <c r="A4521" s="331" t="s">
        <v>6536</v>
      </c>
      <c r="B4521" s="322" t="s">
        <v>40</v>
      </c>
      <c r="C4521" s="322" t="s">
        <v>6537</v>
      </c>
      <c r="D4521" s="323">
        <v>1</v>
      </c>
      <c r="E4521" s="322" t="s">
        <v>73</v>
      </c>
      <c r="F4521" s="322" t="s">
        <v>38</v>
      </c>
      <c r="G4521" s="324" t="s">
        <v>15</v>
      </c>
      <c r="H4521" s="322"/>
      <c r="I4521" s="322"/>
      <c r="J4521" s="322"/>
    </row>
    <row r="4522" s="1" customFormat="1" ht="28.5" spans="1:10">
      <c r="A4522" s="331" t="s">
        <v>6536</v>
      </c>
      <c r="B4522" s="322" t="s">
        <v>40</v>
      </c>
      <c r="C4522" s="322" t="s">
        <v>6538</v>
      </c>
      <c r="D4522" s="329">
        <v>1</v>
      </c>
      <c r="E4522" s="328" t="s">
        <v>59</v>
      </c>
      <c r="F4522" s="322" t="s">
        <v>38</v>
      </c>
      <c r="G4522" s="324" t="s">
        <v>15</v>
      </c>
      <c r="H4522" s="330"/>
      <c r="I4522" s="328"/>
      <c r="J4522" s="328"/>
    </row>
    <row r="4523" s="1" customFormat="1" ht="28.5" spans="1:10">
      <c r="A4523" s="331" t="s">
        <v>6511</v>
      </c>
      <c r="B4523" s="322" t="s">
        <v>40</v>
      </c>
      <c r="C4523" s="322" t="s">
        <v>6512</v>
      </c>
      <c r="D4523" s="323">
        <v>1</v>
      </c>
      <c r="E4523" s="322" t="s">
        <v>245</v>
      </c>
      <c r="F4523" s="322" t="s">
        <v>38</v>
      </c>
      <c r="G4523" s="324" t="s">
        <v>15</v>
      </c>
      <c r="H4523" s="322"/>
      <c r="I4523" s="322"/>
      <c r="J4523" s="322"/>
    </row>
    <row r="4524" s="1" customFormat="1" ht="28.5" spans="1:10">
      <c r="A4524" s="331" t="s">
        <v>6511</v>
      </c>
      <c r="B4524" s="322" t="s">
        <v>40</v>
      </c>
      <c r="C4524" s="322" t="s">
        <v>6513</v>
      </c>
      <c r="D4524" s="329">
        <v>1</v>
      </c>
      <c r="E4524" s="328" t="s">
        <v>2489</v>
      </c>
      <c r="F4524" s="322" t="s">
        <v>38</v>
      </c>
      <c r="G4524" s="324" t="s">
        <v>15</v>
      </c>
      <c r="H4524" s="330"/>
      <c r="I4524" s="328"/>
      <c r="J4524" s="328"/>
    </row>
    <row r="4525" s="1" customFormat="1" ht="28.5" spans="1:10">
      <c r="A4525" s="331" t="s">
        <v>6511</v>
      </c>
      <c r="B4525" s="322" t="s">
        <v>40</v>
      </c>
      <c r="C4525" s="322" t="s">
        <v>6514</v>
      </c>
      <c r="D4525" s="329">
        <v>2</v>
      </c>
      <c r="E4525" s="328" t="s">
        <v>76</v>
      </c>
      <c r="F4525" s="322" t="s">
        <v>38</v>
      </c>
      <c r="G4525" s="324" t="s">
        <v>15</v>
      </c>
      <c r="H4525" s="330"/>
      <c r="I4525" s="328"/>
      <c r="J4525" s="328"/>
    </row>
    <row r="4526" s="1" customFormat="1" ht="28.5" spans="1:10">
      <c r="A4526" s="52" t="s">
        <v>6508</v>
      </c>
      <c r="B4526" s="17" t="s">
        <v>40</v>
      </c>
      <c r="C4526" s="17">
        <v>16038011</v>
      </c>
      <c r="D4526" s="51">
        <v>1</v>
      </c>
      <c r="E4526" s="17" t="s">
        <v>41</v>
      </c>
      <c r="F4526" s="322" t="s">
        <v>38</v>
      </c>
      <c r="G4526" s="324" t="s">
        <v>15</v>
      </c>
      <c r="H4526" s="17"/>
      <c r="I4526" s="17"/>
      <c r="J4526" s="17"/>
    </row>
    <row r="4527" s="1" customFormat="1" ht="28.5" spans="1:10">
      <c r="A4527" s="52" t="s">
        <v>6508</v>
      </c>
      <c r="B4527" s="17" t="s">
        <v>40</v>
      </c>
      <c r="C4527" s="17">
        <v>16038021</v>
      </c>
      <c r="D4527" s="51">
        <v>1</v>
      </c>
      <c r="E4527" s="17" t="s">
        <v>70</v>
      </c>
      <c r="F4527" s="322" t="s">
        <v>38</v>
      </c>
      <c r="G4527" s="324" t="s">
        <v>15</v>
      </c>
      <c r="H4527" s="17"/>
      <c r="I4527" s="17"/>
      <c r="J4527" s="17"/>
    </row>
    <row r="4528" s="1" customFormat="1" ht="28.5" spans="1:10">
      <c r="A4528" s="52" t="s">
        <v>6508</v>
      </c>
      <c r="B4528" s="17" t="s">
        <v>40</v>
      </c>
      <c r="C4528" s="17">
        <v>16038031</v>
      </c>
      <c r="D4528" s="51">
        <v>1</v>
      </c>
      <c r="E4528" s="17" t="s">
        <v>59</v>
      </c>
      <c r="F4528" s="322" t="s">
        <v>38</v>
      </c>
      <c r="G4528" s="324" t="s">
        <v>15</v>
      </c>
      <c r="H4528" s="17"/>
      <c r="I4528" s="17"/>
      <c r="J4528" s="17"/>
    </row>
    <row r="4529" s="1" customFormat="1" ht="28.5" spans="1:10">
      <c r="A4529" s="52" t="s">
        <v>6508</v>
      </c>
      <c r="B4529" s="17" t="s">
        <v>40</v>
      </c>
      <c r="C4529" s="17">
        <v>16038041</v>
      </c>
      <c r="D4529" s="51">
        <v>1</v>
      </c>
      <c r="E4529" s="17" t="s">
        <v>1469</v>
      </c>
      <c r="F4529" s="322" t="s">
        <v>38</v>
      </c>
      <c r="G4529" s="324" t="s">
        <v>15</v>
      </c>
      <c r="H4529" s="17"/>
      <c r="I4529" s="17"/>
      <c r="J4529" s="17"/>
    </row>
    <row r="4530" s="1" customFormat="1" ht="28.5" spans="1:10">
      <c r="A4530" s="52" t="s">
        <v>6508</v>
      </c>
      <c r="B4530" s="17" t="s">
        <v>40</v>
      </c>
      <c r="C4530" s="17">
        <v>16038051</v>
      </c>
      <c r="D4530" s="51">
        <v>1</v>
      </c>
      <c r="E4530" s="17" t="s">
        <v>1467</v>
      </c>
      <c r="F4530" s="322" t="s">
        <v>38</v>
      </c>
      <c r="G4530" s="324" t="s">
        <v>15</v>
      </c>
      <c r="H4530" s="17"/>
      <c r="I4530" s="17"/>
      <c r="J4530" s="17"/>
    </row>
    <row r="4531" s="1" customFormat="1" ht="28.5" spans="1:10">
      <c r="A4531" s="52" t="s">
        <v>6508</v>
      </c>
      <c r="B4531" s="17" t="s">
        <v>40</v>
      </c>
      <c r="C4531" s="17">
        <v>16038061</v>
      </c>
      <c r="D4531" s="51">
        <v>1</v>
      </c>
      <c r="E4531" s="17" t="s">
        <v>2834</v>
      </c>
      <c r="F4531" s="322" t="s">
        <v>38</v>
      </c>
      <c r="G4531" s="324" t="s">
        <v>15</v>
      </c>
      <c r="H4531" s="17"/>
      <c r="I4531" s="17"/>
      <c r="J4531" s="17"/>
    </row>
    <row r="4532" s="1" customFormat="1" ht="28.5" spans="1:10">
      <c r="A4532" s="17" t="s">
        <v>6550</v>
      </c>
      <c r="B4532" s="17" t="s">
        <v>40</v>
      </c>
      <c r="C4532" s="17">
        <v>16039011</v>
      </c>
      <c r="D4532" s="51">
        <v>1</v>
      </c>
      <c r="E4532" s="17" t="s">
        <v>2310</v>
      </c>
      <c r="F4532" s="17" t="s">
        <v>38</v>
      </c>
      <c r="G4532" s="324" t="s">
        <v>15</v>
      </c>
      <c r="H4532" s="17"/>
      <c r="I4532" s="17"/>
      <c r="J4532" s="17"/>
    </row>
    <row r="4533" s="1" customFormat="1" ht="42.75" spans="1:10">
      <c r="A4533" s="331" t="s">
        <v>6561</v>
      </c>
      <c r="B4533" s="322" t="s">
        <v>40</v>
      </c>
      <c r="C4533" s="322" t="s">
        <v>6562</v>
      </c>
      <c r="D4533" s="323">
        <v>1</v>
      </c>
      <c r="E4533" s="328" t="s">
        <v>6563</v>
      </c>
      <c r="F4533" s="17" t="s">
        <v>38</v>
      </c>
      <c r="G4533" s="324" t="s">
        <v>15</v>
      </c>
      <c r="H4533" s="322"/>
      <c r="I4533" s="322"/>
      <c r="J4533" s="322"/>
    </row>
    <row r="4534" s="1" customFormat="1" ht="28.5" spans="1:10">
      <c r="A4534" s="331" t="s">
        <v>6561</v>
      </c>
      <c r="B4534" s="322" t="s">
        <v>40</v>
      </c>
      <c r="C4534" s="322" t="s">
        <v>6564</v>
      </c>
      <c r="D4534" s="329">
        <v>1</v>
      </c>
      <c r="E4534" s="328" t="s">
        <v>41</v>
      </c>
      <c r="F4534" s="17" t="s">
        <v>38</v>
      </c>
      <c r="G4534" s="324" t="s">
        <v>15</v>
      </c>
      <c r="H4534" s="322"/>
      <c r="I4534" s="322"/>
      <c r="J4534" s="328"/>
    </row>
    <row r="4535" s="1" customFormat="1" ht="28.5" spans="1:10">
      <c r="A4535" s="331" t="s">
        <v>6561</v>
      </c>
      <c r="B4535" s="322" t="s">
        <v>40</v>
      </c>
      <c r="C4535" s="322" t="s">
        <v>6565</v>
      </c>
      <c r="D4535" s="329">
        <v>1</v>
      </c>
      <c r="E4535" s="328" t="s">
        <v>73</v>
      </c>
      <c r="F4535" s="17" t="s">
        <v>38</v>
      </c>
      <c r="G4535" s="324" t="s">
        <v>15</v>
      </c>
      <c r="H4535" s="322"/>
      <c r="I4535" s="322"/>
      <c r="J4535" s="328"/>
    </row>
    <row r="4536" s="1" customFormat="1" ht="28.5" spans="1:10">
      <c r="A4536" s="332" t="s">
        <v>6462</v>
      </c>
      <c r="B4536" s="333" t="s">
        <v>8032</v>
      </c>
      <c r="C4536" s="333" t="s">
        <v>8365</v>
      </c>
      <c r="D4536" s="334">
        <v>1</v>
      </c>
      <c r="E4536" s="333" t="s">
        <v>76</v>
      </c>
      <c r="F4536" s="322" t="s">
        <v>8031</v>
      </c>
      <c r="G4536" s="324" t="s">
        <v>15</v>
      </c>
      <c r="H4536" s="335"/>
      <c r="I4536" s="333"/>
      <c r="J4536" s="333"/>
    </row>
    <row r="4537" s="1" customFormat="1" ht="28.5" spans="1:10">
      <c r="A4537" s="332" t="s">
        <v>6462</v>
      </c>
      <c r="B4537" s="336" t="s">
        <v>40</v>
      </c>
      <c r="C4537" s="333" t="s">
        <v>6463</v>
      </c>
      <c r="D4537" s="337">
        <v>1</v>
      </c>
      <c r="E4537" s="336" t="s">
        <v>81</v>
      </c>
      <c r="F4537" s="17" t="s">
        <v>38</v>
      </c>
      <c r="G4537" s="324" t="s">
        <v>15</v>
      </c>
      <c r="H4537" s="336"/>
      <c r="I4537" s="336"/>
      <c r="J4537" s="336"/>
    </row>
    <row r="4538" s="1" customFormat="1" ht="28.5" spans="1:10">
      <c r="A4538" s="331" t="s">
        <v>8375</v>
      </c>
      <c r="B4538" s="322" t="s">
        <v>8032</v>
      </c>
      <c r="C4538" s="322" t="s">
        <v>8376</v>
      </c>
      <c r="D4538" s="323">
        <v>1</v>
      </c>
      <c r="E4538" s="322" t="s">
        <v>41</v>
      </c>
      <c r="F4538" s="322" t="s">
        <v>8031</v>
      </c>
      <c r="G4538" s="324" t="s">
        <v>15</v>
      </c>
      <c r="H4538" s="322"/>
      <c r="I4538" s="322"/>
      <c r="J4538" s="322"/>
    </row>
    <row r="4539" s="1" customFormat="1" ht="28.5" spans="1:10">
      <c r="A4539" s="331" t="s">
        <v>8375</v>
      </c>
      <c r="B4539" s="322" t="s">
        <v>8032</v>
      </c>
      <c r="C4539" s="322" t="s">
        <v>8377</v>
      </c>
      <c r="D4539" s="329">
        <v>1</v>
      </c>
      <c r="E4539" s="328" t="s">
        <v>70</v>
      </c>
      <c r="F4539" s="322" t="s">
        <v>8031</v>
      </c>
      <c r="G4539" s="324" t="s">
        <v>15</v>
      </c>
      <c r="H4539" s="322"/>
      <c r="I4539" s="328"/>
      <c r="J4539" s="328"/>
    </row>
    <row r="4540" s="1" customFormat="1" ht="28.5" spans="1:10">
      <c r="A4540" s="331" t="s">
        <v>8375</v>
      </c>
      <c r="B4540" s="322" t="s">
        <v>8032</v>
      </c>
      <c r="C4540" s="322" t="s">
        <v>8378</v>
      </c>
      <c r="D4540" s="329">
        <v>2</v>
      </c>
      <c r="E4540" s="328" t="s">
        <v>33</v>
      </c>
      <c r="F4540" s="322" t="s">
        <v>8031</v>
      </c>
      <c r="G4540" s="324" t="s">
        <v>15</v>
      </c>
      <c r="H4540" s="322"/>
      <c r="I4540" s="328"/>
      <c r="J4540" s="328"/>
    </row>
    <row r="4541" s="1" customFormat="1" ht="28.5" spans="1:10">
      <c r="A4541" s="331" t="s">
        <v>8375</v>
      </c>
      <c r="B4541" s="322" t="s">
        <v>8032</v>
      </c>
      <c r="C4541" s="322" t="s">
        <v>8379</v>
      </c>
      <c r="D4541" s="329">
        <v>1</v>
      </c>
      <c r="E4541" s="328" t="s">
        <v>73</v>
      </c>
      <c r="F4541" s="322" t="s">
        <v>8031</v>
      </c>
      <c r="G4541" s="324" t="s">
        <v>15</v>
      </c>
      <c r="H4541" s="322"/>
      <c r="I4541" s="328"/>
      <c r="J4541" s="328"/>
    </row>
    <row r="4542" s="1" customFormat="1" ht="42.75" spans="1:10">
      <c r="A4542" s="322" t="s">
        <v>6532</v>
      </c>
      <c r="B4542" s="322" t="s">
        <v>40</v>
      </c>
      <c r="C4542" s="322" t="s">
        <v>6533</v>
      </c>
      <c r="D4542" s="323">
        <v>4</v>
      </c>
      <c r="E4542" s="322" t="s">
        <v>70</v>
      </c>
      <c r="F4542" s="17" t="s">
        <v>38</v>
      </c>
      <c r="G4542" s="324" t="s">
        <v>15</v>
      </c>
      <c r="H4542" s="322"/>
      <c r="I4542" s="322" t="s">
        <v>1551</v>
      </c>
      <c r="J4542" s="322"/>
    </row>
    <row r="4543" s="1" customFormat="1" ht="42.75" spans="1:10">
      <c r="A4543" s="19" t="s">
        <v>6518</v>
      </c>
      <c r="B4543" s="10" t="s">
        <v>40</v>
      </c>
      <c r="C4543" s="10">
        <v>16044011</v>
      </c>
      <c r="D4543" s="14">
        <v>1</v>
      </c>
      <c r="E4543" s="10" t="s">
        <v>70</v>
      </c>
      <c r="F4543" s="17" t="s">
        <v>38</v>
      </c>
      <c r="G4543" s="324" t="s">
        <v>15</v>
      </c>
      <c r="H4543" s="10"/>
      <c r="I4543" s="10"/>
      <c r="J4543" s="10"/>
    </row>
    <row r="4544" s="1" customFormat="1" ht="42.75" spans="1:10">
      <c r="A4544" s="19" t="s">
        <v>6518</v>
      </c>
      <c r="B4544" s="10" t="s">
        <v>40</v>
      </c>
      <c r="C4544" s="10">
        <v>16044021</v>
      </c>
      <c r="D4544" s="14">
        <v>1</v>
      </c>
      <c r="E4544" s="10" t="s">
        <v>245</v>
      </c>
      <c r="F4544" s="17" t="s">
        <v>38</v>
      </c>
      <c r="G4544" s="324" t="s">
        <v>15</v>
      </c>
      <c r="H4544" s="10"/>
      <c r="I4544" s="10"/>
      <c r="J4544" s="10"/>
    </row>
    <row r="4545" s="1" customFormat="1" ht="57" spans="1:10">
      <c r="A4545" s="10" t="s">
        <v>6530</v>
      </c>
      <c r="B4545" s="10" t="s">
        <v>40</v>
      </c>
      <c r="C4545" s="10">
        <v>16045011</v>
      </c>
      <c r="D4545" s="14">
        <v>1</v>
      </c>
      <c r="E4545" s="10" t="s">
        <v>6521</v>
      </c>
      <c r="F4545" s="17" t="s">
        <v>38</v>
      </c>
      <c r="G4545" s="324" t="s">
        <v>15</v>
      </c>
      <c r="H4545" s="10"/>
      <c r="I4545" s="10"/>
      <c r="J4545" s="10"/>
    </row>
    <row r="4546" s="1" customFormat="1" ht="42.75" spans="1:10">
      <c r="A4546" s="19" t="s">
        <v>6528</v>
      </c>
      <c r="B4546" s="10" t="s">
        <v>40</v>
      </c>
      <c r="C4546" s="10">
        <v>16046011</v>
      </c>
      <c r="D4546" s="14">
        <v>1</v>
      </c>
      <c r="E4546" s="10" t="s">
        <v>41</v>
      </c>
      <c r="F4546" s="17" t="s">
        <v>38</v>
      </c>
      <c r="G4546" s="324" t="s">
        <v>15</v>
      </c>
      <c r="H4546" s="10"/>
      <c r="I4546" s="10"/>
      <c r="J4546" s="10"/>
    </row>
    <row r="4547" s="1" customFormat="1" ht="42.75" spans="1:10">
      <c r="A4547" s="19" t="s">
        <v>6528</v>
      </c>
      <c r="B4547" s="10" t="s">
        <v>40</v>
      </c>
      <c r="C4547" s="10">
        <v>16046021</v>
      </c>
      <c r="D4547" s="14">
        <v>1</v>
      </c>
      <c r="E4547" s="10" t="s">
        <v>59</v>
      </c>
      <c r="F4547" s="17" t="s">
        <v>38</v>
      </c>
      <c r="G4547" s="324" t="s">
        <v>15</v>
      </c>
      <c r="H4547" s="10"/>
      <c r="I4547" s="10"/>
      <c r="J4547" s="10"/>
    </row>
    <row r="4548" s="1" customFormat="1" ht="42.75" spans="1:10">
      <c r="A4548" s="19" t="s">
        <v>6528</v>
      </c>
      <c r="B4548" s="10" t="s">
        <v>40</v>
      </c>
      <c r="C4548" s="10">
        <v>16046031</v>
      </c>
      <c r="D4548" s="14">
        <v>1</v>
      </c>
      <c r="E4548" s="10" t="s">
        <v>6529</v>
      </c>
      <c r="F4548" s="17" t="s">
        <v>38</v>
      </c>
      <c r="G4548" s="324" t="s">
        <v>15</v>
      </c>
      <c r="H4548" s="10"/>
      <c r="I4548" s="10"/>
      <c r="J4548" s="10"/>
    </row>
    <row r="4549" s="1" customFormat="1" ht="42.75" spans="1:10">
      <c r="A4549" s="19" t="s">
        <v>6528</v>
      </c>
      <c r="B4549" s="10" t="s">
        <v>40</v>
      </c>
      <c r="C4549" s="10">
        <v>16046041</v>
      </c>
      <c r="D4549" s="14">
        <v>1</v>
      </c>
      <c r="E4549" s="10" t="s">
        <v>6523</v>
      </c>
      <c r="F4549" s="17" t="s">
        <v>38</v>
      </c>
      <c r="G4549" s="324" t="s">
        <v>15</v>
      </c>
      <c r="H4549" s="10"/>
      <c r="I4549" s="10"/>
      <c r="J4549" s="10"/>
    </row>
    <row r="4550" s="1" customFormat="1" ht="28.5" spans="1:10">
      <c r="A4550" s="52" t="s">
        <v>6531</v>
      </c>
      <c r="B4550" s="10" t="s">
        <v>40</v>
      </c>
      <c r="C4550" s="17">
        <v>16047011</v>
      </c>
      <c r="D4550" s="188">
        <v>1</v>
      </c>
      <c r="E4550" s="68" t="s">
        <v>59</v>
      </c>
      <c r="F4550" s="17" t="s">
        <v>38</v>
      </c>
      <c r="G4550" s="324" t="s">
        <v>15</v>
      </c>
      <c r="H4550" s="17"/>
      <c r="I4550" s="10"/>
      <c r="J4550" s="17"/>
    </row>
    <row r="4551" s="1" customFormat="1" ht="28.5" spans="1:10">
      <c r="A4551" s="52" t="s">
        <v>6531</v>
      </c>
      <c r="B4551" s="10" t="s">
        <v>40</v>
      </c>
      <c r="C4551" s="17">
        <v>16047021</v>
      </c>
      <c r="D4551" s="188">
        <v>2</v>
      </c>
      <c r="E4551" s="68" t="s">
        <v>41</v>
      </c>
      <c r="F4551" s="17" t="s">
        <v>38</v>
      </c>
      <c r="G4551" s="324" t="s">
        <v>15</v>
      </c>
      <c r="H4551" s="17"/>
      <c r="I4551" s="10"/>
      <c r="J4551" s="17"/>
    </row>
    <row r="4552" s="1" customFormat="1" ht="28.5" spans="1:10">
      <c r="A4552" s="52" t="s">
        <v>6531</v>
      </c>
      <c r="B4552" s="10" t="s">
        <v>40</v>
      </c>
      <c r="C4552" s="17">
        <v>16047031</v>
      </c>
      <c r="D4552" s="188">
        <v>1</v>
      </c>
      <c r="E4552" s="10" t="s">
        <v>6525</v>
      </c>
      <c r="F4552" s="17" t="s">
        <v>38</v>
      </c>
      <c r="G4552" s="324" t="s">
        <v>15</v>
      </c>
      <c r="H4552" s="17"/>
      <c r="I4552" s="10"/>
      <c r="J4552" s="17"/>
    </row>
    <row r="4553" s="1" customFormat="1" ht="57" spans="1:10">
      <c r="A4553" s="52" t="s">
        <v>6531</v>
      </c>
      <c r="B4553" s="10" t="s">
        <v>40</v>
      </c>
      <c r="C4553" s="17">
        <v>16047041</v>
      </c>
      <c r="D4553" s="188">
        <v>3</v>
      </c>
      <c r="E4553" s="10" t="s">
        <v>6521</v>
      </c>
      <c r="F4553" s="17" t="s">
        <v>38</v>
      </c>
      <c r="G4553" s="324" t="s">
        <v>15</v>
      </c>
      <c r="H4553" s="17"/>
      <c r="I4553" s="10"/>
      <c r="J4553" s="17"/>
    </row>
    <row r="4554" s="1" customFormat="1" ht="71.25" spans="1:10">
      <c r="A4554" s="52" t="s">
        <v>6531</v>
      </c>
      <c r="B4554" s="10" t="s">
        <v>40</v>
      </c>
      <c r="C4554" s="17">
        <v>16047051</v>
      </c>
      <c r="D4554" s="188">
        <v>5</v>
      </c>
      <c r="E4554" s="68" t="s">
        <v>6527</v>
      </c>
      <c r="F4554" s="17" t="s">
        <v>38</v>
      </c>
      <c r="G4554" s="324" t="s">
        <v>15</v>
      </c>
      <c r="H4554" s="17"/>
      <c r="I4554" s="10"/>
      <c r="J4554" s="17"/>
    </row>
    <row r="4555" s="1" customFormat="1" ht="42.75" spans="1:10">
      <c r="A4555" s="52" t="s">
        <v>6519</v>
      </c>
      <c r="B4555" s="10" t="s">
        <v>40</v>
      </c>
      <c r="C4555" s="10">
        <v>16048011</v>
      </c>
      <c r="D4555" s="51">
        <v>1</v>
      </c>
      <c r="E4555" s="68" t="s">
        <v>41</v>
      </c>
      <c r="F4555" s="17" t="s">
        <v>38</v>
      </c>
      <c r="G4555" s="324" t="s">
        <v>15</v>
      </c>
      <c r="H4555" s="17"/>
      <c r="I4555" s="10"/>
      <c r="J4555" s="17"/>
    </row>
    <row r="4556" s="1" customFormat="1" ht="42.75" spans="1:10">
      <c r="A4556" s="52" t="s">
        <v>6519</v>
      </c>
      <c r="B4556" s="10" t="s">
        <v>40</v>
      </c>
      <c r="C4556" s="10">
        <v>16048021</v>
      </c>
      <c r="D4556" s="51">
        <v>1</v>
      </c>
      <c r="E4556" s="17" t="s">
        <v>73</v>
      </c>
      <c r="F4556" s="17" t="s">
        <v>38</v>
      </c>
      <c r="G4556" s="324" t="s">
        <v>15</v>
      </c>
      <c r="H4556" s="17"/>
      <c r="I4556" s="10"/>
      <c r="J4556" s="17"/>
    </row>
    <row r="4557" s="1" customFormat="1" ht="28.5" spans="1:10">
      <c r="A4557" s="52" t="s">
        <v>6520</v>
      </c>
      <c r="B4557" s="10" t="s">
        <v>40</v>
      </c>
      <c r="C4557" s="10">
        <v>16049011</v>
      </c>
      <c r="D4557" s="51">
        <v>2</v>
      </c>
      <c r="E4557" s="17" t="s">
        <v>41</v>
      </c>
      <c r="F4557" s="17" t="s">
        <v>38</v>
      </c>
      <c r="G4557" s="324" t="s">
        <v>15</v>
      </c>
      <c r="H4557" s="17"/>
      <c r="I4557" s="10"/>
      <c r="J4557" s="17"/>
    </row>
    <row r="4558" s="1" customFormat="1" ht="57" spans="1:10">
      <c r="A4558" s="52" t="s">
        <v>6520</v>
      </c>
      <c r="B4558" s="10" t="s">
        <v>40</v>
      </c>
      <c r="C4558" s="10">
        <v>16049021</v>
      </c>
      <c r="D4558" s="51">
        <v>1</v>
      </c>
      <c r="E4558" s="10" t="s">
        <v>6521</v>
      </c>
      <c r="F4558" s="17" t="s">
        <v>38</v>
      </c>
      <c r="G4558" s="324" t="s">
        <v>15</v>
      </c>
      <c r="H4558" s="17"/>
      <c r="I4558" s="10"/>
      <c r="J4558" s="17"/>
    </row>
    <row r="4559" s="1" customFormat="1" ht="42.75" spans="1:10">
      <c r="A4559" s="192" t="s">
        <v>6526</v>
      </c>
      <c r="B4559" s="10" t="s">
        <v>40</v>
      </c>
      <c r="C4559" s="10">
        <v>16050011</v>
      </c>
      <c r="D4559" s="188">
        <v>4</v>
      </c>
      <c r="E4559" s="68" t="s">
        <v>41</v>
      </c>
      <c r="F4559" s="17" t="s">
        <v>38</v>
      </c>
      <c r="G4559" s="324" t="s">
        <v>15</v>
      </c>
      <c r="H4559" s="10"/>
      <c r="I4559" s="68"/>
      <c r="J4559" s="68"/>
    </row>
    <row r="4560" s="1" customFormat="1" ht="71.25" spans="1:10">
      <c r="A4560" s="192" t="s">
        <v>6526</v>
      </c>
      <c r="B4560" s="10" t="s">
        <v>40</v>
      </c>
      <c r="C4560" s="10">
        <v>16050021</v>
      </c>
      <c r="D4560" s="188">
        <v>4</v>
      </c>
      <c r="E4560" s="68" t="s">
        <v>6527</v>
      </c>
      <c r="F4560" s="17" t="s">
        <v>38</v>
      </c>
      <c r="G4560" s="324" t="s">
        <v>15</v>
      </c>
      <c r="H4560" s="10"/>
      <c r="I4560" s="68"/>
      <c r="J4560" s="68"/>
    </row>
    <row r="4561" s="1" customFormat="1" ht="57" spans="1:10">
      <c r="A4561" s="192" t="s">
        <v>6526</v>
      </c>
      <c r="B4561" s="10" t="s">
        <v>40</v>
      </c>
      <c r="C4561" s="10">
        <v>16050031</v>
      </c>
      <c r="D4561" s="188">
        <v>3</v>
      </c>
      <c r="E4561" s="10" t="s">
        <v>6521</v>
      </c>
      <c r="F4561" s="17" t="s">
        <v>38</v>
      </c>
      <c r="G4561" s="324" t="s">
        <v>15</v>
      </c>
      <c r="H4561" s="10"/>
      <c r="I4561" s="68"/>
      <c r="J4561" s="68"/>
    </row>
    <row r="4562" s="1" customFormat="1" ht="42.75" spans="1:10">
      <c r="A4562" s="192" t="s">
        <v>6526</v>
      </c>
      <c r="B4562" s="10" t="s">
        <v>40</v>
      </c>
      <c r="C4562" s="10">
        <v>16050041</v>
      </c>
      <c r="D4562" s="188">
        <v>1</v>
      </c>
      <c r="E4562" s="68" t="s">
        <v>59</v>
      </c>
      <c r="F4562" s="17" t="s">
        <v>38</v>
      </c>
      <c r="G4562" s="324" t="s">
        <v>15</v>
      </c>
      <c r="H4562" s="10"/>
      <c r="I4562" s="68"/>
      <c r="J4562" s="68"/>
    </row>
    <row r="4563" s="1" customFormat="1" ht="42.75" spans="1:10">
      <c r="A4563" s="10" t="s">
        <v>6524</v>
      </c>
      <c r="B4563" s="10" t="s">
        <v>40</v>
      </c>
      <c r="C4563" s="10">
        <v>16051011</v>
      </c>
      <c r="D4563" s="14">
        <v>1</v>
      </c>
      <c r="E4563" s="10" t="s">
        <v>6525</v>
      </c>
      <c r="F4563" s="17" t="s">
        <v>38</v>
      </c>
      <c r="G4563" s="324" t="s">
        <v>15</v>
      </c>
      <c r="H4563" s="10"/>
      <c r="I4563" s="10"/>
      <c r="J4563" s="10"/>
    </row>
    <row r="4564" s="1" customFormat="1" ht="28.5" spans="1:10">
      <c r="A4564" s="52" t="s">
        <v>6522</v>
      </c>
      <c r="B4564" s="10" t="s">
        <v>40</v>
      </c>
      <c r="C4564" s="10">
        <v>16052011</v>
      </c>
      <c r="D4564" s="14">
        <v>1</v>
      </c>
      <c r="E4564" s="10" t="s">
        <v>70</v>
      </c>
      <c r="F4564" s="17" t="s">
        <v>38</v>
      </c>
      <c r="G4564" s="324" t="s">
        <v>15</v>
      </c>
      <c r="H4564" s="10"/>
      <c r="I4564" s="10"/>
      <c r="J4564" s="10"/>
    </row>
    <row r="4565" s="1" customFormat="1" ht="57" spans="1:10">
      <c r="A4565" s="52" t="s">
        <v>6522</v>
      </c>
      <c r="B4565" s="10" t="s">
        <v>40</v>
      </c>
      <c r="C4565" s="10">
        <v>16052021</v>
      </c>
      <c r="D4565" s="14">
        <v>1</v>
      </c>
      <c r="E4565" s="10" t="s">
        <v>6521</v>
      </c>
      <c r="F4565" s="17" t="s">
        <v>38</v>
      </c>
      <c r="G4565" s="324" t="s">
        <v>15</v>
      </c>
      <c r="H4565" s="10"/>
      <c r="I4565" s="10"/>
      <c r="J4565" s="10"/>
    </row>
    <row r="4566" s="1" customFormat="1" ht="28.5" spans="1:10">
      <c r="A4566" s="52" t="s">
        <v>6522</v>
      </c>
      <c r="B4566" s="10" t="s">
        <v>40</v>
      </c>
      <c r="C4566" s="10">
        <v>16052031</v>
      </c>
      <c r="D4566" s="51">
        <v>1</v>
      </c>
      <c r="E4566" s="17" t="s">
        <v>6523</v>
      </c>
      <c r="F4566" s="17" t="s">
        <v>38</v>
      </c>
      <c r="G4566" s="324" t="s">
        <v>15</v>
      </c>
      <c r="H4566" s="17"/>
      <c r="I4566" s="17"/>
      <c r="J4566" s="17"/>
    </row>
    <row r="4567" s="1" customFormat="1" ht="28.5" spans="1:10">
      <c r="A4567" s="52" t="s">
        <v>6539</v>
      </c>
      <c r="B4567" s="17" t="s">
        <v>40</v>
      </c>
      <c r="C4567" s="17">
        <v>16053011</v>
      </c>
      <c r="D4567" s="51">
        <v>1</v>
      </c>
      <c r="E4567" s="17" t="s">
        <v>41</v>
      </c>
      <c r="F4567" s="17" t="s">
        <v>38</v>
      </c>
      <c r="G4567" s="324" t="s">
        <v>15</v>
      </c>
      <c r="H4567" s="17"/>
      <c r="I4567" s="10"/>
      <c r="J4567" s="10"/>
    </row>
    <row r="4568" s="1" customFormat="1" ht="28.5" spans="1:10">
      <c r="A4568" s="52" t="s">
        <v>6539</v>
      </c>
      <c r="B4568" s="17" t="s">
        <v>40</v>
      </c>
      <c r="C4568" s="17">
        <v>16053021</v>
      </c>
      <c r="D4568" s="51">
        <v>1</v>
      </c>
      <c r="E4568" s="17" t="s">
        <v>70</v>
      </c>
      <c r="F4568" s="17" t="s">
        <v>38</v>
      </c>
      <c r="G4568" s="324" t="s">
        <v>15</v>
      </c>
      <c r="H4568" s="17"/>
      <c r="I4568" s="10"/>
      <c r="J4568" s="10"/>
    </row>
    <row r="4569" s="1" customFormat="1" ht="28.5" spans="1:10">
      <c r="A4569" s="52" t="s">
        <v>6539</v>
      </c>
      <c r="B4569" s="17" t="s">
        <v>40</v>
      </c>
      <c r="C4569" s="17">
        <v>16053031</v>
      </c>
      <c r="D4569" s="51">
        <v>1</v>
      </c>
      <c r="E4569" s="17" t="s">
        <v>73</v>
      </c>
      <c r="F4569" s="17" t="s">
        <v>38</v>
      </c>
      <c r="G4569" s="324" t="s">
        <v>15</v>
      </c>
      <c r="H4569" s="17"/>
      <c r="I4569" s="10"/>
      <c r="J4569" s="10"/>
    </row>
    <row r="4570" s="1" customFormat="1" ht="28.5" spans="1:10">
      <c r="A4570" s="52" t="s">
        <v>6539</v>
      </c>
      <c r="B4570" s="17" t="s">
        <v>40</v>
      </c>
      <c r="C4570" s="17">
        <v>16053041</v>
      </c>
      <c r="D4570" s="51">
        <v>1</v>
      </c>
      <c r="E4570" s="17" t="s">
        <v>238</v>
      </c>
      <c r="F4570" s="17" t="s">
        <v>38</v>
      </c>
      <c r="G4570" s="324" t="s">
        <v>15</v>
      </c>
      <c r="H4570" s="17"/>
      <c r="I4570" s="10"/>
      <c r="J4570" s="10"/>
    </row>
    <row r="4571" s="1" customFormat="1" ht="57" spans="1:10">
      <c r="A4571" s="86" t="s">
        <v>6340</v>
      </c>
      <c r="B4571" s="87" t="s">
        <v>40</v>
      </c>
      <c r="C4571" s="14">
        <v>16054011</v>
      </c>
      <c r="D4571" s="14">
        <v>2</v>
      </c>
      <c r="E4571" s="87" t="s">
        <v>76</v>
      </c>
      <c r="F4571" s="17" t="s">
        <v>38</v>
      </c>
      <c r="G4571" s="324" t="s">
        <v>15</v>
      </c>
      <c r="H4571" s="87"/>
      <c r="I4571" s="87"/>
      <c r="J4571" s="87"/>
    </row>
    <row r="4572" s="1" customFormat="1" ht="57" spans="1:10">
      <c r="A4572" s="86" t="s">
        <v>6340</v>
      </c>
      <c r="B4572" s="87" t="s">
        <v>40</v>
      </c>
      <c r="C4572" s="14">
        <v>16054021</v>
      </c>
      <c r="D4572" s="14">
        <v>1</v>
      </c>
      <c r="E4572" s="87" t="s">
        <v>194</v>
      </c>
      <c r="F4572" s="17" t="s">
        <v>38</v>
      </c>
      <c r="G4572" s="324" t="s">
        <v>15</v>
      </c>
      <c r="H4572" s="87"/>
      <c r="I4572" s="87"/>
      <c r="J4572" s="87"/>
    </row>
    <row r="4573" s="1" customFormat="1" ht="42.75" spans="1:10">
      <c r="A4573" s="331" t="s">
        <v>6341</v>
      </c>
      <c r="B4573" s="322" t="s">
        <v>40</v>
      </c>
      <c r="C4573" s="323">
        <v>16055011</v>
      </c>
      <c r="D4573" s="323">
        <v>1</v>
      </c>
      <c r="E4573" s="322" t="s">
        <v>41</v>
      </c>
      <c r="F4573" s="17" t="s">
        <v>38</v>
      </c>
      <c r="G4573" s="324" t="s">
        <v>15</v>
      </c>
      <c r="H4573" s="322"/>
      <c r="I4573" s="322"/>
      <c r="J4573" s="87"/>
    </row>
    <row r="4574" s="1" customFormat="1" ht="42.75" spans="1:10">
      <c r="A4574" s="331" t="s">
        <v>6341</v>
      </c>
      <c r="B4574" s="328" t="s">
        <v>40</v>
      </c>
      <c r="C4574" s="323">
        <v>16055021</v>
      </c>
      <c r="D4574" s="329">
        <v>1</v>
      </c>
      <c r="E4574" s="328" t="s">
        <v>6342</v>
      </c>
      <c r="F4574" s="17" t="s">
        <v>38</v>
      </c>
      <c r="G4574" s="324" t="s">
        <v>15</v>
      </c>
      <c r="H4574" s="322"/>
      <c r="I4574" s="328"/>
      <c r="J4574" s="87"/>
    </row>
    <row r="4575" s="1" customFormat="1" ht="42.75" spans="1:10">
      <c r="A4575" s="331" t="s">
        <v>6341</v>
      </c>
      <c r="B4575" s="328" t="s">
        <v>40</v>
      </c>
      <c r="C4575" s="323">
        <v>16055031</v>
      </c>
      <c r="D4575" s="329">
        <v>1</v>
      </c>
      <c r="E4575" s="328" t="s">
        <v>3317</v>
      </c>
      <c r="F4575" s="17" t="s">
        <v>38</v>
      </c>
      <c r="G4575" s="324" t="s">
        <v>15</v>
      </c>
      <c r="H4575" s="322"/>
      <c r="I4575" s="328"/>
      <c r="J4575" s="87"/>
    </row>
    <row r="4576" s="1" customFormat="1" ht="42.75" spans="1:10">
      <c r="A4576" s="331" t="s">
        <v>6341</v>
      </c>
      <c r="B4576" s="328" t="s">
        <v>40</v>
      </c>
      <c r="C4576" s="323">
        <v>16055041</v>
      </c>
      <c r="D4576" s="329">
        <v>1</v>
      </c>
      <c r="E4576" s="328" t="s">
        <v>6343</v>
      </c>
      <c r="F4576" s="17" t="s">
        <v>38</v>
      </c>
      <c r="G4576" s="324" t="s">
        <v>15</v>
      </c>
      <c r="H4576" s="322"/>
      <c r="I4576" s="328"/>
      <c r="J4576" s="87"/>
    </row>
    <row r="4577" s="1" customFormat="1" ht="42.75" spans="1:10">
      <c r="A4577" s="331" t="s">
        <v>6341</v>
      </c>
      <c r="B4577" s="328" t="s">
        <v>40</v>
      </c>
      <c r="C4577" s="323">
        <v>16055051</v>
      </c>
      <c r="D4577" s="329">
        <v>1</v>
      </c>
      <c r="E4577" s="328" t="s">
        <v>6344</v>
      </c>
      <c r="F4577" s="17" t="s">
        <v>38</v>
      </c>
      <c r="G4577" s="324" t="s">
        <v>15</v>
      </c>
      <c r="H4577" s="322"/>
      <c r="I4577" s="328"/>
      <c r="J4577" s="87"/>
    </row>
    <row r="4578" s="1" customFormat="1" ht="57" spans="1:10">
      <c r="A4578" s="338" t="s">
        <v>6455</v>
      </c>
      <c r="B4578" s="71" t="s">
        <v>40</v>
      </c>
      <c r="C4578" s="72">
        <v>16056011</v>
      </c>
      <c r="D4578" s="72">
        <v>1</v>
      </c>
      <c r="E4578" s="71" t="s">
        <v>76</v>
      </c>
      <c r="F4578" s="17" t="s">
        <v>38</v>
      </c>
      <c r="G4578" s="324" t="s">
        <v>15</v>
      </c>
      <c r="H4578" s="71"/>
      <c r="I4578" s="71"/>
      <c r="J4578" s="87"/>
    </row>
    <row r="4579" s="1" customFormat="1" ht="57" spans="1:10">
      <c r="A4579" s="338" t="s">
        <v>6455</v>
      </c>
      <c r="B4579" s="339" t="s">
        <v>40</v>
      </c>
      <c r="C4579" s="72">
        <v>16056021</v>
      </c>
      <c r="D4579" s="340">
        <v>1</v>
      </c>
      <c r="E4579" s="339" t="s">
        <v>2812</v>
      </c>
      <c r="F4579" s="17" t="s">
        <v>38</v>
      </c>
      <c r="G4579" s="324" t="s">
        <v>15</v>
      </c>
      <c r="H4579" s="341"/>
      <c r="I4579" s="339"/>
      <c r="J4579" s="87"/>
    </row>
    <row r="4580" s="1" customFormat="1" ht="57" spans="1:10">
      <c r="A4580" s="338" t="s">
        <v>6455</v>
      </c>
      <c r="B4580" s="339" t="s">
        <v>40</v>
      </c>
      <c r="C4580" s="72">
        <v>16056031</v>
      </c>
      <c r="D4580" s="340">
        <v>1</v>
      </c>
      <c r="E4580" s="339" t="s">
        <v>4805</v>
      </c>
      <c r="F4580" s="17" t="s">
        <v>38</v>
      </c>
      <c r="G4580" s="324" t="s">
        <v>15</v>
      </c>
      <c r="H4580" s="341"/>
      <c r="I4580" s="339"/>
      <c r="J4580" s="87"/>
    </row>
    <row r="4581" s="1" customFormat="1" ht="57" spans="1:10">
      <c r="A4581" s="338" t="s">
        <v>6455</v>
      </c>
      <c r="B4581" s="339" t="s">
        <v>40</v>
      </c>
      <c r="C4581" s="72">
        <v>16056041</v>
      </c>
      <c r="D4581" s="340">
        <v>2</v>
      </c>
      <c r="E4581" s="339" t="s">
        <v>6456</v>
      </c>
      <c r="F4581" s="17" t="s">
        <v>38</v>
      </c>
      <c r="G4581" s="324" t="s">
        <v>15</v>
      </c>
      <c r="H4581" s="341"/>
      <c r="I4581" s="339"/>
      <c r="J4581" s="87"/>
    </row>
    <row r="4582" s="1" customFormat="1" ht="57" spans="1:10">
      <c r="A4582" s="338" t="s">
        <v>6455</v>
      </c>
      <c r="B4582" s="339" t="s">
        <v>40</v>
      </c>
      <c r="C4582" s="72">
        <v>16056051</v>
      </c>
      <c r="D4582" s="340">
        <v>1</v>
      </c>
      <c r="E4582" s="339" t="s">
        <v>2717</v>
      </c>
      <c r="F4582" s="17" t="s">
        <v>38</v>
      </c>
      <c r="G4582" s="324" t="s">
        <v>15</v>
      </c>
      <c r="H4582" s="341"/>
      <c r="I4582" s="339"/>
      <c r="J4582" s="87"/>
    </row>
    <row r="4583" s="1" customFormat="1" ht="42.75" spans="1:10">
      <c r="A4583" s="331" t="s">
        <v>6484</v>
      </c>
      <c r="B4583" s="322" t="s">
        <v>40</v>
      </c>
      <c r="C4583" s="323">
        <v>16057011</v>
      </c>
      <c r="D4583" s="323">
        <v>2</v>
      </c>
      <c r="E4583" s="322" t="s">
        <v>41</v>
      </c>
      <c r="F4583" s="322" t="s">
        <v>38</v>
      </c>
      <c r="G4583" s="324" t="s">
        <v>15</v>
      </c>
      <c r="H4583" s="322"/>
      <c r="I4583" s="322"/>
      <c r="J4583" s="87"/>
    </row>
    <row r="4584" s="1" customFormat="1" ht="42.75" spans="1:10">
      <c r="A4584" s="331" t="s">
        <v>6484</v>
      </c>
      <c r="B4584" s="328" t="s">
        <v>40</v>
      </c>
      <c r="C4584" s="323">
        <v>16057021</v>
      </c>
      <c r="D4584" s="329">
        <v>1</v>
      </c>
      <c r="E4584" s="328" t="s">
        <v>345</v>
      </c>
      <c r="F4584" s="322" t="s">
        <v>38</v>
      </c>
      <c r="G4584" s="324" t="s">
        <v>15</v>
      </c>
      <c r="H4584" s="330"/>
      <c r="I4584" s="328"/>
      <c r="J4584" s="87"/>
    </row>
    <row r="4585" s="1" customFormat="1" ht="42.75" spans="1:10">
      <c r="A4585" s="331" t="s">
        <v>6484</v>
      </c>
      <c r="B4585" s="328" t="s">
        <v>40</v>
      </c>
      <c r="C4585" s="323">
        <v>16057031</v>
      </c>
      <c r="D4585" s="329">
        <v>1</v>
      </c>
      <c r="E4585" s="328" t="s">
        <v>59</v>
      </c>
      <c r="F4585" s="322" t="s">
        <v>38</v>
      </c>
      <c r="G4585" s="324" t="s">
        <v>15</v>
      </c>
      <c r="H4585" s="330"/>
      <c r="I4585" s="328"/>
      <c r="J4585" s="87"/>
    </row>
    <row r="4586" s="1" customFormat="1" ht="42.75" spans="1:10">
      <c r="A4586" s="331" t="s">
        <v>6484</v>
      </c>
      <c r="B4586" s="328" t="s">
        <v>40</v>
      </c>
      <c r="C4586" s="323">
        <v>16057041</v>
      </c>
      <c r="D4586" s="329">
        <v>1</v>
      </c>
      <c r="E4586" s="328" t="s">
        <v>240</v>
      </c>
      <c r="F4586" s="322" t="s">
        <v>38</v>
      </c>
      <c r="G4586" s="324" t="s">
        <v>15</v>
      </c>
      <c r="H4586" s="330"/>
      <c r="I4586" s="328"/>
      <c r="J4586" s="87"/>
    </row>
    <row r="4587" s="1" customFormat="1" ht="57" spans="1:10">
      <c r="A4587" s="322" t="s">
        <v>6468</v>
      </c>
      <c r="B4587" s="322" t="s">
        <v>40</v>
      </c>
      <c r="C4587" s="323">
        <v>16058011</v>
      </c>
      <c r="D4587" s="323">
        <v>2</v>
      </c>
      <c r="E4587" s="322" t="s">
        <v>41</v>
      </c>
      <c r="F4587" s="322" t="s">
        <v>38</v>
      </c>
      <c r="G4587" s="324" t="s">
        <v>15</v>
      </c>
      <c r="H4587" s="322"/>
      <c r="I4587" s="322"/>
      <c r="J4587" s="87"/>
    </row>
    <row r="4588" s="1" customFormat="1" ht="42.75" spans="1:10">
      <c r="A4588" s="331" t="s">
        <v>6551</v>
      </c>
      <c r="B4588" s="322" t="s">
        <v>40</v>
      </c>
      <c r="C4588" s="323">
        <v>16059011</v>
      </c>
      <c r="D4588" s="323">
        <v>2</v>
      </c>
      <c r="E4588" s="322" t="s">
        <v>70</v>
      </c>
      <c r="F4588" s="322" t="s">
        <v>38</v>
      </c>
      <c r="G4588" s="324" t="s">
        <v>15</v>
      </c>
      <c r="H4588" s="322"/>
      <c r="I4588" s="322"/>
      <c r="J4588" s="87"/>
    </row>
    <row r="4589" s="1" customFormat="1" ht="42.75" spans="1:10">
      <c r="A4589" s="331" t="s">
        <v>6551</v>
      </c>
      <c r="B4589" s="322" t="s">
        <v>40</v>
      </c>
      <c r="C4589" s="323">
        <v>16059021</v>
      </c>
      <c r="D4589" s="329">
        <v>1</v>
      </c>
      <c r="E4589" s="328" t="s">
        <v>73</v>
      </c>
      <c r="F4589" s="322" t="s">
        <v>38</v>
      </c>
      <c r="G4589" s="324" t="s">
        <v>15</v>
      </c>
      <c r="H4589" s="322"/>
      <c r="I4589" s="328"/>
      <c r="J4589" s="87"/>
    </row>
    <row r="4590" s="1" customFormat="1" ht="57" spans="1:10">
      <c r="A4590" s="342" t="s">
        <v>6507</v>
      </c>
      <c r="B4590" s="322" t="s">
        <v>40</v>
      </c>
      <c r="C4590" s="323">
        <v>16060011</v>
      </c>
      <c r="D4590" s="323">
        <v>1</v>
      </c>
      <c r="E4590" s="322" t="s">
        <v>123</v>
      </c>
      <c r="F4590" s="322" t="s">
        <v>38</v>
      </c>
      <c r="G4590" s="324" t="s">
        <v>15</v>
      </c>
      <c r="H4590" s="330"/>
      <c r="I4590" s="328"/>
      <c r="J4590" s="87"/>
    </row>
    <row r="4591" s="1" customFormat="1" ht="57" spans="1:10">
      <c r="A4591" s="342" t="s">
        <v>6507</v>
      </c>
      <c r="B4591" s="322" t="s">
        <v>40</v>
      </c>
      <c r="C4591" s="323">
        <v>16060021</v>
      </c>
      <c r="D4591" s="323">
        <v>1</v>
      </c>
      <c r="E4591" s="322" t="s">
        <v>59</v>
      </c>
      <c r="F4591" s="322" t="s">
        <v>38</v>
      </c>
      <c r="G4591" s="324" t="s">
        <v>15</v>
      </c>
      <c r="H4591" s="330"/>
      <c r="I4591" s="328"/>
      <c r="J4591" s="87"/>
    </row>
    <row r="4592" s="1" customFormat="1" ht="57" spans="1:10">
      <c r="A4592" s="331" t="s">
        <v>6464</v>
      </c>
      <c r="B4592" s="322" t="s">
        <v>40</v>
      </c>
      <c r="C4592" s="323">
        <v>16061011</v>
      </c>
      <c r="D4592" s="323">
        <v>1</v>
      </c>
      <c r="E4592" s="328" t="s">
        <v>6465</v>
      </c>
      <c r="F4592" s="322" t="s">
        <v>38</v>
      </c>
      <c r="G4592" s="10" t="s">
        <v>15</v>
      </c>
      <c r="H4592" s="322"/>
      <c r="I4592" s="322"/>
      <c r="J4592" s="87"/>
    </row>
    <row r="4593" s="1" customFormat="1" ht="57" spans="1:10">
      <c r="A4593" s="343" t="s">
        <v>6464</v>
      </c>
      <c r="B4593" s="322" t="s">
        <v>40</v>
      </c>
      <c r="C4593" s="323">
        <v>16061021</v>
      </c>
      <c r="D4593" s="329">
        <v>1</v>
      </c>
      <c r="E4593" s="328" t="s">
        <v>6466</v>
      </c>
      <c r="F4593" s="322" t="s">
        <v>38</v>
      </c>
      <c r="G4593" s="330" t="s">
        <v>15</v>
      </c>
      <c r="H4593" s="330"/>
      <c r="I4593" s="328"/>
      <c r="J4593" s="87"/>
    </row>
    <row r="4594" s="1" customFormat="1" ht="57" spans="1:10">
      <c r="A4594" s="343" t="s">
        <v>6464</v>
      </c>
      <c r="B4594" s="322" t="s">
        <v>40</v>
      </c>
      <c r="C4594" s="323">
        <v>16061031</v>
      </c>
      <c r="D4594" s="329">
        <v>2</v>
      </c>
      <c r="E4594" s="322" t="s">
        <v>6467</v>
      </c>
      <c r="F4594" s="322" t="s">
        <v>38</v>
      </c>
      <c r="G4594" s="330" t="s">
        <v>15</v>
      </c>
      <c r="H4594" s="330"/>
      <c r="I4594" s="328"/>
      <c r="J4594" s="87"/>
    </row>
    <row r="4595" s="1" customFormat="1" ht="28.5" spans="1:10">
      <c r="A4595" s="344" t="s">
        <v>1032</v>
      </c>
      <c r="B4595" s="322" t="s">
        <v>40</v>
      </c>
      <c r="C4595" s="323">
        <v>16062011</v>
      </c>
      <c r="D4595" s="345">
        <v>1</v>
      </c>
      <c r="E4595" s="10" t="s">
        <v>278</v>
      </c>
      <c r="F4595" s="322" t="s">
        <v>38</v>
      </c>
      <c r="G4595" s="324" t="s">
        <v>15</v>
      </c>
      <c r="H4595" s="10"/>
      <c r="I4595" s="10"/>
      <c r="J4595" s="10"/>
    </row>
    <row r="4596" s="1" customFormat="1" ht="28.5" spans="1:10">
      <c r="A4596" s="344" t="s">
        <v>1032</v>
      </c>
      <c r="B4596" s="322" t="s">
        <v>40</v>
      </c>
      <c r="C4596" s="323">
        <v>16062021</v>
      </c>
      <c r="D4596" s="345">
        <v>2</v>
      </c>
      <c r="E4596" s="10" t="s">
        <v>81</v>
      </c>
      <c r="F4596" s="322" t="s">
        <v>38</v>
      </c>
      <c r="G4596" s="324" t="s">
        <v>15</v>
      </c>
      <c r="H4596" s="10"/>
      <c r="I4596" s="10"/>
      <c r="J4596" s="10"/>
    </row>
    <row r="4597" s="1" customFormat="1" ht="28.5" spans="1:10">
      <c r="A4597" s="346" t="s">
        <v>1046</v>
      </c>
      <c r="B4597" s="322" t="s">
        <v>40</v>
      </c>
      <c r="C4597" s="323">
        <v>16063011</v>
      </c>
      <c r="D4597" s="345">
        <v>2</v>
      </c>
      <c r="E4597" s="10" t="s">
        <v>270</v>
      </c>
      <c r="F4597" s="322" t="s">
        <v>38</v>
      </c>
      <c r="G4597" s="324" t="s">
        <v>15</v>
      </c>
      <c r="H4597" s="10"/>
      <c r="I4597" s="10"/>
      <c r="J4597" s="10"/>
    </row>
    <row r="4598" s="1" customFormat="1" ht="28.5" spans="1:10">
      <c r="A4598" s="344" t="s">
        <v>1042</v>
      </c>
      <c r="B4598" s="322" t="s">
        <v>40</v>
      </c>
      <c r="C4598" s="323">
        <v>16064011</v>
      </c>
      <c r="D4598" s="345">
        <v>1</v>
      </c>
      <c r="E4598" s="10" t="s">
        <v>73</v>
      </c>
      <c r="F4598" s="322" t="s">
        <v>38</v>
      </c>
      <c r="G4598" s="324" t="s">
        <v>15</v>
      </c>
      <c r="H4598" s="10"/>
      <c r="I4598" s="10"/>
      <c r="J4598" s="10"/>
    </row>
    <row r="4599" s="1" customFormat="1" ht="28.5" spans="1:10">
      <c r="A4599" s="344" t="s">
        <v>1042</v>
      </c>
      <c r="B4599" s="322" t="s">
        <v>40</v>
      </c>
      <c r="C4599" s="323">
        <v>16064021</v>
      </c>
      <c r="D4599" s="345">
        <v>1</v>
      </c>
      <c r="E4599" s="10" t="s">
        <v>345</v>
      </c>
      <c r="F4599" s="322" t="s">
        <v>38</v>
      </c>
      <c r="G4599" s="324" t="s">
        <v>15</v>
      </c>
      <c r="H4599" s="10"/>
      <c r="I4599" s="10"/>
      <c r="J4599" s="10"/>
    </row>
    <row r="4600" s="1" customFormat="1" ht="28.5" spans="1:10">
      <c r="A4600" s="344" t="s">
        <v>1042</v>
      </c>
      <c r="B4600" s="322" t="s">
        <v>40</v>
      </c>
      <c r="C4600" s="323">
        <v>16064031</v>
      </c>
      <c r="D4600" s="345">
        <v>3</v>
      </c>
      <c r="E4600" s="10" t="s">
        <v>70</v>
      </c>
      <c r="F4600" s="322" t="s">
        <v>38</v>
      </c>
      <c r="G4600" s="324" t="s">
        <v>15</v>
      </c>
      <c r="H4600" s="10"/>
      <c r="I4600" s="10"/>
      <c r="J4600" s="10"/>
    </row>
    <row r="4601" s="1" customFormat="1" ht="28.5" spans="1:10">
      <c r="A4601" s="346" t="s">
        <v>1041</v>
      </c>
      <c r="B4601" s="322" t="s">
        <v>40</v>
      </c>
      <c r="C4601" s="323">
        <v>16065011</v>
      </c>
      <c r="D4601" s="345">
        <v>2</v>
      </c>
      <c r="E4601" s="10" t="s">
        <v>41</v>
      </c>
      <c r="F4601" s="322" t="s">
        <v>38</v>
      </c>
      <c r="G4601" s="324" t="s">
        <v>15</v>
      </c>
      <c r="H4601" s="10"/>
      <c r="I4601" s="10"/>
      <c r="J4601" s="10"/>
    </row>
    <row r="4602" s="1" customFormat="1" ht="28.5" spans="1:10">
      <c r="A4602" s="347" t="s">
        <v>1034</v>
      </c>
      <c r="B4602" s="322" t="s">
        <v>40</v>
      </c>
      <c r="C4602" s="323">
        <v>16066012</v>
      </c>
      <c r="D4602" s="348">
        <v>1</v>
      </c>
      <c r="E4602" s="10" t="s">
        <v>76</v>
      </c>
      <c r="F4602" s="10" t="s">
        <v>38</v>
      </c>
      <c r="G4602" s="324" t="s">
        <v>15</v>
      </c>
      <c r="H4602" s="347"/>
      <c r="I4602" s="23"/>
      <c r="J4602" s="349"/>
    </row>
    <row r="4603" s="1" customFormat="1" ht="28.5" spans="1:10">
      <c r="A4603" s="347" t="s">
        <v>1039</v>
      </c>
      <c r="B4603" s="322" t="s">
        <v>40</v>
      </c>
      <c r="C4603" s="323">
        <v>16067012</v>
      </c>
      <c r="D4603" s="348">
        <v>1</v>
      </c>
      <c r="E4603" s="10" t="s">
        <v>76</v>
      </c>
      <c r="F4603" s="10" t="s">
        <v>38</v>
      </c>
      <c r="G4603" s="324" t="s">
        <v>15</v>
      </c>
      <c r="H4603" s="347"/>
      <c r="I4603" s="23"/>
      <c r="J4603" s="349"/>
    </row>
    <row r="4604" s="1" customFormat="1" ht="28.5" spans="1:10">
      <c r="A4604" s="346" t="s">
        <v>1035</v>
      </c>
      <c r="B4604" s="322" t="s">
        <v>40</v>
      </c>
      <c r="C4604" s="323">
        <v>16068012</v>
      </c>
      <c r="D4604" s="345">
        <v>1</v>
      </c>
      <c r="E4604" s="10" t="s">
        <v>76</v>
      </c>
      <c r="F4604" s="10" t="s">
        <v>38</v>
      </c>
      <c r="G4604" s="324" t="s">
        <v>15</v>
      </c>
      <c r="H4604" s="10"/>
      <c r="I4604" s="10"/>
      <c r="J4604" s="10"/>
    </row>
    <row r="4605" s="1" customFormat="1" ht="28.5" spans="1:10">
      <c r="A4605" s="346" t="s">
        <v>1045</v>
      </c>
      <c r="B4605" s="322" t="s">
        <v>40</v>
      </c>
      <c r="C4605" s="323">
        <v>16069012</v>
      </c>
      <c r="D4605" s="345">
        <v>1</v>
      </c>
      <c r="E4605" s="10" t="s">
        <v>76</v>
      </c>
      <c r="F4605" s="10" t="s">
        <v>38</v>
      </c>
      <c r="G4605" s="324" t="s">
        <v>15</v>
      </c>
      <c r="H4605" s="10"/>
      <c r="I4605" s="10"/>
      <c r="J4605" s="10"/>
    </row>
    <row r="4606" s="1" customFormat="1" ht="28.5" spans="1:10">
      <c r="A4606" s="346" t="s">
        <v>1033</v>
      </c>
      <c r="B4606" s="322" t="s">
        <v>40</v>
      </c>
      <c r="C4606" s="323">
        <v>16070012</v>
      </c>
      <c r="D4606" s="345">
        <v>2</v>
      </c>
      <c r="E4606" s="10" t="s">
        <v>76</v>
      </c>
      <c r="F4606" s="10" t="s">
        <v>38</v>
      </c>
      <c r="G4606" s="324" t="s">
        <v>15</v>
      </c>
      <c r="H4606" s="10"/>
      <c r="I4606" s="10"/>
      <c r="J4606" s="10"/>
    </row>
    <row r="4607" s="1" customFormat="1" ht="28.5" spans="1:10">
      <c r="A4607" s="346" t="s">
        <v>1036</v>
      </c>
      <c r="B4607" s="322" t="s">
        <v>40</v>
      </c>
      <c r="C4607" s="323">
        <v>16071012</v>
      </c>
      <c r="D4607" s="345">
        <v>1</v>
      </c>
      <c r="E4607" s="10" t="s">
        <v>76</v>
      </c>
      <c r="F4607" s="10" t="s">
        <v>38</v>
      </c>
      <c r="G4607" s="324" t="s">
        <v>15</v>
      </c>
      <c r="H4607" s="10"/>
      <c r="I4607" s="10"/>
      <c r="J4607" s="10"/>
    </row>
    <row r="4608" s="1" customFormat="1" ht="28.5" spans="1:10">
      <c r="A4608" s="347" t="s">
        <v>1040</v>
      </c>
      <c r="B4608" s="322" t="s">
        <v>40</v>
      </c>
      <c r="C4608" s="323">
        <v>16072012</v>
      </c>
      <c r="D4608" s="348">
        <v>1</v>
      </c>
      <c r="E4608" s="10" t="s">
        <v>76</v>
      </c>
      <c r="F4608" s="10" t="s">
        <v>38</v>
      </c>
      <c r="G4608" s="324" t="s">
        <v>15</v>
      </c>
      <c r="H4608" s="347"/>
      <c r="I4608" s="23"/>
      <c r="J4608" s="349"/>
    </row>
    <row r="4609" s="1" customFormat="1" ht="28.5" spans="1:10">
      <c r="A4609" s="346" t="s">
        <v>1030</v>
      </c>
      <c r="B4609" s="322" t="s">
        <v>40</v>
      </c>
      <c r="C4609" s="323">
        <v>16073012</v>
      </c>
      <c r="D4609" s="345">
        <v>2</v>
      </c>
      <c r="E4609" s="10" t="s">
        <v>76</v>
      </c>
      <c r="F4609" s="10" t="s">
        <v>38</v>
      </c>
      <c r="G4609" s="324" t="s">
        <v>15</v>
      </c>
      <c r="H4609" s="346"/>
      <c r="I4609" s="10"/>
      <c r="J4609" s="350"/>
    </row>
    <row r="4610" s="1" customFormat="1" ht="28.5" spans="1:10">
      <c r="A4610" s="346" t="s">
        <v>1031</v>
      </c>
      <c r="B4610" s="322" t="s">
        <v>40</v>
      </c>
      <c r="C4610" s="323">
        <v>16074012</v>
      </c>
      <c r="D4610" s="345">
        <v>2</v>
      </c>
      <c r="E4610" s="10" t="s">
        <v>76</v>
      </c>
      <c r="F4610" s="10" t="s">
        <v>38</v>
      </c>
      <c r="G4610" s="324" t="s">
        <v>15</v>
      </c>
      <c r="H4610" s="346"/>
      <c r="I4610" s="10"/>
      <c r="J4610" s="350"/>
    </row>
    <row r="4611" s="1" customFormat="1" ht="42.75" spans="1:10">
      <c r="A4611" s="19" t="s">
        <v>4403</v>
      </c>
      <c r="B4611" s="17" t="s">
        <v>40</v>
      </c>
      <c r="C4611" s="17">
        <v>16075011</v>
      </c>
      <c r="D4611" s="14">
        <v>2</v>
      </c>
      <c r="E4611" s="10" t="s">
        <v>70</v>
      </c>
      <c r="F4611" s="94" t="s">
        <v>38</v>
      </c>
      <c r="G4611" s="324" t="s">
        <v>15</v>
      </c>
      <c r="H4611" s="10"/>
      <c r="I4611" s="10"/>
      <c r="J4611" s="10"/>
    </row>
    <row r="4612" s="1" customFormat="1" ht="42.75" spans="1:10">
      <c r="A4612" s="19" t="s">
        <v>4403</v>
      </c>
      <c r="B4612" s="17" t="s">
        <v>40</v>
      </c>
      <c r="C4612" s="17">
        <v>16075021</v>
      </c>
      <c r="D4612" s="14">
        <v>1</v>
      </c>
      <c r="E4612" s="10" t="s">
        <v>59</v>
      </c>
      <c r="F4612" s="94" t="s">
        <v>38</v>
      </c>
      <c r="G4612" s="324" t="s">
        <v>15</v>
      </c>
      <c r="H4612" s="10"/>
      <c r="I4612" s="10"/>
      <c r="J4612" s="10"/>
    </row>
    <row r="4613" s="1" customFormat="1" ht="28.5" spans="1:10">
      <c r="A4613" s="10" t="s">
        <v>4415</v>
      </c>
      <c r="B4613" s="17" t="s">
        <v>40</v>
      </c>
      <c r="C4613" s="17">
        <v>16076011</v>
      </c>
      <c r="D4613" s="14">
        <v>2</v>
      </c>
      <c r="E4613" s="10" t="s">
        <v>41</v>
      </c>
      <c r="F4613" s="94" t="s">
        <v>38</v>
      </c>
      <c r="G4613" s="324" t="s">
        <v>15</v>
      </c>
      <c r="H4613" s="10"/>
      <c r="I4613" s="10"/>
      <c r="J4613" s="10"/>
    </row>
    <row r="4614" s="1" customFormat="1" ht="28.5" spans="1:10">
      <c r="A4614" s="10" t="s">
        <v>4407</v>
      </c>
      <c r="B4614" s="17" t="s">
        <v>40</v>
      </c>
      <c r="C4614" s="17">
        <v>16077011</v>
      </c>
      <c r="D4614" s="14">
        <v>1</v>
      </c>
      <c r="E4614" s="10" t="s">
        <v>70</v>
      </c>
      <c r="F4614" s="94" t="s">
        <v>38</v>
      </c>
      <c r="G4614" s="324" t="s">
        <v>15</v>
      </c>
      <c r="H4614" s="10"/>
      <c r="I4614" s="10"/>
      <c r="J4614" s="10"/>
    </row>
    <row r="4615" s="1" customFormat="1" ht="42.75" spans="1:10">
      <c r="A4615" s="19" t="s">
        <v>4410</v>
      </c>
      <c r="B4615" s="17" t="s">
        <v>40</v>
      </c>
      <c r="C4615" s="17">
        <v>16078011</v>
      </c>
      <c r="D4615" s="14">
        <v>2</v>
      </c>
      <c r="E4615" s="10" t="s">
        <v>70</v>
      </c>
      <c r="F4615" s="94" t="s">
        <v>38</v>
      </c>
      <c r="G4615" s="324" t="s">
        <v>15</v>
      </c>
      <c r="H4615" s="10"/>
      <c r="I4615" s="10"/>
      <c r="J4615" s="10"/>
    </row>
    <row r="4616" s="1" customFormat="1" ht="42.75" spans="1:10">
      <c r="A4616" s="19" t="s">
        <v>4410</v>
      </c>
      <c r="B4616" s="17" t="s">
        <v>40</v>
      </c>
      <c r="C4616" s="17">
        <v>16078021</v>
      </c>
      <c r="D4616" s="14">
        <v>2</v>
      </c>
      <c r="E4616" s="10" t="s">
        <v>235</v>
      </c>
      <c r="F4616" s="94" t="s">
        <v>38</v>
      </c>
      <c r="G4616" s="324" t="s">
        <v>15</v>
      </c>
      <c r="H4616" s="10"/>
      <c r="I4616" s="10"/>
      <c r="J4616" s="10"/>
    </row>
    <row r="4617" s="1" customFormat="1" ht="42.75" spans="1:10">
      <c r="A4617" s="19" t="s">
        <v>4410</v>
      </c>
      <c r="B4617" s="17" t="s">
        <v>40</v>
      </c>
      <c r="C4617" s="17">
        <v>16078031</v>
      </c>
      <c r="D4617" s="14">
        <v>2</v>
      </c>
      <c r="E4617" s="10" t="s">
        <v>4411</v>
      </c>
      <c r="F4617" s="94" t="s">
        <v>38</v>
      </c>
      <c r="G4617" s="324" t="s">
        <v>15</v>
      </c>
      <c r="H4617" s="10"/>
      <c r="I4617" s="10"/>
      <c r="J4617" s="10"/>
    </row>
    <row r="4618" s="1" customFormat="1" ht="42.75" spans="1:10">
      <c r="A4618" s="19" t="s">
        <v>4410</v>
      </c>
      <c r="B4618" s="17" t="s">
        <v>40</v>
      </c>
      <c r="C4618" s="17">
        <v>16078041</v>
      </c>
      <c r="D4618" s="14">
        <v>5</v>
      </c>
      <c r="E4618" s="10" t="s">
        <v>76</v>
      </c>
      <c r="F4618" s="94" t="s">
        <v>38</v>
      </c>
      <c r="G4618" s="324" t="s">
        <v>15</v>
      </c>
      <c r="H4618" s="10"/>
      <c r="I4618" s="10"/>
      <c r="J4618" s="10"/>
    </row>
    <row r="4619" s="1" customFormat="1" ht="42.75" spans="1:10">
      <c r="A4619" s="19" t="s">
        <v>4410</v>
      </c>
      <c r="B4619" s="17" t="s">
        <v>40</v>
      </c>
      <c r="C4619" s="17">
        <v>16078051</v>
      </c>
      <c r="D4619" s="14">
        <v>1</v>
      </c>
      <c r="E4619" s="10" t="s">
        <v>76</v>
      </c>
      <c r="F4619" s="94" t="s">
        <v>38</v>
      </c>
      <c r="G4619" s="324" t="s">
        <v>15</v>
      </c>
      <c r="H4619" s="10"/>
      <c r="I4619" s="10" t="s">
        <v>400</v>
      </c>
      <c r="J4619" s="10"/>
    </row>
    <row r="4620" s="1" customFormat="1" ht="28.5" spans="1:10">
      <c r="A4620" s="10" t="s">
        <v>4396</v>
      </c>
      <c r="B4620" s="17" t="s">
        <v>40</v>
      </c>
      <c r="C4620" s="17">
        <v>16079012</v>
      </c>
      <c r="D4620" s="14">
        <v>2</v>
      </c>
      <c r="E4620" s="10" t="s">
        <v>76</v>
      </c>
      <c r="F4620" s="94" t="s">
        <v>38</v>
      </c>
      <c r="G4620" s="324" t="s">
        <v>15</v>
      </c>
      <c r="H4620" s="10"/>
      <c r="I4620" s="10"/>
      <c r="J4620" s="10"/>
    </row>
    <row r="4621" s="1" customFormat="1" ht="28.5" spans="1:10">
      <c r="A4621" s="10" t="s">
        <v>4397</v>
      </c>
      <c r="B4621" s="17" t="s">
        <v>40</v>
      </c>
      <c r="C4621" s="17">
        <v>16080012</v>
      </c>
      <c r="D4621" s="14">
        <v>3</v>
      </c>
      <c r="E4621" s="10" t="s">
        <v>76</v>
      </c>
      <c r="F4621" s="94" t="s">
        <v>38</v>
      </c>
      <c r="G4621" s="324" t="s">
        <v>15</v>
      </c>
      <c r="H4621" s="10"/>
      <c r="I4621" s="10"/>
      <c r="J4621" s="10"/>
    </row>
    <row r="4622" s="1" customFormat="1" ht="28.5" spans="1:10">
      <c r="A4622" s="10" t="s">
        <v>4402</v>
      </c>
      <c r="B4622" s="17" t="s">
        <v>40</v>
      </c>
      <c r="C4622" s="17">
        <v>16081012</v>
      </c>
      <c r="D4622" s="14">
        <v>1</v>
      </c>
      <c r="E4622" s="10" t="s">
        <v>76</v>
      </c>
      <c r="F4622" s="94" t="s">
        <v>38</v>
      </c>
      <c r="G4622" s="324" t="s">
        <v>15</v>
      </c>
      <c r="H4622" s="10"/>
      <c r="I4622" s="10"/>
      <c r="J4622" s="10"/>
    </row>
    <row r="4623" s="1" customFormat="1" ht="28.5" spans="1:10">
      <c r="A4623" s="19" t="s">
        <v>4404</v>
      </c>
      <c r="B4623" s="17" t="s">
        <v>40</v>
      </c>
      <c r="C4623" s="17">
        <v>16082012</v>
      </c>
      <c r="D4623" s="14">
        <v>3</v>
      </c>
      <c r="E4623" s="10" t="s">
        <v>76</v>
      </c>
      <c r="F4623" s="94" t="s">
        <v>38</v>
      </c>
      <c r="G4623" s="324" t="s">
        <v>15</v>
      </c>
      <c r="H4623" s="10"/>
      <c r="I4623" s="10"/>
      <c r="J4623" s="10"/>
    </row>
    <row r="4624" s="1" customFormat="1" ht="28.5" spans="1:10">
      <c r="A4624" s="19" t="s">
        <v>4404</v>
      </c>
      <c r="B4624" s="17" t="s">
        <v>40</v>
      </c>
      <c r="C4624" s="17">
        <v>16082022</v>
      </c>
      <c r="D4624" s="14">
        <v>1</v>
      </c>
      <c r="E4624" s="10" t="s">
        <v>76</v>
      </c>
      <c r="F4624" s="94" t="s">
        <v>38</v>
      </c>
      <c r="G4624" s="324" t="s">
        <v>15</v>
      </c>
      <c r="H4624" s="10"/>
      <c r="I4624" s="10" t="s">
        <v>400</v>
      </c>
      <c r="J4624" s="10"/>
    </row>
    <row r="4625" s="1" customFormat="1" ht="28.5" spans="1:10">
      <c r="A4625" s="10" t="s">
        <v>4405</v>
      </c>
      <c r="B4625" s="17" t="s">
        <v>40</v>
      </c>
      <c r="C4625" s="17">
        <v>16083012</v>
      </c>
      <c r="D4625" s="14">
        <v>1</v>
      </c>
      <c r="E4625" s="10" t="s">
        <v>76</v>
      </c>
      <c r="F4625" s="94" t="s">
        <v>38</v>
      </c>
      <c r="G4625" s="324" t="s">
        <v>15</v>
      </c>
      <c r="H4625" s="10"/>
      <c r="I4625" s="10"/>
      <c r="J4625" s="10"/>
    </row>
    <row r="4626" s="1" customFormat="1" ht="28.5" spans="1:10">
      <c r="A4626" s="10" t="s">
        <v>4406</v>
      </c>
      <c r="B4626" s="17" t="s">
        <v>40</v>
      </c>
      <c r="C4626" s="17">
        <v>16084012</v>
      </c>
      <c r="D4626" s="14">
        <v>2</v>
      </c>
      <c r="E4626" s="10" t="s">
        <v>76</v>
      </c>
      <c r="F4626" s="94" t="s">
        <v>38</v>
      </c>
      <c r="G4626" s="324" t="s">
        <v>15</v>
      </c>
      <c r="H4626" s="10"/>
      <c r="I4626" s="10"/>
      <c r="J4626" s="10"/>
    </row>
    <row r="4627" s="1" customFormat="1" ht="28.5" spans="1:10">
      <c r="A4627" s="10" t="s">
        <v>4408</v>
      </c>
      <c r="B4627" s="17" t="s">
        <v>40</v>
      </c>
      <c r="C4627" s="17">
        <v>16085012</v>
      </c>
      <c r="D4627" s="14">
        <v>1</v>
      </c>
      <c r="E4627" s="10" t="s">
        <v>76</v>
      </c>
      <c r="F4627" s="94" t="s">
        <v>38</v>
      </c>
      <c r="G4627" s="324" t="s">
        <v>15</v>
      </c>
      <c r="H4627" s="10"/>
      <c r="I4627" s="10"/>
      <c r="J4627" s="10"/>
    </row>
    <row r="4628" s="1" customFormat="1" ht="28.5" spans="1:10">
      <c r="A4628" s="10" t="s">
        <v>4414</v>
      </c>
      <c r="B4628" s="17" t="s">
        <v>40</v>
      </c>
      <c r="C4628" s="17">
        <v>16086012</v>
      </c>
      <c r="D4628" s="14">
        <v>3</v>
      </c>
      <c r="E4628" s="10" t="s">
        <v>76</v>
      </c>
      <c r="F4628" s="94" t="s">
        <v>38</v>
      </c>
      <c r="G4628" s="324" t="s">
        <v>15</v>
      </c>
      <c r="H4628" s="10"/>
      <c r="I4628" s="10"/>
      <c r="J4628" s="10"/>
    </row>
    <row r="4629" s="1" customFormat="1" ht="28.5" spans="1:10">
      <c r="A4629" s="19" t="s">
        <v>4412</v>
      </c>
      <c r="B4629" s="17" t="s">
        <v>40</v>
      </c>
      <c r="C4629" s="17">
        <v>16087012</v>
      </c>
      <c r="D4629" s="14">
        <v>4</v>
      </c>
      <c r="E4629" s="10" t="s">
        <v>76</v>
      </c>
      <c r="F4629" s="94" t="s">
        <v>38</v>
      </c>
      <c r="G4629" s="324" t="s">
        <v>15</v>
      </c>
      <c r="H4629" s="10"/>
      <c r="I4629" s="10"/>
      <c r="J4629" s="10"/>
    </row>
    <row r="4630" s="1" customFormat="1" ht="28.5" spans="1:10">
      <c r="A4630" s="19" t="s">
        <v>4412</v>
      </c>
      <c r="B4630" s="17" t="s">
        <v>40</v>
      </c>
      <c r="C4630" s="17">
        <v>16087022</v>
      </c>
      <c r="D4630" s="14">
        <v>1</v>
      </c>
      <c r="E4630" s="10" t="s">
        <v>76</v>
      </c>
      <c r="F4630" s="94" t="s">
        <v>38</v>
      </c>
      <c r="G4630" s="324" t="s">
        <v>15</v>
      </c>
      <c r="H4630" s="10"/>
      <c r="I4630" s="10" t="s">
        <v>400</v>
      </c>
      <c r="J4630" s="10"/>
    </row>
    <row r="4631" s="1" customFormat="1" ht="28.5" spans="1:10">
      <c r="A4631" s="10" t="s">
        <v>4395</v>
      </c>
      <c r="B4631" s="17" t="s">
        <v>40</v>
      </c>
      <c r="C4631" s="17">
        <v>16088012</v>
      </c>
      <c r="D4631" s="14">
        <v>1</v>
      </c>
      <c r="E4631" s="10" t="s">
        <v>76</v>
      </c>
      <c r="F4631" s="94" t="s">
        <v>38</v>
      </c>
      <c r="G4631" s="324" t="s">
        <v>15</v>
      </c>
      <c r="H4631" s="10"/>
      <c r="I4631" s="10"/>
      <c r="J4631" s="10"/>
    </row>
    <row r="4632" s="1" customFormat="1" ht="28.5" spans="1:10">
      <c r="A4632" s="19" t="s">
        <v>4413</v>
      </c>
      <c r="B4632" s="17" t="s">
        <v>40</v>
      </c>
      <c r="C4632" s="17">
        <v>16089012</v>
      </c>
      <c r="D4632" s="14">
        <v>3</v>
      </c>
      <c r="E4632" s="10" t="s">
        <v>76</v>
      </c>
      <c r="F4632" s="94" t="s">
        <v>38</v>
      </c>
      <c r="G4632" s="324" t="s">
        <v>15</v>
      </c>
      <c r="H4632" s="10"/>
      <c r="I4632" s="10"/>
      <c r="J4632" s="10"/>
    </row>
    <row r="4633" s="1" customFormat="1" ht="28.5" spans="1:10">
      <c r="A4633" s="19" t="s">
        <v>4413</v>
      </c>
      <c r="B4633" s="17" t="s">
        <v>40</v>
      </c>
      <c r="C4633" s="17">
        <v>16089022</v>
      </c>
      <c r="D4633" s="14">
        <v>1</v>
      </c>
      <c r="E4633" s="10" t="s">
        <v>76</v>
      </c>
      <c r="F4633" s="94" t="s">
        <v>38</v>
      </c>
      <c r="G4633" s="324" t="s">
        <v>15</v>
      </c>
      <c r="H4633" s="10"/>
      <c r="I4633" s="10" t="s">
        <v>400</v>
      </c>
      <c r="J4633" s="10"/>
    </row>
    <row r="4634" s="1" customFormat="1" ht="28.5" spans="1:10">
      <c r="A4634" s="17" t="s">
        <v>7267</v>
      </c>
      <c r="B4634" s="17" t="s">
        <v>40</v>
      </c>
      <c r="C4634" s="17">
        <v>16090011</v>
      </c>
      <c r="D4634" s="51">
        <v>1</v>
      </c>
      <c r="E4634" s="17" t="s">
        <v>76</v>
      </c>
      <c r="F4634" s="322" t="s">
        <v>6632</v>
      </c>
      <c r="G4634" s="324" t="s">
        <v>15</v>
      </c>
      <c r="H4634" s="17"/>
      <c r="I4634" s="17"/>
      <c r="J4634" s="17"/>
    </row>
    <row r="4635" s="1" customFormat="1" ht="28.5" spans="1:10">
      <c r="A4635" s="17" t="s">
        <v>7265</v>
      </c>
      <c r="B4635" s="17" t="s">
        <v>40</v>
      </c>
      <c r="C4635" s="17">
        <v>16091012</v>
      </c>
      <c r="D4635" s="51">
        <v>2</v>
      </c>
      <c r="E4635" s="17" t="s">
        <v>76</v>
      </c>
      <c r="F4635" s="322" t="s">
        <v>6632</v>
      </c>
      <c r="G4635" s="324" t="s">
        <v>15</v>
      </c>
      <c r="H4635" s="17"/>
      <c r="I4635" s="17" t="s">
        <v>7260</v>
      </c>
      <c r="J4635" s="17"/>
    </row>
    <row r="4636" s="1" customFormat="1" ht="28.5" spans="1:10">
      <c r="A4636" s="17" t="s">
        <v>7264</v>
      </c>
      <c r="B4636" s="17" t="s">
        <v>40</v>
      </c>
      <c r="C4636" s="17">
        <v>16092012</v>
      </c>
      <c r="D4636" s="51">
        <v>1</v>
      </c>
      <c r="E4636" s="17" t="s">
        <v>76</v>
      </c>
      <c r="F4636" s="322" t="s">
        <v>6632</v>
      </c>
      <c r="G4636" s="324" t="s">
        <v>15</v>
      </c>
      <c r="H4636" s="17"/>
      <c r="I4636" s="17" t="s">
        <v>7260</v>
      </c>
      <c r="J4636" s="17"/>
    </row>
    <row r="4637" s="1" customFormat="1" ht="28.5" spans="1:10">
      <c r="A4637" s="17" t="s">
        <v>7269</v>
      </c>
      <c r="B4637" s="17" t="s">
        <v>40</v>
      </c>
      <c r="C4637" s="17">
        <v>16093012</v>
      </c>
      <c r="D4637" s="51">
        <v>1</v>
      </c>
      <c r="E4637" s="17" t="s">
        <v>76</v>
      </c>
      <c r="F4637" s="322" t="s">
        <v>6632</v>
      </c>
      <c r="G4637" s="324" t="s">
        <v>15</v>
      </c>
      <c r="H4637" s="17"/>
      <c r="I4637" s="17" t="s">
        <v>7260</v>
      </c>
      <c r="J4637" s="17"/>
    </row>
    <row r="4638" s="1" customFormat="1" ht="28.5" spans="1:10">
      <c r="A4638" s="17" t="s">
        <v>7268</v>
      </c>
      <c r="B4638" s="17" t="s">
        <v>40</v>
      </c>
      <c r="C4638" s="17">
        <v>16094012</v>
      </c>
      <c r="D4638" s="51">
        <v>1</v>
      </c>
      <c r="E4638" s="17" t="s">
        <v>76</v>
      </c>
      <c r="F4638" s="322" t="s">
        <v>6632</v>
      </c>
      <c r="G4638" s="324" t="s">
        <v>15</v>
      </c>
      <c r="H4638" s="17"/>
      <c r="I4638" s="17" t="s">
        <v>7260</v>
      </c>
      <c r="J4638" s="17"/>
    </row>
    <row r="4639" s="1" customFormat="1" ht="28.5" spans="1:10">
      <c r="A4639" s="17" t="s">
        <v>7262</v>
      </c>
      <c r="B4639" s="17" t="s">
        <v>40</v>
      </c>
      <c r="C4639" s="17">
        <v>16095012</v>
      </c>
      <c r="D4639" s="51">
        <v>2</v>
      </c>
      <c r="E4639" s="17" t="s">
        <v>76</v>
      </c>
      <c r="F4639" s="322" t="s">
        <v>6632</v>
      </c>
      <c r="G4639" s="324" t="s">
        <v>15</v>
      </c>
      <c r="H4639" s="17"/>
      <c r="I4639" s="17" t="s">
        <v>7260</v>
      </c>
      <c r="J4639" s="17"/>
    </row>
    <row r="4640" s="1" customFormat="1" ht="28.5" spans="1:10">
      <c r="A4640" s="17" t="s">
        <v>7266</v>
      </c>
      <c r="B4640" s="17" t="s">
        <v>40</v>
      </c>
      <c r="C4640" s="17">
        <v>16096012</v>
      </c>
      <c r="D4640" s="51">
        <v>1</v>
      </c>
      <c r="E4640" s="17" t="s">
        <v>76</v>
      </c>
      <c r="F4640" s="322" t="s">
        <v>6632</v>
      </c>
      <c r="G4640" s="324" t="s">
        <v>15</v>
      </c>
      <c r="H4640" s="17"/>
      <c r="I4640" s="17" t="s">
        <v>7260</v>
      </c>
      <c r="J4640" s="17"/>
    </row>
    <row r="4641" s="1" customFormat="1" ht="28.5" spans="1:10">
      <c r="A4641" s="17" t="s">
        <v>7259</v>
      </c>
      <c r="B4641" s="17" t="s">
        <v>40</v>
      </c>
      <c r="C4641" s="17">
        <v>16097012</v>
      </c>
      <c r="D4641" s="51">
        <v>2</v>
      </c>
      <c r="E4641" s="17" t="s">
        <v>76</v>
      </c>
      <c r="F4641" s="322" t="s">
        <v>6632</v>
      </c>
      <c r="G4641" s="324" t="s">
        <v>15</v>
      </c>
      <c r="H4641" s="17"/>
      <c r="I4641" s="17" t="s">
        <v>7260</v>
      </c>
      <c r="J4641" s="17"/>
    </row>
    <row r="4642" s="1" customFormat="1" ht="28.5" spans="1:10">
      <c r="A4642" s="17" t="s">
        <v>7261</v>
      </c>
      <c r="B4642" s="17" t="s">
        <v>40</v>
      </c>
      <c r="C4642" s="17">
        <v>16098012</v>
      </c>
      <c r="D4642" s="51">
        <v>1</v>
      </c>
      <c r="E4642" s="17" t="s">
        <v>76</v>
      </c>
      <c r="F4642" s="322" t="s">
        <v>6632</v>
      </c>
      <c r="G4642" s="324" t="s">
        <v>15</v>
      </c>
      <c r="H4642" s="17"/>
      <c r="I4642" s="17" t="s">
        <v>7260</v>
      </c>
      <c r="J4642" s="17"/>
    </row>
    <row r="4643" s="1" customFormat="1" ht="28.5" spans="1:10">
      <c r="A4643" s="17" t="s">
        <v>7263</v>
      </c>
      <c r="B4643" s="17" t="s">
        <v>40</v>
      </c>
      <c r="C4643" s="17">
        <v>16099012</v>
      </c>
      <c r="D4643" s="51">
        <v>1</v>
      </c>
      <c r="E4643" s="17" t="s">
        <v>76</v>
      </c>
      <c r="F4643" s="322" t="s">
        <v>6632</v>
      </c>
      <c r="G4643" s="324" t="s">
        <v>15</v>
      </c>
      <c r="H4643" s="17"/>
      <c r="I4643" s="17" t="s">
        <v>7260</v>
      </c>
      <c r="J4643" s="17"/>
    </row>
    <row r="4644" s="1" customFormat="1" ht="57" spans="1:10">
      <c r="A4644" s="19" t="s">
        <v>3283</v>
      </c>
      <c r="B4644" s="10" t="s">
        <v>2215</v>
      </c>
      <c r="C4644" s="10">
        <v>16100011</v>
      </c>
      <c r="D4644" s="14">
        <v>2</v>
      </c>
      <c r="E4644" s="10" t="s">
        <v>70</v>
      </c>
      <c r="F4644" s="322" t="s">
        <v>7844</v>
      </c>
      <c r="G4644" s="324" t="s">
        <v>15</v>
      </c>
      <c r="H4644" s="10"/>
      <c r="I4644" s="322" t="s">
        <v>7866</v>
      </c>
      <c r="J4644" s="10"/>
    </row>
    <row r="4645" s="1" customFormat="1" ht="28.5" spans="1:10">
      <c r="A4645" s="19" t="s">
        <v>3283</v>
      </c>
      <c r="B4645" s="10" t="s">
        <v>40</v>
      </c>
      <c r="C4645" s="10">
        <v>16100021</v>
      </c>
      <c r="D4645" s="14">
        <v>7</v>
      </c>
      <c r="E4645" s="10" t="s">
        <v>70</v>
      </c>
      <c r="F4645" s="10" t="s">
        <v>38</v>
      </c>
      <c r="G4645" s="324" t="s">
        <v>15</v>
      </c>
      <c r="H4645" s="10"/>
      <c r="I4645" s="322"/>
      <c r="J4645" s="10"/>
    </row>
    <row r="4646" s="1" customFormat="1" ht="28.5" spans="1:10">
      <c r="A4646" s="19" t="s">
        <v>3283</v>
      </c>
      <c r="B4646" s="10" t="s">
        <v>40</v>
      </c>
      <c r="C4646" s="10">
        <v>16100031</v>
      </c>
      <c r="D4646" s="14">
        <v>1</v>
      </c>
      <c r="E4646" s="10" t="s">
        <v>41</v>
      </c>
      <c r="F4646" s="10" t="s">
        <v>38</v>
      </c>
      <c r="G4646" s="324" t="s">
        <v>15</v>
      </c>
      <c r="H4646" s="10"/>
      <c r="I4646" s="10"/>
      <c r="J4646" s="10"/>
    </row>
    <row r="4647" s="1" customFormat="1" ht="28.5" spans="1:10">
      <c r="A4647" s="10" t="s">
        <v>7294</v>
      </c>
      <c r="B4647" s="10" t="s">
        <v>40</v>
      </c>
      <c r="C4647" s="10">
        <v>16101012</v>
      </c>
      <c r="D4647" s="14">
        <v>1</v>
      </c>
      <c r="E4647" s="10" t="s">
        <v>76</v>
      </c>
      <c r="F4647" s="322" t="s">
        <v>6632</v>
      </c>
      <c r="G4647" s="324" t="s">
        <v>15</v>
      </c>
      <c r="H4647" s="10"/>
      <c r="I4647" s="10"/>
      <c r="J4647" s="10"/>
    </row>
    <row r="4648" s="1" customFormat="1" ht="28.5" spans="1:10">
      <c r="A4648" s="10" t="s">
        <v>7288</v>
      </c>
      <c r="B4648" s="10" t="s">
        <v>40</v>
      </c>
      <c r="C4648" s="10">
        <v>16102012</v>
      </c>
      <c r="D4648" s="14">
        <v>1</v>
      </c>
      <c r="E4648" s="10" t="s">
        <v>76</v>
      </c>
      <c r="F4648" s="322" t="s">
        <v>6632</v>
      </c>
      <c r="G4648" s="324" t="s">
        <v>15</v>
      </c>
      <c r="H4648" s="10"/>
      <c r="I4648" s="10"/>
      <c r="J4648" s="10"/>
    </row>
    <row r="4649" s="1" customFormat="1" ht="28.5" spans="1:10">
      <c r="A4649" s="10" t="s">
        <v>7296</v>
      </c>
      <c r="B4649" s="10" t="s">
        <v>40</v>
      </c>
      <c r="C4649" s="10">
        <v>16103012</v>
      </c>
      <c r="D4649" s="14">
        <v>1</v>
      </c>
      <c r="E4649" s="10" t="s">
        <v>76</v>
      </c>
      <c r="F4649" s="322" t="s">
        <v>6632</v>
      </c>
      <c r="G4649" s="324" t="s">
        <v>15</v>
      </c>
      <c r="H4649" s="10"/>
      <c r="I4649" s="10"/>
      <c r="J4649" s="10"/>
    </row>
    <row r="4650" s="1" customFormat="1" ht="28.5" spans="1:10">
      <c r="A4650" s="10" t="s">
        <v>7297</v>
      </c>
      <c r="B4650" s="10" t="s">
        <v>40</v>
      </c>
      <c r="C4650" s="10">
        <v>16104012</v>
      </c>
      <c r="D4650" s="14">
        <v>1</v>
      </c>
      <c r="E4650" s="10" t="s">
        <v>76</v>
      </c>
      <c r="F4650" s="322" t="s">
        <v>6632</v>
      </c>
      <c r="G4650" s="324" t="s">
        <v>15</v>
      </c>
      <c r="H4650" s="10"/>
      <c r="I4650" s="10"/>
      <c r="J4650" s="10"/>
    </row>
    <row r="4651" s="1" customFormat="1" ht="28.5" spans="1:10">
      <c r="A4651" s="10" t="s">
        <v>7295</v>
      </c>
      <c r="B4651" s="10" t="s">
        <v>40</v>
      </c>
      <c r="C4651" s="10">
        <v>16105012</v>
      </c>
      <c r="D4651" s="14">
        <v>1</v>
      </c>
      <c r="E4651" s="10" t="s">
        <v>76</v>
      </c>
      <c r="F4651" s="322" t="s">
        <v>6632</v>
      </c>
      <c r="G4651" s="324" t="s">
        <v>15</v>
      </c>
      <c r="H4651" s="10"/>
      <c r="I4651" s="10"/>
      <c r="J4651" s="10"/>
    </row>
    <row r="4652" s="1" customFormat="1" ht="28.5" spans="1:10">
      <c r="A4652" s="10" t="s">
        <v>7289</v>
      </c>
      <c r="B4652" s="10" t="s">
        <v>40</v>
      </c>
      <c r="C4652" s="10">
        <v>16106012</v>
      </c>
      <c r="D4652" s="14">
        <v>1</v>
      </c>
      <c r="E4652" s="10" t="s">
        <v>76</v>
      </c>
      <c r="F4652" s="322" t="s">
        <v>6632</v>
      </c>
      <c r="G4652" s="324" t="s">
        <v>15</v>
      </c>
      <c r="H4652" s="10"/>
      <c r="I4652" s="10"/>
      <c r="J4652" s="10"/>
    </row>
    <row r="4653" s="1" customFormat="1" ht="28.5" spans="1:10">
      <c r="A4653" s="10" t="s">
        <v>7298</v>
      </c>
      <c r="B4653" s="10" t="s">
        <v>40</v>
      </c>
      <c r="C4653" s="10">
        <v>16107012</v>
      </c>
      <c r="D4653" s="14">
        <v>1</v>
      </c>
      <c r="E4653" s="10" t="s">
        <v>76</v>
      </c>
      <c r="F4653" s="322" t="s">
        <v>6632</v>
      </c>
      <c r="G4653" s="324" t="s">
        <v>15</v>
      </c>
      <c r="H4653" s="10"/>
      <c r="I4653" s="10"/>
      <c r="J4653" s="10"/>
    </row>
    <row r="4654" s="1" customFormat="1" ht="28.5" spans="1:10">
      <c r="A4654" s="10" t="s">
        <v>7290</v>
      </c>
      <c r="B4654" s="10" t="s">
        <v>40</v>
      </c>
      <c r="C4654" s="10">
        <v>16108012</v>
      </c>
      <c r="D4654" s="14">
        <v>1</v>
      </c>
      <c r="E4654" s="10" t="s">
        <v>76</v>
      </c>
      <c r="F4654" s="322" t="s">
        <v>6632</v>
      </c>
      <c r="G4654" s="324" t="s">
        <v>15</v>
      </c>
      <c r="H4654" s="10"/>
      <c r="I4654" s="10"/>
      <c r="J4654" s="10"/>
    </row>
    <row r="4655" s="1" customFormat="1" ht="28.5" spans="1:10">
      <c r="A4655" s="10" t="s">
        <v>7287</v>
      </c>
      <c r="B4655" s="10" t="s">
        <v>40</v>
      </c>
      <c r="C4655" s="10">
        <v>16109012</v>
      </c>
      <c r="D4655" s="14">
        <v>1</v>
      </c>
      <c r="E4655" s="10" t="s">
        <v>76</v>
      </c>
      <c r="F4655" s="322" t="s">
        <v>6632</v>
      </c>
      <c r="G4655" s="324" t="s">
        <v>15</v>
      </c>
      <c r="H4655" s="10"/>
      <c r="I4655" s="10"/>
      <c r="J4655" s="10"/>
    </row>
    <row r="4656" s="1" customFormat="1" ht="28.5" spans="1:10">
      <c r="A4656" s="10" t="s">
        <v>7293</v>
      </c>
      <c r="B4656" s="10" t="s">
        <v>40</v>
      </c>
      <c r="C4656" s="10">
        <v>16110012</v>
      </c>
      <c r="D4656" s="14">
        <v>1</v>
      </c>
      <c r="E4656" s="10" t="s">
        <v>76</v>
      </c>
      <c r="F4656" s="322" t="s">
        <v>6632</v>
      </c>
      <c r="G4656" s="324" t="s">
        <v>15</v>
      </c>
      <c r="H4656" s="10"/>
      <c r="I4656" s="10"/>
      <c r="J4656" s="10"/>
    </row>
    <row r="4657" s="1" customFormat="1" ht="28.5" spans="1:10">
      <c r="A4657" s="17" t="s">
        <v>5983</v>
      </c>
      <c r="B4657" s="17" t="s">
        <v>40</v>
      </c>
      <c r="C4657" s="17">
        <v>16111011</v>
      </c>
      <c r="D4657" s="51">
        <v>2</v>
      </c>
      <c r="E4657" s="17" t="s">
        <v>5984</v>
      </c>
      <c r="F4657" s="17" t="s">
        <v>38</v>
      </c>
      <c r="G4657" s="324" t="s">
        <v>15</v>
      </c>
      <c r="H4657" s="17"/>
      <c r="I4657" s="17"/>
      <c r="J4657" s="17"/>
    </row>
    <row r="4658" s="1" customFormat="1" ht="57" spans="1:10">
      <c r="A4658" s="17" t="s">
        <v>3855</v>
      </c>
      <c r="B4658" s="17" t="s">
        <v>40</v>
      </c>
      <c r="C4658" s="17">
        <v>16112011</v>
      </c>
      <c r="D4658" s="51">
        <v>5</v>
      </c>
      <c r="E4658" s="17" t="s">
        <v>3856</v>
      </c>
      <c r="F4658" s="17" t="s">
        <v>38</v>
      </c>
      <c r="G4658" s="324" t="s">
        <v>15</v>
      </c>
      <c r="H4658" s="17"/>
      <c r="I4658" s="17" t="s">
        <v>67</v>
      </c>
      <c r="J4658" s="17"/>
    </row>
    <row r="4659" s="1" customFormat="1" ht="28.5" spans="1:10">
      <c r="A4659" s="17" t="s">
        <v>3861</v>
      </c>
      <c r="B4659" s="17" t="s">
        <v>40</v>
      </c>
      <c r="C4659" s="17">
        <v>16113011</v>
      </c>
      <c r="D4659" s="51">
        <v>1</v>
      </c>
      <c r="E4659" s="17" t="s">
        <v>73</v>
      </c>
      <c r="F4659" s="17" t="s">
        <v>38</v>
      </c>
      <c r="G4659" s="324" t="s">
        <v>15</v>
      </c>
      <c r="H4659" s="17"/>
      <c r="I4659" s="17"/>
      <c r="J4659" s="17"/>
    </row>
    <row r="4660" s="1" customFormat="1" ht="28.5" spans="1:10">
      <c r="A4660" s="17" t="s">
        <v>3862</v>
      </c>
      <c r="B4660" s="17" t="s">
        <v>40</v>
      </c>
      <c r="C4660" s="17">
        <v>16114012</v>
      </c>
      <c r="D4660" s="51">
        <v>2</v>
      </c>
      <c r="E4660" s="17" t="s">
        <v>76</v>
      </c>
      <c r="F4660" s="17" t="s">
        <v>38</v>
      </c>
      <c r="G4660" s="324" t="s">
        <v>15</v>
      </c>
      <c r="H4660" s="17"/>
      <c r="I4660" s="17"/>
      <c r="J4660" s="17"/>
    </row>
    <row r="4661" s="1" customFormat="1" ht="28.5" spans="1:10">
      <c r="A4661" s="17" t="s">
        <v>3863</v>
      </c>
      <c r="B4661" s="17" t="s">
        <v>40</v>
      </c>
      <c r="C4661" s="17">
        <v>16115012</v>
      </c>
      <c r="D4661" s="51">
        <v>1</v>
      </c>
      <c r="E4661" s="17" t="s">
        <v>76</v>
      </c>
      <c r="F4661" s="17" t="s">
        <v>38</v>
      </c>
      <c r="G4661" s="324" t="s">
        <v>15</v>
      </c>
      <c r="H4661" s="17"/>
      <c r="I4661" s="17"/>
      <c r="J4661" s="17"/>
    </row>
    <row r="4662" s="1" customFormat="1" ht="28.5" spans="1:10">
      <c r="A4662" s="17" t="s">
        <v>3853</v>
      </c>
      <c r="B4662" s="17" t="s">
        <v>40</v>
      </c>
      <c r="C4662" s="17">
        <v>16116012</v>
      </c>
      <c r="D4662" s="51">
        <v>2</v>
      </c>
      <c r="E4662" s="17" t="s">
        <v>76</v>
      </c>
      <c r="F4662" s="17" t="s">
        <v>38</v>
      </c>
      <c r="G4662" s="324" t="s">
        <v>15</v>
      </c>
      <c r="H4662" s="17"/>
      <c r="I4662" s="17"/>
      <c r="J4662" s="17"/>
    </row>
    <row r="4663" s="1" customFormat="1" ht="28.5" spans="1:10">
      <c r="A4663" s="17" t="s">
        <v>3858</v>
      </c>
      <c r="B4663" s="17" t="s">
        <v>40</v>
      </c>
      <c r="C4663" s="17">
        <v>16117012</v>
      </c>
      <c r="D4663" s="51">
        <v>2</v>
      </c>
      <c r="E4663" s="17" t="s">
        <v>76</v>
      </c>
      <c r="F4663" s="17" t="s">
        <v>38</v>
      </c>
      <c r="G4663" s="324" t="s">
        <v>15</v>
      </c>
      <c r="H4663" s="17"/>
      <c r="I4663" s="17"/>
      <c r="J4663" s="17"/>
    </row>
    <row r="4664" s="1" customFormat="1" ht="28.5" spans="1:10">
      <c r="A4664" s="17" t="s">
        <v>3852</v>
      </c>
      <c r="B4664" s="17" t="s">
        <v>40</v>
      </c>
      <c r="C4664" s="17">
        <v>16118012</v>
      </c>
      <c r="D4664" s="51">
        <v>1</v>
      </c>
      <c r="E4664" s="17" t="s">
        <v>76</v>
      </c>
      <c r="F4664" s="17" t="s">
        <v>38</v>
      </c>
      <c r="G4664" s="324" t="s">
        <v>15</v>
      </c>
      <c r="H4664" s="17"/>
      <c r="I4664" s="17"/>
      <c r="J4664" s="17"/>
    </row>
    <row r="4665" s="1" customFormat="1" ht="28.5" spans="1:10">
      <c r="A4665" s="52" t="s">
        <v>3864</v>
      </c>
      <c r="B4665" s="17" t="s">
        <v>40</v>
      </c>
      <c r="C4665" s="17">
        <v>16119012</v>
      </c>
      <c r="D4665" s="51">
        <v>1</v>
      </c>
      <c r="E4665" s="17" t="s">
        <v>76</v>
      </c>
      <c r="F4665" s="17" t="s">
        <v>38</v>
      </c>
      <c r="G4665" s="324" t="s">
        <v>15</v>
      </c>
      <c r="H4665" s="17"/>
      <c r="I4665" s="17"/>
      <c r="J4665" s="17"/>
    </row>
    <row r="4666" s="1" customFormat="1" ht="28.5" spans="1:10">
      <c r="A4666" s="52" t="s">
        <v>3864</v>
      </c>
      <c r="B4666" s="17" t="s">
        <v>40</v>
      </c>
      <c r="C4666" s="17">
        <v>16119022</v>
      </c>
      <c r="D4666" s="51">
        <v>1</v>
      </c>
      <c r="E4666" s="17" t="s">
        <v>76</v>
      </c>
      <c r="F4666" s="17" t="s">
        <v>38</v>
      </c>
      <c r="G4666" s="324" t="s">
        <v>15</v>
      </c>
      <c r="H4666" s="17"/>
      <c r="I4666" s="17" t="s">
        <v>400</v>
      </c>
      <c r="J4666" s="17"/>
    </row>
    <row r="4667" s="1" customFormat="1" ht="28.5" spans="1:10">
      <c r="A4667" s="17" t="s">
        <v>3851</v>
      </c>
      <c r="B4667" s="17" t="s">
        <v>40</v>
      </c>
      <c r="C4667" s="17">
        <v>16120012</v>
      </c>
      <c r="D4667" s="51">
        <v>1</v>
      </c>
      <c r="E4667" s="17" t="s">
        <v>76</v>
      </c>
      <c r="F4667" s="17" t="s">
        <v>38</v>
      </c>
      <c r="G4667" s="324" t="s">
        <v>15</v>
      </c>
      <c r="H4667" s="17"/>
      <c r="I4667" s="17"/>
      <c r="J4667" s="17"/>
    </row>
    <row r="4668" s="1" customFormat="1" ht="28.5" spans="1:10">
      <c r="A4668" s="17" t="s">
        <v>3865</v>
      </c>
      <c r="B4668" s="17" t="s">
        <v>40</v>
      </c>
      <c r="C4668" s="17">
        <v>16121012</v>
      </c>
      <c r="D4668" s="51">
        <v>1</v>
      </c>
      <c r="E4668" s="17" t="s">
        <v>76</v>
      </c>
      <c r="F4668" s="17" t="s">
        <v>38</v>
      </c>
      <c r="G4668" s="324" t="s">
        <v>15</v>
      </c>
      <c r="H4668" s="17"/>
      <c r="I4668" s="17"/>
      <c r="J4668" s="17"/>
    </row>
    <row r="4669" s="1" customFormat="1" ht="28.5" spans="1:10">
      <c r="A4669" s="17" t="s">
        <v>3857</v>
      </c>
      <c r="B4669" s="17" t="s">
        <v>40</v>
      </c>
      <c r="C4669" s="17">
        <v>16122012</v>
      </c>
      <c r="D4669" s="51">
        <v>2</v>
      </c>
      <c r="E4669" s="17" t="s">
        <v>76</v>
      </c>
      <c r="F4669" s="17" t="s">
        <v>38</v>
      </c>
      <c r="G4669" s="324" t="s">
        <v>15</v>
      </c>
      <c r="H4669" s="17"/>
      <c r="I4669" s="17"/>
      <c r="J4669" s="17"/>
    </row>
    <row r="4670" s="1" customFormat="1" ht="71.25" spans="1:10">
      <c r="A4670" s="19" t="s">
        <v>4204</v>
      </c>
      <c r="B4670" s="10" t="s">
        <v>40</v>
      </c>
      <c r="C4670" s="10">
        <v>16123011</v>
      </c>
      <c r="D4670" s="14">
        <v>2</v>
      </c>
      <c r="E4670" s="87" t="s">
        <v>4205</v>
      </c>
      <c r="F4670" s="17" t="s">
        <v>38</v>
      </c>
      <c r="G4670" s="324" t="s">
        <v>15</v>
      </c>
      <c r="H4670" s="10"/>
      <c r="I4670" s="87" t="s">
        <v>67</v>
      </c>
      <c r="J4670" s="87"/>
    </row>
    <row r="4671" s="1" customFormat="1" ht="28.5" spans="1:10">
      <c r="A4671" s="19" t="s">
        <v>4204</v>
      </c>
      <c r="B4671" s="10" t="s">
        <v>40</v>
      </c>
      <c r="C4671" s="10">
        <v>16123021</v>
      </c>
      <c r="D4671" s="14">
        <v>2</v>
      </c>
      <c r="E4671" s="87" t="s">
        <v>70</v>
      </c>
      <c r="F4671" s="17" t="s">
        <v>38</v>
      </c>
      <c r="G4671" s="324" t="s">
        <v>15</v>
      </c>
      <c r="H4671" s="10"/>
      <c r="I4671" s="87" t="s">
        <v>67</v>
      </c>
      <c r="J4671" s="87"/>
    </row>
    <row r="4672" s="1" customFormat="1" ht="42.75" spans="1:10">
      <c r="A4672" s="19" t="s">
        <v>4204</v>
      </c>
      <c r="B4672" s="10" t="s">
        <v>40</v>
      </c>
      <c r="C4672" s="10">
        <v>16123031</v>
      </c>
      <c r="D4672" s="14">
        <v>2</v>
      </c>
      <c r="E4672" s="87" t="s">
        <v>1913</v>
      </c>
      <c r="F4672" s="17" t="s">
        <v>38</v>
      </c>
      <c r="G4672" s="324" t="s">
        <v>15</v>
      </c>
      <c r="H4672" s="10"/>
      <c r="I4672" s="87" t="s">
        <v>67</v>
      </c>
      <c r="J4672" s="87"/>
    </row>
    <row r="4673" s="1" customFormat="1" ht="28.5" spans="1:10">
      <c r="A4673" s="19" t="s">
        <v>4204</v>
      </c>
      <c r="B4673" s="10" t="s">
        <v>40</v>
      </c>
      <c r="C4673" s="10">
        <v>16123041</v>
      </c>
      <c r="D4673" s="14">
        <v>2</v>
      </c>
      <c r="E4673" s="87" t="s">
        <v>66</v>
      </c>
      <c r="F4673" s="17" t="s">
        <v>38</v>
      </c>
      <c r="G4673" s="324" t="s">
        <v>15</v>
      </c>
      <c r="H4673" s="10"/>
      <c r="I4673" s="87" t="s">
        <v>67</v>
      </c>
      <c r="J4673" s="87"/>
    </row>
    <row r="4674" s="1" customFormat="1" ht="71.25" spans="1:10">
      <c r="A4674" s="19" t="s">
        <v>4208</v>
      </c>
      <c r="B4674" s="10" t="s">
        <v>40</v>
      </c>
      <c r="C4674" s="10">
        <v>16124011</v>
      </c>
      <c r="D4674" s="14">
        <v>7</v>
      </c>
      <c r="E4674" s="87" t="s">
        <v>4205</v>
      </c>
      <c r="F4674" s="17" t="s">
        <v>38</v>
      </c>
      <c r="G4674" s="324" t="s">
        <v>15</v>
      </c>
      <c r="H4674" s="10"/>
      <c r="I4674" s="87" t="s">
        <v>67</v>
      </c>
      <c r="J4674" s="87"/>
    </row>
    <row r="4675" s="1" customFormat="1" ht="28.5" spans="1:10">
      <c r="A4675" s="19" t="s">
        <v>4208</v>
      </c>
      <c r="B4675" s="10" t="s">
        <v>40</v>
      </c>
      <c r="C4675" s="10">
        <v>16124021</v>
      </c>
      <c r="D4675" s="14">
        <v>6</v>
      </c>
      <c r="E4675" s="87" t="s">
        <v>70</v>
      </c>
      <c r="F4675" s="17" t="s">
        <v>38</v>
      </c>
      <c r="G4675" s="324" t="s">
        <v>15</v>
      </c>
      <c r="H4675" s="10"/>
      <c r="I4675" s="87" t="s">
        <v>67</v>
      </c>
      <c r="J4675" s="87"/>
    </row>
    <row r="4676" s="1" customFormat="1" ht="42.75" spans="1:10">
      <c r="A4676" s="19" t="s">
        <v>4208</v>
      </c>
      <c r="B4676" s="10" t="s">
        <v>40</v>
      </c>
      <c r="C4676" s="10">
        <v>16124031</v>
      </c>
      <c r="D4676" s="14">
        <v>6</v>
      </c>
      <c r="E4676" s="87" t="s">
        <v>1913</v>
      </c>
      <c r="F4676" s="17" t="s">
        <v>38</v>
      </c>
      <c r="G4676" s="324" t="s">
        <v>15</v>
      </c>
      <c r="H4676" s="10"/>
      <c r="I4676" s="87" t="s">
        <v>67</v>
      </c>
      <c r="J4676" s="87"/>
    </row>
    <row r="4677" s="1" customFormat="1" ht="42.75" spans="1:10">
      <c r="A4677" s="344" t="s">
        <v>4206</v>
      </c>
      <c r="B4677" s="17" t="s">
        <v>7849</v>
      </c>
      <c r="C4677" s="17">
        <v>16125011</v>
      </c>
      <c r="D4677" s="345">
        <v>1</v>
      </c>
      <c r="E4677" s="94" t="s">
        <v>70</v>
      </c>
      <c r="F4677" s="322" t="s">
        <v>7844</v>
      </c>
      <c r="G4677" s="324" t="s">
        <v>15</v>
      </c>
      <c r="H4677" s="10"/>
      <c r="I4677" s="94" t="s">
        <v>1551</v>
      </c>
      <c r="J4677" s="94"/>
    </row>
    <row r="4678" s="1" customFormat="1" ht="28.5" spans="1:10">
      <c r="A4678" s="344" t="s">
        <v>4206</v>
      </c>
      <c r="B4678" s="17" t="s">
        <v>40</v>
      </c>
      <c r="C4678" s="17">
        <v>16125021</v>
      </c>
      <c r="D4678" s="345">
        <v>1</v>
      </c>
      <c r="E4678" s="94" t="s">
        <v>70</v>
      </c>
      <c r="F4678" s="17" t="s">
        <v>38</v>
      </c>
      <c r="G4678" s="324" t="s">
        <v>15</v>
      </c>
      <c r="H4678" s="10"/>
      <c r="I4678" s="94"/>
      <c r="J4678" s="94"/>
    </row>
    <row r="4679" s="1" customFormat="1" ht="28.5" spans="1:10">
      <c r="A4679" s="344" t="s">
        <v>4206</v>
      </c>
      <c r="B4679" s="17" t="s">
        <v>40</v>
      </c>
      <c r="C4679" s="17">
        <v>16125031</v>
      </c>
      <c r="D4679" s="345">
        <v>1</v>
      </c>
      <c r="E4679" s="94" t="s">
        <v>73</v>
      </c>
      <c r="F4679" s="17" t="s">
        <v>38</v>
      </c>
      <c r="G4679" s="324" t="s">
        <v>15</v>
      </c>
      <c r="H4679" s="10"/>
      <c r="I4679" s="94"/>
      <c r="J4679" s="94"/>
    </row>
    <row r="4680" s="1" customFormat="1" ht="28.5" spans="1:10">
      <c r="A4680" s="344" t="s">
        <v>4206</v>
      </c>
      <c r="B4680" s="17" t="s">
        <v>40</v>
      </c>
      <c r="C4680" s="17">
        <v>16125041</v>
      </c>
      <c r="D4680" s="345">
        <v>1</v>
      </c>
      <c r="E4680" s="94" t="s">
        <v>41</v>
      </c>
      <c r="F4680" s="17" t="s">
        <v>38</v>
      </c>
      <c r="G4680" s="324" t="s">
        <v>15</v>
      </c>
      <c r="H4680" s="10"/>
      <c r="I4680" s="94"/>
      <c r="J4680" s="94"/>
    </row>
    <row r="4681" s="1" customFormat="1" ht="28.5" spans="1:10">
      <c r="A4681" s="344" t="s">
        <v>4206</v>
      </c>
      <c r="B4681" s="17" t="s">
        <v>40</v>
      </c>
      <c r="C4681" s="17">
        <v>16125051</v>
      </c>
      <c r="D4681" s="345">
        <v>1</v>
      </c>
      <c r="E4681" s="94" t="s">
        <v>200</v>
      </c>
      <c r="F4681" s="17" t="s">
        <v>38</v>
      </c>
      <c r="G4681" s="324" t="s">
        <v>15</v>
      </c>
      <c r="H4681" s="10"/>
      <c r="I4681" s="94"/>
      <c r="J4681" s="94"/>
    </row>
    <row r="4682" s="1" customFormat="1" ht="42.75" spans="1:10">
      <c r="A4682" s="344" t="s">
        <v>4199</v>
      </c>
      <c r="B4682" s="17" t="s">
        <v>2215</v>
      </c>
      <c r="C4682" s="17">
        <v>16126011</v>
      </c>
      <c r="D4682" s="345">
        <v>3</v>
      </c>
      <c r="E4682" s="94" t="s">
        <v>70</v>
      </c>
      <c r="F4682" s="322" t="s">
        <v>7844</v>
      </c>
      <c r="G4682" s="324" t="s">
        <v>15</v>
      </c>
      <c r="H4682" s="10"/>
      <c r="I4682" s="94" t="s">
        <v>1551</v>
      </c>
      <c r="J4682" s="94"/>
    </row>
    <row r="4683" s="1" customFormat="1" ht="28.5" spans="1:10">
      <c r="A4683" s="344" t="s">
        <v>4199</v>
      </c>
      <c r="B4683" s="17" t="s">
        <v>40</v>
      </c>
      <c r="C4683" s="17">
        <v>16126021</v>
      </c>
      <c r="D4683" s="345">
        <v>2</v>
      </c>
      <c r="E4683" s="94" t="s">
        <v>41</v>
      </c>
      <c r="F4683" s="17" t="s">
        <v>38</v>
      </c>
      <c r="G4683" s="324" t="s">
        <v>15</v>
      </c>
      <c r="H4683" s="10"/>
      <c r="I4683" s="94"/>
      <c r="J4683" s="10"/>
    </row>
    <row r="4684" s="1" customFormat="1" ht="57" spans="1:10">
      <c r="A4684" s="344" t="s">
        <v>4199</v>
      </c>
      <c r="B4684" s="17" t="s">
        <v>2215</v>
      </c>
      <c r="C4684" s="17">
        <v>16126031</v>
      </c>
      <c r="D4684" s="345">
        <v>4</v>
      </c>
      <c r="E4684" s="94" t="s">
        <v>70</v>
      </c>
      <c r="F4684" s="322" t="s">
        <v>7844</v>
      </c>
      <c r="G4684" s="324" t="s">
        <v>15</v>
      </c>
      <c r="H4684" s="10"/>
      <c r="I4684" s="94" t="s">
        <v>7866</v>
      </c>
      <c r="J4684" s="94"/>
    </row>
    <row r="4685" s="1" customFormat="1" ht="28.5" spans="1:10">
      <c r="A4685" s="17" t="s">
        <v>4211</v>
      </c>
      <c r="B4685" s="17" t="s">
        <v>40</v>
      </c>
      <c r="C4685" s="17">
        <v>16127011</v>
      </c>
      <c r="D4685" s="51">
        <v>1</v>
      </c>
      <c r="E4685" s="17" t="s">
        <v>76</v>
      </c>
      <c r="F4685" s="17" t="s">
        <v>38</v>
      </c>
      <c r="G4685" s="324" t="s">
        <v>15</v>
      </c>
      <c r="H4685" s="17"/>
      <c r="I4685" s="17"/>
      <c r="J4685" s="17"/>
    </row>
    <row r="4686" s="1" customFormat="1" ht="28.5" spans="1:10">
      <c r="A4686" s="17" t="s">
        <v>4197</v>
      </c>
      <c r="B4686" s="17" t="s">
        <v>40</v>
      </c>
      <c r="C4686" s="17">
        <v>16128012</v>
      </c>
      <c r="D4686" s="51">
        <v>1</v>
      </c>
      <c r="E4686" s="17" t="s">
        <v>76</v>
      </c>
      <c r="F4686" s="17" t="s">
        <v>38</v>
      </c>
      <c r="G4686" s="324" t="s">
        <v>15</v>
      </c>
      <c r="H4686" s="17"/>
      <c r="I4686" s="17"/>
      <c r="J4686" s="17"/>
    </row>
    <row r="4687" s="1" customFormat="1" ht="28.5" spans="1:10">
      <c r="A4687" s="346" t="s">
        <v>4207</v>
      </c>
      <c r="B4687" s="17" t="s">
        <v>40</v>
      </c>
      <c r="C4687" s="17">
        <v>16129012</v>
      </c>
      <c r="D4687" s="345">
        <v>1</v>
      </c>
      <c r="E4687" s="94" t="s">
        <v>76</v>
      </c>
      <c r="F4687" s="94" t="s">
        <v>38</v>
      </c>
      <c r="G4687" s="324" t="s">
        <v>15</v>
      </c>
      <c r="H4687" s="10"/>
      <c r="I4687" s="94"/>
      <c r="J4687" s="94"/>
    </row>
    <row r="4688" s="1" customFormat="1" ht="28.5" spans="1:10">
      <c r="A4688" s="346" t="s">
        <v>4203</v>
      </c>
      <c r="B4688" s="17" t="s">
        <v>40</v>
      </c>
      <c r="C4688" s="17">
        <v>16130012</v>
      </c>
      <c r="D4688" s="345">
        <v>2</v>
      </c>
      <c r="E4688" s="94" t="s">
        <v>76</v>
      </c>
      <c r="F4688" s="94" t="s">
        <v>38</v>
      </c>
      <c r="G4688" s="324" t="s">
        <v>15</v>
      </c>
      <c r="H4688" s="10"/>
      <c r="I4688" s="94"/>
      <c r="J4688" s="94"/>
    </row>
    <row r="4689" s="1" customFormat="1" ht="28.5" spans="1:10">
      <c r="A4689" s="346" t="s">
        <v>4198</v>
      </c>
      <c r="B4689" s="17" t="s">
        <v>40</v>
      </c>
      <c r="C4689" s="17">
        <v>16131012</v>
      </c>
      <c r="D4689" s="345">
        <v>2</v>
      </c>
      <c r="E4689" s="94" t="s">
        <v>76</v>
      </c>
      <c r="F4689" s="94" t="s">
        <v>38</v>
      </c>
      <c r="G4689" s="324" t="s">
        <v>15</v>
      </c>
      <c r="H4689" s="10"/>
      <c r="I4689" s="94"/>
      <c r="J4689" s="94"/>
    </row>
    <row r="4690" s="1" customFormat="1" ht="28.5" spans="1:10">
      <c r="A4690" s="344" t="s">
        <v>4214</v>
      </c>
      <c r="B4690" s="17" t="s">
        <v>40</v>
      </c>
      <c r="C4690" s="17">
        <v>16132012</v>
      </c>
      <c r="D4690" s="345">
        <v>1</v>
      </c>
      <c r="E4690" s="94" t="s">
        <v>76</v>
      </c>
      <c r="F4690" s="94" t="s">
        <v>38</v>
      </c>
      <c r="G4690" s="324" t="s">
        <v>15</v>
      </c>
      <c r="H4690" s="10"/>
      <c r="I4690" s="94"/>
      <c r="J4690" s="94"/>
    </row>
    <row r="4691" s="1" customFormat="1" ht="28.5" spans="1:10">
      <c r="A4691" s="344" t="s">
        <v>4214</v>
      </c>
      <c r="B4691" s="17" t="s">
        <v>40</v>
      </c>
      <c r="C4691" s="17">
        <v>16132022</v>
      </c>
      <c r="D4691" s="345">
        <v>1</v>
      </c>
      <c r="E4691" s="94" t="s">
        <v>76</v>
      </c>
      <c r="F4691" s="94" t="s">
        <v>38</v>
      </c>
      <c r="G4691" s="324" t="s">
        <v>15</v>
      </c>
      <c r="H4691" s="10"/>
      <c r="I4691" s="94" t="s">
        <v>400</v>
      </c>
      <c r="J4691" s="94"/>
    </row>
    <row r="4692" s="1" customFormat="1" ht="28.5" spans="1:10">
      <c r="A4692" s="346" t="s">
        <v>4212</v>
      </c>
      <c r="B4692" s="17" t="s">
        <v>40</v>
      </c>
      <c r="C4692" s="17">
        <v>16133012</v>
      </c>
      <c r="D4692" s="345">
        <v>1</v>
      </c>
      <c r="E4692" s="94" t="s">
        <v>76</v>
      </c>
      <c r="F4692" s="94" t="s">
        <v>38</v>
      </c>
      <c r="G4692" s="324" t="s">
        <v>15</v>
      </c>
      <c r="H4692" s="10"/>
      <c r="I4692" s="94"/>
      <c r="J4692" s="94"/>
    </row>
    <row r="4693" s="1" customFormat="1" ht="28.5" spans="1:10">
      <c r="A4693" s="346" t="s">
        <v>4213</v>
      </c>
      <c r="B4693" s="17" t="s">
        <v>40</v>
      </c>
      <c r="C4693" s="17">
        <v>16134012</v>
      </c>
      <c r="D4693" s="345">
        <v>1</v>
      </c>
      <c r="E4693" s="94" t="s">
        <v>76</v>
      </c>
      <c r="F4693" s="94" t="s">
        <v>38</v>
      </c>
      <c r="G4693" s="324" t="s">
        <v>15</v>
      </c>
      <c r="H4693" s="10"/>
      <c r="I4693" s="94"/>
      <c r="J4693" s="94"/>
    </row>
    <row r="4694" s="1" customFormat="1" ht="28.5" spans="1:10">
      <c r="A4694" s="346" t="s">
        <v>401</v>
      </c>
      <c r="B4694" s="17" t="s">
        <v>40</v>
      </c>
      <c r="C4694" s="17">
        <v>16135011</v>
      </c>
      <c r="D4694" s="345">
        <v>2</v>
      </c>
      <c r="E4694" s="10" t="s">
        <v>402</v>
      </c>
      <c r="F4694" s="94" t="s">
        <v>38</v>
      </c>
      <c r="G4694" s="324" t="s">
        <v>15</v>
      </c>
      <c r="H4694" s="10"/>
      <c r="I4694" s="10"/>
      <c r="J4694" s="10"/>
    </row>
    <row r="4695" s="1" customFormat="1" ht="57" spans="1:10">
      <c r="A4695" s="52" t="s">
        <v>386</v>
      </c>
      <c r="B4695" s="17" t="s">
        <v>2215</v>
      </c>
      <c r="C4695" s="17">
        <v>16136011</v>
      </c>
      <c r="D4695" s="51">
        <v>4</v>
      </c>
      <c r="E4695" s="17" t="s">
        <v>70</v>
      </c>
      <c r="F4695" s="322" t="s">
        <v>7844</v>
      </c>
      <c r="G4695" s="17" t="s">
        <v>15</v>
      </c>
      <c r="H4695" s="17"/>
      <c r="I4695" s="17" t="s">
        <v>7866</v>
      </c>
      <c r="J4695" s="17"/>
    </row>
    <row r="4696" s="1" customFormat="1" ht="28.5" spans="1:10">
      <c r="A4696" s="52" t="s">
        <v>386</v>
      </c>
      <c r="B4696" s="17" t="s">
        <v>40</v>
      </c>
      <c r="C4696" s="17">
        <v>16136021</v>
      </c>
      <c r="D4696" s="51">
        <v>1</v>
      </c>
      <c r="E4696" s="17" t="s">
        <v>41</v>
      </c>
      <c r="F4696" s="17" t="s">
        <v>38</v>
      </c>
      <c r="G4696" s="17" t="s">
        <v>15</v>
      </c>
      <c r="H4696" s="17"/>
      <c r="I4696" s="17"/>
      <c r="J4696" s="17"/>
    </row>
    <row r="4697" s="1" customFormat="1" ht="28.5" spans="1:10">
      <c r="A4697" s="52" t="s">
        <v>386</v>
      </c>
      <c r="B4697" s="17" t="s">
        <v>40</v>
      </c>
      <c r="C4697" s="17">
        <v>16136031</v>
      </c>
      <c r="D4697" s="51">
        <v>1</v>
      </c>
      <c r="E4697" s="17" t="s">
        <v>73</v>
      </c>
      <c r="F4697" s="17" t="s">
        <v>38</v>
      </c>
      <c r="G4697" s="17" t="s">
        <v>15</v>
      </c>
      <c r="H4697" s="17"/>
      <c r="I4697" s="17"/>
      <c r="J4697" s="17"/>
    </row>
    <row r="4698" s="1" customFormat="1" ht="28.5" spans="1:10">
      <c r="A4698" s="52" t="s">
        <v>386</v>
      </c>
      <c r="B4698" s="17" t="s">
        <v>40</v>
      </c>
      <c r="C4698" s="17">
        <v>16136041</v>
      </c>
      <c r="D4698" s="51">
        <v>1</v>
      </c>
      <c r="E4698" s="17" t="s">
        <v>59</v>
      </c>
      <c r="F4698" s="17" t="s">
        <v>38</v>
      </c>
      <c r="G4698" s="17" t="s">
        <v>15</v>
      </c>
      <c r="H4698" s="17"/>
      <c r="I4698" s="17"/>
      <c r="J4698" s="17"/>
    </row>
    <row r="4699" s="1" customFormat="1" ht="28.5" spans="1:10">
      <c r="A4699" s="52" t="s">
        <v>386</v>
      </c>
      <c r="B4699" s="17" t="s">
        <v>40</v>
      </c>
      <c r="C4699" s="17">
        <v>16136051</v>
      </c>
      <c r="D4699" s="51">
        <v>1</v>
      </c>
      <c r="E4699" s="17" t="s">
        <v>387</v>
      </c>
      <c r="F4699" s="17" t="s">
        <v>38</v>
      </c>
      <c r="G4699" s="17" t="s">
        <v>15</v>
      </c>
      <c r="H4699" s="17"/>
      <c r="I4699" s="17"/>
      <c r="J4699" s="17"/>
    </row>
    <row r="4700" s="1" customFormat="1" ht="42.75" spans="1:10">
      <c r="A4700" s="52" t="s">
        <v>394</v>
      </c>
      <c r="B4700" s="17" t="s">
        <v>7849</v>
      </c>
      <c r="C4700" s="17">
        <v>16137011</v>
      </c>
      <c r="D4700" s="51">
        <v>3</v>
      </c>
      <c r="E4700" s="17" t="s">
        <v>70</v>
      </c>
      <c r="F4700" s="322" t="s">
        <v>7844</v>
      </c>
      <c r="G4700" s="17" t="s">
        <v>15</v>
      </c>
      <c r="H4700" s="17"/>
      <c r="I4700" s="17" t="s">
        <v>1551</v>
      </c>
      <c r="J4700" s="17"/>
    </row>
    <row r="4701" s="1" customFormat="1" ht="28.5" spans="1:10">
      <c r="A4701" s="52" t="s">
        <v>394</v>
      </c>
      <c r="B4701" s="17" t="s">
        <v>40</v>
      </c>
      <c r="C4701" s="17">
        <v>16137021</v>
      </c>
      <c r="D4701" s="51">
        <v>2</v>
      </c>
      <c r="E4701" s="17" t="s">
        <v>41</v>
      </c>
      <c r="F4701" s="17" t="s">
        <v>38</v>
      </c>
      <c r="G4701" s="17" t="s">
        <v>15</v>
      </c>
      <c r="H4701" s="17"/>
      <c r="I4701" s="17"/>
      <c r="J4701" s="17"/>
    </row>
    <row r="4702" s="1" customFormat="1" ht="28.5" spans="1:10">
      <c r="A4702" s="52" t="s">
        <v>394</v>
      </c>
      <c r="B4702" s="17" t="s">
        <v>40</v>
      </c>
      <c r="C4702" s="17">
        <v>16137031</v>
      </c>
      <c r="D4702" s="51">
        <v>1</v>
      </c>
      <c r="E4702" s="17" t="s">
        <v>73</v>
      </c>
      <c r="F4702" s="17" t="s">
        <v>38</v>
      </c>
      <c r="G4702" s="17" t="s">
        <v>15</v>
      </c>
      <c r="H4702" s="17"/>
      <c r="I4702" s="17"/>
      <c r="J4702" s="17"/>
    </row>
    <row r="4703" s="1" customFormat="1" ht="28.5" spans="1:10">
      <c r="A4703" s="52" t="s">
        <v>394</v>
      </c>
      <c r="B4703" s="17" t="s">
        <v>40</v>
      </c>
      <c r="C4703" s="17">
        <v>16137041</v>
      </c>
      <c r="D4703" s="51">
        <v>1</v>
      </c>
      <c r="E4703" s="17" t="s">
        <v>59</v>
      </c>
      <c r="F4703" s="17" t="s">
        <v>38</v>
      </c>
      <c r="G4703" s="17" t="s">
        <v>15</v>
      </c>
      <c r="H4703" s="17"/>
      <c r="I4703" s="17"/>
      <c r="J4703" s="17"/>
    </row>
    <row r="4704" s="1" customFormat="1" ht="28.5" spans="1:10">
      <c r="A4704" s="52" t="s">
        <v>394</v>
      </c>
      <c r="B4704" s="17" t="s">
        <v>40</v>
      </c>
      <c r="C4704" s="17">
        <v>16137051</v>
      </c>
      <c r="D4704" s="51">
        <v>1</v>
      </c>
      <c r="E4704" s="17" t="s">
        <v>387</v>
      </c>
      <c r="F4704" s="17" t="s">
        <v>38</v>
      </c>
      <c r="G4704" s="17" t="s">
        <v>15</v>
      </c>
      <c r="H4704" s="17"/>
      <c r="I4704" s="17"/>
      <c r="J4704" s="17"/>
    </row>
    <row r="4705" s="1" customFormat="1" ht="28.5" spans="1:10">
      <c r="A4705" s="346" t="s">
        <v>383</v>
      </c>
      <c r="B4705" s="17" t="s">
        <v>40</v>
      </c>
      <c r="C4705" s="17">
        <v>16138012</v>
      </c>
      <c r="D4705" s="345">
        <v>2</v>
      </c>
      <c r="E4705" s="10" t="s">
        <v>76</v>
      </c>
      <c r="F4705" s="94" t="s">
        <v>38</v>
      </c>
      <c r="G4705" s="324" t="s">
        <v>15</v>
      </c>
      <c r="H4705" s="10"/>
      <c r="I4705" s="10"/>
      <c r="J4705" s="10"/>
    </row>
    <row r="4706" s="1" customFormat="1" ht="28.5" spans="1:10">
      <c r="A4706" s="346" t="s">
        <v>391</v>
      </c>
      <c r="B4706" s="17" t="s">
        <v>40</v>
      </c>
      <c r="C4706" s="17">
        <v>16139012</v>
      </c>
      <c r="D4706" s="345">
        <v>1</v>
      </c>
      <c r="E4706" s="10" t="s">
        <v>76</v>
      </c>
      <c r="F4706" s="94" t="s">
        <v>38</v>
      </c>
      <c r="G4706" s="324" t="s">
        <v>15</v>
      </c>
      <c r="H4706" s="10"/>
      <c r="I4706" s="10"/>
      <c r="J4706" s="10"/>
    </row>
    <row r="4707" s="1" customFormat="1" ht="28.5" spans="1:10">
      <c r="A4707" s="346" t="s">
        <v>392</v>
      </c>
      <c r="B4707" s="17" t="s">
        <v>40</v>
      </c>
      <c r="C4707" s="17">
        <v>16140012</v>
      </c>
      <c r="D4707" s="345">
        <v>2</v>
      </c>
      <c r="E4707" s="10" t="s">
        <v>76</v>
      </c>
      <c r="F4707" s="94" t="s">
        <v>38</v>
      </c>
      <c r="G4707" s="324" t="s">
        <v>15</v>
      </c>
      <c r="H4707" s="10"/>
      <c r="I4707" s="10"/>
      <c r="J4707" s="10"/>
    </row>
    <row r="4708" s="1" customFormat="1" ht="28.5" spans="1:10">
      <c r="A4708" s="344" t="s">
        <v>407</v>
      </c>
      <c r="B4708" s="17" t="s">
        <v>40</v>
      </c>
      <c r="C4708" s="17">
        <v>16141012</v>
      </c>
      <c r="D4708" s="345">
        <v>1</v>
      </c>
      <c r="E4708" s="10" t="s">
        <v>76</v>
      </c>
      <c r="F4708" s="94" t="s">
        <v>38</v>
      </c>
      <c r="G4708" s="324" t="s">
        <v>15</v>
      </c>
      <c r="H4708" s="10"/>
      <c r="I4708" s="94" t="s">
        <v>400</v>
      </c>
      <c r="J4708" s="10"/>
    </row>
    <row r="4709" s="1" customFormat="1" ht="28.5" spans="1:10">
      <c r="A4709" s="344" t="s">
        <v>407</v>
      </c>
      <c r="B4709" s="17" t="s">
        <v>40</v>
      </c>
      <c r="C4709" s="17">
        <v>16141022</v>
      </c>
      <c r="D4709" s="345">
        <v>1</v>
      </c>
      <c r="E4709" s="10" t="s">
        <v>76</v>
      </c>
      <c r="F4709" s="94" t="s">
        <v>38</v>
      </c>
      <c r="G4709" s="324" t="s">
        <v>15</v>
      </c>
      <c r="H4709" s="10"/>
      <c r="I4709" s="10"/>
      <c r="J4709" s="10"/>
    </row>
    <row r="4710" s="1" customFormat="1" ht="28.5" spans="1:10">
      <c r="A4710" s="346" t="s">
        <v>384</v>
      </c>
      <c r="B4710" s="17" t="s">
        <v>40</v>
      </c>
      <c r="C4710" s="17">
        <v>16142012</v>
      </c>
      <c r="D4710" s="345">
        <v>1</v>
      </c>
      <c r="E4710" s="10" t="s">
        <v>76</v>
      </c>
      <c r="F4710" s="94" t="s">
        <v>38</v>
      </c>
      <c r="G4710" s="324" t="s">
        <v>15</v>
      </c>
      <c r="H4710" s="10"/>
      <c r="I4710" s="10"/>
      <c r="J4710" s="10"/>
    </row>
    <row r="4711" s="1" customFormat="1" ht="28.5" spans="1:10">
      <c r="A4711" s="346" t="s">
        <v>404</v>
      </c>
      <c r="B4711" s="17" t="s">
        <v>40</v>
      </c>
      <c r="C4711" s="17">
        <v>16143012</v>
      </c>
      <c r="D4711" s="345">
        <v>2</v>
      </c>
      <c r="E4711" s="10" t="s">
        <v>76</v>
      </c>
      <c r="F4711" s="94" t="s">
        <v>38</v>
      </c>
      <c r="G4711" s="324" t="s">
        <v>15</v>
      </c>
      <c r="H4711" s="10"/>
      <c r="I4711" s="10"/>
      <c r="J4711" s="10"/>
    </row>
    <row r="4712" s="1" customFormat="1" ht="28.5" spans="1:10">
      <c r="A4712" s="344" t="s">
        <v>399</v>
      </c>
      <c r="B4712" s="17" t="s">
        <v>40</v>
      </c>
      <c r="C4712" s="17">
        <v>16144012</v>
      </c>
      <c r="D4712" s="345">
        <v>1</v>
      </c>
      <c r="E4712" s="10" t="s">
        <v>76</v>
      </c>
      <c r="F4712" s="94" t="s">
        <v>38</v>
      </c>
      <c r="G4712" s="324" t="s">
        <v>15</v>
      </c>
      <c r="H4712" s="10"/>
      <c r="I4712" s="94" t="s">
        <v>400</v>
      </c>
      <c r="J4712" s="10"/>
    </row>
    <row r="4713" s="1" customFormat="1" ht="28.5" spans="1:10">
      <c r="A4713" s="344" t="s">
        <v>399</v>
      </c>
      <c r="B4713" s="17" t="s">
        <v>40</v>
      </c>
      <c r="C4713" s="17">
        <v>16144022</v>
      </c>
      <c r="D4713" s="345">
        <v>1</v>
      </c>
      <c r="E4713" s="10" t="s">
        <v>76</v>
      </c>
      <c r="F4713" s="94" t="s">
        <v>38</v>
      </c>
      <c r="G4713" s="324" t="s">
        <v>15</v>
      </c>
      <c r="H4713" s="10"/>
      <c r="I4713" s="10"/>
      <c r="J4713" s="10"/>
    </row>
    <row r="4714" s="1" customFormat="1" ht="28.5" spans="1:10">
      <c r="A4714" s="346" t="s">
        <v>385</v>
      </c>
      <c r="B4714" s="17" t="s">
        <v>40</v>
      </c>
      <c r="C4714" s="17">
        <v>16145012</v>
      </c>
      <c r="D4714" s="345">
        <v>2</v>
      </c>
      <c r="E4714" s="10" t="s">
        <v>76</v>
      </c>
      <c r="F4714" s="94" t="s">
        <v>38</v>
      </c>
      <c r="G4714" s="324" t="s">
        <v>15</v>
      </c>
      <c r="H4714" s="10"/>
      <c r="I4714" s="10"/>
      <c r="J4714" s="10"/>
    </row>
    <row r="4715" s="1" customFormat="1" ht="28.5" spans="1:10">
      <c r="A4715" s="346" t="s">
        <v>381</v>
      </c>
      <c r="B4715" s="17" t="s">
        <v>40</v>
      </c>
      <c r="C4715" s="17">
        <v>16146012</v>
      </c>
      <c r="D4715" s="345">
        <v>1</v>
      </c>
      <c r="E4715" s="10" t="s">
        <v>76</v>
      </c>
      <c r="F4715" s="94" t="s">
        <v>38</v>
      </c>
      <c r="G4715" s="324" t="s">
        <v>15</v>
      </c>
      <c r="H4715" s="10"/>
      <c r="I4715" s="10"/>
      <c r="J4715" s="10"/>
    </row>
    <row r="4716" s="1" customFormat="1" ht="28.5" spans="1:10">
      <c r="A4716" s="346" t="s">
        <v>395</v>
      </c>
      <c r="B4716" s="17" t="s">
        <v>40</v>
      </c>
      <c r="C4716" s="17">
        <v>16147012</v>
      </c>
      <c r="D4716" s="345">
        <v>1</v>
      </c>
      <c r="E4716" s="10" t="s">
        <v>76</v>
      </c>
      <c r="F4716" s="94" t="s">
        <v>38</v>
      </c>
      <c r="G4716" s="324" t="s">
        <v>15</v>
      </c>
      <c r="H4716" s="10"/>
      <c r="I4716" s="10"/>
      <c r="J4716" s="10"/>
    </row>
    <row r="4717" s="1" customFormat="1" ht="28.5" spans="1:10">
      <c r="A4717" s="346" t="s">
        <v>390</v>
      </c>
      <c r="B4717" s="17" t="s">
        <v>40</v>
      </c>
      <c r="C4717" s="17">
        <v>16148012</v>
      </c>
      <c r="D4717" s="345">
        <v>1</v>
      </c>
      <c r="E4717" s="10" t="s">
        <v>76</v>
      </c>
      <c r="F4717" s="94" t="s">
        <v>38</v>
      </c>
      <c r="G4717" s="324" t="s">
        <v>15</v>
      </c>
      <c r="H4717" s="10"/>
      <c r="I4717" s="10"/>
      <c r="J4717" s="10"/>
    </row>
    <row r="4718" s="1" customFormat="1" ht="28.5" spans="1:10">
      <c r="A4718" s="346" t="s">
        <v>405</v>
      </c>
      <c r="B4718" s="17" t="s">
        <v>40</v>
      </c>
      <c r="C4718" s="17">
        <v>16149012</v>
      </c>
      <c r="D4718" s="345">
        <v>2</v>
      </c>
      <c r="E4718" s="10" t="s">
        <v>76</v>
      </c>
      <c r="F4718" s="94" t="s">
        <v>38</v>
      </c>
      <c r="G4718" s="324" t="s">
        <v>15</v>
      </c>
      <c r="H4718" s="10"/>
      <c r="I4718" s="10"/>
      <c r="J4718" s="10"/>
    </row>
    <row r="4719" s="1" customFormat="1" ht="28.5" spans="1:10">
      <c r="A4719" s="346" t="s">
        <v>396</v>
      </c>
      <c r="B4719" s="17" t="s">
        <v>40</v>
      </c>
      <c r="C4719" s="17">
        <v>16150012</v>
      </c>
      <c r="D4719" s="345">
        <v>2</v>
      </c>
      <c r="E4719" s="10" t="s">
        <v>76</v>
      </c>
      <c r="F4719" s="94" t="s">
        <v>38</v>
      </c>
      <c r="G4719" s="324" t="s">
        <v>15</v>
      </c>
      <c r="H4719" s="10"/>
      <c r="I4719" s="10"/>
      <c r="J4719" s="10"/>
    </row>
    <row r="4720" s="1" customFormat="1" ht="28.5" spans="1:10">
      <c r="A4720" s="346" t="s">
        <v>382</v>
      </c>
      <c r="B4720" s="17" t="s">
        <v>40</v>
      </c>
      <c r="C4720" s="17">
        <v>16151012</v>
      </c>
      <c r="D4720" s="345">
        <v>1</v>
      </c>
      <c r="E4720" s="10" t="s">
        <v>76</v>
      </c>
      <c r="F4720" s="94" t="s">
        <v>38</v>
      </c>
      <c r="G4720" s="324" t="s">
        <v>15</v>
      </c>
      <c r="H4720" s="10"/>
      <c r="I4720" s="10"/>
      <c r="J4720" s="10"/>
    </row>
    <row r="4721" s="1" customFormat="1" ht="28.5" spans="1:10">
      <c r="A4721" s="346" t="s">
        <v>397</v>
      </c>
      <c r="B4721" s="17" t="s">
        <v>40</v>
      </c>
      <c r="C4721" s="17">
        <v>16152012</v>
      </c>
      <c r="D4721" s="345">
        <v>1</v>
      </c>
      <c r="E4721" s="10" t="s">
        <v>76</v>
      </c>
      <c r="F4721" s="94" t="s">
        <v>38</v>
      </c>
      <c r="G4721" s="324" t="s">
        <v>15</v>
      </c>
      <c r="H4721" s="10"/>
      <c r="I4721" s="10"/>
      <c r="J4721" s="10"/>
    </row>
    <row r="4722" s="1" customFormat="1" ht="28.5" spans="1:10">
      <c r="A4722" s="346" t="s">
        <v>403</v>
      </c>
      <c r="B4722" s="17" t="s">
        <v>40</v>
      </c>
      <c r="C4722" s="17">
        <v>16153012</v>
      </c>
      <c r="D4722" s="345">
        <v>2</v>
      </c>
      <c r="E4722" s="10" t="s">
        <v>76</v>
      </c>
      <c r="F4722" s="94" t="s">
        <v>38</v>
      </c>
      <c r="G4722" s="324" t="s">
        <v>15</v>
      </c>
      <c r="H4722" s="10"/>
      <c r="I4722" s="10"/>
      <c r="J4722" s="10"/>
    </row>
    <row r="4723" s="1" customFormat="1" ht="28.5" spans="1:10">
      <c r="A4723" s="346" t="s">
        <v>406</v>
      </c>
      <c r="B4723" s="17" t="s">
        <v>40</v>
      </c>
      <c r="C4723" s="17">
        <v>16154012</v>
      </c>
      <c r="D4723" s="345">
        <v>2</v>
      </c>
      <c r="E4723" s="10" t="s">
        <v>76</v>
      </c>
      <c r="F4723" s="94" t="s">
        <v>38</v>
      </c>
      <c r="G4723" s="324" t="s">
        <v>15</v>
      </c>
      <c r="H4723" s="10"/>
      <c r="I4723" s="10"/>
      <c r="J4723" s="10"/>
    </row>
    <row r="4724" s="1" customFormat="1" ht="28.5" spans="1:10">
      <c r="A4724" s="346" t="s">
        <v>398</v>
      </c>
      <c r="B4724" s="17" t="s">
        <v>40</v>
      </c>
      <c r="C4724" s="17">
        <v>16155012</v>
      </c>
      <c r="D4724" s="345">
        <v>1</v>
      </c>
      <c r="E4724" s="10" t="s">
        <v>76</v>
      </c>
      <c r="F4724" s="94" t="s">
        <v>38</v>
      </c>
      <c r="G4724" s="324" t="s">
        <v>15</v>
      </c>
      <c r="H4724" s="10"/>
      <c r="I4724" s="10"/>
      <c r="J4724" s="10"/>
    </row>
    <row r="4725" s="1" customFormat="1" ht="28.5" spans="1:10">
      <c r="A4725" s="346" t="s">
        <v>393</v>
      </c>
      <c r="B4725" s="17" t="s">
        <v>40</v>
      </c>
      <c r="C4725" s="17">
        <v>16156012</v>
      </c>
      <c r="D4725" s="345">
        <v>1</v>
      </c>
      <c r="E4725" s="10" t="s">
        <v>76</v>
      </c>
      <c r="F4725" s="94" t="s">
        <v>38</v>
      </c>
      <c r="G4725" s="324" t="s">
        <v>15</v>
      </c>
      <c r="H4725" s="10"/>
      <c r="I4725" s="10"/>
      <c r="J4725" s="10"/>
    </row>
    <row r="4726" s="1" customFormat="1" ht="28.5" spans="1:10">
      <c r="A4726" s="45" t="s">
        <v>5518</v>
      </c>
      <c r="B4726" s="17" t="s">
        <v>40</v>
      </c>
      <c r="C4726" s="17">
        <v>16157011</v>
      </c>
      <c r="D4726" s="323">
        <v>1</v>
      </c>
      <c r="E4726" s="322" t="s">
        <v>41</v>
      </c>
      <c r="F4726" s="94" t="s">
        <v>38</v>
      </c>
      <c r="G4726" s="324" t="s">
        <v>15</v>
      </c>
      <c r="H4726" s="322"/>
      <c r="I4726" s="322"/>
      <c r="J4726" s="322"/>
    </row>
    <row r="4727" s="1" customFormat="1" ht="28.5" spans="1:10">
      <c r="A4727" s="45" t="s">
        <v>5521</v>
      </c>
      <c r="B4727" s="17" t="s">
        <v>40</v>
      </c>
      <c r="C4727" s="17">
        <v>16158011</v>
      </c>
      <c r="D4727" s="329">
        <v>2</v>
      </c>
      <c r="E4727" s="322" t="s">
        <v>41</v>
      </c>
      <c r="F4727" s="94" t="s">
        <v>38</v>
      </c>
      <c r="G4727" s="324" t="s">
        <v>15</v>
      </c>
      <c r="H4727" s="322"/>
      <c r="I4727" s="328"/>
      <c r="J4727" s="328"/>
    </row>
    <row r="4728" s="1" customFormat="1" ht="28.5" spans="1:10">
      <c r="A4728" s="351" t="s">
        <v>5520</v>
      </c>
      <c r="B4728" s="17" t="s">
        <v>40</v>
      </c>
      <c r="C4728" s="17">
        <v>16159011</v>
      </c>
      <c r="D4728" s="329">
        <v>2</v>
      </c>
      <c r="E4728" s="322" t="s">
        <v>41</v>
      </c>
      <c r="F4728" s="94" t="s">
        <v>38</v>
      </c>
      <c r="G4728" s="324" t="s">
        <v>15</v>
      </c>
      <c r="H4728" s="322"/>
      <c r="I4728" s="328"/>
      <c r="J4728" s="328"/>
    </row>
    <row r="4729" s="1" customFormat="1" ht="28.5" spans="1:10">
      <c r="A4729" s="351" t="s">
        <v>5520</v>
      </c>
      <c r="B4729" s="17" t="s">
        <v>40</v>
      </c>
      <c r="C4729" s="17">
        <v>16159021</v>
      </c>
      <c r="D4729" s="329">
        <v>1</v>
      </c>
      <c r="E4729" s="322" t="s">
        <v>70</v>
      </c>
      <c r="F4729" s="94" t="s">
        <v>38</v>
      </c>
      <c r="G4729" s="324" t="s">
        <v>15</v>
      </c>
      <c r="H4729" s="322"/>
      <c r="I4729" s="328"/>
      <c r="J4729" s="328"/>
    </row>
    <row r="4730" s="1" customFormat="1" ht="42.75" spans="1:10">
      <c r="A4730" s="45" t="s">
        <v>5519</v>
      </c>
      <c r="B4730" s="17" t="s">
        <v>40</v>
      </c>
      <c r="C4730" s="17">
        <v>16160011</v>
      </c>
      <c r="D4730" s="329">
        <v>2</v>
      </c>
      <c r="E4730" s="328" t="s">
        <v>76</v>
      </c>
      <c r="F4730" s="94" t="s">
        <v>38</v>
      </c>
      <c r="G4730" s="324" t="s">
        <v>15</v>
      </c>
      <c r="H4730" s="322"/>
      <c r="I4730" s="328"/>
      <c r="J4730" s="328"/>
    </row>
    <row r="4731" s="1" customFormat="1" ht="28.5" spans="1:10">
      <c r="A4731" s="45" t="s">
        <v>612</v>
      </c>
      <c r="B4731" s="17" t="s">
        <v>40</v>
      </c>
      <c r="C4731" s="17">
        <v>16161011</v>
      </c>
      <c r="D4731" s="14">
        <v>3</v>
      </c>
      <c r="E4731" s="10" t="s">
        <v>41</v>
      </c>
      <c r="F4731" s="94" t="s">
        <v>38</v>
      </c>
      <c r="G4731" s="324" t="s">
        <v>15</v>
      </c>
      <c r="H4731" s="322"/>
      <c r="I4731" s="17"/>
      <c r="J4731" s="17"/>
    </row>
    <row r="4732" s="1" customFormat="1" ht="28.5" spans="1:10">
      <c r="A4732" s="45" t="s">
        <v>6721</v>
      </c>
      <c r="B4732" s="17" t="s">
        <v>40</v>
      </c>
      <c r="C4732" s="17">
        <v>16162012</v>
      </c>
      <c r="D4732" s="14">
        <v>3</v>
      </c>
      <c r="E4732" s="322" t="s">
        <v>76</v>
      </c>
      <c r="F4732" s="322" t="s">
        <v>6632</v>
      </c>
      <c r="G4732" s="324" t="s">
        <v>15</v>
      </c>
      <c r="H4732" s="322"/>
      <c r="I4732" s="17"/>
      <c r="J4732" s="17"/>
    </row>
    <row r="4733" s="1" customFormat="1" ht="28.5" spans="1:10">
      <c r="A4733" s="45" t="s">
        <v>6719</v>
      </c>
      <c r="B4733" s="17" t="s">
        <v>40</v>
      </c>
      <c r="C4733" s="17">
        <v>16163012</v>
      </c>
      <c r="D4733" s="14">
        <v>2</v>
      </c>
      <c r="E4733" s="322" t="s">
        <v>76</v>
      </c>
      <c r="F4733" s="322" t="s">
        <v>6632</v>
      </c>
      <c r="G4733" s="324" t="s">
        <v>15</v>
      </c>
      <c r="H4733" s="322"/>
      <c r="I4733" s="17"/>
      <c r="J4733" s="17"/>
    </row>
    <row r="4734" s="1" customFormat="1" ht="28.5" spans="1:10">
      <c r="A4734" s="45" t="s">
        <v>6718</v>
      </c>
      <c r="B4734" s="17" t="s">
        <v>40</v>
      </c>
      <c r="C4734" s="17">
        <v>16164012</v>
      </c>
      <c r="D4734" s="14">
        <v>2</v>
      </c>
      <c r="E4734" s="322" t="s">
        <v>76</v>
      </c>
      <c r="F4734" s="322" t="s">
        <v>6632</v>
      </c>
      <c r="G4734" s="324" t="s">
        <v>15</v>
      </c>
      <c r="H4734" s="322"/>
      <c r="I4734" s="17"/>
      <c r="J4734" s="17"/>
    </row>
    <row r="4735" s="1" customFormat="1" ht="28.5" spans="1:10">
      <c r="A4735" s="45" t="s">
        <v>6722</v>
      </c>
      <c r="B4735" s="17" t="s">
        <v>40</v>
      </c>
      <c r="C4735" s="17">
        <v>16165012</v>
      </c>
      <c r="D4735" s="14">
        <v>2</v>
      </c>
      <c r="E4735" s="322" t="s">
        <v>76</v>
      </c>
      <c r="F4735" s="322" t="s">
        <v>6632</v>
      </c>
      <c r="G4735" s="324" t="s">
        <v>15</v>
      </c>
      <c r="H4735" s="322"/>
      <c r="I4735" s="17"/>
      <c r="J4735" s="17"/>
    </row>
    <row r="4736" s="1" customFormat="1" ht="28.5" spans="1:10">
      <c r="A4736" s="45" t="s">
        <v>6720</v>
      </c>
      <c r="B4736" s="17" t="s">
        <v>40</v>
      </c>
      <c r="C4736" s="17">
        <v>16166012</v>
      </c>
      <c r="D4736" s="14">
        <v>2</v>
      </c>
      <c r="E4736" s="322" t="s">
        <v>76</v>
      </c>
      <c r="F4736" s="322" t="s">
        <v>6632</v>
      </c>
      <c r="G4736" s="324" t="s">
        <v>15</v>
      </c>
      <c r="H4736" s="322"/>
      <c r="I4736" s="17"/>
      <c r="J4736" s="17"/>
    </row>
    <row r="4737" s="1" customFormat="1" ht="57" spans="1:10">
      <c r="A4737" s="10" t="s">
        <v>5673</v>
      </c>
      <c r="B4737" s="17" t="s">
        <v>40</v>
      </c>
      <c r="C4737" s="17">
        <v>16167011</v>
      </c>
      <c r="D4737" s="51">
        <v>3</v>
      </c>
      <c r="E4737" s="17" t="s">
        <v>5674</v>
      </c>
      <c r="F4737" s="94" t="s">
        <v>38</v>
      </c>
      <c r="G4737" s="324" t="s">
        <v>15</v>
      </c>
      <c r="H4737" s="17"/>
      <c r="I4737" s="17"/>
      <c r="J4737" s="17"/>
    </row>
    <row r="4738" s="1" customFormat="1" ht="57" spans="1:10">
      <c r="A4738" s="19" t="s">
        <v>5681</v>
      </c>
      <c r="B4738" s="17" t="s">
        <v>40</v>
      </c>
      <c r="C4738" s="17">
        <v>16168011</v>
      </c>
      <c r="D4738" s="14">
        <v>2</v>
      </c>
      <c r="E4738" s="17" t="s">
        <v>5674</v>
      </c>
      <c r="F4738" s="94" t="s">
        <v>38</v>
      </c>
      <c r="G4738" s="324" t="s">
        <v>15</v>
      </c>
      <c r="H4738" s="17"/>
      <c r="I4738" s="17"/>
      <c r="J4738" s="10"/>
    </row>
    <row r="4739" s="1" customFormat="1" ht="28.5" spans="1:10">
      <c r="A4739" s="19" t="s">
        <v>5681</v>
      </c>
      <c r="B4739" s="17" t="s">
        <v>40</v>
      </c>
      <c r="C4739" s="17">
        <v>16168021</v>
      </c>
      <c r="D4739" s="51">
        <v>1</v>
      </c>
      <c r="E4739" s="10" t="s">
        <v>387</v>
      </c>
      <c r="F4739" s="94" t="s">
        <v>38</v>
      </c>
      <c r="G4739" s="324" t="s">
        <v>15</v>
      </c>
      <c r="H4739" s="17"/>
      <c r="I4739" s="17"/>
      <c r="J4739" s="10"/>
    </row>
    <row r="4740" s="1" customFormat="1" ht="57" spans="1:10">
      <c r="A4740" s="10" t="s">
        <v>5677</v>
      </c>
      <c r="B4740" s="17" t="s">
        <v>40</v>
      </c>
      <c r="C4740" s="17">
        <v>16169011</v>
      </c>
      <c r="D4740" s="51">
        <v>2</v>
      </c>
      <c r="E4740" s="17" t="s">
        <v>5674</v>
      </c>
      <c r="F4740" s="94" t="s">
        <v>38</v>
      </c>
      <c r="G4740" s="324" t="s">
        <v>15</v>
      </c>
      <c r="H4740" s="17"/>
      <c r="I4740" s="17"/>
      <c r="J4740" s="10"/>
    </row>
    <row r="4741" s="1" customFormat="1" ht="28.5" spans="1:10">
      <c r="A4741" s="10" t="s">
        <v>5676</v>
      </c>
      <c r="B4741" s="17" t="s">
        <v>40</v>
      </c>
      <c r="C4741" s="17">
        <v>16170011</v>
      </c>
      <c r="D4741" s="14">
        <v>1</v>
      </c>
      <c r="E4741" s="17" t="s">
        <v>76</v>
      </c>
      <c r="F4741" s="94" t="s">
        <v>38</v>
      </c>
      <c r="G4741" s="324" t="s">
        <v>15</v>
      </c>
      <c r="H4741" s="17"/>
      <c r="I4741" s="17"/>
      <c r="J4741" s="10"/>
    </row>
    <row r="4742" s="1" customFormat="1" ht="28.5" spans="1:10">
      <c r="A4742" s="10" t="s">
        <v>5680</v>
      </c>
      <c r="B4742" s="17" t="s">
        <v>40</v>
      </c>
      <c r="C4742" s="17">
        <v>16171011</v>
      </c>
      <c r="D4742" s="14">
        <v>1</v>
      </c>
      <c r="E4742" s="17" t="s">
        <v>76</v>
      </c>
      <c r="F4742" s="94" t="s">
        <v>38</v>
      </c>
      <c r="G4742" s="324" t="s">
        <v>15</v>
      </c>
      <c r="H4742" s="17"/>
      <c r="I4742" s="17"/>
      <c r="J4742" s="10"/>
    </row>
    <row r="4743" s="1" customFormat="1" ht="71.25" spans="1:10">
      <c r="A4743" s="10" t="s">
        <v>5678</v>
      </c>
      <c r="B4743" s="17" t="s">
        <v>40</v>
      </c>
      <c r="C4743" s="17">
        <v>16172011</v>
      </c>
      <c r="D4743" s="14">
        <v>3</v>
      </c>
      <c r="E4743" s="17" t="s">
        <v>5679</v>
      </c>
      <c r="F4743" s="94" t="s">
        <v>38</v>
      </c>
      <c r="G4743" s="324" t="s">
        <v>15</v>
      </c>
      <c r="H4743" s="17"/>
      <c r="I4743" s="17"/>
      <c r="J4743" s="10"/>
    </row>
    <row r="4744" s="1" customFormat="1" ht="42.75" spans="1:10">
      <c r="A4744" s="10" t="s">
        <v>5675</v>
      </c>
      <c r="B4744" s="17" t="s">
        <v>40</v>
      </c>
      <c r="C4744" s="17">
        <v>16173011</v>
      </c>
      <c r="D4744" s="14">
        <v>1</v>
      </c>
      <c r="E4744" s="17" t="s">
        <v>76</v>
      </c>
      <c r="F4744" s="94" t="s">
        <v>38</v>
      </c>
      <c r="G4744" s="324" t="s">
        <v>15</v>
      </c>
      <c r="H4744" s="17"/>
      <c r="I4744" s="17"/>
      <c r="J4744" s="10"/>
    </row>
    <row r="4745" s="1" customFormat="1" ht="42.75" spans="1:10">
      <c r="A4745" s="10" t="s">
        <v>7908</v>
      </c>
      <c r="B4745" s="10" t="s">
        <v>2215</v>
      </c>
      <c r="C4745" s="10">
        <v>16174011</v>
      </c>
      <c r="D4745" s="51">
        <v>2</v>
      </c>
      <c r="E4745" s="17" t="s">
        <v>70</v>
      </c>
      <c r="F4745" s="322" t="s">
        <v>7844</v>
      </c>
      <c r="G4745" s="324" t="s">
        <v>15</v>
      </c>
      <c r="H4745" s="17"/>
      <c r="I4745" s="10" t="s">
        <v>1551</v>
      </c>
      <c r="J4745" s="322"/>
    </row>
    <row r="4746" s="1" customFormat="1" ht="71.25" spans="1:10">
      <c r="A4746" s="19" t="s">
        <v>1763</v>
      </c>
      <c r="B4746" s="17" t="s">
        <v>40</v>
      </c>
      <c r="C4746" s="17">
        <v>16175011</v>
      </c>
      <c r="D4746" s="51">
        <v>1</v>
      </c>
      <c r="E4746" s="17" t="s">
        <v>1764</v>
      </c>
      <c r="F4746" s="94" t="s">
        <v>38</v>
      </c>
      <c r="G4746" s="324" t="s">
        <v>15</v>
      </c>
      <c r="H4746" s="17"/>
      <c r="I4746" s="10"/>
      <c r="J4746" s="17"/>
    </row>
    <row r="4747" s="1" customFormat="1" ht="57" spans="1:10">
      <c r="A4747" s="19" t="s">
        <v>1763</v>
      </c>
      <c r="B4747" s="10" t="s">
        <v>7849</v>
      </c>
      <c r="C4747" s="10">
        <v>16175021</v>
      </c>
      <c r="D4747" s="14">
        <v>1</v>
      </c>
      <c r="E4747" s="10" t="s">
        <v>70</v>
      </c>
      <c r="F4747" s="322" t="s">
        <v>7844</v>
      </c>
      <c r="G4747" s="324" t="s">
        <v>15</v>
      </c>
      <c r="H4747" s="17"/>
      <c r="I4747" s="10" t="s">
        <v>7866</v>
      </c>
      <c r="J4747" s="10"/>
    </row>
    <row r="4748" s="1" customFormat="1" ht="28.5" spans="1:10">
      <c r="A4748" s="10" t="s">
        <v>6995</v>
      </c>
      <c r="B4748" s="17" t="s">
        <v>40</v>
      </c>
      <c r="C4748" s="17">
        <v>16176012</v>
      </c>
      <c r="D4748" s="51">
        <v>2</v>
      </c>
      <c r="E4748" s="10" t="s">
        <v>76</v>
      </c>
      <c r="F4748" s="322" t="s">
        <v>6632</v>
      </c>
      <c r="G4748" s="324" t="s">
        <v>15</v>
      </c>
      <c r="H4748" s="17"/>
      <c r="I4748" s="10"/>
      <c r="J4748" s="10"/>
    </row>
    <row r="4749" s="1" customFormat="1" ht="28.5" spans="1:10">
      <c r="A4749" s="10" t="s">
        <v>6983</v>
      </c>
      <c r="B4749" s="17" t="s">
        <v>40</v>
      </c>
      <c r="C4749" s="17">
        <v>16177012</v>
      </c>
      <c r="D4749" s="51">
        <v>1</v>
      </c>
      <c r="E4749" s="10" t="s">
        <v>76</v>
      </c>
      <c r="F4749" s="322" t="s">
        <v>6632</v>
      </c>
      <c r="G4749" s="324" t="s">
        <v>15</v>
      </c>
      <c r="H4749" s="17"/>
      <c r="I4749" s="10"/>
      <c r="J4749" s="10"/>
    </row>
    <row r="4750" s="1" customFormat="1" ht="28.5" spans="1:10">
      <c r="A4750" s="10" t="s">
        <v>6988</v>
      </c>
      <c r="B4750" s="17" t="s">
        <v>40</v>
      </c>
      <c r="C4750" s="17">
        <v>16178012</v>
      </c>
      <c r="D4750" s="51">
        <v>2</v>
      </c>
      <c r="E4750" s="10" t="s">
        <v>76</v>
      </c>
      <c r="F4750" s="322" t="s">
        <v>6632</v>
      </c>
      <c r="G4750" s="324" t="s">
        <v>15</v>
      </c>
      <c r="H4750" s="17"/>
      <c r="I4750" s="87"/>
      <c r="J4750" s="87"/>
    </row>
    <row r="4751" s="1" customFormat="1" ht="28.5" spans="1:10">
      <c r="A4751" s="10" t="s">
        <v>6982</v>
      </c>
      <c r="B4751" s="17" t="s">
        <v>40</v>
      </c>
      <c r="C4751" s="17">
        <v>16179012</v>
      </c>
      <c r="D4751" s="51">
        <v>2</v>
      </c>
      <c r="E4751" s="10" t="s">
        <v>76</v>
      </c>
      <c r="F4751" s="322" t="s">
        <v>6632</v>
      </c>
      <c r="G4751" s="324" t="s">
        <v>15</v>
      </c>
      <c r="H4751" s="17"/>
      <c r="I4751" s="87"/>
      <c r="J4751" s="87"/>
    </row>
    <row r="4752" s="1" customFormat="1" ht="28.5" spans="1:10">
      <c r="A4752" s="10" t="s">
        <v>6981</v>
      </c>
      <c r="B4752" s="17" t="s">
        <v>40</v>
      </c>
      <c r="C4752" s="17">
        <v>16180012</v>
      </c>
      <c r="D4752" s="51">
        <v>1</v>
      </c>
      <c r="E4752" s="10" t="s">
        <v>76</v>
      </c>
      <c r="F4752" s="322" t="s">
        <v>6632</v>
      </c>
      <c r="G4752" s="324" t="s">
        <v>15</v>
      </c>
      <c r="H4752" s="17"/>
      <c r="I4752" s="17"/>
      <c r="J4752" s="17"/>
    </row>
    <row r="4753" s="1" customFormat="1" ht="28.5" spans="1:10">
      <c r="A4753" s="10" t="s">
        <v>6987</v>
      </c>
      <c r="B4753" s="17" t="s">
        <v>40</v>
      </c>
      <c r="C4753" s="17">
        <v>16181012</v>
      </c>
      <c r="D4753" s="51">
        <v>2</v>
      </c>
      <c r="E4753" s="10" t="s">
        <v>76</v>
      </c>
      <c r="F4753" s="322" t="s">
        <v>6632</v>
      </c>
      <c r="G4753" s="324" t="s">
        <v>15</v>
      </c>
      <c r="H4753" s="17"/>
      <c r="I4753" s="17"/>
      <c r="J4753" s="17"/>
    </row>
    <row r="4754" s="1" customFormat="1" ht="28.5" spans="1:10">
      <c r="A4754" s="10" t="s">
        <v>6989</v>
      </c>
      <c r="B4754" s="17" t="s">
        <v>40</v>
      </c>
      <c r="C4754" s="17">
        <v>16182012</v>
      </c>
      <c r="D4754" s="51">
        <v>1</v>
      </c>
      <c r="E4754" s="10" t="s">
        <v>76</v>
      </c>
      <c r="F4754" s="322" t="s">
        <v>6632</v>
      </c>
      <c r="G4754" s="324" t="s">
        <v>15</v>
      </c>
      <c r="H4754" s="17"/>
      <c r="I4754" s="17"/>
      <c r="J4754" s="17"/>
    </row>
    <row r="4755" s="1" customFormat="1" ht="28.5" spans="1:10">
      <c r="A4755" s="10" t="s">
        <v>6978</v>
      </c>
      <c r="B4755" s="17" t="s">
        <v>40</v>
      </c>
      <c r="C4755" s="17">
        <v>16183012</v>
      </c>
      <c r="D4755" s="51">
        <v>1</v>
      </c>
      <c r="E4755" s="10" t="s">
        <v>76</v>
      </c>
      <c r="F4755" s="322" t="s">
        <v>6632</v>
      </c>
      <c r="G4755" s="324" t="s">
        <v>15</v>
      </c>
      <c r="H4755" s="17"/>
      <c r="I4755" s="10"/>
      <c r="J4755" s="10"/>
    </row>
    <row r="4756" s="1" customFormat="1" ht="28.5" spans="1:10">
      <c r="A4756" s="10" t="s">
        <v>6984</v>
      </c>
      <c r="B4756" s="17" t="s">
        <v>40</v>
      </c>
      <c r="C4756" s="17">
        <v>16184012</v>
      </c>
      <c r="D4756" s="51">
        <v>1</v>
      </c>
      <c r="E4756" s="10" t="s">
        <v>76</v>
      </c>
      <c r="F4756" s="322" t="s">
        <v>6632</v>
      </c>
      <c r="G4756" s="324" t="s">
        <v>15</v>
      </c>
      <c r="H4756" s="17"/>
      <c r="I4756" s="10"/>
      <c r="J4756" s="10"/>
    </row>
    <row r="4757" s="1" customFormat="1" ht="28.5" spans="1:10">
      <c r="A4757" s="10" t="s">
        <v>6994</v>
      </c>
      <c r="B4757" s="17" t="s">
        <v>40</v>
      </c>
      <c r="C4757" s="17">
        <v>16185012</v>
      </c>
      <c r="D4757" s="51">
        <v>1</v>
      </c>
      <c r="E4757" s="10" t="s">
        <v>76</v>
      </c>
      <c r="F4757" s="322" t="s">
        <v>6632</v>
      </c>
      <c r="G4757" s="324" t="s">
        <v>15</v>
      </c>
      <c r="H4757" s="17"/>
      <c r="I4757" s="10"/>
      <c r="J4757" s="10"/>
    </row>
    <row r="4758" s="1" customFormat="1" ht="28.5" spans="1:10">
      <c r="A4758" s="10" t="s">
        <v>6985</v>
      </c>
      <c r="B4758" s="17" t="s">
        <v>40</v>
      </c>
      <c r="C4758" s="17">
        <v>16186012</v>
      </c>
      <c r="D4758" s="51">
        <v>1</v>
      </c>
      <c r="E4758" s="10" t="s">
        <v>76</v>
      </c>
      <c r="F4758" s="322" t="s">
        <v>6632</v>
      </c>
      <c r="G4758" s="324" t="s">
        <v>15</v>
      </c>
      <c r="H4758" s="17"/>
      <c r="I4758" s="10"/>
      <c r="J4758" s="10"/>
    </row>
    <row r="4759" s="1" customFormat="1" ht="28.5" spans="1:10">
      <c r="A4759" s="10" t="s">
        <v>6991</v>
      </c>
      <c r="B4759" s="17" t="s">
        <v>40</v>
      </c>
      <c r="C4759" s="17">
        <v>16187012</v>
      </c>
      <c r="D4759" s="51">
        <v>1</v>
      </c>
      <c r="E4759" s="10" t="s">
        <v>76</v>
      </c>
      <c r="F4759" s="322" t="s">
        <v>6632</v>
      </c>
      <c r="G4759" s="324" t="s">
        <v>15</v>
      </c>
      <c r="H4759" s="17"/>
      <c r="I4759" s="10"/>
      <c r="J4759" s="10"/>
    </row>
    <row r="4760" s="1" customFormat="1" ht="28.5" spans="1:10">
      <c r="A4760" s="10" t="s">
        <v>6992</v>
      </c>
      <c r="B4760" s="17" t="s">
        <v>40</v>
      </c>
      <c r="C4760" s="17">
        <v>16188012</v>
      </c>
      <c r="D4760" s="51">
        <v>2</v>
      </c>
      <c r="E4760" s="10" t="s">
        <v>76</v>
      </c>
      <c r="F4760" s="322" t="s">
        <v>6632</v>
      </c>
      <c r="G4760" s="324" t="s">
        <v>15</v>
      </c>
      <c r="H4760" s="17"/>
      <c r="I4760" s="352"/>
      <c r="J4760" s="17"/>
    </row>
    <row r="4761" s="1" customFormat="1" ht="28.5" spans="1:10">
      <c r="A4761" s="10" t="s">
        <v>6993</v>
      </c>
      <c r="B4761" s="17" t="s">
        <v>40</v>
      </c>
      <c r="C4761" s="17">
        <v>16189012</v>
      </c>
      <c r="D4761" s="51">
        <v>1</v>
      </c>
      <c r="E4761" s="10" t="s">
        <v>76</v>
      </c>
      <c r="F4761" s="322" t="s">
        <v>6632</v>
      </c>
      <c r="G4761" s="324" t="s">
        <v>15</v>
      </c>
      <c r="H4761" s="17"/>
      <c r="I4761" s="352"/>
      <c r="J4761" s="17"/>
    </row>
    <row r="4762" s="1" customFormat="1" ht="28.5" spans="1:10">
      <c r="A4762" s="19" t="s">
        <v>6979</v>
      </c>
      <c r="B4762" s="17" t="s">
        <v>40</v>
      </c>
      <c r="C4762" s="17">
        <v>16190012</v>
      </c>
      <c r="D4762" s="51">
        <v>1</v>
      </c>
      <c r="E4762" s="10" t="s">
        <v>76</v>
      </c>
      <c r="F4762" s="322" t="s">
        <v>6632</v>
      </c>
      <c r="G4762" s="324" t="s">
        <v>15</v>
      </c>
      <c r="H4762" s="17"/>
      <c r="I4762" s="352" t="s">
        <v>400</v>
      </c>
      <c r="J4762" s="17"/>
    </row>
    <row r="4763" s="1" customFormat="1" ht="28.5" spans="1:10">
      <c r="A4763" s="19" t="s">
        <v>6979</v>
      </c>
      <c r="B4763" s="17" t="s">
        <v>40</v>
      </c>
      <c r="C4763" s="17">
        <v>16190022</v>
      </c>
      <c r="D4763" s="51">
        <v>1</v>
      </c>
      <c r="E4763" s="10" t="s">
        <v>76</v>
      </c>
      <c r="F4763" s="322" t="s">
        <v>6632</v>
      </c>
      <c r="G4763" s="324" t="s">
        <v>15</v>
      </c>
      <c r="H4763" s="17"/>
      <c r="I4763" s="352"/>
      <c r="J4763" s="17"/>
    </row>
    <row r="4764" s="1" customFormat="1" ht="28.5" spans="1:10">
      <c r="A4764" s="10" t="s">
        <v>6980</v>
      </c>
      <c r="B4764" s="17" t="s">
        <v>40</v>
      </c>
      <c r="C4764" s="17">
        <v>16191012</v>
      </c>
      <c r="D4764" s="51">
        <v>2</v>
      </c>
      <c r="E4764" s="10" t="s">
        <v>76</v>
      </c>
      <c r="F4764" s="322" t="s">
        <v>6632</v>
      </c>
      <c r="G4764" s="324" t="s">
        <v>15</v>
      </c>
      <c r="H4764" s="17"/>
      <c r="I4764" s="10"/>
      <c r="J4764" s="10"/>
    </row>
    <row r="4765" s="1" customFormat="1" ht="28.5" spans="1:10">
      <c r="A4765" s="10" t="s">
        <v>6986</v>
      </c>
      <c r="B4765" s="17" t="s">
        <v>40</v>
      </c>
      <c r="C4765" s="17">
        <v>16192012</v>
      </c>
      <c r="D4765" s="51">
        <v>1</v>
      </c>
      <c r="E4765" s="10" t="s">
        <v>76</v>
      </c>
      <c r="F4765" s="322" t="s">
        <v>6632</v>
      </c>
      <c r="G4765" s="324" t="s">
        <v>15</v>
      </c>
      <c r="H4765" s="17"/>
      <c r="I4765" s="10"/>
      <c r="J4765" s="10"/>
    </row>
    <row r="4766" s="1" customFormat="1" ht="28.5" spans="1:10">
      <c r="A4766" s="10" t="s">
        <v>6990</v>
      </c>
      <c r="B4766" s="17" t="s">
        <v>40</v>
      </c>
      <c r="C4766" s="17">
        <v>16193012</v>
      </c>
      <c r="D4766" s="51">
        <v>1</v>
      </c>
      <c r="E4766" s="10" t="s">
        <v>76</v>
      </c>
      <c r="F4766" s="322" t="s">
        <v>6632</v>
      </c>
      <c r="G4766" s="324" t="s">
        <v>15</v>
      </c>
      <c r="H4766" s="17"/>
      <c r="I4766" s="10"/>
      <c r="J4766" s="10"/>
    </row>
    <row r="4767" s="1" customFormat="1" ht="85.5" spans="1:10">
      <c r="A4767" s="19" t="s">
        <v>6481</v>
      </c>
      <c r="B4767" s="10" t="s">
        <v>98</v>
      </c>
      <c r="C4767" s="10">
        <v>16194013</v>
      </c>
      <c r="D4767" s="14">
        <v>2</v>
      </c>
      <c r="E4767" s="10" t="s">
        <v>939</v>
      </c>
      <c r="F4767" s="10" t="s">
        <v>38</v>
      </c>
      <c r="G4767" s="21" t="s">
        <v>100</v>
      </c>
      <c r="H4767" s="10"/>
      <c r="I4767" s="10"/>
      <c r="J4767" s="10"/>
    </row>
    <row r="4768" s="1" customFormat="1" ht="85.5" spans="1:10">
      <c r="A4768" s="19" t="s">
        <v>6481</v>
      </c>
      <c r="B4768" s="10" t="s">
        <v>98</v>
      </c>
      <c r="C4768" s="10">
        <v>16194023</v>
      </c>
      <c r="D4768" s="14">
        <v>2</v>
      </c>
      <c r="E4768" s="10" t="s">
        <v>66</v>
      </c>
      <c r="F4768" s="10" t="s">
        <v>38</v>
      </c>
      <c r="G4768" s="21" t="s">
        <v>100</v>
      </c>
      <c r="H4768" s="10"/>
      <c r="I4768" s="10" t="s">
        <v>62</v>
      </c>
      <c r="J4768" s="10"/>
    </row>
    <row r="4769" s="1" customFormat="1" ht="85.5" spans="1:10">
      <c r="A4769" s="19" t="s">
        <v>6481</v>
      </c>
      <c r="B4769" s="10" t="s">
        <v>98</v>
      </c>
      <c r="C4769" s="10">
        <v>16194033</v>
      </c>
      <c r="D4769" s="14">
        <v>2</v>
      </c>
      <c r="E4769" s="10" t="s">
        <v>59</v>
      </c>
      <c r="F4769" s="10" t="s">
        <v>38</v>
      </c>
      <c r="G4769" s="21" t="s">
        <v>100</v>
      </c>
      <c r="H4769" s="10"/>
      <c r="I4769" s="10"/>
      <c r="J4769" s="10"/>
    </row>
    <row r="4770" s="1" customFormat="1" ht="114" spans="1:10">
      <c r="A4770" s="19" t="s">
        <v>6481</v>
      </c>
      <c r="B4770" s="10" t="s">
        <v>98</v>
      </c>
      <c r="C4770" s="10">
        <v>16194043</v>
      </c>
      <c r="D4770" s="14">
        <v>2</v>
      </c>
      <c r="E4770" s="10" t="s">
        <v>6482</v>
      </c>
      <c r="F4770" s="10" t="s">
        <v>38</v>
      </c>
      <c r="G4770" s="21" t="s">
        <v>100</v>
      </c>
      <c r="H4770" s="10"/>
      <c r="I4770" s="10"/>
      <c r="J4770" s="10"/>
    </row>
    <row r="4771" s="1" customFormat="1" ht="85.5" spans="1:10">
      <c r="A4771" s="19" t="s">
        <v>6481</v>
      </c>
      <c r="B4771" s="10" t="s">
        <v>98</v>
      </c>
      <c r="C4771" s="10">
        <v>16194053</v>
      </c>
      <c r="D4771" s="14">
        <v>2</v>
      </c>
      <c r="E4771" s="10" t="s">
        <v>565</v>
      </c>
      <c r="F4771" s="10" t="s">
        <v>38</v>
      </c>
      <c r="G4771" s="21" t="s">
        <v>100</v>
      </c>
      <c r="H4771" s="10"/>
      <c r="I4771" s="10" t="s">
        <v>62</v>
      </c>
      <c r="J4771" s="10"/>
    </row>
    <row r="4772" s="1" customFormat="1" ht="85.5" spans="1:10">
      <c r="A4772" s="19" t="s">
        <v>6481</v>
      </c>
      <c r="B4772" s="10" t="s">
        <v>98</v>
      </c>
      <c r="C4772" s="10">
        <v>16194063</v>
      </c>
      <c r="D4772" s="14">
        <v>2</v>
      </c>
      <c r="E4772" s="10" t="s">
        <v>433</v>
      </c>
      <c r="F4772" s="10" t="s">
        <v>38</v>
      </c>
      <c r="G4772" s="21" t="s">
        <v>100</v>
      </c>
      <c r="H4772" s="10"/>
      <c r="I4772" s="10" t="s">
        <v>62</v>
      </c>
      <c r="J4772" s="10"/>
    </row>
    <row r="4773" s="1" customFormat="1" ht="85.5" spans="1:10">
      <c r="A4773" s="19" t="s">
        <v>6481</v>
      </c>
      <c r="B4773" s="10" t="s">
        <v>98</v>
      </c>
      <c r="C4773" s="10">
        <v>16194073</v>
      </c>
      <c r="D4773" s="14">
        <v>2</v>
      </c>
      <c r="E4773" s="10" t="s">
        <v>130</v>
      </c>
      <c r="F4773" s="10" t="s">
        <v>38</v>
      </c>
      <c r="G4773" s="21" t="s">
        <v>100</v>
      </c>
      <c r="H4773" s="10"/>
      <c r="I4773" s="10"/>
      <c r="J4773" s="10"/>
    </row>
    <row r="4774" s="1" customFormat="1" ht="85.5" spans="1:10">
      <c r="A4774" s="19" t="s">
        <v>6481</v>
      </c>
      <c r="B4774" s="10" t="s">
        <v>98</v>
      </c>
      <c r="C4774" s="10">
        <v>16194083</v>
      </c>
      <c r="D4774" s="14">
        <v>2</v>
      </c>
      <c r="E4774" s="10" t="s">
        <v>6483</v>
      </c>
      <c r="F4774" s="10" t="s">
        <v>38</v>
      </c>
      <c r="G4774" s="21" t="s">
        <v>100</v>
      </c>
      <c r="H4774" s="10"/>
      <c r="I4774" s="10"/>
      <c r="J4774" s="10"/>
    </row>
    <row r="4775" s="1" customFormat="1" ht="85.5" spans="1:10">
      <c r="A4775" s="19" t="s">
        <v>6481</v>
      </c>
      <c r="B4775" s="10" t="s">
        <v>98</v>
      </c>
      <c r="C4775" s="10">
        <v>16194093</v>
      </c>
      <c r="D4775" s="14">
        <v>2</v>
      </c>
      <c r="E4775" s="10" t="s">
        <v>76</v>
      </c>
      <c r="F4775" s="10" t="s">
        <v>38</v>
      </c>
      <c r="G4775" s="21" t="s">
        <v>100</v>
      </c>
      <c r="H4775" s="10"/>
      <c r="I4775" s="10"/>
      <c r="J4775" s="10"/>
    </row>
    <row r="4776" s="1" customFormat="1" ht="85.5" spans="1:10">
      <c r="A4776" s="10" t="s">
        <v>6509</v>
      </c>
      <c r="B4776" s="10" t="s">
        <v>98</v>
      </c>
      <c r="C4776" s="10">
        <v>16195013</v>
      </c>
      <c r="D4776" s="14">
        <v>2</v>
      </c>
      <c r="E4776" s="10" t="s">
        <v>6510</v>
      </c>
      <c r="F4776" s="10" t="s">
        <v>38</v>
      </c>
      <c r="G4776" s="21" t="s">
        <v>100</v>
      </c>
      <c r="H4776" s="10"/>
      <c r="I4776" s="10"/>
      <c r="J4776" s="10"/>
    </row>
    <row r="4777" s="1" customFormat="1" ht="85.5" spans="1:10">
      <c r="A4777" s="19" t="s">
        <v>4398</v>
      </c>
      <c r="B4777" s="10" t="s">
        <v>98</v>
      </c>
      <c r="C4777" s="10">
        <v>16196013</v>
      </c>
      <c r="D4777" s="14">
        <v>4</v>
      </c>
      <c r="E4777" s="10" t="s">
        <v>7618</v>
      </c>
      <c r="F4777" s="10" t="s">
        <v>6632</v>
      </c>
      <c r="G4777" s="21" t="s">
        <v>100</v>
      </c>
      <c r="H4777" s="10"/>
      <c r="I4777" s="10" t="s">
        <v>62</v>
      </c>
      <c r="J4777" s="10"/>
    </row>
    <row r="4778" s="1" customFormat="1" ht="85.5" spans="1:10">
      <c r="A4778" s="19" t="s">
        <v>4398</v>
      </c>
      <c r="B4778" s="10" t="s">
        <v>98</v>
      </c>
      <c r="C4778" s="10">
        <v>16196023</v>
      </c>
      <c r="D4778" s="14">
        <v>1</v>
      </c>
      <c r="E4778" s="10" t="s">
        <v>4399</v>
      </c>
      <c r="F4778" s="10" t="s">
        <v>38</v>
      </c>
      <c r="G4778" s="21" t="s">
        <v>100</v>
      </c>
      <c r="H4778" s="10"/>
      <c r="I4778" s="10"/>
      <c r="J4778" s="10"/>
    </row>
    <row r="4779" s="1" customFormat="1" ht="85.5" spans="1:10">
      <c r="A4779" s="19" t="s">
        <v>4398</v>
      </c>
      <c r="B4779" s="10" t="s">
        <v>98</v>
      </c>
      <c r="C4779" s="10">
        <v>16196033</v>
      </c>
      <c r="D4779" s="14">
        <v>2</v>
      </c>
      <c r="E4779" s="10" t="s">
        <v>4400</v>
      </c>
      <c r="F4779" s="10" t="s">
        <v>38</v>
      </c>
      <c r="G4779" s="21" t="s">
        <v>100</v>
      </c>
      <c r="H4779" s="10"/>
      <c r="I4779" s="10"/>
      <c r="J4779" s="10"/>
    </row>
    <row r="4780" s="1" customFormat="1" ht="85.5" spans="1:10">
      <c r="A4780" s="19" t="s">
        <v>4398</v>
      </c>
      <c r="B4780" s="10" t="s">
        <v>98</v>
      </c>
      <c r="C4780" s="10">
        <v>16196043</v>
      </c>
      <c r="D4780" s="14">
        <v>3</v>
      </c>
      <c r="E4780" s="10" t="s">
        <v>7619</v>
      </c>
      <c r="F4780" s="10" t="s">
        <v>6632</v>
      </c>
      <c r="G4780" s="21" t="s">
        <v>100</v>
      </c>
      <c r="H4780" s="10"/>
      <c r="I4780" s="10" t="s">
        <v>62</v>
      </c>
      <c r="J4780" s="10"/>
    </row>
    <row r="4781" s="1" customFormat="1" ht="85.5" spans="1:10">
      <c r="A4781" s="19" t="s">
        <v>4398</v>
      </c>
      <c r="B4781" s="10" t="s">
        <v>98</v>
      </c>
      <c r="C4781" s="10">
        <v>16196053</v>
      </c>
      <c r="D4781" s="14">
        <v>4</v>
      </c>
      <c r="E4781" s="10" t="s">
        <v>4401</v>
      </c>
      <c r="F4781" s="10" t="s">
        <v>38</v>
      </c>
      <c r="G4781" s="21" t="s">
        <v>100</v>
      </c>
      <c r="H4781" s="10"/>
      <c r="I4781" s="10"/>
      <c r="J4781" s="10"/>
    </row>
    <row r="4782" s="1" customFormat="1" ht="85.5" spans="1:10">
      <c r="A4782" s="19" t="s">
        <v>4398</v>
      </c>
      <c r="B4782" s="10" t="s">
        <v>98</v>
      </c>
      <c r="C4782" s="10">
        <v>16196063</v>
      </c>
      <c r="D4782" s="14">
        <v>4</v>
      </c>
      <c r="E4782" s="10" t="s">
        <v>76</v>
      </c>
      <c r="F4782" s="10" t="s">
        <v>6632</v>
      </c>
      <c r="G4782" s="21" t="s">
        <v>100</v>
      </c>
      <c r="H4782" s="10"/>
      <c r="I4782" s="10" t="s">
        <v>62</v>
      </c>
      <c r="J4782" s="10"/>
    </row>
    <row r="4783" s="1" customFormat="1" ht="42.75" spans="1:10">
      <c r="A4783" s="19" t="s">
        <v>4398</v>
      </c>
      <c r="B4783" s="10" t="s">
        <v>426</v>
      </c>
      <c r="C4783" s="10">
        <v>16196073</v>
      </c>
      <c r="D4783" s="14">
        <v>5</v>
      </c>
      <c r="E4783" s="10" t="s">
        <v>76</v>
      </c>
      <c r="F4783" s="10" t="s">
        <v>6632</v>
      </c>
      <c r="G4783" s="10" t="s">
        <v>428</v>
      </c>
      <c r="H4783" s="10"/>
      <c r="I4783" s="10" t="s">
        <v>62</v>
      </c>
      <c r="J4783" s="10"/>
    </row>
    <row r="4784" s="1" customFormat="1" ht="85.5" spans="1:10">
      <c r="A4784" s="19" t="s">
        <v>4398</v>
      </c>
      <c r="B4784" s="10" t="s">
        <v>419</v>
      </c>
      <c r="C4784" s="10">
        <v>16196083</v>
      </c>
      <c r="D4784" s="14">
        <v>2</v>
      </c>
      <c r="E4784" s="10" t="s">
        <v>73</v>
      </c>
      <c r="F4784" s="10" t="s">
        <v>6632</v>
      </c>
      <c r="G4784" s="21" t="s">
        <v>100</v>
      </c>
      <c r="H4784" s="10"/>
      <c r="I4784" s="10"/>
      <c r="J4784" s="10"/>
    </row>
    <row r="4785" s="1" customFormat="1" ht="114" spans="1:10">
      <c r="A4785" s="19" t="s">
        <v>4398</v>
      </c>
      <c r="B4785" s="87" t="s">
        <v>95</v>
      </c>
      <c r="C4785" s="10">
        <v>16196093</v>
      </c>
      <c r="D4785" s="14">
        <v>2</v>
      </c>
      <c r="E4785" s="10" t="s">
        <v>1038</v>
      </c>
      <c r="F4785" s="10" t="s">
        <v>6632</v>
      </c>
      <c r="G4785" s="10" t="s">
        <v>15</v>
      </c>
      <c r="H4785" s="10"/>
      <c r="I4785" s="10"/>
      <c r="J4785" s="10"/>
    </row>
    <row r="4786" s="1" customFormat="1" ht="85.5" spans="1:10">
      <c r="A4786" s="10" t="s">
        <v>4409</v>
      </c>
      <c r="B4786" s="10" t="s">
        <v>98</v>
      </c>
      <c r="C4786" s="10">
        <v>16197013</v>
      </c>
      <c r="D4786" s="14">
        <v>1</v>
      </c>
      <c r="E4786" s="10" t="s">
        <v>637</v>
      </c>
      <c r="F4786" s="10" t="s">
        <v>38</v>
      </c>
      <c r="G4786" s="21" t="s">
        <v>100</v>
      </c>
      <c r="H4786" s="10"/>
      <c r="I4786" s="10" t="s">
        <v>62</v>
      </c>
      <c r="J4786" s="10"/>
    </row>
    <row r="4787" s="1" customFormat="1" ht="85.5" spans="1:10">
      <c r="A4787" s="19" t="s">
        <v>610</v>
      </c>
      <c r="B4787" s="10" t="s">
        <v>98</v>
      </c>
      <c r="C4787" s="10">
        <v>16198013</v>
      </c>
      <c r="D4787" s="14">
        <v>1</v>
      </c>
      <c r="E4787" s="10" t="s">
        <v>611</v>
      </c>
      <c r="F4787" s="10" t="s">
        <v>38</v>
      </c>
      <c r="G4787" s="21" t="s">
        <v>100</v>
      </c>
      <c r="H4787" s="10"/>
      <c r="I4787" s="10"/>
      <c r="J4787" s="10"/>
    </row>
    <row r="4788" s="1" customFormat="1" ht="85.5" spans="1:10">
      <c r="A4788" s="19" t="s">
        <v>610</v>
      </c>
      <c r="B4788" s="10" t="s">
        <v>98</v>
      </c>
      <c r="C4788" s="10">
        <v>16198023</v>
      </c>
      <c r="D4788" s="14">
        <v>2</v>
      </c>
      <c r="E4788" s="10" t="s">
        <v>66</v>
      </c>
      <c r="F4788" s="10" t="s">
        <v>6632</v>
      </c>
      <c r="G4788" s="21" t="s">
        <v>100</v>
      </c>
      <c r="H4788" s="10"/>
      <c r="I4788" s="10"/>
      <c r="J4788" s="10"/>
    </row>
    <row r="4789" s="1" customFormat="1" ht="85.5" spans="1:10">
      <c r="A4789" s="19" t="s">
        <v>610</v>
      </c>
      <c r="B4789" s="10" t="s">
        <v>98</v>
      </c>
      <c r="C4789" s="10">
        <v>16198033</v>
      </c>
      <c r="D4789" s="14">
        <v>4</v>
      </c>
      <c r="E4789" s="10" t="s">
        <v>402</v>
      </c>
      <c r="F4789" s="10" t="s">
        <v>6632</v>
      </c>
      <c r="G4789" s="21" t="s">
        <v>100</v>
      </c>
      <c r="H4789" s="10"/>
      <c r="I4789" s="10"/>
      <c r="J4789" s="10"/>
    </row>
    <row r="4790" s="1" customFormat="1" ht="85.5" spans="1:10">
      <c r="A4790" s="19" t="s">
        <v>610</v>
      </c>
      <c r="B4790" s="10" t="s">
        <v>98</v>
      </c>
      <c r="C4790" s="10">
        <v>16198043</v>
      </c>
      <c r="D4790" s="14">
        <v>2</v>
      </c>
      <c r="E4790" s="10" t="s">
        <v>41</v>
      </c>
      <c r="F4790" s="10" t="s">
        <v>38</v>
      </c>
      <c r="G4790" s="21" t="s">
        <v>100</v>
      </c>
      <c r="H4790" s="10"/>
      <c r="I4790" s="10"/>
      <c r="J4790" s="10"/>
    </row>
    <row r="4791" s="1" customFormat="1" ht="85.5" spans="1:10">
      <c r="A4791" s="19" t="s">
        <v>610</v>
      </c>
      <c r="B4791" s="10" t="s">
        <v>419</v>
      </c>
      <c r="C4791" s="10">
        <v>16198053</v>
      </c>
      <c r="D4791" s="14">
        <v>2</v>
      </c>
      <c r="E4791" s="10" t="s">
        <v>73</v>
      </c>
      <c r="F4791" s="10" t="s">
        <v>6632</v>
      </c>
      <c r="G4791" s="21" t="s">
        <v>100</v>
      </c>
      <c r="H4791" s="10"/>
      <c r="I4791" s="10"/>
      <c r="J4791" s="10"/>
    </row>
    <row r="4792" s="1" customFormat="1" ht="114" spans="1:10">
      <c r="A4792" s="19" t="s">
        <v>610</v>
      </c>
      <c r="B4792" s="87" t="s">
        <v>95</v>
      </c>
      <c r="C4792" s="10">
        <v>16198063</v>
      </c>
      <c r="D4792" s="14">
        <v>2</v>
      </c>
      <c r="E4792" s="10" t="s">
        <v>1038</v>
      </c>
      <c r="F4792" s="10" t="s">
        <v>6632</v>
      </c>
      <c r="G4792" s="10" t="s">
        <v>15</v>
      </c>
      <c r="H4792" s="10"/>
      <c r="I4792" s="10"/>
      <c r="J4792" s="10"/>
    </row>
    <row r="4793" s="1" customFormat="1" ht="85.5" spans="1:10">
      <c r="A4793" s="10" t="s">
        <v>6723</v>
      </c>
      <c r="B4793" s="10" t="s">
        <v>98</v>
      </c>
      <c r="C4793" s="10">
        <v>16199013</v>
      </c>
      <c r="D4793" s="14">
        <v>1</v>
      </c>
      <c r="E4793" s="10" t="s">
        <v>6724</v>
      </c>
      <c r="F4793" s="10" t="s">
        <v>6632</v>
      </c>
      <c r="G4793" s="21" t="s">
        <v>100</v>
      </c>
      <c r="H4793" s="10"/>
      <c r="I4793" s="10"/>
      <c r="J4793" s="10"/>
    </row>
    <row r="4794" s="1" customFormat="1" ht="85.5" spans="1:10">
      <c r="A4794" s="19" t="s">
        <v>4200</v>
      </c>
      <c r="B4794" s="10" t="s">
        <v>98</v>
      </c>
      <c r="C4794" s="10">
        <v>16200013</v>
      </c>
      <c r="D4794" s="14">
        <v>1</v>
      </c>
      <c r="E4794" s="10" t="s">
        <v>4201</v>
      </c>
      <c r="F4794" s="10" t="s">
        <v>38</v>
      </c>
      <c r="G4794" s="21" t="s">
        <v>100</v>
      </c>
      <c r="H4794" s="10"/>
      <c r="I4794" s="10"/>
      <c r="J4794" s="10"/>
    </row>
    <row r="4795" s="1" customFormat="1" ht="85.5" spans="1:10">
      <c r="A4795" s="19" t="s">
        <v>4200</v>
      </c>
      <c r="B4795" s="10" t="s">
        <v>98</v>
      </c>
      <c r="C4795" s="10">
        <v>16200023</v>
      </c>
      <c r="D4795" s="14">
        <v>2</v>
      </c>
      <c r="E4795" s="10" t="s">
        <v>4202</v>
      </c>
      <c r="F4795" s="10" t="s">
        <v>38</v>
      </c>
      <c r="G4795" s="21" t="s">
        <v>100</v>
      </c>
      <c r="H4795" s="10"/>
      <c r="I4795" s="10" t="s">
        <v>62</v>
      </c>
      <c r="J4795" s="10"/>
    </row>
    <row r="4796" s="1" customFormat="1" ht="85.5" spans="1:10">
      <c r="A4796" s="10" t="s">
        <v>4209</v>
      </c>
      <c r="B4796" s="10" t="s">
        <v>98</v>
      </c>
      <c r="C4796" s="10">
        <v>16201013</v>
      </c>
      <c r="D4796" s="14">
        <v>1</v>
      </c>
      <c r="E4796" s="10" t="s">
        <v>4210</v>
      </c>
      <c r="F4796" s="10" t="s">
        <v>38</v>
      </c>
      <c r="G4796" s="21" t="s">
        <v>100</v>
      </c>
      <c r="H4796" s="10"/>
      <c r="I4796" s="10" t="s">
        <v>62</v>
      </c>
      <c r="J4796" s="10"/>
    </row>
    <row r="4797" s="1" customFormat="1" ht="85.5" spans="1:10">
      <c r="A4797" s="19" t="s">
        <v>3194</v>
      </c>
      <c r="B4797" s="10" t="s">
        <v>98</v>
      </c>
      <c r="C4797" s="10">
        <v>16202013</v>
      </c>
      <c r="D4797" s="14">
        <v>1</v>
      </c>
      <c r="E4797" s="10" t="s">
        <v>3195</v>
      </c>
      <c r="F4797" s="10" t="s">
        <v>38</v>
      </c>
      <c r="G4797" s="21" t="s">
        <v>100</v>
      </c>
      <c r="H4797" s="10"/>
      <c r="I4797" s="10"/>
      <c r="J4797" s="10"/>
    </row>
    <row r="4798" s="1" customFormat="1" ht="85.5" spans="1:10">
      <c r="A4798" s="19" t="s">
        <v>3194</v>
      </c>
      <c r="B4798" s="10" t="s">
        <v>98</v>
      </c>
      <c r="C4798" s="10">
        <v>16202023</v>
      </c>
      <c r="D4798" s="14">
        <v>2</v>
      </c>
      <c r="E4798" s="10" t="s">
        <v>7258</v>
      </c>
      <c r="F4798" s="10" t="s">
        <v>6632</v>
      </c>
      <c r="G4798" s="21" t="s">
        <v>100</v>
      </c>
      <c r="H4798" s="10"/>
      <c r="I4798" s="10" t="s">
        <v>62</v>
      </c>
      <c r="J4798" s="10"/>
    </row>
    <row r="4799" s="1" customFormat="1" ht="85.5" spans="1:10">
      <c r="A4799" s="19" t="s">
        <v>3194</v>
      </c>
      <c r="B4799" s="10" t="s">
        <v>419</v>
      </c>
      <c r="C4799" s="10">
        <v>16202033</v>
      </c>
      <c r="D4799" s="14">
        <v>2</v>
      </c>
      <c r="E4799" s="68" t="s">
        <v>7257</v>
      </c>
      <c r="F4799" s="10" t="s">
        <v>6632</v>
      </c>
      <c r="G4799" s="21" t="s">
        <v>100</v>
      </c>
      <c r="H4799" s="10"/>
      <c r="I4799" s="10"/>
      <c r="J4799" s="10"/>
    </row>
    <row r="4800" s="1" customFormat="1" ht="114" spans="1:10">
      <c r="A4800" s="19" t="s">
        <v>3194</v>
      </c>
      <c r="B4800" s="87" t="s">
        <v>95</v>
      </c>
      <c r="C4800" s="10">
        <v>16202043</v>
      </c>
      <c r="D4800" s="14">
        <v>1</v>
      </c>
      <c r="E4800" s="10" t="s">
        <v>1038</v>
      </c>
      <c r="F4800" s="10" t="s">
        <v>6632</v>
      </c>
      <c r="G4800" s="10" t="s">
        <v>15</v>
      </c>
      <c r="H4800" s="10"/>
      <c r="I4800" s="10"/>
      <c r="J4800" s="10"/>
    </row>
    <row r="4801" s="1" customFormat="1" ht="85.5" spans="1:10">
      <c r="A4801" s="19" t="s">
        <v>3854</v>
      </c>
      <c r="B4801" s="10" t="s">
        <v>98</v>
      </c>
      <c r="C4801" s="10">
        <v>16203013</v>
      </c>
      <c r="D4801" s="14">
        <v>1</v>
      </c>
      <c r="E4801" s="10" t="s">
        <v>676</v>
      </c>
      <c r="F4801" s="10" t="s">
        <v>38</v>
      </c>
      <c r="G4801" s="21" t="s">
        <v>100</v>
      </c>
      <c r="H4801" s="10"/>
      <c r="I4801" s="10" t="s">
        <v>62</v>
      </c>
      <c r="J4801" s="10"/>
    </row>
    <row r="4802" s="1" customFormat="1" ht="114" spans="1:10">
      <c r="A4802" s="19" t="s">
        <v>3854</v>
      </c>
      <c r="B4802" s="87" t="s">
        <v>95</v>
      </c>
      <c r="C4802" s="10">
        <v>16203023</v>
      </c>
      <c r="D4802" s="14">
        <v>2</v>
      </c>
      <c r="E4802" s="10" t="s">
        <v>1038</v>
      </c>
      <c r="F4802" s="10" t="s">
        <v>6632</v>
      </c>
      <c r="G4802" s="10" t="s">
        <v>15</v>
      </c>
      <c r="H4802" s="10"/>
      <c r="I4802" s="10"/>
      <c r="J4802" s="10"/>
    </row>
    <row r="4803" s="1" customFormat="1" ht="85.5" spans="1:10">
      <c r="A4803" s="10" t="s">
        <v>3859</v>
      </c>
      <c r="B4803" s="10" t="s">
        <v>98</v>
      </c>
      <c r="C4803" s="10">
        <v>16204013</v>
      </c>
      <c r="D4803" s="14">
        <v>2</v>
      </c>
      <c r="E4803" s="10" t="s">
        <v>3860</v>
      </c>
      <c r="F4803" s="10" t="s">
        <v>38</v>
      </c>
      <c r="G4803" s="21" t="s">
        <v>100</v>
      </c>
      <c r="H4803" s="10"/>
      <c r="I4803" s="10" t="s">
        <v>62</v>
      </c>
      <c r="J4803" s="10"/>
    </row>
    <row r="4804" s="1" customFormat="1" ht="85.5" spans="1:10">
      <c r="A4804" s="19" t="s">
        <v>388</v>
      </c>
      <c r="B4804" s="10" t="s">
        <v>98</v>
      </c>
      <c r="C4804" s="10">
        <v>16205013</v>
      </c>
      <c r="D4804" s="14">
        <v>1</v>
      </c>
      <c r="E4804" s="10" t="s">
        <v>41</v>
      </c>
      <c r="F4804" s="10" t="s">
        <v>38</v>
      </c>
      <c r="G4804" s="21" t="s">
        <v>100</v>
      </c>
      <c r="H4804" s="10"/>
      <c r="I4804" s="10" t="s">
        <v>62</v>
      </c>
      <c r="J4804" s="10"/>
    </row>
    <row r="4805" s="1" customFormat="1" ht="85.5" spans="1:10">
      <c r="A4805" s="19" t="s">
        <v>388</v>
      </c>
      <c r="B4805" s="10" t="s">
        <v>98</v>
      </c>
      <c r="C4805" s="10">
        <v>16205023</v>
      </c>
      <c r="D4805" s="14">
        <v>1</v>
      </c>
      <c r="E4805" s="10" t="s">
        <v>59</v>
      </c>
      <c r="F4805" s="10" t="s">
        <v>38</v>
      </c>
      <c r="G4805" s="21" t="s">
        <v>100</v>
      </c>
      <c r="H4805" s="10"/>
      <c r="I4805" s="10"/>
      <c r="J4805" s="10"/>
    </row>
    <row r="4806" s="1" customFormat="1" ht="85.5" spans="1:10">
      <c r="A4806" s="19" t="s">
        <v>388</v>
      </c>
      <c r="B4806" s="10" t="s">
        <v>98</v>
      </c>
      <c r="C4806" s="10">
        <v>16205033</v>
      </c>
      <c r="D4806" s="14">
        <v>1</v>
      </c>
      <c r="E4806" s="10" t="s">
        <v>389</v>
      </c>
      <c r="F4806" s="10" t="s">
        <v>38</v>
      </c>
      <c r="G4806" s="21" t="s">
        <v>100</v>
      </c>
      <c r="H4806" s="10"/>
      <c r="I4806" s="10"/>
      <c r="J4806" s="10"/>
    </row>
    <row r="4807" s="1" customFormat="1" ht="42.75" spans="1:10">
      <c r="A4807" s="19" t="s">
        <v>388</v>
      </c>
      <c r="B4807" s="10" t="s">
        <v>426</v>
      </c>
      <c r="C4807" s="10">
        <v>16205043</v>
      </c>
      <c r="D4807" s="14">
        <v>2</v>
      </c>
      <c r="E4807" s="10" t="s">
        <v>73</v>
      </c>
      <c r="F4807" s="10" t="s">
        <v>6632</v>
      </c>
      <c r="G4807" s="10" t="s">
        <v>428</v>
      </c>
      <c r="H4807" s="10"/>
      <c r="I4807" s="10" t="s">
        <v>62</v>
      </c>
      <c r="J4807" s="10"/>
    </row>
    <row r="4808" s="1" customFormat="1" ht="114" spans="1:10">
      <c r="A4808" s="19" t="s">
        <v>388</v>
      </c>
      <c r="B4808" s="87" t="s">
        <v>95</v>
      </c>
      <c r="C4808" s="10">
        <v>16205053</v>
      </c>
      <c r="D4808" s="14">
        <v>1</v>
      </c>
      <c r="E4808" s="10" t="s">
        <v>1038</v>
      </c>
      <c r="F4808" s="10" t="s">
        <v>6632</v>
      </c>
      <c r="G4808" s="10" t="s">
        <v>15</v>
      </c>
      <c r="H4808" s="10"/>
      <c r="I4808" s="10"/>
      <c r="J4808" s="10"/>
    </row>
    <row r="4809" s="1" customFormat="1" ht="85.5" spans="1:10">
      <c r="A4809" s="10" t="s">
        <v>6661</v>
      </c>
      <c r="B4809" s="10" t="s">
        <v>98</v>
      </c>
      <c r="C4809" s="10">
        <v>16206013</v>
      </c>
      <c r="D4809" s="14">
        <v>1</v>
      </c>
      <c r="E4809" s="10" t="s">
        <v>635</v>
      </c>
      <c r="F4809" s="10" t="s">
        <v>6632</v>
      </c>
      <c r="G4809" s="21" t="s">
        <v>100</v>
      </c>
      <c r="H4809" s="10"/>
      <c r="I4809" s="10"/>
      <c r="J4809" s="10"/>
    </row>
    <row r="4810" s="1" customFormat="1" ht="85.5" spans="1:10">
      <c r="A4810" s="19" t="s">
        <v>1037</v>
      </c>
      <c r="B4810" s="10" t="s">
        <v>98</v>
      </c>
      <c r="C4810" s="10">
        <v>16207013</v>
      </c>
      <c r="D4810" s="14">
        <v>2</v>
      </c>
      <c r="E4810" s="10" t="s">
        <v>961</v>
      </c>
      <c r="F4810" s="10" t="s">
        <v>38</v>
      </c>
      <c r="G4810" s="21" t="s">
        <v>100</v>
      </c>
      <c r="H4810" s="10"/>
      <c r="I4810" s="68" t="s">
        <v>62</v>
      </c>
      <c r="J4810" s="10"/>
    </row>
    <row r="4811" s="1" customFormat="1" ht="85.5" spans="1:10">
      <c r="A4811" s="19" t="s">
        <v>1037</v>
      </c>
      <c r="B4811" s="10" t="s">
        <v>98</v>
      </c>
      <c r="C4811" s="10">
        <v>16207023</v>
      </c>
      <c r="D4811" s="14">
        <v>2</v>
      </c>
      <c r="E4811" s="10" t="s">
        <v>70</v>
      </c>
      <c r="F4811" s="10" t="s">
        <v>6632</v>
      </c>
      <c r="G4811" s="21" t="s">
        <v>100</v>
      </c>
      <c r="H4811" s="10"/>
      <c r="I4811" s="10"/>
      <c r="J4811" s="10"/>
    </row>
    <row r="4812" s="1" customFormat="1" ht="85.5" spans="1:10">
      <c r="A4812" s="19" t="s">
        <v>1037</v>
      </c>
      <c r="B4812" s="10" t="s">
        <v>98</v>
      </c>
      <c r="C4812" s="10">
        <v>16207033</v>
      </c>
      <c r="D4812" s="14">
        <v>1</v>
      </c>
      <c r="E4812" s="10" t="s">
        <v>433</v>
      </c>
      <c r="F4812" s="10" t="s">
        <v>6632</v>
      </c>
      <c r="G4812" s="21" t="s">
        <v>100</v>
      </c>
      <c r="H4812" s="10"/>
      <c r="I4812" s="10"/>
      <c r="J4812" s="10"/>
    </row>
    <row r="4813" s="1" customFormat="1" ht="85.5" spans="1:10">
      <c r="A4813" s="19" t="s">
        <v>1037</v>
      </c>
      <c r="B4813" s="87" t="s">
        <v>419</v>
      </c>
      <c r="C4813" s="10">
        <v>16207043</v>
      </c>
      <c r="D4813" s="14">
        <v>3</v>
      </c>
      <c r="E4813" s="10" t="s">
        <v>73</v>
      </c>
      <c r="F4813" s="10" t="s">
        <v>6632</v>
      </c>
      <c r="G4813" s="21" t="s">
        <v>100</v>
      </c>
      <c r="H4813" s="10"/>
      <c r="I4813" s="10"/>
      <c r="J4813" s="10"/>
    </row>
    <row r="4814" s="1" customFormat="1" ht="114" spans="1:10">
      <c r="A4814" s="19" t="s">
        <v>1037</v>
      </c>
      <c r="B4814" s="87" t="s">
        <v>95</v>
      </c>
      <c r="C4814" s="10">
        <v>16207053</v>
      </c>
      <c r="D4814" s="14">
        <v>1</v>
      </c>
      <c r="E4814" s="10" t="s">
        <v>1038</v>
      </c>
      <c r="F4814" s="10" t="s">
        <v>38</v>
      </c>
      <c r="G4814" s="10" t="s">
        <v>15</v>
      </c>
      <c r="H4814" s="10"/>
      <c r="I4814" s="10"/>
      <c r="J4814" s="10"/>
    </row>
    <row r="4815" s="1" customFormat="1" ht="85.5" spans="1:10">
      <c r="A4815" s="10" t="s">
        <v>1043</v>
      </c>
      <c r="B4815" s="10" t="s">
        <v>98</v>
      </c>
      <c r="C4815" s="10">
        <v>16208013</v>
      </c>
      <c r="D4815" s="14">
        <v>2</v>
      </c>
      <c r="E4815" s="10" t="s">
        <v>1044</v>
      </c>
      <c r="F4815" s="10" t="s">
        <v>38</v>
      </c>
      <c r="G4815" s="21" t="s">
        <v>100</v>
      </c>
      <c r="H4815" s="10"/>
      <c r="I4815" s="10"/>
      <c r="J4815" s="10"/>
    </row>
    <row r="4816" s="1" customFormat="1" ht="85.5" spans="1:10">
      <c r="A4816" s="19" t="s">
        <v>7291</v>
      </c>
      <c r="B4816" s="10" t="s">
        <v>98</v>
      </c>
      <c r="C4816" s="10">
        <v>16209013</v>
      </c>
      <c r="D4816" s="14">
        <v>3</v>
      </c>
      <c r="E4816" s="10" t="s">
        <v>76</v>
      </c>
      <c r="F4816" s="10" t="s">
        <v>6632</v>
      </c>
      <c r="G4816" s="21" t="s">
        <v>100</v>
      </c>
      <c r="H4816" s="10"/>
      <c r="I4816" s="10"/>
      <c r="J4816" s="10"/>
    </row>
    <row r="4817" s="1" customFormat="1" ht="85.5" spans="1:10">
      <c r="A4817" s="19" t="s">
        <v>7291</v>
      </c>
      <c r="B4817" s="10" t="s">
        <v>98</v>
      </c>
      <c r="C4817" s="10">
        <v>16209023</v>
      </c>
      <c r="D4817" s="14">
        <v>2</v>
      </c>
      <c r="E4817" s="10" t="s">
        <v>7292</v>
      </c>
      <c r="F4817" s="10" t="s">
        <v>6632</v>
      </c>
      <c r="G4817" s="21" t="s">
        <v>100</v>
      </c>
      <c r="H4817" s="10"/>
      <c r="I4817" s="10"/>
      <c r="J4817" s="10"/>
    </row>
    <row r="4818" s="1" customFormat="1" ht="114" spans="1:10">
      <c r="A4818" s="19" t="s">
        <v>7291</v>
      </c>
      <c r="B4818" s="87" t="s">
        <v>95</v>
      </c>
      <c r="C4818" s="10">
        <v>16209033</v>
      </c>
      <c r="D4818" s="14">
        <v>1</v>
      </c>
      <c r="E4818" s="10" t="s">
        <v>1038</v>
      </c>
      <c r="F4818" s="10" t="s">
        <v>6632</v>
      </c>
      <c r="G4818" s="10" t="s">
        <v>15</v>
      </c>
      <c r="H4818" s="10"/>
      <c r="I4818" s="10"/>
      <c r="J4818" s="10"/>
    </row>
    <row r="4819" s="1" customFormat="1" ht="85.5" spans="1:10">
      <c r="A4819" s="19" t="s">
        <v>1762</v>
      </c>
      <c r="B4819" s="10" t="s">
        <v>98</v>
      </c>
      <c r="C4819" s="10">
        <v>16210013</v>
      </c>
      <c r="D4819" s="14">
        <v>1</v>
      </c>
      <c r="E4819" s="10" t="s">
        <v>213</v>
      </c>
      <c r="F4819" s="10" t="s">
        <v>38</v>
      </c>
      <c r="G4819" s="21" t="s">
        <v>100</v>
      </c>
      <c r="H4819" s="10"/>
      <c r="I4819" s="10"/>
      <c r="J4819" s="10"/>
    </row>
    <row r="4820" s="1" customFormat="1" ht="114" spans="1:10">
      <c r="A4820" s="19" t="s">
        <v>1762</v>
      </c>
      <c r="B4820" s="87" t="s">
        <v>95</v>
      </c>
      <c r="C4820" s="10">
        <v>16210023</v>
      </c>
      <c r="D4820" s="14">
        <v>2</v>
      </c>
      <c r="E4820" s="10" t="s">
        <v>1038</v>
      </c>
      <c r="F4820" s="10" t="s">
        <v>6632</v>
      </c>
      <c r="G4820" s="10" t="s">
        <v>15</v>
      </c>
      <c r="H4820" s="10"/>
      <c r="I4820" s="10"/>
      <c r="J4820" s="10"/>
    </row>
    <row r="4821" s="1" customFormat="1" ht="85.5" spans="1:10">
      <c r="A4821" s="10" t="s">
        <v>1765</v>
      </c>
      <c r="B4821" s="10" t="s">
        <v>98</v>
      </c>
      <c r="C4821" s="10">
        <v>16211013</v>
      </c>
      <c r="D4821" s="14">
        <v>1</v>
      </c>
      <c r="E4821" s="10" t="s">
        <v>1766</v>
      </c>
      <c r="F4821" s="10" t="s">
        <v>38</v>
      </c>
      <c r="G4821" s="21" t="s">
        <v>100</v>
      </c>
      <c r="H4821" s="10"/>
      <c r="I4821" s="10" t="s">
        <v>62</v>
      </c>
      <c r="J4821" s="10"/>
    </row>
    <row r="4822" s="1" customFormat="1" ht="28.5" spans="1:10">
      <c r="A4822" s="10" t="s">
        <v>6357</v>
      </c>
      <c r="B4822" s="10" t="s">
        <v>40</v>
      </c>
      <c r="C4822" s="10">
        <v>17001011</v>
      </c>
      <c r="D4822" s="14">
        <v>2</v>
      </c>
      <c r="E4822" s="10" t="s">
        <v>76</v>
      </c>
      <c r="F4822" s="10" t="s">
        <v>38</v>
      </c>
      <c r="G4822" s="10" t="s">
        <v>15</v>
      </c>
      <c r="H4822" s="10"/>
      <c r="I4822" s="10" t="s">
        <v>67</v>
      </c>
      <c r="J4822" s="10"/>
    </row>
    <row r="4823" s="1" customFormat="1" ht="42.75" spans="1:10">
      <c r="A4823" s="19" t="s">
        <v>6356</v>
      </c>
      <c r="B4823" s="10" t="s">
        <v>40</v>
      </c>
      <c r="C4823" s="10">
        <v>17002011</v>
      </c>
      <c r="D4823" s="14">
        <v>1</v>
      </c>
      <c r="E4823" s="10" t="s">
        <v>70</v>
      </c>
      <c r="F4823" s="10" t="s">
        <v>38</v>
      </c>
      <c r="G4823" s="10" t="s">
        <v>15</v>
      </c>
      <c r="H4823" s="10"/>
      <c r="I4823" s="10"/>
      <c r="J4823" s="10"/>
    </row>
    <row r="4824" s="1" customFormat="1" ht="42.75" spans="1:10">
      <c r="A4824" s="19" t="s">
        <v>6356</v>
      </c>
      <c r="B4824" s="10" t="s">
        <v>40</v>
      </c>
      <c r="C4824" s="10">
        <v>17002021</v>
      </c>
      <c r="D4824" s="14">
        <v>2</v>
      </c>
      <c r="E4824" s="10" t="s">
        <v>73</v>
      </c>
      <c r="F4824" s="10" t="s">
        <v>38</v>
      </c>
      <c r="G4824" s="10" t="s">
        <v>15</v>
      </c>
      <c r="H4824" s="10"/>
      <c r="I4824" s="10"/>
      <c r="J4824" s="10"/>
    </row>
    <row r="4825" s="1" customFormat="1" ht="28.5" spans="1:10">
      <c r="A4825" s="19" t="s">
        <v>6614</v>
      </c>
      <c r="B4825" s="10" t="s">
        <v>40</v>
      </c>
      <c r="C4825" s="10">
        <v>17003011</v>
      </c>
      <c r="D4825" s="14">
        <v>1</v>
      </c>
      <c r="E4825" s="10" t="s">
        <v>41</v>
      </c>
      <c r="F4825" s="10" t="s">
        <v>38</v>
      </c>
      <c r="G4825" s="10" t="s">
        <v>15</v>
      </c>
      <c r="H4825" s="10"/>
      <c r="I4825" s="10"/>
      <c r="J4825" s="10"/>
    </row>
    <row r="4826" s="1" customFormat="1" ht="28.5" spans="1:10">
      <c r="A4826" s="19" t="s">
        <v>6614</v>
      </c>
      <c r="B4826" s="10" t="s">
        <v>40</v>
      </c>
      <c r="C4826" s="10">
        <v>17003021</v>
      </c>
      <c r="D4826" s="14">
        <v>1</v>
      </c>
      <c r="E4826" s="10" t="s">
        <v>630</v>
      </c>
      <c r="F4826" s="10" t="s">
        <v>38</v>
      </c>
      <c r="G4826" s="10" t="s">
        <v>15</v>
      </c>
      <c r="H4826" s="10"/>
      <c r="I4826" s="10"/>
      <c r="J4826" s="10"/>
    </row>
    <row r="4827" s="1" customFormat="1" ht="28.5" spans="1:10">
      <c r="A4827" s="19" t="s">
        <v>6614</v>
      </c>
      <c r="B4827" s="10" t="s">
        <v>40</v>
      </c>
      <c r="C4827" s="10">
        <v>17003031</v>
      </c>
      <c r="D4827" s="14">
        <v>1</v>
      </c>
      <c r="E4827" s="10" t="s">
        <v>200</v>
      </c>
      <c r="F4827" s="10" t="s">
        <v>38</v>
      </c>
      <c r="G4827" s="10" t="s">
        <v>15</v>
      </c>
      <c r="H4827" s="10"/>
      <c r="I4827" s="10"/>
      <c r="J4827" s="10"/>
    </row>
    <row r="4828" s="1" customFormat="1" ht="42.75" spans="1:10">
      <c r="A4828" s="10" t="s">
        <v>8025</v>
      </c>
      <c r="B4828" s="10" t="s">
        <v>7879</v>
      </c>
      <c r="C4828" s="10">
        <v>17004011</v>
      </c>
      <c r="D4828" s="14">
        <v>8</v>
      </c>
      <c r="E4828" s="10" t="s">
        <v>70</v>
      </c>
      <c r="F4828" s="10" t="s">
        <v>7844</v>
      </c>
      <c r="G4828" s="10" t="s">
        <v>15</v>
      </c>
      <c r="H4828" s="10"/>
      <c r="I4828" s="10" t="s">
        <v>1551</v>
      </c>
      <c r="J4828" s="10"/>
    </row>
    <row r="4829" s="1" customFormat="1" ht="71.25" spans="1:10">
      <c r="A4829" s="10" t="s">
        <v>6405</v>
      </c>
      <c r="B4829" s="10" t="s">
        <v>40</v>
      </c>
      <c r="C4829" s="10">
        <v>17005011</v>
      </c>
      <c r="D4829" s="14">
        <v>1</v>
      </c>
      <c r="E4829" s="10" t="s">
        <v>6406</v>
      </c>
      <c r="F4829" s="10" t="s">
        <v>38</v>
      </c>
      <c r="G4829" s="10" t="s">
        <v>15</v>
      </c>
      <c r="H4829" s="10"/>
      <c r="I4829" s="10"/>
      <c r="J4829" s="10"/>
    </row>
    <row r="4830" s="1" customFormat="1" ht="71.25" spans="1:10">
      <c r="A4830" s="10" t="s">
        <v>6413</v>
      </c>
      <c r="B4830" s="10" t="s">
        <v>40</v>
      </c>
      <c r="C4830" s="10">
        <v>17006011</v>
      </c>
      <c r="D4830" s="14">
        <v>1</v>
      </c>
      <c r="E4830" s="10" t="s">
        <v>6406</v>
      </c>
      <c r="F4830" s="10" t="s">
        <v>38</v>
      </c>
      <c r="G4830" s="10" t="s">
        <v>15</v>
      </c>
      <c r="H4830" s="10"/>
      <c r="I4830" s="10"/>
      <c r="J4830" s="10"/>
    </row>
    <row r="4831" s="1" customFormat="1" ht="42.75" spans="1:10">
      <c r="A4831" s="10" t="s">
        <v>6397</v>
      </c>
      <c r="B4831" s="10" t="s">
        <v>40</v>
      </c>
      <c r="C4831" s="10">
        <v>17007011</v>
      </c>
      <c r="D4831" s="14">
        <v>1</v>
      </c>
      <c r="E4831" s="10" t="s">
        <v>595</v>
      </c>
      <c r="F4831" s="10" t="s">
        <v>38</v>
      </c>
      <c r="G4831" s="10" t="s">
        <v>15</v>
      </c>
      <c r="H4831" s="10"/>
      <c r="I4831" s="10"/>
      <c r="J4831" s="10"/>
    </row>
    <row r="4832" s="1" customFormat="1" ht="42.75" spans="1:10">
      <c r="A4832" s="10" t="s">
        <v>6401</v>
      </c>
      <c r="B4832" s="10" t="s">
        <v>40</v>
      </c>
      <c r="C4832" s="10">
        <v>17008011</v>
      </c>
      <c r="D4832" s="14">
        <v>1</v>
      </c>
      <c r="E4832" s="10" t="s">
        <v>595</v>
      </c>
      <c r="F4832" s="10" t="s">
        <v>38</v>
      </c>
      <c r="G4832" s="10" t="s">
        <v>15</v>
      </c>
      <c r="H4832" s="10"/>
      <c r="I4832" s="10"/>
      <c r="J4832" s="10"/>
    </row>
    <row r="4833" s="1" customFormat="1" ht="28.5" spans="1:10">
      <c r="A4833" s="10" t="s">
        <v>8383</v>
      </c>
      <c r="B4833" s="10" t="s">
        <v>8381</v>
      </c>
      <c r="C4833" s="10">
        <v>17009011</v>
      </c>
      <c r="D4833" s="14">
        <v>2</v>
      </c>
      <c r="E4833" s="10" t="s">
        <v>59</v>
      </c>
      <c r="F4833" s="10" t="s">
        <v>8031</v>
      </c>
      <c r="G4833" s="10" t="s">
        <v>15</v>
      </c>
      <c r="H4833" s="10"/>
      <c r="I4833" s="10"/>
      <c r="J4833" s="10"/>
    </row>
    <row r="4834" s="1" customFormat="1" ht="28.5" spans="1:10">
      <c r="A4834" s="19" t="s">
        <v>8380</v>
      </c>
      <c r="B4834" s="10" t="s">
        <v>8381</v>
      </c>
      <c r="C4834" s="10">
        <v>17010011</v>
      </c>
      <c r="D4834" s="14">
        <v>1</v>
      </c>
      <c r="E4834" s="10" t="s">
        <v>41</v>
      </c>
      <c r="F4834" s="10" t="s">
        <v>8031</v>
      </c>
      <c r="G4834" s="10" t="s">
        <v>15</v>
      </c>
      <c r="H4834" s="10"/>
      <c r="I4834" s="10"/>
      <c r="J4834" s="10"/>
    </row>
    <row r="4835" s="1" customFormat="1" ht="28.5" spans="1:10">
      <c r="A4835" s="19" t="s">
        <v>8380</v>
      </c>
      <c r="B4835" s="10" t="s">
        <v>8381</v>
      </c>
      <c r="C4835" s="10">
        <v>17010021</v>
      </c>
      <c r="D4835" s="14">
        <v>1</v>
      </c>
      <c r="E4835" s="10" t="s">
        <v>8382</v>
      </c>
      <c r="F4835" s="10" t="s">
        <v>8031</v>
      </c>
      <c r="G4835" s="10" t="s">
        <v>15</v>
      </c>
      <c r="H4835" s="10"/>
      <c r="I4835" s="10"/>
      <c r="J4835" s="10"/>
    </row>
    <row r="4836" s="1" customFormat="1" ht="28.5" spans="1:10">
      <c r="A4836" s="10" t="s">
        <v>6585</v>
      </c>
      <c r="B4836" s="10" t="s">
        <v>40</v>
      </c>
      <c r="C4836" s="10">
        <v>17011011</v>
      </c>
      <c r="D4836" s="14">
        <v>1</v>
      </c>
      <c r="E4836" s="10" t="s">
        <v>41</v>
      </c>
      <c r="F4836" s="10" t="s">
        <v>38</v>
      </c>
      <c r="G4836" s="10" t="s">
        <v>15</v>
      </c>
      <c r="H4836" s="10"/>
      <c r="I4836" s="10"/>
      <c r="J4836" s="10"/>
    </row>
    <row r="4837" s="1" customFormat="1" ht="28.5" spans="1:10">
      <c r="A4837" s="19" t="s">
        <v>6566</v>
      </c>
      <c r="B4837" s="10" t="s">
        <v>40</v>
      </c>
      <c r="C4837" s="10">
        <v>17012011</v>
      </c>
      <c r="D4837" s="14">
        <v>1</v>
      </c>
      <c r="E4837" s="10" t="s">
        <v>200</v>
      </c>
      <c r="F4837" s="10" t="s">
        <v>38</v>
      </c>
      <c r="G4837" s="10" t="s">
        <v>15</v>
      </c>
      <c r="H4837" s="10"/>
      <c r="I4837" s="10"/>
      <c r="J4837" s="10"/>
    </row>
    <row r="4838" s="1" customFormat="1" ht="28.5" spans="1:10">
      <c r="A4838" s="19" t="s">
        <v>6566</v>
      </c>
      <c r="B4838" s="10" t="s">
        <v>40</v>
      </c>
      <c r="C4838" s="10">
        <v>17012021</v>
      </c>
      <c r="D4838" s="14">
        <v>2</v>
      </c>
      <c r="E4838" s="10" t="s">
        <v>278</v>
      </c>
      <c r="F4838" s="10" t="s">
        <v>38</v>
      </c>
      <c r="G4838" s="10" t="s">
        <v>15</v>
      </c>
      <c r="H4838" s="10"/>
      <c r="I4838" s="10"/>
      <c r="J4838" s="10"/>
    </row>
    <row r="4839" s="1" customFormat="1" ht="28.5" spans="1:10">
      <c r="A4839" s="19" t="s">
        <v>6610</v>
      </c>
      <c r="B4839" s="10" t="s">
        <v>40</v>
      </c>
      <c r="C4839" s="10">
        <v>17013011</v>
      </c>
      <c r="D4839" s="14">
        <v>2</v>
      </c>
      <c r="E4839" s="10" t="s">
        <v>41</v>
      </c>
      <c r="F4839" s="10" t="s">
        <v>38</v>
      </c>
      <c r="G4839" s="10" t="s">
        <v>15</v>
      </c>
      <c r="H4839" s="10"/>
      <c r="I4839" s="10"/>
      <c r="J4839" s="10"/>
    </row>
    <row r="4840" s="1" customFormat="1" ht="28.5" spans="1:10">
      <c r="A4840" s="19" t="s">
        <v>6610</v>
      </c>
      <c r="B4840" s="10" t="s">
        <v>40</v>
      </c>
      <c r="C4840" s="10">
        <v>17013021</v>
      </c>
      <c r="D4840" s="14">
        <v>1</v>
      </c>
      <c r="E4840" s="10" t="s">
        <v>70</v>
      </c>
      <c r="F4840" s="10" t="s">
        <v>38</v>
      </c>
      <c r="G4840" s="10" t="s">
        <v>15</v>
      </c>
      <c r="H4840" s="10"/>
      <c r="I4840" s="10"/>
      <c r="J4840" s="10"/>
    </row>
    <row r="4841" s="1" customFormat="1" ht="28.5" spans="1:10">
      <c r="A4841" s="10" t="s">
        <v>6571</v>
      </c>
      <c r="B4841" s="10" t="s">
        <v>40</v>
      </c>
      <c r="C4841" s="10">
        <v>17014011</v>
      </c>
      <c r="D4841" s="14">
        <v>1</v>
      </c>
      <c r="E4841" s="10" t="s">
        <v>563</v>
      </c>
      <c r="F4841" s="10" t="s">
        <v>38</v>
      </c>
      <c r="G4841" s="10" t="s">
        <v>15</v>
      </c>
      <c r="H4841" s="10"/>
      <c r="I4841" s="10"/>
      <c r="J4841" s="10"/>
    </row>
    <row r="4842" s="1" customFormat="1" ht="28.5" spans="1:10">
      <c r="A4842" s="10" t="s">
        <v>6581</v>
      </c>
      <c r="B4842" s="10" t="s">
        <v>40</v>
      </c>
      <c r="C4842" s="10">
        <v>17015011</v>
      </c>
      <c r="D4842" s="14">
        <v>1</v>
      </c>
      <c r="E4842" s="10" t="s">
        <v>1908</v>
      </c>
      <c r="F4842" s="10" t="s">
        <v>38</v>
      </c>
      <c r="G4842" s="10" t="s">
        <v>15</v>
      </c>
      <c r="H4842" s="10"/>
      <c r="I4842" s="10"/>
      <c r="J4842" s="10"/>
    </row>
    <row r="4843" s="1" customFormat="1" ht="28.5" spans="1:10">
      <c r="A4843" s="19" t="s">
        <v>6586</v>
      </c>
      <c r="B4843" s="10" t="s">
        <v>40</v>
      </c>
      <c r="C4843" s="10">
        <v>17016011</v>
      </c>
      <c r="D4843" s="14">
        <v>1</v>
      </c>
      <c r="E4843" s="10" t="s">
        <v>6587</v>
      </c>
      <c r="F4843" s="10" t="s">
        <v>38</v>
      </c>
      <c r="G4843" s="10" t="s">
        <v>15</v>
      </c>
      <c r="H4843" s="10"/>
      <c r="I4843" s="10"/>
      <c r="J4843" s="10"/>
    </row>
    <row r="4844" s="1" customFormat="1" ht="28.5" spans="1:10">
      <c r="A4844" s="19" t="s">
        <v>6586</v>
      </c>
      <c r="B4844" s="10" t="s">
        <v>40</v>
      </c>
      <c r="C4844" s="10">
        <v>17016021</v>
      </c>
      <c r="D4844" s="14">
        <v>1</v>
      </c>
      <c r="E4844" s="10" t="s">
        <v>6588</v>
      </c>
      <c r="F4844" s="10" t="s">
        <v>38</v>
      </c>
      <c r="G4844" s="10" t="s">
        <v>15</v>
      </c>
      <c r="H4844" s="10"/>
      <c r="I4844" s="10"/>
      <c r="J4844" s="10"/>
    </row>
    <row r="4845" s="1" customFormat="1" ht="28.5" spans="1:10">
      <c r="A4845" s="19" t="s">
        <v>6586</v>
      </c>
      <c r="B4845" s="10" t="s">
        <v>40</v>
      </c>
      <c r="C4845" s="10">
        <v>17016031</v>
      </c>
      <c r="D4845" s="14">
        <v>1</v>
      </c>
      <c r="E4845" s="10" t="s">
        <v>2310</v>
      </c>
      <c r="F4845" s="10" t="s">
        <v>38</v>
      </c>
      <c r="G4845" s="10" t="s">
        <v>15</v>
      </c>
      <c r="H4845" s="10"/>
      <c r="I4845" s="10"/>
      <c r="J4845" s="10"/>
    </row>
    <row r="4846" s="1" customFormat="1" ht="57" spans="1:10">
      <c r="A4846" s="10" t="s">
        <v>6615</v>
      </c>
      <c r="B4846" s="10" t="s">
        <v>40</v>
      </c>
      <c r="C4846" s="10">
        <v>17017011</v>
      </c>
      <c r="D4846" s="14">
        <v>1</v>
      </c>
      <c r="E4846" s="10" t="s">
        <v>41</v>
      </c>
      <c r="F4846" s="10" t="s">
        <v>38</v>
      </c>
      <c r="G4846" s="10" t="s">
        <v>15</v>
      </c>
      <c r="H4846" s="10"/>
      <c r="I4846" s="10"/>
      <c r="J4846" s="10"/>
    </row>
    <row r="4847" s="1" customFormat="1" ht="42.75" spans="1:10">
      <c r="A4847" s="10" t="s">
        <v>6616</v>
      </c>
      <c r="B4847" s="10" t="s">
        <v>40</v>
      </c>
      <c r="C4847" s="10">
        <v>17018011</v>
      </c>
      <c r="D4847" s="14">
        <v>1</v>
      </c>
      <c r="E4847" s="10" t="s">
        <v>6617</v>
      </c>
      <c r="F4847" s="10" t="s">
        <v>38</v>
      </c>
      <c r="G4847" s="10" t="s">
        <v>15</v>
      </c>
      <c r="H4847" s="10"/>
      <c r="I4847" s="10"/>
      <c r="J4847" s="10"/>
    </row>
    <row r="4848" s="1" customFormat="1" ht="28.5" spans="1:10">
      <c r="A4848" s="19" t="s">
        <v>6608</v>
      </c>
      <c r="B4848" s="10" t="s">
        <v>40</v>
      </c>
      <c r="C4848" s="10">
        <v>17019011</v>
      </c>
      <c r="D4848" s="14">
        <v>1</v>
      </c>
      <c r="E4848" s="10" t="s">
        <v>59</v>
      </c>
      <c r="F4848" s="10" t="s">
        <v>38</v>
      </c>
      <c r="G4848" s="10" t="s">
        <v>15</v>
      </c>
      <c r="H4848" s="10"/>
      <c r="I4848" s="10"/>
      <c r="J4848" s="10"/>
    </row>
    <row r="4849" s="1" customFormat="1" ht="28.5" spans="1:10">
      <c r="A4849" s="19" t="s">
        <v>6608</v>
      </c>
      <c r="B4849" s="10" t="s">
        <v>40</v>
      </c>
      <c r="C4849" s="10">
        <v>17019021</v>
      </c>
      <c r="D4849" s="14">
        <v>1</v>
      </c>
      <c r="E4849" s="10" t="s">
        <v>270</v>
      </c>
      <c r="F4849" s="10" t="s">
        <v>38</v>
      </c>
      <c r="G4849" s="10" t="s">
        <v>15</v>
      </c>
      <c r="H4849" s="10"/>
      <c r="I4849" s="10"/>
      <c r="J4849" s="10"/>
    </row>
    <row r="4850" s="1" customFormat="1" ht="28.5" spans="1:10">
      <c r="A4850" s="19" t="s">
        <v>6608</v>
      </c>
      <c r="B4850" s="10" t="s">
        <v>40</v>
      </c>
      <c r="C4850" s="10">
        <v>17019031</v>
      </c>
      <c r="D4850" s="14">
        <v>1</v>
      </c>
      <c r="E4850" s="10" t="s">
        <v>6609</v>
      </c>
      <c r="F4850" s="10" t="s">
        <v>38</v>
      </c>
      <c r="G4850" s="10" t="s">
        <v>15</v>
      </c>
      <c r="H4850" s="10"/>
      <c r="I4850" s="10"/>
      <c r="J4850" s="10"/>
    </row>
    <row r="4851" s="1" customFormat="1" ht="42.75" spans="1:10">
      <c r="A4851" s="19" t="s">
        <v>6611</v>
      </c>
      <c r="B4851" s="10" t="s">
        <v>8381</v>
      </c>
      <c r="C4851" s="10">
        <v>17020011</v>
      </c>
      <c r="D4851" s="14">
        <v>1</v>
      </c>
      <c r="E4851" s="10" t="s">
        <v>41</v>
      </c>
      <c r="F4851" s="10" t="s">
        <v>8031</v>
      </c>
      <c r="G4851" s="10" t="s">
        <v>15</v>
      </c>
      <c r="H4851" s="10"/>
      <c r="I4851" s="10"/>
      <c r="J4851" s="10"/>
    </row>
    <row r="4852" s="1" customFormat="1" ht="42.75" spans="1:10">
      <c r="A4852" s="19" t="s">
        <v>6611</v>
      </c>
      <c r="B4852" s="10" t="s">
        <v>8381</v>
      </c>
      <c r="C4852" s="10">
        <v>17020021</v>
      </c>
      <c r="D4852" s="14">
        <v>1</v>
      </c>
      <c r="E4852" s="10" t="s">
        <v>5402</v>
      </c>
      <c r="F4852" s="10" t="s">
        <v>8031</v>
      </c>
      <c r="G4852" s="10" t="s">
        <v>15</v>
      </c>
      <c r="H4852" s="10"/>
      <c r="I4852" s="10"/>
      <c r="J4852" s="10"/>
    </row>
    <row r="4853" s="1" customFormat="1" ht="42.75" spans="1:10">
      <c r="A4853" s="19" t="s">
        <v>6611</v>
      </c>
      <c r="B4853" s="10" t="s">
        <v>40</v>
      </c>
      <c r="C4853" s="10">
        <v>17020031</v>
      </c>
      <c r="D4853" s="14">
        <v>1</v>
      </c>
      <c r="E4853" s="10" t="s">
        <v>6612</v>
      </c>
      <c r="F4853" s="68" t="s">
        <v>38</v>
      </c>
      <c r="G4853" s="10" t="s">
        <v>15</v>
      </c>
      <c r="H4853" s="10"/>
      <c r="I4853" s="10"/>
      <c r="J4853" s="10"/>
    </row>
    <row r="4854" s="1" customFormat="1" ht="42.75" spans="1:10">
      <c r="A4854" s="19" t="s">
        <v>6611</v>
      </c>
      <c r="B4854" s="10" t="s">
        <v>40</v>
      </c>
      <c r="C4854" s="10">
        <v>17020041</v>
      </c>
      <c r="D4854" s="14">
        <v>1</v>
      </c>
      <c r="E4854" s="10" t="s">
        <v>6613</v>
      </c>
      <c r="F4854" s="68" t="s">
        <v>38</v>
      </c>
      <c r="G4854" s="10" t="s">
        <v>15</v>
      </c>
      <c r="H4854" s="10"/>
      <c r="I4854" s="10"/>
      <c r="J4854" s="10"/>
    </row>
    <row r="4855" s="1" customFormat="1" ht="42.75" spans="1:10">
      <c r="A4855" s="10" t="s">
        <v>6576</v>
      </c>
      <c r="B4855" s="10" t="s">
        <v>6577</v>
      </c>
      <c r="C4855" s="10">
        <v>17021011</v>
      </c>
      <c r="D4855" s="14">
        <v>8</v>
      </c>
      <c r="E4855" s="10" t="s">
        <v>76</v>
      </c>
      <c r="F4855" s="68" t="s">
        <v>38</v>
      </c>
      <c r="G4855" s="10" t="s">
        <v>173</v>
      </c>
      <c r="H4855" s="10"/>
      <c r="I4855" s="10" t="s">
        <v>62</v>
      </c>
      <c r="J4855" s="68"/>
    </row>
    <row r="4856" s="1" customFormat="1" ht="42.75" spans="1:10">
      <c r="A4856" s="19" t="s">
        <v>6580</v>
      </c>
      <c r="B4856" s="10" t="s">
        <v>40</v>
      </c>
      <c r="C4856" s="10">
        <v>17022011</v>
      </c>
      <c r="D4856" s="14">
        <v>2</v>
      </c>
      <c r="E4856" s="10" t="s">
        <v>41</v>
      </c>
      <c r="F4856" s="68" t="s">
        <v>38</v>
      </c>
      <c r="G4856" s="10" t="s">
        <v>15</v>
      </c>
      <c r="H4856" s="10"/>
      <c r="I4856" s="10"/>
      <c r="J4856" s="10"/>
    </row>
    <row r="4857" s="1" customFormat="1" ht="42.75" spans="1:10">
      <c r="A4857" s="19" t="s">
        <v>6580</v>
      </c>
      <c r="B4857" s="10" t="s">
        <v>40</v>
      </c>
      <c r="C4857" s="10">
        <v>17022021</v>
      </c>
      <c r="D4857" s="14">
        <v>1</v>
      </c>
      <c r="E4857" s="10" t="s">
        <v>59</v>
      </c>
      <c r="F4857" s="68" t="s">
        <v>38</v>
      </c>
      <c r="G4857" s="10" t="s">
        <v>15</v>
      </c>
      <c r="H4857" s="10"/>
      <c r="I4857" s="10"/>
      <c r="J4857" s="10"/>
    </row>
    <row r="4858" s="1" customFormat="1" ht="42.75" spans="1:10">
      <c r="A4858" s="19" t="s">
        <v>6580</v>
      </c>
      <c r="B4858" s="10" t="s">
        <v>40</v>
      </c>
      <c r="C4858" s="10">
        <v>17022031</v>
      </c>
      <c r="D4858" s="14">
        <v>1</v>
      </c>
      <c r="E4858" s="10" t="s">
        <v>73</v>
      </c>
      <c r="F4858" s="68" t="s">
        <v>38</v>
      </c>
      <c r="G4858" s="10" t="s">
        <v>15</v>
      </c>
      <c r="H4858" s="10"/>
      <c r="I4858" s="10"/>
      <c r="J4858" s="10"/>
    </row>
    <row r="4859" s="1" customFormat="1" ht="42.75" spans="1:10">
      <c r="A4859" s="19" t="s">
        <v>6580</v>
      </c>
      <c r="B4859" s="10" t="s">
        <v>40</v>
      </c>
      <c r="C4859" s="10">
        <v>17022041</v>
      </c>
      <c r="D4859" s="14">
        <v>1</v>
      </c>
      <c r="E4859" s="10" t="s">
        <v>70</v>
      </c>
      <c r="F4859" s="68" t="s">
        <v>38</v>
      </c>
      <c r="G4859" s="10" t="s">
        <v>15</v>
      </c>
      <c r="H4859" s="10"/>
      <c r="I4859" s="10"/>
      <c r="J4859" s="10"/>
    </row>
    <row r="4860" s="1" customFormat="1" ht="57" spans="1:10">
      <c r="A4860" s="19" t="s">
        <v>6579</v>
      </c>
      <c r="B4860" s="10" t="s">
        <v>40</v>
      </c>
      <c r="C4860" s="10">
        <v>17023011</v>
      </c>
      <c r="D4860" s="14">
        <v>1</v>
      </c>
      <c r="E4860" s="10" t="s">
        <v>41</v>
      </c>
      <c r="F4860" s="68" t="s">
        <v>38</v>
      </c>
      <c r="G4860" s="10" t="s">
        <v>15</v>
      </c>
      <c r="H4860" s="10"/>
      <c r="I4860" s="10"/>
      <c r="J4860" s="10"/>
    </row>
    <row r="4861" s="1" customFormat="1" ht="57" spans="1:10">
      <c r="A4861" s="19" t="s">
        <v>6579</v>
      </c>
      <c r="B4861" s="10" t="s">
        <v>40</v>
      </c>
      <c r="C4861" s="10">
        <v>17023021</v>
      </c>
      <c r="D4861" s="14">
        <v>1</v>
      </c>
      <c r="E4861" s="10" t="s">
        <v>59</v>
      </c>
      <c r="F4861" s="68" t="s">
        <v>38</v>
      </c>
      <c r="G4861" s="10" t="s">
        <v>15</v>
      </c>
      <c r="H4861" s="10"/>
      <c r="I4861" s="10"/>
      <c r="J4861" s="10"/>
    </row>
    <row r="4862" s="1" customFormat="1" ht="57" spans="1:10">
      <c r="A4862" s="19" t="s">
        <v>6579</v>
      </c>
      <c r="B4862" s="10" t="s">
        <v>40</v>
      </c>
      <c r="C4862" s="10">
        <v>17023031</v>
      </c>
      <c r="D4862" s="14">
        <v>1</v>
      </c>
      <c r="E4862" s="10" t="s">
        <v>247</v>
      </c>
      <c r="F4862" s="68" t="s">
        <v>38</v>
      </c>
      <c r="G4862" s="10" t="s">
        <v>15</v>
      </c>
      <c r="H4862" s="10"/>
      <c r="I4862" s="10"/>
      <c r="J4862" s="10"/>
    </row>
    <row r="4863" s="1" customFormat="1" ht="42.75" spans="1:10">
      <c r="A4863" s="19" t="s">
        <v>6355</v>
      </c>
      <c r="B4863" s="10" t="s">
        <v>40</v>
      </c>
      <c r="C4863" s="10">
        <v>17024011</v>
      </c>
      <c r="D4863" s="14">
        <v>4</v>
      </c>
      <c r="E4863" s="10" t="s">
        <v>41</v>
      </c>
      <c r="F4863" s="68" t="s">
        <v>38</v>
      </c>
      <c r="G4863" s="10" t="s">
        <v>15</v>
      </c>
      <c r="H4863" s="10"/>
      <c r="I4863" s="10"/>
      <c r="J4863" s="10"/>
    </row>
    <row r="4864" s="1" customFormat="1" ht="42.75" spans="1:10">
      <c r="A4864" s="19" t="s">
        <v>6355</v>
      </c>
      <c r="B4864" s="10" t="s">
        <v>40</v>
      </c>
      <c r="C4864" s="10">
        <v>17024021</v>
      </c>
      <c r="D4864" s="14">
        <v>2</v>
      </c>
      <c r="E4864" s="10" t="s">
        <v>130</v>
      </c>
      <c r="F4864" s="68" t="s">
        <v>38</v>
      </c>
      <c r="G4864" s="10" t="s">
        <v>15</v>
      </c>
      <c r="H4864" s="10"/>
      <c r="I4864" s="10"/>
      <c r="J4864" s="10"/>
    </row>
    <row r="4865" s="1" customFormat="1" ht="42.75" spans="1:10">
      <c r="A4865" s="19" t="s">
        <v>6355</v>
      </c>
      <c r="B4865" s="10" t="s">
        <v>40</v>
      </c>
      <c r="C4865" s="10">
        <v>17024031</v>
      </c>
      <c r="D4865" s="14">
        <v>2</v>
      </c>
      <c r="E4865" s="10" t="s">
        <v>59</v>
      </c>
      <c r="F4865" s="68" t="s">
        <v>38</v>
      </c>
      <c r="G4865" s="10" t="s">
        <v>15</v>
      </c>
      <c r="H4865" s="10"/>
      <c r="I4865" s="10"/>
      <c r="J4865" s="10"/>
    </row>
    <row r="4866" s="1" customFormat="1" ht="42.75" spans="1:10">
      <c r="A4866" s="19" t="s">
        <v>6355</v>
      </c>
      <c r="B4866" s="10" t="s">
        <v>40</v>
      </c>
      <c r="C4866" s="10">
        <v>17024041</v>
      </c>
      <c r="D4866" s="14">
        <v>1</v>
      </c>
      <c r="E4866" s="10" t="s">
        <v>247</v>
      </c>
      <c r="F4866" s="68" t="s">
        <v>38</v>
      </c>
      <c r="G4866" s="10" t="s">
        <v>15</v>
      </c>
      <c r="H4866" s="10"/>
      <c r="I4866" s="10"/>
      <c r="J4866" s="10"/>
    </row>
    <row r="4867" s="1" customFormat="1" ht="42.75" spans="1:10">
      <c r="A4867" s="19" t="s">
        <v>6355</v>
      </c>
      <c r="B4867" s="10" t="s">
        <v>40</v>
      </c>
      <c r="C4867" s="10">
        <v>17024051</v>
      </c>
      <c r="D4867" s="14">
        <v>1</v>
      </c>
      <c r="E4867" s="10" t="s">
        <v>676</v>
      </c>
      <c r="F4867" s="68" t="s">
        <v>38</v>
      </c>
      <c r="G4867" s="10" t="s">
        <v>15</v>
      </c>
      <c r="H4867" s="10"/>
      <c r="I4867" s="10"/>
      <c r="J4867" s="10"/>
    </row>
    <row r="4868" s="1" customFormat="1" ht="42.75" spans="1:10">
      <c r="A4868" s="19" t="s">
        <v>6355</v>
      </c>
      <c r="B4868" s="10" t="s">
        <v>40</v>
      </c>
      <c r="C4868" s="10">
        <v>17024061</v>
      </c>
      <c r="D4868" s="14">
        <v>1</v>
      </c>
      <c r="E4868" s="10" t="s">
        <v>240</v>
      </c>
      <c r="F4868" s="68" t="s">
        <v>38</v>
      </c>
      <c r="G4868" s="10" t="s">
        <v>15</v>
      </c>
      <c r="H4868" s="10"/>
      <c r="I4868" s="10"/>
      <c r="J4868" s="10"/>
    </row>
    <row r="4869" s="1" customFormat="1" ht="57" spans="1:10">
      <c r="A4869" s="19" t="s">
        <v>6353</v>
      </c>
      <c r="B4869" s="10" t="s">
        <v>40</v>
      </c>
      <c r="C4869" s="10">
        <v>17025011</v>
      </c>
      <c r="D4869" s="14">
        <v>1</v>
      </c>
      <c r="E4869" s="10" t="s">
        <v>41</v>
      </c>
      <c r="F4869" s="68" t="s">
        <v>38</v>
      </c>
      <c r="G4869" s="10" t="s">
        <v>15</v>
      </c>
      <c r="H4869" s="10"/>
      <c r="I4869" s="10"/>
      <c r="J4869" s="10"/>
    </row>
    <row r="4870" s="1" customFormat="1" ht="85.5" spans="1:10">
      <c r="A4870" s="19" t="s">
        <v>6353</v>
      </c>
      <c r="B4870" s="10" t="s">
        <v>40</v>
      </c>
      <c r="C4870" s="10">
        <v>17025021</v>
      </c>
      <c r="D4870" s="14">
        <v>1</v>
      </c>
      <c r="E4870" s="10" t="s">
        <v>6354</v>
      </c>
      <c r="F4870" s="68" t="s">
        <v>38</v>
      </c>
      <c r="G4870" s="10" t="s">
        <v>15</v>
      </c>
      <c r="H4870" s="10"/>
      <c r="I4870" s="10"/>
      <c r="J4870" s="10"/>
    </row>
    <row r="4871" s="1" customFormat="1" ht="57" spans="1:10">
      <c r="A4871" s="19" t="s">
        <v>6353</v>
      </c>
      <c r="B4871" s="10" t="s">
        <v>40</v>
      </c>
      <c r="C4871" s="10">
        <v>17025031</v>
      </c>
      <c r="D4871" s="14">
        <v>1</v>
      </c>
      <c r="E4871" s="10" t="s">
        <v>3319</v>
      </c>
      <c r="F4871" s="68" t="s">
        <v>38</v>
      </c>
      <c r="G4871" s="10" t="s">
        <v>15</v>
      </c>
      <c r="H4871" s="10"/>
      <c r="I4871" s="10"/>
      <c r="J4871" s="10"/>
    </row>
    <row r="4872" s="1" customFormat="1" ht="42.75" spans="1:10">
      <c r="A4872" s="19" t="s">
        <v>6570</v>
      </c>
      <c r="B4872" s="10" t="s">
        <v>40</v>
      </c>
      <c r="C4872" s="10">
        <v>17026011</v>
      </c>
      <c r="D4872" s="14">
        <v>1</v>
      </c>
      <c r="E4872" s="10" t="s">
        <v>41</v>
      </c>
      <c r="F4872" s="68" t="s">
        <v>38</v>
      </c>
      <c r="G4872" s="10" t="s">
        <v>15</v>
      </c>
      <c r="H4872" s="10"/>
      <c r="I4872" s="10"/>
      <c r="J4872" s="10"/>
    </row>
    <row r="4873" s="1" customFormat="1" ht="42.75" spans="1:10">
      <c r="A4873" s="19" t="s">
        <v>6570</v>
      </c>
      <c r="B4873" s="10" t="s">
        <v>40</v>
      </c>
      <c r="C4873" s="10">
        <v>17026021</v>
      </c>
      <c r="D4873" s="14">
        <v>1</v>
      </c>
      <c r="E4873" s="10" t="s">
        <v>70</v>
      </c>
      <c r="F4873" s="68" t="s">
        <v>38</v>
      </c>
      <c r="G4873" s="10" t="s">
        <v>15</v>
      </c>
      <c r="H4873" s="10"/>
      <c r="I4873" s="10"/>
      <c r="J4873" s="10"/>
    </row>
    <row r="4874" s="1" customFormat="1" ht="42.75" spans="1:10">
      <c r="A4874" s="19" t="s">
        <v>6570</v>
      </c>
      <c r="B4874" s="10" t="s">
        <v>40</v>
      </c>
      <c r="C4874" s="10">
        <v>17026031</v>
      </c>
      <c r="D4874" s="14">
        <v>1</v>
      </c>
      <c r="E4874" s="10" t="s">
        <v>59</v>
      </c>
      <c r="F4874" s="68" t="s">
        <v>38</v>
      </c>
      <c r="G4874" s="10" t="s">
        <v>15</v>
      </c>
      <c r="H4874" s="10"/>
      <c r="I4874" s="10"/>
      <c r="J4874" s="10"/>
    </row>
    <row r="4875" s="1" customFormat="1" ht="42.75" spans="1:10">
      <c r="A4875" s="10" t="s">
        <v>6569</v>
      </c>
      <c r="B4875" s="10" t="s">
        <v>40</v>
      </c>
      <c r="C4875" s="10">
        <v>17027011</v>
      </c>
      <c r="D4875" s="14">
        <v>1</v>
      </c>
      <c r="E4875" s="10" t="s">
        <v>70</v>
      </c>
      <c r="F4875" s="68" t="s">
        <v>38</v>
      </c>
      <c r="G4875" s="10" t="s">
        <v>15</v>
      </c>
      <c r="H4875" s="10"/>
      <c r="I4875" s="10" t="s">
        <v>1551</v>
      </c>
      <c r="J4875" s="10"/>
    </row>
    <row r="4876" s="1" customFormat="1" ht="57" spans="1:10">
      <c r="A4876" s="10" t="s">
        <v>6582</v>
      </c>
      <c r="B4876" s="10" t="s">
        <v>40</v>
      </c>
      <c r="C4876" s="10">
        <v>17028011</v>
      </c>
      <c r="D4876" s="14">
        <v>3</v>
      </c>
      <c r="E4876" s="10" t="s">
        <v>1273</v>
      </c>
      <c r="F4876" s="68" t="s">
        <v>38</v>
      </c>
      <c r="G4876" s="10" t="s">
        <v>15</v>
      </c>
      <c r="H4876" s="10"/>
      <c r="I4876" s="10"/>
      <c r="J4876" s="10"/>
    </row>
    <row r="4877" s="1" customFormat="1" ht="57" spans="1:10">
      <c r="A4877" s="10" t="s">
        <v>6567</v>
      </c>
      <c r="B4877" s="10" t="s">
        <v>40</v>
      </c>
      <c r="C4877" s="10">
        <v>17029011</v>
      </c>
      <c r="D4877" s="14">
        <v>2</v>
      </c>
      <c r="E4877" s="10" t="s">
        <v>345</v>
      </c>
      <c r="F4877" s="68" t="s">
        <v>38</v>
      </c>
      <c r="G4877" s="10" t="s">
        <v>15</v>
      </c>
      <c r="H4877" s="10"/>
      <c r="I4877" s="10"/>
      <c r="J4877" s="10"/>
    </row>
    <row r="4878" s="1" customFormat="1" ht="42.75" spans="1:10">
      <c r="A4878" s="19" t="s">
        <v>6583</v>
      </c>
      <c r="B4878" s="10" t="s">
        <v>40</v>
      </c>
      <c r="C4878" s="10">
        <v>17030011</v>
      </c>
      <c r="D4878" s="14">
        <v>1</v>
      </c>
      <c r="E4878" s="10" t="s">
        <v>311</v>
      </c>
      <c r="F4878" s="68" t="s">
        <v>38</v>
      </c>
      <c r="G4878" s="10" t="s">
        <v>15</v>
      </c>
      <c r="H4878" s="10"/>
      <c r="I4878" s="10"/>
      <c r="J4878" s="10"/>
    </row>
    <row r="4879" s="1" customFormat="1" ht="42.75" spans="1:10">
      <c r="A4879" s="19" t="s">
        <v>6583</v>
      </c>
      <c r="B4879" s="10" t="s">
        <v>40</v>
      </c>
      <c r="C4879" s="10">
        <v>17030021</v>
      </c>
      <c r="D4879" s="14">
        <v>1</v>
      </c>
      <c r="E4879" s="10" t="s">
        <v>59</v>
      </c>
      <c r="F4879" s="68" t="s">
        <v>38</v>
      </c>
      <c r="G4879" s="10" t="s">
        <v>15</v>
      </c>
      <c r="H4879" s="10"/>
      <c r="I4879" s="10"/>
      <c r="J4879" s="10"/>
    </row>
    <row r="4880" s="1" customFormat="1" ht="57" spans="1:10">
      <c r="A4880" s="10" t="s">
        <v>6590</v>
      </c>
      <c r="B4880" s="10" t="s">
        <v>40</v>
      </c>
      <c r="C4880" s="10">
        <v>17031011</v>
      </c>
      <c r="D4880" s="14">
        <v>1</v>
      </c>
      <c r="E4880" s="10" t="s">
        <v>914</v>
      </c>
      <c r="F4880" s="68" t="s">
        <v>38</v>
      </c>
      <c r="G4880" s="10" t="s">
        <v>15</v>
      </c>
      <c r="H4880" s="10"/>
      <c r="I4880" s="10"/>
      <c r="J4880" s="10"/>
    </row>
    <row r="4881" s="1" customFormat="1" ht="42.75" spans="1:10">
      <c r="A4881" s="19" t="s">
        <v>6574</v>
      </c>
      <c r="B4881" s="10" t="s">
        <v>40</v>
      </c>
      <c r="C4881" s="10">
        <v>17032011</v>
      </c>
      <c r="D4881" s="14">
        <v>2</v>
      </c>
      <c r="E4881" s="10" t="s">
        <v>254</v>
      </c>
      <c r="F4881" s="10" t="s">
        <v>6632</v>
      </c>
      <c r="G4881" s="10" t="s">
        <v>15</v>
      </c>
      <c r="H4881" s="10"/>
      <c r="I4881" s="10"/>
      <c r="J4881" s="10"/>
    </row>
    <row r="4882" s="1" customFormat="1" ht="42.75" spans="1:10">
      <c r="A4882" s="19" t="s">
        <v>6574</v>
      </c>
      <c r="B4882" s="10" t="s">
        <v>40</v>
      </c>
      <c r="C4882" s="10">
        <v>17032021</v>
      </c>
      <c r="D4882" s="14">
        <v>2</v>
      </c>
      <c r="E4882" s="10" t="s">
        <v>6575</v>
      </c>
      <c r="F4882" s="10" t="s">
        <v>38</v>
      </c>
      <c r="G4882" s="10" t="s">
        <v>15</v>
      </c>
      <c r="H4882" s="10"/>
      <c r="I4882" s="10"/>
      <c r="J4882" s="10"/>
    </row>
    <row r="4883" s="1" customFormat="1" ht="42.75" spans="1:10">
      <c r="A4883" s="19" t="s">
        <v>6574</v>
      </c>
      <c r="B4883" s="10" t="s">
        <v>40</v>
      </c>
      <c r="C4883" s="10">
        <v>17032031</v>
      </c>
      <c r="D4883" s="14">
        <v>1</v>
      </c>
      <c r="E4883" s="10" t="s">
        <v>76</v>
      </c>
      <c r="F4883" s="10" t="s">
        <v>38</v>
      </c>
      <c r="G4883" s="10" t="s">
        <v>15</v>
      </c>
      <c r="H4883" s="10"/>
      <c r="I4883" s="10"/>
      <c r="J4883" s="10"/>
    </row>
    <row r="4884" s="1" customFormat="1" ht="57" spans="1:10">
      <c r="A4884" s="19" t="s">
        <v>6584</v>
      </c>
      <c r="B4884" s="10" t="s">
        <v>40</v>
      </c>
      <c r="C4884" s="10">
        <v>17033011</v>
      </c>
      <c r="D4884" s="14">
        <v>1</v>
      </c>
      <c r="E4884" s="10" t="s">
        <v>59</v>
      </c>
      <c r="F4884" s="10" t="s">
        <v>38</v>
      </c>
      <c r="G4884" s="10" t="s">
        <v>15</v>
      </c>
      <c r="H4884" s="10"/>
      <c r="I4884" s="10"/>
      <c r="J4884" s="10"/>
    </row>
    <row r="4885" s="1" customFormat="1" ht="57" spans="1:10">
      <c r="A4885" s="19" t="s">
        <v>6584</v>
      </c>
      <c r="B4885" s="10" t="s">
        <v>40</v>
      </c>
      <c r="C4885" s="10">
        <v>17033021</v>
      </c>
      <c r="D4885" s="14">
        <v>1</v>
      </c>
      <c r="E4885" s="10" t="s">
        <v>630</v>
      </c>
      <c r="F4885" s="10" t="s">
        <v>38</v>
      </c>
      <c r="G4885" s="10" t="s">
        <v>15</v>
      </c>
      <c r="H4885" s="10"/>
      <c r="I4885" s="10"/>
      <c r="J4885" s="10"/>
    </row>
    <row r="4886" s="1" customFormat="1" ht="57" spans="1:10">
      <c r="A4886" s="19" t="s">
        <v>6568</v>
      </c>
      <c r="B4886" s="10" t="s">
        <v>40</v>
      </c>
      <c r="C4886" s="10">
        <v>17034011</v>
      </c>
      <c r="D4886" s="14">
        <v>3</v>
      </c>
      <c r="E4886" s="10" t="s">
        <v>59</v>
      </c>
      <c r="F4886" s="10" t="s">
        <v>38</v>
      </c>
      <c r="G4886" s="10" t="s">
        <v>15</v>
      </c>
      <c r="H4886" s="10"/>
      <c r="I4886" s="10"/>
      <c r="J4886" s="10"/>
    </row>
    <row r="4887" s="1" customFormat="1" ht="57" spans="1:10">
      <c r="A4887" s="19" t="s">
        <v>6568</v>
      </c>
      <c r="B4887" s="10" t="s">
        <v>40</v>
      </c>
      <c r="C4887" s="10">
        <v>17034021</v>
      </c>
      <c r="D4887" s="14">
        <v>3</v>
      </c>
      <c r="E4887" s="10" t="s">
        <v>511</v>
      </c>
      <c r="F4887" s="10" t="s">
        <v>38</v>
      </c>
      <c r="G4887" s="10" t="s">
        <v>15</v>
      </c>
      <c r="H4887" s="10"/>
      <c r="I4887" s="10"/>
      <c r="J4887" s="10"/>
    </row>
    <row r="4888" s="1" customFormat="1" ht="57" spans="1:10">
      <c r="A4888" s="19" t="s">
        <v>6568</v>
      </c>
      <c r="B4888" s="10" t="s">
        <v>40</v>
      </c>
      <c r="C4888" s="10">
        <v>17034031</v>
      </c>
      <c r="D4888" s="14">
        <v>2</v>
      </c>
      <c r="E4888" s="10" t="s">
        <v>41</v>
      </c>
      <c r="F4888" s="10" t="s">
        <v>38</v>
      </c>
      <c r="G4888" s="10" t="s">
        <v>15</v>
      </c>
      <c r="H4888" s="10"/>
      <c r="I4888" s="10"/>
      <c r="J4888" s="10"/>
    </row>
    <row r="4889" s="1" customFormat="1" ht="57" spans="1:10">
      <c r="A4889" s="19" t="s">
        <v>6568</v>
      </c>
      <c r="B4889" s="10" t="s">
        <v>40</v>
      </c>
      <c r="C4889" s="10">
        <v>17034041</v>
      </c>
      <c r="D4889" s="14">
        <v>1</v>
      </c>
      <c r="E4889" s="10" t="s">
        <v>73</v>
      </c>
      <c r="F4889" s="10" t="s">
        <v>38</v>
      </c>
      <c r="G4889" s="10" t="s">
        <v>15</v>
      </c>
      <c r="H4889" s="10"/>
      <c r="I4889" s="10"/>
      <c r="J4889" s="10"/>
    </row>
    <row r="4890" s="1" customFormat="1" ht="57" spans="1:10">
      <c r="A4890" s="19" t="s">
        <v>6589</v>
      </c>
      <c r="B4890" s="10" t="s">
        <v>40</v>
      </c>
      <c r="C4890" s="10">
        <v>17035011</v>
      </c>
      <c r="D4890" s="14">
        <v>3</v>
      </c>
      <c r="E4890" s="10" t="s">
        <v>33</v>
      </c>
      <c r="F4890" s="10" t="s">
        <v>38</v>
      </c>
      <c r="G4890" s="10" t="s">
        <v>15</v>
      </c>
      <c r="H4890" s="10"/>
      <c r="I4890" s="10"/>
      <c r="J4890" s="10"/>
    </row>
    <row r="4891" s="1" customFormat="1" ht="57" spans="1:10">
      <c r="A4891" s="19" t="s">
        <v>6589</v>
      </c>
      <c r="B4891" s="10" t="s">
        <v>40</v>
      </c>
      <c r="C4891" s="10">
        <v>17035021</v>
      </c>
      <c r="D4891" s="14">
        <v>1</v>
      </c>
      <c r="E4891" s="10" t="s">
        <v>41</v>
      </c>
      <c r="F4891" s="10" t="s">
        <v>38</v>
      </c>
      <c r="G4891" s="10" t="s">
        <v>15</v>
      </c>
      <c r="H4891" s="10"/>
      <c r="I4891" s="10"/>
      <c r="J4891" s="10"/>
    </row>
    <row r="4892" s="1" customFormat="1" ht="57" spans="1:10">
      <c r="A4892" s="19" t="s">
        <v>6589</v>
      </c>
      <c r="B4892" s="10" t="s">
        <v>40</v>
      </c>
      <c r="C4892" s="10">
        <v>17035031</v>
      </c>
      <c r="D4892" s="14">
        <v>1</v>
      </c>
      <c r="E4892" s="10" t="s">
        <v>2310</v>
      </c>
      <c r="F4892" s="10" t="s">
        <v>38</v>
      </c>
      <c r="G4892" s="10" t="s">
        <v>15</v>
      </c>
      <c r="H4892" s="10"/>
      <c r="I4892" s="10"/>
      <c r="J4892" s="10"/>
    </row>
    <row r="4893" s="1" customFormat="1" ht="57" spans="1:10">
      <c r="A4893" s="10" t="s">
        <v>6578</v>
      </c>
      <c r="B4893" s="10" t="s">
        <v>40</v>
      </c>
      <c r="C4893" s="10">
        <v>17036011</v>
      </c>
      <c r="D4893" s="14">
        <v>2</v>
      </c>
      <c r="E4893" s="10" t="s">
        <v>70</v>
      </c>
      <c r="F4893" s="10" t="s">
        <v>38</v>
      </c>
      <c r="G4893" s="10" t="s">
        <v>15</v>
      </c>
      <c r="H4893" s="10"/>
      <c r="I4893" s="10" t="s">
        <v>911</v>
      </c>
      <c r="J4893" s="10" t="s">
        <v>911</v>
      </c>
    </row>
    <row r="4894" s="1" customFormat="1" ht="57" spans="1:10">
      <c r="A4894" s="19" t="s">
        <v>5147</v>
      </c>
      <c r="B4894" s="10" t="s">
        <v>40</v>
      </c>
      <c r="C4894" s="10">
        <v>17037011</v>
      </c>
      <c r="D4894" s="14">
        <v>1</v>
      </c>
      <c r="E4894" s="10" t="s">
        <v>59</v>
      </c>
      <c r="F4894" s="10" t="s">
        <v>38</v>
      </c>
      <c r="G4894" s="10" t="s">
        <v>15</v>
      </c>
      <c r="H4894" s="10"/>
      <c r="I4894" s="10"/>
      <c r="J4894" s="10"/>
    </row>
    <row r="4895" s="1" customFormat="1" ht="57" spans="1:10">
      <c r="A4895" s="19" t="s">
        <v>5147</v>
      </c>
      <c r="B4895" s="10" t="s">
        <v>40</v>
      </c>
      <c r="C4895" s="10">
        <v>17037021</v>
      </c>
      <c r="D4895" s="14">
        <v>1</v>
      </c>
      <c r="E4895" s="10" t="s">
        <v>73</v>
      </c>
      <c r="F4895" s="10" t="s">
        <v>38</v>
      </c>
      <c r="G4895" s="10" t="s">
        <v>15</v>
      </c>
      <c r="H4895" s="10"/>
      <c r="I4895" s="10"/>
      <c r="J4895" s="10"/>
    </row>
    <row r="4896" s="1" customFormat="1" ht="57" spans="1:10">
      <c r="A4896" s="10" t="s">
        <v>3835</v>
      </c>
      <c r="B4896" s="10" t="s">
        <v>40</v>
      </c>
      <c r="C4896" s="10">
        <v>17038011</v>
      </c>
      <c r="D4896" s="14">
        <v>1</v>
      </c>
      <c r="E4896" s="10" t="s">
        <v>73</v>
      </c>
      <c r="F4896" s="10" t="s">
        <v>38</v>
      </c>
      <c r="G4896" s="10" t="s">
        <v>15</v>
      </c>
      <c r="H4896" s="10"/>
      <c r="I4896" s="10"/>
      <c r="J4896" s="10"/>
    </row>
    <row r="4897" s="1" customFormat="1" ht="57" spans="1:10">
      <c r="A4897" s="19" t="s">
        <v>4229</v>
      </c>
      <c r="B4897" s="10" t="s">
        <v>40</v>
      </c>
      <c r="C4897" s="10">
        <v>17039011</v>
      </c>
      <c r="D4897" s="14">
        <v>1</v>
      </c>
      <c r="E4897" s="10" t="s">
        <v>41</v>
      </c>
      <c r="F4897" s="10" t="s">
        <v>38</v>
      </c>
      <c r="G4897" s="10" t="s">
        <v>15</v>
      </c>
      <c r="H4897" s="10"/>
      <c r="I4897" s="10"/>
      <c r="J4897" s="10"/>
    </row>
    <row r="4898" s="1" customFormat="1" ht="57" spans="1:10">
      <c r="A4898" s="19" t="s">
        <v>4229</v>
      </c>
      <c r="B4898" s="10" t="s">
        <v>40</v>
      </c>
      <c r="C4898" s="10">
        <v>17039021</v>
      </c>
      <c r="D4898" s="14">
        <v>1</v>
      </c>
      <c r="E4898" s="10" t="s">
        <v>59</v>
      </c>
      <c r="F4898" s="10" t="s">
        <v>38</v>
      </c>
      <c r="G4898" s="10" t="s">
        <v>15</v>
      </c>
      <c r="H4898" s="10"/>
      <c r="I4898" s="10"/>
      <c r="J4898" s="10"/>
    </row>
    <row r="4899" s="1" customFormat="1" ht="57" spans="1:10">
      <c r="A4899" s="19" t="s">
        <v>3204</v>
      </c>
      <c r="B4899" s="10" t="s">
        <v>40</v>
      </c>
      <c r="C4899" s="10">
        <v>17040011</v>
      </c>
      <c r="D4899" s="14">
        <v>1</v>
      </c>
      <c r="E4899" s="10" t="s">
        <v>59</v>
      </c>
      <c r="F4899" s="10" t="s">
        <v>38</v>
      </c>
      <c r="G4899" s="10" t="s">
        <v>15</v>
      </c>
      <c r="H4899" s="10"/>
      <c r="I4899" s="10"/>
      <c r="J4899" s="10"/>
    </row>
    <row r="4900" s="1" customFormat="1" ht="57" spans="1:10">
      <c r="A4900" s="19" t="s">
        <v>3204</v>
      </c>
      <c r="B4900" s="10" t="s">
        <v>40</v>
      </c>
      <c r="C4900" s="10">
        <v>17040021</v>
      </c>
      <c r="D4900" s="14">
        <v>4</v>
      </c>
      <c r="E4900" s="10" t="s">
        <v>73</v>
      </c>
      <c r="F4900" s="10" t="s">
        <v>38</v>
      </c>
      <c r="G4900" s="10" t="s">
        <v>15</v>
      </c>
      <c r="H4900" s="10"/>
      <c r="I4900" s="10"/>
      <c r="J4900" s="10"/>
    </row>
    <row r="4901" s="1" customFormat="1" ht="57" spans="1:10">
      <c r="A4901" s="19" t="s">
        <v>2973</v>
      </c>
      <c r="B4901" s="10" t="s">
        <v>40</v>
      </c>
      <c r="C4901" s="10">
        <v>17041011</v>
      </c>
      <c r="D4901" s="14">
        <v>3</v>
      </c>
      <c r="E4901" s="10" t="s">
        <v>73</v>
      </c>
      <c r="F4901" s="10" t="s">
        <v>38</v>
      </c>
      <c r="G4901" s="10" t="s">
        <v>15</v>
      </c>
      <c r="H4901" s="10"/>
      <c r="I4901" s="10"/>
      <c r="J4901" s="10"/>
    </row>
    <row r="4902" s="1" customFormat="1" ht="57" spans="1:10">
      <c r="A4902" s="19" t="s">
        <v>2973</v>
      </c>
      <c r="B4902" s="10" t="s">
        <v>40</v>
      </c>
      <c r="C4902" s="10">
        <v>17041021</v>
      </c>
      <c r="D4902" s="14">
        <v>2</v>
      </c>
      <c r="E4902" s="10" t="s">
        <v>59</v>
      </c>
      <c r="F4902" s="10" t="s">
        <v>38</v>
      </c>
      <c r="G4902" s="10" t="s">
        <v>15</v>
      </c>
      <c r="H4902" s="10"/>
      <c r="I4902" s="10"/>
      <c r="J4902" s="10"/>
    </row>
    <row r="4903" s="1" customFormat="1" ht="57" spans="1:10">
      <c r="A4903" s="19" t="s">
        <v>2973</v>
      </c>
      <c r="B4903" s="10" t="s">
        <v>40</v>
      </c>
      <c r="C4903" s="10">
        <v>17041031</v>
      </c>
      <c r="D4903" s="14">
        <v>1</v>
      </c>
      <c r="E4903" s="10" t="s">
        <v>41</v>
      </c>
      <c r="F4903" s="10" t="s">
        <v>38</v>
      </c>
      <c r="G4903" s="10" t="s">
        <v>15</v>
      </c>
      <c r="H4903" s="10"/>
      <c r="I4903" s="10"/>
      <c r="J4903" s="10"/>
    </row>
    <row r="4904" s="1" customFormat="1" ht="57" spans="1:10">
      <c r="A4904" s="10" t="s">
        <v>5291</v>
      </c>
      <c r="B4904" s="10" t="s">
        <v>40</v>
      </c>
      <c r="C4904" s="10">
        <v>17042011</v>
      </c>
      <c r="D4904" s="14">
        <v>1</v>
      </c>
      <c r="E4904" s="10" t="s">
        <v>3244</v>
      </c>
      <c r="F4904" s="10" t="s">
        <v>38</v>
      </c>
      <c r="G4904" s="10" t="s">
        <v>15</v>
      </c>
      <c r="H4904" s="10"/>
      <c r="I4904" s="10"/>
      <c r="J4904" s="10"/>
    </row>
    <row r="4905" s="1" customFormat="1" ht="57" spans="1:10">
      <c r="A4905" s="10" t="s">
        <v>2963</v>
      </c>
      <c r="B4905" s="10" t="s">
        <v>40</v>
      </c>
      <c r="C4905" s="10">
        <v>17043011</v>
      </c>
      <c r="D4905" s="14">
        <v>1</v>
      </c>
      <c r="E4905" s="10" t="s">
        <v>59</v>
      </c>
      <c r="F4905" s="10" t="s">
        <v>38</v>
      </c>
      <c r="G4905" s="10" t="s">
        <v>15</v>
      </c>
      <c r="H4905" s="10"/>
      <c r="I4905" s="10"/>
      <c r="J4905" s="10"/>
    </row>
    <row r="4906" s="1" customFormat="1" ht="57" spans="1:10">
      <c r="A4906" s="10" t="s">
        <v>2182</v>
      </c>
      <c r="B4906" s="10" t="s">
        <v>40</v>
      </c>
      <c r="C4906" s="10">
        <v>17044011</v>
      </c>
      <c r="D4906" s="14">
        <v>1</v>
      </c>
      <c r="E4906" s="10" t="s">
        <v>73</v>
      </c>
      <c r="F4906" s="10" t="s">
        <v>38</v>
      </c>
      <c r="G4906" s="10" t="s">
        <v>15</v>
      </c>
      <c r="H4906" s="10"/>
      <c r="I4906" s="10"/>
      <c r="J4906" s="10"/>
    </row>
    <row r="4907" s="1" customFormat="1" ht="42.75" spans="1:10">
      <c r="A4907" s="10" t="s">
        <v>6360</v>
      </c>
      <c r="B4907" s="10" t="s">
        <v>40</v>
      </c>
      <c r="C4907" s="10">
        <v>17045011</v>
      </c>
      <c r="D4907" s="14">
        <v>1</v>
      </c>
      <c r="E4907" s="10" t="s">
        <v>41</v>
      </c>
      <c r="F4907" s="10" t="s">
        <v>38</v>
      </c>
      <c r="G4907" s="10" t="s">
        <v>15</v>
      </c>
      <c r="H4907" s="10"/>
      <c r="I4907" s="10"/>
      <c r="J4907" s="10"/>
    </row>
    <row r="4908" s="1" customFormat="1" ht="42.75" spans="1:10">
      <c r="A4908" s="10" t="s">
        <v>6358</v>
      </c>
      <c r="B4908" s="10" t="s">
        <v>40</v>
      </c>
      <c r="C4908" s="10">
        <v>17046011</v>
      </c>
      <c r="D4908" s="14">
        <v>1</v>
      </c>
      <c r="E4908" s="10" t="s">
        <v>41</v>
      </c>
      <c r="F4908" s="10" t="s">
        <v>38</v>
      </c>
      <c r="G4908" s="10" t="s">
        <v>15</v>
      </c>
      <c r="H4908" s="10"/>
      <c r="I4908" s="10"/>
      <c r="J4908" s="10"/>
    </row>
    <row r="4909" s="1" customFormat="1" ht="42.75" spans="1:10">
      <c r="A4909" s="10" t="s">
        <v>6359</v>
      </c>
      <c r="B4909" s="10" t="s">
        <v>40</v>
      </c>
      <c r="C4909" s="10">
        <v>17047011</v>
      </c>
      <c r="D4909" s="14">
        <v>2</v>
      </c>
      <c r="E4909" s="10" t="s">
        <v>41</v>
      </c>
      <c r="F4909" s="10" t="s">
        <v>38</v>
      </c>
      <c r="G4909" s="10" t="s">
        <v>15</v>
      </c>
      <c r="H4909" s="10"/>
      <c r="I4909" s="10"/>
      <c r="J4909" s="10"/>
    </row>
    <row r="4910" s="1" customFormat="1" ht="28.5" spans="1:10">
      <c r="A4910" s="19" t="s">
        <v>6597</v>
      </c>
      <c r="B4910" s="10" t="s">
        <v>40</v>
      </c>
      <c r="C4910" s="10">
        <v>17048011</v>
      </c>
      <c r="D4910" s="14">
        <v>1</v>
      </c>
      <c r="E4910" s="10" t="s">
        <v>630</v>
      </c>
      <c r="F4910" s="10" t="s">
        <v>38</v>
      </c>
      <c r="G4910" s="10" t="s">
        <v>15</v>
      </c>
      <c r="H4910" s="10"/>
      <c r="I4910" s="10"/>
      <c r="J4910" s="10"/>
    </row>
    <row r="4911" s="1" customFormat="1" ht="28.5" spans="1:10">
      <c r="A4911" s="19" t="s">
        <v>6597</v>
      </c>
      <c r="B4911" s="10" t="s">
        <v>40</v>
      </c>
      <c r="C4911" s="10">
        <v>17048021</v>
      </c>
      <c r="D4911" s="14">
        <v>1</v>
      </c>
      <c r="E4911" s="10" t="s">
        <v>425</v>
      </c>
      <c r="F4911" s="10" t="s">
        <v>38</v>
      </c>
      <c r="G4911" s="10" t="s">
        <v>15</v>
      </c>
      <c r="H4911" s="10"/>
      <c r="I4911" s="10"/>
      <c r="J4911" s="10"/>
    </row>
    <row r="4912" s="1" customFormat="1" ht="42.75" spans="1:10">
      <c r="A4912" s="10" t="s">
        <v>8026</v>
      </c>
      <c r="B4912" s="10" t="s">
        <v>7879</v>
      </c>
      <c r="C4912" s="10">
        <v>17049011</v>
      </c>
      <c r="D4912" s="14">
        <v>2</v>
      </c>
      <c r="E4912" s="10" t="s">
        <v>70</v>
      </c>
      <c r="F4912" s="10" t="s">
        <v>7844</v>
      </c>
      <c r="G4912" s="10" t="s">
        <v>15</v>
      </c>
      <c r="H4912" s="10"/>
      <c r="I4912" s="10" t="s">
        <v>1551</v>
      </c>
      <c r="J4912" s="10"/>
    </row>
    <row r="4913" s="1" customFormat="1" ht="28.5" spans="1:10">
      <c r="A4913" s="19" t="s">
        <v>6599</v>
      </c>
      <c r="B4913" s="10" t="s">
        <v>40</v>
      </c>
      <c r="C4913" s="10">
        <v>17050011</v>
      </c>
      <c r="D4913" s="14">
        <v>3</v>
      </c>
      <c r="E4913" s="10" t="s">
        <v>70</v>
      </c>
      <c r="F4913" s="10" t="s">
        <v>38</v>
      </c>
      <c r="G4913" s="10" t="s">
        <v>15</v>
      </c>
      <c r="H4913" s="10"/>
      <c r="I4913" s="10"/>
      <c r="J4913" s="10"/>
    </row>
    <row r="4914" s="1" customFormat="1" ht="28.5" spans="1:10">
      <c r="A4914" s="19" t="s">
        <v>6599</v>
      </c>
      <c r="B4914" s="10" t="s">
        <v>40</v>
      </c>
      <c r="C4914" s="10">
        <v>17050021</v>
      </c>
      <c r="D4914" s="14">
        <v>1</v>
      </c>
      <c r="E4914" s="10" t="s">
        <v>41</v>
      </c>
      <c r="F4914" s="10" t="s">
        <v>38</v>
      </c>
      <c r="G4914" s="10" t="s">
        <v>15</v>
      </c>
      <c r="H4914" s="10"/>
      <c r="I4914" s="10"/>
      <c r="J4914" s="10"/>
    </row>
    <row r="4915" s="1" customFormat="1" ht="28.5" spans="1:10">
      <c r="A4915" s="19" t="s">
        <v>6599</v>
      </c>
      <c r="B4915" s="10" t="s">
        <v>40</v>
      </c>
      <c r="C4915" s="10">
        <v>17050031</v>
      </c>
      <c r="D4915" s="14">
        <v>1</v>
      </c>
      <c r="E4915" s="10" t="s">
        <v>73</v>
      </c>
      <c r="F4915" s="10" t="s">
        <v>38</v>
      </c>
      <c r="G4915" s="10" t="s">
        <v>15</v>
      </c>
      <c r="H4915" s="10"/>
      <c r="I4915" s="10"/>
      <c r="J4915" s="10"/>
    </row>
    <row r="4916" s="1" customFormat="1" ht="28.5" spans="1:10">
      <c r="A4916" s="19" t="s">
        <v>6593</v>
      </c>
      <c r="B4916" s="10" t="s">
        <v>40</v>
      </c>
      <c r="C4916" s="10">
        <v>17051011</v>
      </c>
      <c r="D4916" s="14">
        <v>1</v>
      </c>
      <c r="E4916" s="10" t="s">
        <v>70</v>
      </c>
      <c r="F4916" s="10" t="s">
        <v>38</v>
      </c>
      <c r="G4916" s="10" t="s">
        <v>15</v>
      </c>
      <c r="H4916" s="10"/>
      <c r="I4916" s="10"/>
      <c r="J4916" s="10"/>
    </row>
    <row r="4917" s="1" customFormat="1" ht="28.5" spans="1:10">
      <c r="A4917" s="19" t="s">
        <v>6593</v>
      </c>
      <c r="B4917" s="10" t="s">
        <v>40</v>
      </c>
      <c r="C4917" s="10">
        <v>17051021</v>
      </c>
      <c r="D4917" s="14">
        <v>1</v>
      </c>
      <c r="E4917" s="10" t="s">
        <v>200</v>
      </c>
      <c r="F4917" s="10" t="s">
        <v>38</v>
      </c>
      <c r="G4917" s="10" t="s">
        <v>15</v>
      </c>
      <c r="H4917" s="10"/>
      <c r="I4917" s="10"/>
      <c r="J4917" s="10"/>
    </row>
    <row r="4918" s="1" customFormat="1" ht="28.5" spans="1:10">
      <c r="A4918" s="19" t="s">
        <v>6596</v>
      </c>
      <c r="B4918" s="10" t="s">
        <v>40</v>
      </c>
      <c r="C4918" s="10">
        <v>17052011</v>
      </c>
      <c r="D4918" s="14">
        <v>1</v>
      </c>
      <c r="E4918" s="10" t="s">
        <v>132</v>
      </c>
      <c r="F4918" s="10" t="s">
        <v>38</v>
      </c>
      <c r="G4918" s="10" t="s">
        <v>15</v>
      </c>
      <c r="H4918" s="10"/>
      <c r="I4918" s="10"/>
      <c r="J4918" s="10"/>
    </row>
    <row r="4919" s="1" customFormat="1" ht="28.5" spans="1:10">
      <c r="A4919" s="19" t="s">
        <v>6596</v>
      </c>
      <c r="B4919" s="10" t="s">
        <v>40</v>
      </c>
      <c r="C4919" s="10">
        <v>17052021</v>
      </c>
      <c r="D4919" s="14">
        <v>1</v>
      </c>
      <c r="E4919" s="10" t="s">
        <v>70</v>
      </c>
      <c r="F4919" s="10" t="s">
        <v>38</v>
      </c>
      <c r="G4919" s="10" t="s">
        <v>15</v>
      </c>
      <c r="H4919" s="10"/>
      <c r="I4919" s="10"/>
      <c r="J4919" s="10"/>
    </row>
    <row r="4920" s="1" customFormat="1" ht="28.5" spans="1:10">
      <c r="A4920" s="19" t="s">
        <v>6596</v>
      </c>
      <c r="B4920" s="10" t="s">
        <v>40</v>
      </c>
      <c r="C4920" s="10">
        <v>17052031</v>
      </c>
      <c r="D4920" s="14">
        <v>1</v>
      </c>
      <c r="E4920" s="10" t="s">
        <v>73</v>
      </c>
      <c r="F4920" s="10" t="s">
        <v>38</v>
      </c>
      <c r="G4920" s="10" t="s">
        <v>15</v>
      </c>
      <c r="H4920" s="10"/>
      <c r="I4920" s="10"/>
      <c r="J4920" s="10"/>
    </row>
    <row r="4921" s="1" customFormat="1" ht="28.5" spans="1:10">
      <c r="A4921" s="19" t="s">
        <v>6601</v>
      </c>
      <c r="B4921" s="10" t="s">
        <v>40</v>
      </c>
      <c r="C4921" s="10">
        <v>17053011</v>
      </c>
      <c r="D4921" s="14">
        <v>1</v>
      </c>
      <c r="E4921" s="10" t="s">
        <v>41</v>
      </c>
      <c r="F4921" s="10" t="s">
        <v>38</v>
      </c>
      <c r="G4921" s="10" t="s">
        <v>15</v>
      </c>
      <c r="H4921" s="10"/>
      <c r="I4921" s="10"/>
      <c r="J4921" s="10"/>
    </row>
    <row r="4922" s="1" customFormat="1" ht="28.5" spans="1:10">
      <c r="A4922" s="19" t="s">
        <v>6601</v>
      </c>
      <c r="B4922" s="10" t="s">
        <v>40</v>
      </c>
      <c r="C4922" s="10">
        <v>17053021</v>
      </c>
      <c r="D4922" s="14">
        <v>1</v>
      </c>
      <c r="E4922" s="10" t="s">
        <v>240</v>
      </c>
      <c r="F4922" s="10" t="s">
        <v>38</v>
      </c>
      <c r="G4922" s="10" t="s">
        <v>15</v>
      </c>
      <c r="H4922" s="10"/>
      <c r="I4922" s="10"/>
      <c r="J4922" s="10"/>
    </row>
    <row r="4923" s="1" customFormat="1" ht="28.5" spans="1:10">
      <c r="A4923" s="19" t="s">
        <v>6600</v>
      </c>
      <c r="B4923" s="10" t="s">
        <v>40</v>
      </c>
      <c r="C4923" s="10">
        <v>17054011</v>
      </c>
      <c r="D4923" s="14">
        <v>1</v>
      </c>
      <c r="E4923" s="10" t="s">
        <v>41</v>
      </c>
      <c r="F4923" s="10" t="s">
        <v>38</v>
      </c>
      <c r="G4923" s="10" t="s">
        <v>15</v>
      </c>
      <c r="H4923" s="10"/>
      <c r="I4923" s="10"/>
      <c r="J4923" s="10"/>
    </row>
    <row r="4924" s="1" customFormat="1" ht="28.5" spans="1:10">
      <c r="A4924" s="19" t="s">
        <v>6600</v>
      </c>
      <c r="B4924" s="10" t="s">
        <v>40</v>
      </c>
      <c r="C4924" s="10">
        <v>17054021</v>
      </c>
      <c r="D4924" s="14">
        <v>1</v>
      </c>
      <c r="E4924" s="10" t="s">
        <v>59</v>
      </c>
      <c r="F4924" s="10" t="s">
        <v>38</v>
      </c>
      <c r="G4924" s="10" t="s">
        <v>15</v>
      </c>
      <c r="H4924" s="10"/>
      <c r="I4924" s="10"/>
      <c r="J4924" s="10"/>
    </row>
    <row r="4925" s="1" customFormat="1" ht="28.5" spans="1:10">
      <c r="A4925" s="19" t="s">
        <v>6604</v>
      </c>
      <c r="B4925" s="10" t="s">
        <v>40</v>
      </c>
      <c r="C4925" s="10">
        <v>17055011</v>
      </c>
      <c r="D4925" s="14">
        <v>1</v>
      </c>
      <c r="E4925" s="10" t="s">
        <v>123</v>
      </c>
      <c r="F4925" s="10" t="s">
        <v>38</v>
      </c>
      <c r="G4925" s="10" t="s">
        <v>15</v>
      </c>
      <c r="H4925" s="10"/>
      <c r="I4925" s="10"/>
      <c r="J4925" s="10"/>
    </row>
    <row r="4926" s="1" customFormat="1" ht="28.5" spans="1:10">
      <c r="A4926" s="19" t="s">
        <v>6604</v>
      </c>
      <c r="B4926" s="10" t="s">
        <v>40</v>
      </c>
      <c r="C4926" s="10">
        <v>17055021</v>
      </c>
      <c r="D4926" s="14">
        <v>1</v>
      </c>
      <c r="E4926" s="10" t="s">
        <v>231</v>
      </c>
      <c r="F4926" s="10" t="s">
        <v>38</v>
      </c>
      <c r="G4926" s="10" t="s">
        <v>15</v>
      </c>
      <c r="H4926" s="10"/>
      <c r="I4926" s="10"/>
      <c r="J4926" s="10"/>
    </row>
    <row r="4927" s="1" customFormat="1" ht="28.5" spans="1:10">
      <c r="A4927" s="19" t="s">
        <v>6602</v>
      </c>
      <c r="B4927" s="10" t="s">
        <v>40</v>
      </c>
      <c r="C4927" s="10">
        <v>17056011</v>
      </c>
      <c r="D4927" s="14">
        <v>1</v>
      </c>
      <c r="E4927" s="10" t="s">
        <v>41</v>
      </c>
      <c r="F4927" s="10" t="s">
        <v>38</v>
      </c>
      <c r="G4927" s="10" t="s">
        <v>15</v>
      </c>
      <c r="H4927" s="10"/>
      <c r="I4927" s="10"/>
      <c r="J4927" s="10"/>
    </row>
    <row r="4928" s="1" customFormat="1" ht="28.5" spans="1:10">
      <c r="A4928" s="19" t="s">
        <v>6602</v>
      </c>
      <c r="B4928" s="10" t="s">
        <v>40</v>
      </c>
      <c r="C4928" s="10">
        <v>17056021</v>
      </c>
      <c r="D4928" s="14">
        <v>1</v>
      </c>
      <c r="E4928" s="10" t="s">
        <v>511</v>
      </c>
      <c r="F4928" s="10" t="s">
        <v>38</v>
      </c>
      <c r="G4928" s="10" t="s">
        <v>15</v>
      </c>
      <c r="H4928" s="10"/>
      <c r="I4928" s="10"/>
      <c r="J4928" s="10"/>
    </row>
    <row r="4929" s="1" customFormat="1" ht="42.75" spans="1:10">
      <c r="A4929" s="19" t="s">
        <v>6605</v>
      </c>
      <c r="B4929" s="10" t="s">
        <v>40</v>
      </c>
      <c r="C4929" s="10">
        <v>17057011</v>
      </c>
      <c r="D4929" s="14">
        <v>2</v>
      </c>
      <c r="E4929" s="10" t="s">
        <v>73</v>
      </c>
      <c r="F4929" s="10" t="s">
        <v>38</v>
      </c>
      <c r="G4929" s="10" t="s">
        <v>15</v>
      </c>
      <c r="H4929" s="10"/>
      <c r="I4929" s="10"/>
      <c r="J4929" s="10"/>
    </row>
    <row r="4930" s="1" customFormat="1" ht="42.75" spans="1:10">
      <c r="A4930" s="19" t="s">
        <v>6605</v>
      </c>
      <c r="B4930" s="10" t="s">
        <v>40</v>
      </c>
      <c r="C4930" s="10">
        <v>17057021</v>
      </c>
      <c r="D4930" s="14">
        <v>1</v>
      </c>
      <c r="E4930" s="10" t="s">
        <v>563</v>
      </c>
      <c r="F4930" s="10" t="s">
        <v>38</v>
      </c>
      <c r="G4930" s="10" t="s">
        <v>15</v>
      </c>
      <c r="H4930" s="10"/>
      <c r="I4930" s="10"/>
      <c r="J4930" s="10"/>
    </row>
    <row r="4931" s="1" customFormat="1" ht="42.75" spans="1:10">
      <c r="A4931" s="19" t="s">
        <v>6605</v>
      </c>
      <c r="B4931" s="10" t="s">
        <v>40</v>
      </c>
      <c r="C4931" s="10">
        <v>17057031</v>
      </c>
      <c r="D4931" s="14">
        <v>1</v>
      </c>
      <c r="E4931" s="10" t="s">
        <v>130</v>
      </c>
      <c r="F4931" s="10" t="s">
        <v>38</v>
      </c>
      <c r="G4931" s="10" t="s">
        <v>15</v>
      </c>
      <c r="H4931" s="10"/>
      <c r="I4931" s="10"/>
      <c r="J4931" s="10"/>
    </row>
    <row r="4932" s="1" customFormat="1" ht="28.5" spans="1:10">
      <c r="A4932" s="19" t="s">
        <v>6594</v>
      </c>
      <c r="B4932" s="10" t="s">
        <v>40</v>
      </c>
      <c r="C4932" s="10">
        <v>17058011</v>
      </c>
      <c r="D4932" s="14">
        <v>1</v>
      </c>
      <c r="E4932" s="10" t="s">
        <v>41</v>
      </c>
      <c r="F4932" s="10" t="s">
        <v>38</v>
      </c>
      <c r="G4932" s="10" t="s">
        <v>15</v>
      </c>
      <c r="H4932" s="10"/>
      <c r="I4932" s="10"/>
      <c r="J4932" s="10"/>
    </row>
    <row r="4933" s="1" customFormat="1" ht="28.5" spans="1:10">
      <c r="A4933" s="19" t="s">
        <v>6594</v>
      </c>
      <c r="B4933" s="10" t="s">
        <v>40</v>
      </c>
      <c r="C4933" s="10">
        <v>17058021</v>
      </c>
      <c r="D4933" s="14">
        <v>1</v>
      </c>
      <c r="E4933" s="10" t="s">
        <v>59</v>
      </c>
      <c r="F4933" s="10" t="s">
        <v>38</v>
      </c>
      <c r="G4933" s="10" t="s">
        <v>15</v>
      </c>
      <c r="H4933" s="10"/>
      <c r="I4933" s="10"/>
      <c r="J4933" s="10"/>
    </row>
    <row r="4934" s="1" customFormat="1" ht="28.5" spans="1:10">
      <c r="A4934" s="19" t="s">
        <v>6594</v>
      </c>
      <c r="B4934" s="10" t="s">
        <v>40</v>
      </c>
      <c r="C4934" s="10">
        <v>17058031</v>
      </c>
      <c r="D4934" s="14">
        <v>1</v>
      </c>
      <c r="E4934" s="10" t="s">
        <v>240</v>
      </c>
      <c r="F4934" s="10" t="s">
        <v>38</v>
      </c>
      <c r="G4934" s="10" t="s">
        <v>15</v>
      </c>
      <c r="H4934" s="10"/>
      <c r="I4934" s="10"/>
      <c r="J4934" s="10"/>
    </row>
    <row r="4935" s="1" customFormat="1" ht="28.5" spans="1:10">
      <c r="A4935" s="19" t="s">
        <v>6594</v>
      </c>
      <c r="B4935" s="10" t="s">
        <v>40</v>
      </c>
      <c r="C4935" s="10">
        <v>17058041</v>
      </c>
      <c r="D4935" s="14">
        <v>1</v>
      </c>
      <c r="E4935" s="10" t="s">
        <v>70</v>
      </c>
      <c r="F4935" s="10" t="s">
        <v>38</v>
      </c>
      <c r="G4935" s="10" t="s">
        <v>15</v>
      </c>
      <c r="H4935" s="10"/>
      <c r="I4935" s="10"/>
      <c r="J4935" s="10"/>
    </row>
    <row r="4936" s="1" customFormat="1" ht="57" spans="1:10">
      <c r="A4936" s="10" t="s">
        <v>6592</v>
      </c>
      <c r="B4936" s="10" t="s">
        <v>40</v>
      </c>
      <c r="C4936" s="10">
        <v>17059011</v>
      </c>
      <c r="D4936" s="14">
        <v>1</v>
      </c>
      <c r="E4936" s="10" t="s">
        <v>41</v>
      </c>
      <c r="F4936" s="10" t="s">
        <v>38</v>
      </c>
      <c r="G4936" s="10" t="s">
        <v>15</v>
      </c>
      <c r="H4936" s="10"/>
      <c r="I4936" s="10"/>
      <c r="J4936" s="10"/>
    </row>
    <row r="4937" s="1" customFormat="1" ht="28.5" spans="1:10">
      <c r="A4937" s="10" t="s">
        <v>6595</v>
      </c>
      <c r="B4937" s="10" t="s">
        <v>40</v>
      </c>
      <c r="C4937" s="10">
        <v>17060012</v>
      </c>
      <c r="D4937" s="14">
        <v>1</v>
      </c>
      <c r="E4937" s="10" t="s">
        <v>76</v>
      </c>
      <c r="F4937" s="10" t="s">
        <v>38</v>
      </c>
      <c r="G4937" s="10" t="s">
        <v>15</v>
      </c>
      <c r="H4937" s="10"/>
      <c r="I4937" s="10"/>
      <c r="J4937" s="10"/>
    </row>
    <row r="4938" s="1" customFormat="1" ht="42.75" spans="1:10">
      <c r="A4938" s="10" t="s">
        <v>6606</v>
      </c>
      <c r="B4938" s="10" t="s">
        <v>40</v>
      </c>
      <c r="C4938" s="10">
        <v>17061012</v>
      </c>
      <c r="D4938" s="14">
        <v>2</v>
      </c>
      <c r="E4938" s="10" t="s">
        <v>76</v>
      </c>
      <c r="F4938" s="10" t="s">
        <v>38</v>
      </c>
      <c r="G4938" s="10" t="s">
        <v>15</v>
      </c>
      <c r="H4938" s="10"/>
      <c r="I4938" s="10"/>
      <c r="J4938" s="10"/>
    </row>
    <row r="4939" s="1" customFormat="1" ht="28.5" spans="1:10">
      <c r="A4939" s="10" t="s">
        <v>6607</v>
      </c>
      <c r="B4939" s="10" t="s">
        <v>40</v>
      </c>
      <c r="C4939" s="10">
        <v>17062012</v>
      </c>
      <c r="D4939" s="14">
        <v>4</v>
      </c>
      <c r="E4939" s="10" t="s">
        <v>76</v>
      </c>
      <c r="F4939" s="10" t="s">
        <v>38</v>
      </c>
      <c r="G4939" s="10" t="s">
        <v>15</v>
      </c>
      <c r="H4939" s="10"/>
      <c r="I4939" s="10"/>
      <c r="J4939" s="10"/>
    </row>
    <row r="4940" s="1" customFormat="1" ht="28.5" spans="1:10">
      <c r="A4940" s="10" t="s">
        <v>6591</v>
      </c>
      <c r="B4940" s="10" t="s">
        <v>40</v>
      </c>
      <c r="C4940" s="10">
        <v>17063012</v>
      </c>
      <c r="D4940" s="14">
        <v>1</v>
      </c>
      <c r="E4940" s="10" t="s">
        <v>76</v>
      </c>
      <c r="F4940" s="10" t="s">
        <v>38</v>
      </c>
      <c r="G4940" s="10" t="s">
        <v>15</v>
      </c>
      <c r="H4940" s="10"/>
      <c r="I4940" s="10"/>
      <c r="J4940" s="10"/>
    </row>
    <row r="4941" s="1" customFormat="1" ht="42.75" spans="1:10">
      <c r="A4941" s="10" t="s">
        <v>6598</v>
      </c>
      <c r="B4941" s="10" t="s">
        <v>40</v>
      </c>
      <c r="C4941" s="10">
        <v>17064012</v>
      </c>
      <c r="D4941" s="14">
        <v>2</v>
      </c>
      <c r="E4941" s="10" t="s">
        <v>76</v>
      </c>
      <c r="F4941" s="10" t="s">
        <v>38</v>
      </c>
      <c r="G4941" s="10" t="s">
        <v>15</v>
      </c>
      <c r="H4941" s="10"/>
      <c r="I4941" s="10"/>
      <c r="J4941" s="10"/>
    </row>
    <row r="4942" s="1" customFormat="1" ht="28.5" spans="1:10">
      <c r="A4942" s="10" t="s">
        <v>6603</v>
      </c>
      <c r="B4942" s="10" t="s">
        <v>40</v>
      </c>
      <c r="C4942" s="10">
        <v>17065012</v>
      </c>
      <c r="D4942" s="14">
        <v>1</v>
      </c>
      <c r="E4942" s="10" t="s">
        <v>76</v>
      </c>
      <c r="F4942" s="10" t="s">
        <v>38</v>
      </c>
      <c r="G4942" s="10" t="s">
        <v>15</v>
      </c>
      <c r="H4942" s="10"/>
      <c r="I4942" s="10"/>
      <c r="J4942" s="10"/>
    </row>
    <row r="4943" s="1" customFormat="1" ht="28.5" spans="1:10">
      <c r="A4943" s="353" t="s">
        <v>3833</v>
      </c>
      <c r="B4943" s="10" t="s">
        <v>40</v>
      </c>
      <c r="C4943" s="10">
        <v>17066011</v>
      </c>
      <c r="D4943" s="14">
        <v>1</v>
      </c>
      <c r="E4943" s="10" t="s">
        <v>3834</v>
      </c>
      <c r="F4943" s="10" t="s">
        <v>38</v>
      </c>
      <c r="G4943" s="10" t="s">
        <v>15</v>
      </c>
      <c r="H4943" s="10"/>
      <c r="I4943" s="10" t="s">
        <v>67</v>
      </c>
      <c r="J4943" s="10"/>
    </row>
    <row r="4944" s="1" customFormat="1" ht="28.5" spans="1:10">
      <c r="A4944" s="353" t="s">
        <v>3833</v>
      </c>
      <c r="B4944" s="10" t="s">
        <v>40</v>
      </c>
      <c r="C4944" s="10">
        <v>17066021</v>
      </c>
      <c r="D4944" s="14">
        <v>1</v>
      </c>
      <c r="E4944" s="10" t="s">
        <v>73</v>
      </c>
      <c r="F4944" s="10" t="s">
        <v>38</v>
      </c>
      <c r="G4944" s="10" t="s">
        <v>15</v>
      </c>
      <c r="H4944" s="10"/>
      <c r="I4944" s="10" t="s">
        <v>67</v>
      </c>
      <c r="J4944" s="10"/>
    </row>
    <row r="4945" s="1" customFormat="1" ht="28.5" spans="1:10">
      <c r="A4945" s="353" t="s">
        <v>3833</v>
      </c>
      <c r="B4945" s="10" t="s">
        <v>40</v>
      </c>
      <c r="C4945" s="10">
        <v>17066031</v>
      </c>
      <c r="D4945" s="14">
        <v>2</v>
      </c>
      <c r="E4945" s="10" t="s">
        <v>59</v>
      </c>
      <c r="F4945" s="10" t="s">
        <v>38</v>
      </c>
      <c r="G4945" s="10" t="s">
        <v>15</v>
      </c>
      <c r="H4945" s="10"/>
      <c r="I4945" s="10" t="s">
        <v>67</v>
      </c>
      <c r="J4945" s="10"/>
    </row>
    <row r="4946" s="1" customFormat="1" ht="28.5" spans="1:10">
      <c r="A4946" s="353" t="s">
        <v>3836</v>
      </c>
      <c r="B4946" s="10" t="s">
        <v>40</v>
      </c>
      <c r="C4946" s="10">
        <v>17067011</v>
      </c>
      <c r="D4946" s="14">
        <v>4</v>
      </c>
      <c r="E4946" s="10" t="s">
        <v>70</v>
      </c>
      <c r="F4946" s="10" t="s">
        <v>38</v>
      </c>
      <c r="G4946" s="10" t="s">
        <v>15</v>
      </c>
      <c r="H4946" s="10"/>
      <c r="I4946" s="10"/>
      <c r="J4946" s="10"/>
    </row>
    <row r="4947" s="1" customFormat="1" ht="28.5" spans="1:10">
      <c r="A4947" s="353" t="s">
        <v>3836</v>
      </c>
      <c r="B4947" s="10" t="s">
        <v>40</v>
      </c>
      <c r="C4947" s="10">
        <v>17067021</v>
      </c>
      <c r="D4947" s="14">
        <v>1</v>
      </c>
      <c r="E4947" s="10" t="s">
        <v>73</v>
      </c>
      <c r="F4947" s="10" t="s">
        <v>38</v>
      </c>
      <c r="G4947" s="10" t="s">
        <v>15</v>
      </c>
      <c r="H4947" s="10"/>
      <c r="I4947" s="10"/>
      <c r="J4947" s="10"/>
    </row>
    <row r="4948" s="1" customFormat="1" ht="28.5" spans="1:10">
      <c r="A4948" s="354" t="s">
        <v>3837</v>
      </c>
      <c r="B4948" s="10" t="s">
        <v>40</v>
      </c>
      <c r="C4948" s="68">
        <v>17068011</v>
      </c>
      <c r="D4948" s="14">
        <v>4</v>
      </c>
      <c r="E4948" s="10" t="s">
        <v>70</v>
      </c>
      <c r="F4948" s="10" t="s">
        <v>38</v>
      </c>
      <c r="G4948" s="10" t="s">
        <v>15</v>
      </c>
      <c r="H4948" s="10"/>
      <c r="I4948" s="10"/>
      <c r="J4948" s="68"/>
    </row>
    <row r="4949" s="1" customFormat="1" ht="28.5" spans="1:10">
      <c r="A4949" s="195" t="s">
        <v>7356</v>
      </c>
      <c r="B4949" s="10" t="s">
        <v>40</v>
      </c>
      <c r="C4949" s="10">
        <v>17069011</v>
      </c>
      <c r="D4949" s="14">
        <v>2</v>
      </c>
      <c r="E4949" s="10" t="s">
        <v>76</v>
      </c>
      <c r="F4949" s="10" t="s">
        <v>6632</v>
      </c>
      <c r="G4949" s="10" t="s">
        <v>15</v>
      </c>
      <c r="H4949" s="10"/>
      <c r="I4949" s="10"/>
      <c r="J4949" s="10"/>
    </row>
    <row r="4950" s="1" customFormat="1" ht="28.5" spans="1:10">
      <c r="A4950" s="195" t="s">
        <v>8416</v>
      </c>
      <c r="B4950" s="10" t="s">
        <v>40</v>
      </c>
      <c r="C4950" s="10">
        <v>17070011</v>
      </c>
      <c r="D4950" s="14">
        <v>1</v>
      </c>
      <c r="E4950" s="10" t="s">
        <v>76</v>
      </c>
      <c r="F4950" s="10" t="s">
        <v>6632</v>
      </c>
      <c r="G4950" s="10" t="s">
        <v>15</v>
      </c>
      <c r="H4950" s="10"/>
      <c r="I4950" s="10"/>
      <c r="J4950" s="10"/>
    </row>
    <row r="4951" s="1" customFormat="1" ht="28.5" spans="1:10">
      <c r="A4951" s="195" t="s">
        <v>7348</v>
      </c>
      <c r="B4951" s="10" t="s">
        <v>40</v>
      </c>
      <c r="C4951" s="10">
        <v>17071011</v>
      </c>
      <c r="D4951" s="14">
        <v>1</v>
      </c>
      <c r="E4951" s="10" t="s">
        <v>76</v>
      </c>
      <c r="F4951" s="10" t="s">
        <v>6632</v>
      </c>
      <c r="G4951" s="10" t="s">
        <v>15</v>
      </c>
      <c r="H4951" s="10"/>
      <c r="I4951" s="10"/>
      <c r="J4951" s="10"/>
    </row>
    <row r="4952" s="1" customFormat="1" ht="28.5" spans="1:10">
      <c r="A4952" s="195" t="s">
        <v>7352</v>
      </c>
      <c r="B4952" s="10" t="s">
        <v>40</v>
      </c>
      <c r="C4952" s="10">
        <v>17072011</v>
      </c>
      <c r="D4952" s="14">
        <v>2</v>
      </c>
      <c r="E4952" s="10" t="s">
        <v>76</v>
      </c>
      <c r="F4952" s="10" t="s">
        <v>6632</v>
      </c>
      <c r="G4952" s="10" t="s">
        <v>15</v>
      </c>
      <c r="H4952" s="10"/>
      <c r="I4952" s="10"/>
      <c r="J4952" s="10"/>
    </row>
    <row r="4953" s="1" customFormat="1" ht="28.5" spans="1:10">
      <c r="A4953" s="195" t="s">
        <v>7354</v>
      </c>
      <c r="B4953" s="10" t="s">
        <v>40</v>
      </c>
      <c r="C4953" s="10">
        <v>17073012</v>
      </c>
      <c r="D4953" s="14">
        <v>1</v>
      </c>
      <c r="E4953" s="10" t="s">
        <v>76</v>
      </c>
      <c r="F4953" s="10" t="s">
        <v>6632</v>
      </c>
      <c r="G4953" s="10" t="s">
        <v>15</v>
      </c>
      <c r="H4953" s="10"/>
      <c r="I4953" s="10"/>
      <c r="J4953" s="10"/>
    </row>
    <row r="4954" s="1" customFormat="1" ht="28.5" spans="1:10">
      <c r="A4954" s="195" t="s">
        <v>8417</v>
      </c>
      <c r="B4954" s="10" t="s">
        <v>40</v>
      </c>
      <c r="C4954" s="10">
        <v>17074012</v>
      </c>
      <c r="D4954" s="14">
        <v>2</v>
      </c>
      <c r="E4954" s="10" t="s">
        <v>76</v>
      </c>
      <c r="F4954" s="10" t="s">
        <v>6632</v>
      </c>
      <c r="G4954" s="10" t="s">
        <v>15</v>
      </c>
      <c r="H4954" s="10"/>
      <c r="I4954" s="10"/>
      <c r="J4954" s="10"/>
    </row>
    <row r="4955" s="1" customFormat="1" ht="28.5" spans="1:10">
      <c r="A4955" s="195" t="s">
        <v>7358</v>
      </c>
      <c r="B4955" s="10" t="s">
        <v>40</v>
      </c>
      <c r="C4955" s="10">
        <v>17075012</v>
      </c>
      <c r="D4955" s="14">
        <v>1</v>
      </c>
      <c r="E4955" s="10" t="s">
        <v>76</v>
      </c>
      <c r="F4955" s="10" t="s">
        <v>6632</v>
      </c>
      <c r="G4955" s="10" t="s">
        <v>15</v>
      </c>
      <c r="H4955" s="10"/>
      <c r="I4955" s="10"/>
      <c r="J4955" s="10"/>
    </row>
    <row r="4956" s="1" customFormat="1" ht="28.5" spans="1:10">
      <c r="A4956" s="355" t="s">
        <v>7350</v>
      </c>
      <c r="B4956" s="10" t="s">
        <v>40</v>
      </c>
      <c r="C4956" s="10">
        <v>17076012</v>
      </c>
      <c r="D4956" s="14">
        <v>2</v>
      </c>
      <c r="E4956" s="10" t="s">
        <v>76</v>
      </c>
      <c r="F4956" s="10" t="s">
        <v>6632</v>
      </c>
      <c r="G4956" s="10" t="s">
        <v>15</v>
      </c>
      <c r="H4956" s="10"/>
      <c r="I4956" s="10"/>
      <c r="J4956" s="10"/>
    </row>
    <row r="4957" s="1" customFormat="1" ht="28.5" spans="1:10">
      <c r="A4957" s="355" t="s">
        <v>7350</v>
      </c>
      <c r="B4957" s="10" t="s">
        <v>40</v>
      </c>
      <c r="C4957" s="10">
        <v>17076022</v>
      </c>
      <c r="D4957" s="14">
        <v>1</v>
      </c>
      <c r="E4957" s="10" t="s">
        <v>76</v>
      </c>
      <c r="F4957" s="10" t="s">
        <v>6632</v>
      </c>
      <c r="G4957" s="10" t="s">
        <v>15</v>
      </c>
      <c r="H4957" s="10"/>
      <c r="I4957" s="311" t="s">
        <v>400</v>
      </c>
      <c r="J4957" s="10"/>
    </row>
    <row r="4958" s="1" customFormat="1" ht="28.5" spans="1:10">
      <c r="A4958" s="195" t="s">
        <v>7347</v>
      </c>
      <c r="B4958" s="10" t="s">
        <v>40</v>
      </c>
      <c r="C4958" s="10">
        <v>17077012</v>
      </c>
      <c r="D4958" s="14">
        <v>2</v>
      </c>
      <c r="E4958" s="10" t="s">
        <v>76</v>
      </c>
      <c r="F4958" s="10" t="s">
        <v>6632</v>
      </c>
      <c r="G4958" s="10" t="s">
        <v>15</v>
      </c>
      <c r="H4958" s="10"/>
      <c r="I4958" s="10"/>
      <c r="J4958" s="10"/>
    </row>
    <row r="4959" s="1" customFormat="1" ht="28.5" spans="1:10">
      <c r="A4959" s="266" t="s">
        <v>7349</v>
      </c>
      <c r="B4959" s="10" t="s">
        <v>40</v>
      </c>
      <c r="C4959" s="10">
        <v>17078012</v>
      </c>
      <c r="D4959" s="14">
        <v>2</v>
      </c>
      <c r="E4959" s="10" t="s">
        <v>76</v>
      </c>
      <c r="F4959" s="10" t="s">
        <v>6632</v>
      </c>
      <c r="G4959" s="10" t="s">
        <v>15</v>
      </c>
      <c r="H4959" s="10"/>
      <c r="I4959" s="10"/>
      <c r="J4959" s="10"/>
    </row>
    <row r="4960" s="1" customFormat="1" ht="28.5" spans="1:10">
      <c r="A4960" s="266" t="s">
        <v>7357</v>
      </c>
      <c r="B4960" s="10" t="s">
        <v>40</v>
      </c>
      <c r="C4960" s="10">
        <v>17079012</v>
      </c>
      <c r="D4960" s="14">
        <v>1</v>
      </c>
      <c r="E4960" s="10" t="s">
        <v>76</v>
      </c>
      <c r="F4960" s="10" t="s">
        <v>6632</v>
      </c>
      <c r="G4960" s="10" t="s">
        <v>15</v>
      </c>
      <c r="H4960" s="10"/>
      <c r="I4960" s="10"/>
      <c r="J4960" s="10"/>
    </row>
    <row r="4961" s="1" customFormat="1" ht="28.5" spans="1:10">
      <c r="A4961" s="266" t="s">
        <v>7351</v>
      </c>
      <c r="B4961" s="10" t="s">
        <v>40</v>
      </c>
      <c r="C4961" s="10">
        <v>17080012</v>
      </c>
      <c r="D4961" s="14">
        <v>1</v>
      </c>
      <c r="E4961" s="10" t="s">
        <v>76</v>
      </c>
      <c r="F4961" s="10" t="s">
        <v>6632</v>
      </c>
      <c r="G4961" s="10" t="s">
        <v>15</v>
      </c>
      <c r="H4961" s="10"/>
      <c r="I4961" s="10"/>
      <c r="J4961" s="10"/>
    </row>
    <row r="4962" s="1" customFormat="1" ht="28.5" spans="1:10">
      <c r="A4962" s="266" t="s">
        <v>7355</v>
      </c>
      <c r="B4962" s="10" t="s">
        <v>40</v>
      </c>
      <c r="C4962" s="10">
        <v>17081012</v>
      </c>
      <c r="D4962" s="14">
        <v>2</v>
      </c>
      <c r="E4962" s="10" t="s">
        <v>76</v>
      </c>
      <c r="F4962" s="10" t="s">
        <v>6632</v>
      </c>
      <c r="G4962" s="10" t="s">
        <v>15</v>
      </c>
      <c r="H4962" s="10"/>
      <c r="I4962" s="10"/>
      <c r="J4962" s="10"/>
    </row>
    <row r="4963" s="1" customFormat="1" ht="57" spans="1:10">
      <c r="A4963" s="10" t="s">
        <v>4222</v>
      </c>
      <c r="B4963" s="10" t="s">
        <v>40</v>
      </c>
      <c r="C4963" s="10">
        <v>17082011</v>
      </c>
      <c r="D4963" s="14">
        <v>6</v>
      </c>
      <c r="E4963" s="10" t="s">
        <v>4223</v>
      </c>
      <c r="F4963" s="10" t="s">
        <v>38</v>
      </c>
      <c r="G4963" s="10" t="s">
        <v>15</v>
      </c>
      <c r="H4963" s="10"/>
      <c r="I4963" s="10" t="s">
        <v>67</v>
      </c>
      <c r="J4963" s="10"/>
    </row>
    <row r="4964" s="1" customFormat="1" ht="42.75" spans="1:10">
      <c r="A4964" s="19" t="s">
        <v>6064</v>
      </c>
      <c r="B4964" s="10" t="s">
        <v>40</v>
      </c>
      <c r="C4964" s="10">
        <v>17083011</v>
      </c>
      <c r="D4964" s="14">
        <v>1</v>
      </c>
      <c r="E4964" s="10" t="s">
        <v>3761</v>
      </c>
      <c r="F4964" s="10" t="s">
        <v>38</v>
      </c>
      <c r="G4964" s="10" t="s">
        <v>15</v>
      </c>
      <c r="H4964" s="10"/>
      <c r="I4964" s="10" t="s">
        <v>67</v>
      </c>
      <c r="J4964" s="10"/>
    </row>
    <row r="4965" s="1" customFormat="1" ht="42.75" spans="1:10">
      <c r="A4965" s="19" t="s">
        <v>6064</v>
      </c>
      <c r="B4965" s="10" t="s">
        <v>40</v>
      </c>
      <c r="C4965" s="10">
        <v>17083021</v>
      </c>
      <c r="D4965" s="14">
        <v>2</v>
      </c>
      <c r="E4965" s="10" t="s">
        <v>2581</v>
      </c>
      <c r="F4965" s="10" t="s">
        <v>38</v>
      </c>
      <c r="G4965" s="10" t="s">
        <v>15</v>
      </c>
      <c r="H4965" s="10"/>
      <c r="I4965" s="10" t="s">
        <v>67</v>
      </c>
      <c r="J4965" s="10"/>
    </row>
    <row r="4966" s="1" customFormat="1" ht="28.5" spans="1:10">
      <c r="A4966" s="10" t="s">
        <v>4231</v>
      </c>
      <c r="B4966" s="10" t="s">
        <v>40</v>
      </c>
      <c r="C4966" s="10">
        <v>17084011</v>
      </c>
      <c r="D4966" s="14">
        <v>4</v>
      </c>
      <c r="E4966" s="10" t="s">
        <v>70</v>
      </c>
      <c r="F4966" s="10" t="s">
        <v>38</v>
      </c>
      <c r="G4966" s="10" t="s">
        <v>15</v>
      </c>
      <c r="H4966" s="10"/>
      <c r="I4966" s="10"/>
      <c r="J4966" s="10"/>
    </row>
    <row r="4967" s="1" customFormat="1" ht="28.5" spans="1:10">
      <c r="A4967" s="10" t="s">
        <v>4219</v>
      </c>
      <c r="B4967" s="10" t="s">
        <v>40</v>
      </c>
      <c r="C4967" s="10">
        <v>17085011</v>
      </c>
      <c r="D4967" s="14">
        <v>1</v>
      </c>
      <c r="E4967" s="10" t="s">
        <v>76</v>
      </c>
      <c r="F4967" s="10" t="s">
        <v>38</v>
      </c>
      <c r="G4967" s="10" t="s">
        <v>15</v>
      </c>
      <c r="H4967" s="10"/>
      <c r="I4967" s="10"/>
      <c r="J4967" s="10"/>
    </row>
    <row r="4968" s="1" customFormat="1" ht="28.5" spans="1:10">
      <c r="A4968" s="10" t="s">
        <v>4233</v>
      </c>
      <c r="B4968" s="10" t="s">
        <v>40</v>
      </c>
      <c r="C4968" s="10">
        <v>17086011</v>
      </c>
      <c r="D4968" s="14">
        <v>1</v>
      </c>
      <c r="E4968" s="10" t="s">
        <v>41</v>
      </c>
      <c r="F4968" s="10" t="s">
        <v>38</v>
      </c>
      <c r="G4968" s="10" t="s">
        <v>15</v>
      </c>
      <c r="H4968" s="10"/>
      <c r="I4968" s="10"/>
      <c r="J4968" s="10"/>
    </row>
    <row r="4969" s="1" customFormat="1" ht="57" spans="1:10">
      <c r="A4969" s="10" t="s">
        <v>4221</v>
      </c>
      <c r="B4969" s="10" t="s">
        <v>40</v>
      </c>
      <c r="C4969" s="10">
        <v>17087011</v>
      </c>
      <c r="D4969" s="14">
        <v>1</v>
      </c>
      <c r="E4969" s="10" t="s">
        <v>76</v>
      </c>
      <c r="F4969" s="10" t="s">
        <v>38</v>
      </c>
      <c r="G4969" s="10" t="s">
        <v>15</v>
      </c>
      <c r="H4969" s="10"/>
      <c r="I4969" s="10"/>
      <c r="J4969" s="10"/>
    </row>
    <row r="4970" s="1" customFormat="1" ht="42.75" spans="1:10">
      <c r="A4970" s="10" t="s">
        <v>4225</v>
      </c>
      <c r="B4970" s="10" t="s">
        <v>40</v>
      </c>
      <c r="C4970" s="10">
        <v>17088011</v>
      </c>
      <c r="D4970" s="14">
        <v>2</v>
      </c>
      <c r="E4970" s="10" t="s">
        <v>76</v>
      </c>
      <c r="F4970" s="10" t="s">
        <v>38</v>
      </c>
      <c r="G4970" s="10" t="s">
        <v>15</v>
      </c>
      <c r="H4970" s="10"/>
      <c r="I4970" s="10"/>
      <c r="J4970" s="10"/>
    </row>
    <row r="4971" s="1" customFormat="1" ht="28.5" spans="1:10">
      <c r="A4971" s="10" t="s">
        <v>4215</v>
      </c>
      <c r="B4971" s="10" t="s">
        <v>40</v>
      </c>
      <c r="C4971" s="10">
        <v>17089011</v>
      </c>
      <c r="D4971" s="14">
        <v>1</v>
      </c>
      <c r="E4971" s="10" t="s">
        <v>76</v>
      </c>
      <c r="F4971" s="10" t="s">
        <v>38</v>
      </c>
      <c r="G4971" s="10" t="s">
        <v>15</v>
      </c>
      <c r="H4971" s="10"/>
      <c r="I4971" s="10"/>
      <c r="J4971" s="10"/>
    </row>
    <row r="4972" s="1" customFormat="1" ht="28.5" spans="1:10">
      <c r="A4972" s="10" t="s">
        <v>4227</v>
      </c>
      <c r="B4972" s="10" t="s">
        <v>40</v>
      </c>
      <c r="C4972" s="10">
        <v>17090012</v>
      </c>
      <c r="D4972" s="14">
        <v>1</v>
      </c>
      <c r="E4972" s="10" t="s">
        <v>76</v>
      </c>
      <c r="F4972" s="10" t="s">
        <v>38</v>
      </c>
      <c r="G4972" s="10" t="s">
        <v>15</v>
      </c>
      <c r="H4972" s="10"/>
      <c r="I4972" s="10"/>
      <c r="J4972" s="10"/>
    </row>
    <row r="4973" s="1" customFormat="1" ht="28.5" spans="1:10">
      <c r="A4973" s="10" t="s">
        <v>4218</v>
      </c>
      <c r="B4973" s="10" t="s">
        <v>40</v>
      </c>
      <c r="C4973" s="10">
        <v>17091012</v>
      </c>
      <c r="D4973" s="14">
        <v>1</v>
      </c>
      <c r="E4973" s="10" t="s">
        <v>76</v>
      </c>
      <c r="F4973" s="10" t="s">
        <v>38</v>
      </c>
      <c r="G4973" s="10" t="s">
        <v>15</v>
      </c>
      <c r="H4973" s="10"/>
      <c r="I4973" s="10"/>
      <c r="J4973" s="10"/>
    </row>
    <row r="4974" s="1" customFormat="1" ht="28.5" spans="1:10">
      <c r="A4974" s="10" t="s">
        <v>4217</v>
      </c>
      <c r="B4974" s="10" t="s">
        <v>40</v>
      </c>
      <c r="C4974" s="10">
        <v>17092012</v>
      </c>
      <c r="D4974" s="14">
        <v>1</v>
      </c>
      <c r="E4974" s="10" t="s">
        <v>76</v>
      </c>
      <c r="F4974" s="10" t="s">
        <v>38</v>
      </c>
      <c r="G4974" s="10" t="s">
        <v>15</v>
      </c>
      <c r="H4974" s="10"/>
      <c r="I4974" s="10"/>
      <c r="J4974" s="10"/>
    </row>
    <row r="4975" s="1" customFormat="1" ht="28.5" spans="1:10">
      <c r="A4975" s="10" t="s">
        <v>4234</v>
      </c>
      <c r="B4975" s="10" t="s">
        <v>40</v>
      </c>
      <c r="C4975" s="10">
        <v>17093012</v>
      </c>
      <c r="D4975" s="14">
        <v>1</v>
      </c>
      <c r="E4975" s="10" t="s">
        <v>76</v>
      </c>
      <c r="F4975" s="10" t="s">
        <v>38</v>
      </c>
      <c r="G4975" s="10" t="s">
        <v>15</v>
      </c>
      <c r="H4975" s="10"/>
      <c r="I4975" s="10"/>
      <c r="J4975" s="10"/>
    </row>
    <row r="4976" s="1" customFormat="1" ht="28.5" spans="1:10">
      <c r="A4976" s="10" t="s">
        <v>4216</v>
      </c>
      <c r="B4976" s="10" t="s">
        <v>40</v>
      </c>
      <c r="C4976" s="10">
        <v>17094012</v>
      </c>
      <c r="D4976" s="14">
        <v>1</v>
      </c>
      <c r="E4976" s="10" t="s">
        <v>76</v>
      </c>
      <c r="F4976" s="10" t="s">
        <v>38</v>
      </c>
      <c r="G4976" s="10" t="s">
        <v>15</v>
      </c>
      <c r="H4976" s="10"/>
      <c r="I4976" s="10"/>
      <c r="J4976" s="10"/>
    </row>
    <row r="4977" s="1" customFormat="1" ht="28.5" spans="1:10">
      <c r="A4977" s="10" t="s">
        <v>4235</v>
      </c>
      <c r="B4977" s="10" t="s">
        <v>40</v>
      </c>
      <c r="C4977" s="10">
        <v>17095012</v>
      </c>
      <c r="D4977" s="14">
        <v>1</v>
      </c>
      <c r="E4977" s="10" t="s">
        <v>76</v>
      </c>
      <c r="F4977" s="10" t="s">
        <v>38</v>
      </c>
      <c r="G4977" s="10" t="s">
        <v>15</v>
      </c>
      <c r="H4977" s="10"/>
      <c r="I4977" s="10"/>
      <c r="J4977" s="10"/>
    </row>
    <row r="4978" s="1" customFormat="1" ht="28.5" spans="1:10">
      <c r="A4978" s="10" t="s">
        <v>4224</v>
      </c>
      <c r="B4978" s="10" t="s">
        <v>40</v>
      </c>
      <c r="C4978" s="10">
        <v>17096012</v>
      </c>
      <c r="D4978" s="14">
        <v>1</v>
      </c>
      <c r="E4978" s="10" t="s">
        <v>76</v>
      </c>
      <c r="F4978" s="10" t="s">
        <v>38</v>
      </c>
      <c r="G4978" s="10" t="s">
        <v>15</v>
      </c>
      <c r="H4978" s="10"/>
      <c r="I4978" s="10"/>
      <c r="J4978" s="10"/>
    </row>
    <row r="4979" s="1" customFormat="1" ht="28.5" spans="1:10">
      <c r="A4979" s="10" t="s">
        <v>4226</v>
      </c>
      <c r="B4979" s="10" t="s">
        <v>40</v>
      </c>
      <c r="C4979" s="10">
        <v>17097012</v>
      </c>
      <c r="D4979" s="14">
        <v>1</v>
      </c>
      <c r="E4979" s="10" t="s">
        <v>76</v>
      </c>
      <c r="F4979" s="10" t="s">
        <v>38</v>
      </c>
      <c r="G4979" s="10" t="s">
        <v>15</v>
      </c>
      <c r="H4979" s="10"/>
      <c r="I4979" s="10"/>
      <c r="J4979" s="10"/>
    </row>
    <row r="4980" s="1" customFormat="1" ht="28.5" spans="1:10">
      <c r="A4980" s="10" t="s">
        <v>4232</v>
      </c>
      <c r="B4980" s="10" t="s">
        <v>40</v>
      </c>
      <c r="C4980" s="10">
        <v>17098012</v>
      </c>
      <c r="D4980" s="14">
        <v>1</v>
      </c>
      <c r="E4980" s="10" t="s">
        <v>76</v>
      </c>
      <c r="F4980" s="10" t="s">
        <v>38</v>
      </c>
      <c r="G4980" s="10" t="s">
        <v>15</v>
      </c>
      <c r="H4980" s="10"/>
      <c r="I4980" s="10"/>
      <c r="J4980" s="10"/>
    </row>
    <row r="4981" s="1" customFormat="1" ht="28.5" spans="1:10">
      <c r="A4981" s="10" t="s">
        <v>4228</v>
      </c>
      <c r="B4981" s="10" t="s">
        <v>40</v>
      </c>
      <c r="C4981" s="10">
        <v>17099012</v>
      </c>
      <c r="D4981" s="14">
        <v>1</v>
      </c>
      <c r="E4981" s="10" t="s">
        <v>76</v>
      </c>
      <c r="F4981" s="10" t="s">
        <v>38</v>
      </c>
      <c r="G4981" s="10" t="s">
        <v>15</v>
      </c>
      <c r="H4981" s="10"/>
      <c r="I4981" s="10"/>
      <c r="J4981" s="10"/>
    </row>
    <row r="4982" s="1" customFormat="1" ht="28.5" spans="1:10">
      <c r="A4982" s="10" t="s">
        <v>4230</v>
      </c>
      <c r="B4982" s="10" t="s">
        <v>40</v>
      </c>
      <c r="C4982" s="10">
        <v>17100012</v>
      </c>
      <c r="D4982" s="14">
        <v>1</v>
      </c>
      <c r="E4982" s="10" t="s">
        <v>76</v>
      </c>
      <c r="F4982" s="10" t="s">
        <v>38</v>
      </c>
      <c r="G4982" s="10" t="s">
        <v>15</v>
      </c>
      <c r="H4982" s="10"/>
      <c r="I4982" s="311" t="s">
        <v>400</v>
      </c>
      <c r="J4982" s="10"/>
    </row>
    <row r="4983" s="1" customFormat="1" ht="28.5" spans="1:10">
      <c r="A4983" s="19" t="s">
        <v>3205</v>
      </c>
      <c r="B4983" s="10" t="s">
        <v>435</v>
      </c>
      <c r="C4983" s="10">
        <v>17101011</v>
      </c>
      <c r="D4983" s="14">
        <v>3</v>
      </c>
      <c r="E4983" s="10" t="s">
        <v>1389</v>
      </c>
      <c r="F4983" s="10" t="s">
        <v>6632</v>
      </c>
      <c r="G4983" s="10" t="s">
        <v>173</v>
      </c>
      <c r="H4983" s="10"/>
      <c r="I4983" s="10"/>
      <c r="J4983" s="68"/>
    </row>
    <row r="4984" s="1" customFormat="1" ht="28.5" spans="1:10">
      <c r="A4984" s="19" t="s">
        <v>3205</v>
      </c>
      <c r="B4984" s="10" t="s">
        <v>40</v>
      </c>
      <c r="C4984" s="10">
        <v>17101021</v>
      </c>
      <c r="D4984" s="14">
        <v>1</v>
      </c>
      <c r="E4984" s="10" t="s">
        <v>41</v>
      </c>
      <c r="F4984" s="68" t="s">
        <v>38</v>
      </c>
      <c r="G4984" s="10" t="s">
        <v>15</v>
      </c>
      <c r="H4984" s="10"/>
      <c r="I4984" s="10"/>
      <c r="J4984" s="10"/>
    </row>
    <row r="4985" s="1" customFormat="1" ht="28.5" spans="1:10">
      <c r="A4985" s="19" t="s">
        <v>3205</v>
      </c>
      <c r="B4985" s="10" t="s">
        <v>40</v>
      </c>
      <c r="C4985" s="10">
        <v>17101031</v>
      </c>
      <c r="D4985" s="14">
        <v>1</v>
      </c>
      <c r="E4985" s="68" t="s">
        <v>200</v>
      </c>
      <c r="F4985" s="10" t="s">
        <v>6632</v>
      </c>
      <c r="G4985" s="10" t="s">
        <v>15</v>
      </c>
      <c r="H4985" s="10"/>
      <c r="I4985" s="10"/>
      <c r="J4985" s="10"/>
    </row>
    <row r="4986" s="1" customFormat="1" ht="57" spans="1:10">
      <c r="A4986" s="19" t="s">
        <v>3205</v>
      </c>
      <c r="B4986" s="10" t="s">
        <v>2215</v>
      </c>
      <c r="C4986" s="10">
        <v>17101041</v>
      </c>
      <c r="D4986" s="14">
        <v>1</v>
      </c>
      <c r="E4986" s="10" t="s">
        <v>70</v>
      </c>
      <c r="F4986" s="68" t="s">
        <v>7844</v>
      </c>
      <c r="G4986" s="10" t="s">
        <v>15</v>
      </c>
      <c r="H4986" s="10"/>
      <c r="I4986" s="10" t="s">
        <v>7866</v>
      </c>
      <c r="J4986" s="10"/>
    </row>
    <row r="4987" s="1" customFormat="1" ht="28.5" spans="1:10">
      <c r="A4987" s="19" t="s">
        <v>3206</v>
      </c>
      <c r="B4987" s="10" t="s">
        <v>40</v>
      </c>
      <c r="C4987" s="68">
        <v>17102011</v>
      </c>
      <c r="D4987" s="14">
        <v>3</v>
      </c>
      <c r="E4987" s="10" t="s">
        <v>70</v>
      </c>
      <c r="F4987" s="68" t="s">
        <v>38</v>
      </c>
      <c r="G4987" s="10" t="s">
        <v>15</v>
      </c>
      <c r="H4987" s="10"/>
      <c r="I4987" s="10"/>
      <c r="J4987" s="10"/>
    </row>
    <row r="4988" s="1" customFormat="1" ht="28.5" spans="1:10">
      <c r="A4988" s="19" t="s">
        <v>3206</v>
      </c>
      <c r="B4988" s="10" t="s">
        <v>40</v>
      </c>
      <c r="C4988" s="68">
        <v>17102021</v>
      </c>
      <c r="D4988" s="14">
        <v>1</v>
      </c>
      <c r="E4988" s="10" t="s">
        <v>73</v>
      </c>
      <c r="F4988" s="68" t="s">
        <v>38</v>
      </c>
      <c r="G4988" s="10" t="s">
        <v>15</v>
      </c>
      <c r="H4988" s="10"/>
      <c r="I4988" s="10"/>
      <c r="J4988" s="10"/>
    </row>
    <row r="4989" s="1" customFormat="1" ht="28.5" spans="1:10">
      <c r="A4989" s="19" t="s">
        <v>3206</v>
      </c>
      <c r="B4989" s="10" t="s">
        <v>40</v>
      </c>
      <c r="C4989" s="68">
        <v>17102031</v>
      </c>
      <c r="D4989" s="14">
        <v>1</v>
      </c>
      <c r="E4989" s="10" t="s">
        <v>41</v>
      </c>
      <c r="F4989" s="68" t="s">
        <v>38</v>
      </c>
      <c r="G4989" s="10" t="s">
        <v>15</v>
      </c>
      <c r="H4989" s="10"/>
      <c r="I4989" s="10"/>
      <c r="J4989" s="10"/>
    </row>
    <row r="4990" s="1" customFormat="1" ht="28.5" spans="1:10">
      <c r="A4990" s="19" t="s">
        <v>3206</v>
      </c>
      <c r="B4990" s="10" t="s">
        <v>40</v>
      </c>
      <c r="C4990" s="68">
        <v>17102041</v>
      </c>
      <c r="D4990" s="14">
        <v>1</v>
      </c>
      <c r="E4990" s="10" t="s">
        <v>2310</v>
      </c>
      <c r="F4990" s="68" t="s">
        <v>38</v>
      </c>
      <c r="G4990" s="10" t="s">
        <v>15</v>
      </c>
      <c r="H4990" s="10"/>
      <c r="I4990" s="10"/>
      <c r="J4990" s="10"/>
    </row>
    <row r="4991" s="1" customFormat="1" ht="42.75" spans="1:10">
      <c r="A4991" s="10" t="s">
        <v>3197</v>
      </c>
      <c r="B4991" s="10" t="s">
        <v>40</v>
      </c>
      <c r="C4991" s="10">
        <v>17103011</v>
      </c>
      <c r="D4991" s="14">
        <v>2</v>
      </c>
      <c r="E4991" s="10" t="s">
        <v>3198</v>
      </c>
      <c r="F4991" s="68" t="s">
        <v>38</v>
      </c>
      <c r="G4991" s="10" t="s">
        <v>15</v>
      </c>
      <c r="H4991" s="10"/>
      <c r="I4991" s="10"/>
      <c r="J4991" s="10"/>
    </row>
    <row r="4992" s="1" customFormat="1" ht="42.75" spans="1:10">
      <c r="A4992" s="10" t="s">
        <v>3203</v>
      </c>
      <c r="B4992" s="10" t="s">
        <v>40</v>
      </c>
      <c r="C4992" s="10">
        <v>17104011</v>
      </c>
      <c r="D4992" s="14">
        <v>4</v>
      </c>
      <c r="E4992" s="10" t="s">
        <v>76</v>
      </c>
      <c r="F4992" s="68" t="s">
        <v>38</v>
      </c>
      <c r="G4992" s="10" t="s">
        <v>15</v>
      </c>
      <c r="H4992" s="10"/>
      <c r="I4992" s="10"/>
      <c r="J4992" s="10"/>
    </row>
    <row r="4993" s="1" customFormat="1" ht="42.75" spans="1:10">
      <c r="A4993" s="19" t="s">
        <v>3201</v>
      </c>
      <c r="B4993" s="10" t="s">
        <v>40</v>
      </c>
      <c r="C4993" s="10">
        <v>17105011</v>
      </c>
      <c r="D4993" s="14">
        <v>2</v>
      </c>
      <c r="E4993" s="10" t="s">
        <v>41</v>
      </c>
      <c r="F4993" s="68" t="s">
        <v>38</v>
      </c>
      <c r="G4993" s="10" t="s">
        <v>15</v>
      </c>
      <c r="H4993" s="10"/>
      <c r="I4993" s="10"/>
      <c r="J4993" s="10"/>
    </row>
    <row r="4994" s="1" customFormat="1" ht="42.75" spans="1:10">
      <c r="A4994" s="19" t="s">
        <v>3201</v>
      </c>
      <c r="B4994" s="10" t="s">
        <v>40</v>
      </c>
      <c r="C4994" s="10">
        <v>17105021</v>
      </c>
      <c r="D4994" s="14">
        <v>2</v>
      </c>
      <c r="E4994" s="10" t="s">
        <v>240</v>
      </c>
      <c r="F4994" s="68" t="s">
        <v>38</v>
      </c>
      <c r="G4994" s="10" t="s">
        <v>15</v>
      </c>
      <c r="H4994" s="10"/>
      <c r="I4994" s="10"/>
      <c r="J4994" s="10"/>
    </row>
    <row r="4995" s="1" customFormat="1" ht="42.75" spans="1:10">
      <c r="A4995" s="10" t="s">
        <v>3202</v>
      </c>
      <c r="B4995" s="10" t="s">
        <v>40</v>
      </c>
      <c r="C4995" s="10">
        <v>17106011</v>
      </c>
      <c r="D4995" s="14">
        <v>2</v>
      </c>
      <c r="E4995" s="10" t="s">
        <v>70</v>
      </c>
      <c r="F4995" s="68" t="s">
        <v>38</v>
      </c>
      <c r="G4995" s="10" t="s">
        <v>15</v>
      </c>
      <c r="H4995" s="10"/>
      <c r="I4995" s="10"/>
      <c r="J4995" s="10"/>
    </row>
    <row r="4996" s="1" customFormat="1" ht="42.75" spans="1:10">
      <c r="A4996" s="10" t="s">
        <v>3207</v>
      </c>
      <c r="B4996" s="10" t="s">
        <v>40</v>
      </c>
      <c r="C4996" s="10">
        <v>17107011</v>
      </c>
      <c r="D4996" s="14">
        <v>2</v>
      </c>
      <c r="E4996" s="10" t="s">
        <v>73</v>
      </c>
      <c r="F4996" s="68" t="s">
        <v>38</v>
      </c>
      <c r="G4996" s="10" t="s">
        <v>15</v>
      </c>
      <c r="H4996" s="10"/>
      <c r="I4996" s="10" t="s">
        <v>3208</v>
      </c>
      <c r="J4996" s="10"/>
    </row>
    <row r="4997" s="1" customFormat="1" ht="57" spans="1:10">
      <c r="A4997" s="10" t="s">
        <v>3196</v>
      </c>
      <c r="B4997" s="10" t="s">
        <v>40</v>
      </c>
      <c r="C4997" s="10">
        <v>17108011</v>
      </c>
      <c r="D4997" s="14">
        <v>2</v>
      </c>
      <c r="E4997" s="10" t="s">
        <v>76</v>
      </c>
      <c r="F4997" s="68" t="s">
        <v>38</v>
      </c>
      <c r="G4997" s="10" t="s">
        <v>15</v>
      </c>
      <c r="H4997" s="10"/>
      <c r="I4997" s="10"/>
      <c r="J4997" s="10"/>
    </row>
    <row r="4998" s="1" customFormat="1" ht="28.5" spans="1:10">
      <c r="A4998" s="68" t="s">
        <v>7280</v>
      </c>
      <c r="B4998" s="10" t="s">
        <v>40</v>
      </c>
      <c r="C4998" s="10">
        <v>17109012</v>
      </c>
      <c r="D4998" s="188">
        <v>1</v>
      </c>
      <c r="E4998" s="10" t="s">
        <v>76</v>
      </c>
      <c r="F4998" s="10" t="s">
        <v>6632</v>
      </c>
      <c r="G4998" s="10" t="s">
        <v>15</v>
      </c>
      <c r="H4998" s="10"/>
      <c r="I4998" s="10"/>
      <c r="J4998" s="10"/>
    </row>
    <row r="4999" s="1" customFormat="1" ht="28.5" spans="1:10">
      <c r="A4999" s="68" t="s">
        <v>7272</v>
      </c>
      <c r="B4999" s="10" t="s">
        <v>40</v>
      </c>
      <c r="C4999" s="10">
        <v>17110012</v>
      </c>
      <c r="D4999" s="188">
        <v>2</v>
      </c>
      <c r="E4999" s="10" t="s">
        <v>76</v>
      </c>
      <c r="F4999" s="10" t="s">
        <v>6632</v>
      </c>
      <c r="G4999" s="10" t="s">
        <v>15</v>
      </c>
      <c r="H4999" s="10"/>
      <c r="I4999" s="10"/>
      <c r="J4999" s="10"/>
    </row>
    <row r="5000" s="1" customFormat="1" ht="28.5" spans="1:10">
      <c r="A5000" s="68" t="s">
        <v>7273</v>
      </c>
      <c r="B5000" s="10" t="s">
        <v>40</v>
      </c>
      <c r="C5000" s="10">
        <v>17111012</v>
      </c>
      <c r="D5000" s="188">
        <v>2</v>
      </c>
      <c r="E5000" s="10" t="s">
        <v>76</v>
      </c>
      <c r="F5000" s="10" t="s">
        <v>6632</v>
      </c>
      <c r="G5000" s="10" t="s">
        <v>15</v>
      </c>
      <c r="H5000" s="10"/>
      <c r="I5000" s="10"/>
      <c r="J5000" s="10"/>
    </row>
    <row r="5001" s="1" customFormat="1" ht="28.5" spans="1:10">
      <c r="A5001" s="68" t="s">
        <v>7277</v>
      </c>
      <c r="B5001" s="10" t="s">
        <v>40</v>
      </c>
      <c r="C5001" s="10">
        <v>17112012</v>
      </c>
      <c r="D5001" s="188">
        <v>1</v>
      </c>
      <c r="E5001" s="10" t="s">
        <v>76</v>
      </c>
      <c r="F5001" s="10" t="s">
        <v>6632</v>
      </c>
      <c r="G5001" s="10" t="s">
        <v>15</v>
      </c>
      <c r="H5001" s="10"/>
      <c r="I5001" s="10"/>
      <c r="J5001" s="10"/>
    </row>
    <row r="5002" s="1" customFormat="1" ht="28.5" spans="1:10">
      <c r="A5002" s="68" t="s">
        <v>7278</v>
      </c>
      <c r="B5002" s="10" t="s">
        <v>40</v>
      </c>
      <c r="C5002" s="10">
        <v>17113012</v>
      </c>
      <c r="D5002" s="188">
        <v>1</v>
      </c>
      <c r="E5002" s="10" t="s">
        <v>76</v>
      </c>
      <c r="F5002" s="10" t="s">
        <v>6632</v>
      </c>
      <c r="G5002" s="10" t="s">
        <v>15</v>
      </c>
      <c r="H5002" s="10"/>
      <c r="I5002" s="10"/>
      <c r="J5002" s="10"/>
    </row>
    <row r="5003" s="1" customFormat="1" ht="28.5" spans="1:10">
      <c r="A5003" s="68" t="s">
        <v>7279</v>
      </c>
      <c r="B5003" s="10" t="s">
        <v>40</v>
      </c>
      <c r="C5003" s="10">
        <v>17114012</v>
      </c>
      <c r="D5003" s="188">
        <v>2</v>
      </c>
      <c r="E5003" s="10" t="s">
        <v>76</v>
      </c>
      <c r="F5003" s="10" t="s">
        <v>6632</v>
      </c>
      <c r="G5003" s="10" t="s">
        <v>15</v>
      </c>
      <c r="H5003" s="10"/>
      <c r="I5003" s="10"/>
      <c r="J5003" s="10"/>
    </row>
    <row r="5004" s="1" customFormat="1" ht="28.5" spans="1:10">
      <c r="A5004" s="68" t="s">
        <v>7281</v>
      </c>
      <c r="B5004" s="10" t="s">
        <v>40</v>
      </c>
      <c r="C5004" s="10">
        <v>17115012</v>
      </c>
      <c r="D5004" s="188">
        <v>2</v>
      </c>
      <c r="E5004" s="10" t="s">
        <v>76</v>
      </c>
      <c r="F5004" s="10" t="s">
        <v>6632</v>
      </c>
      <c r="G5004" s="10" t="s">
        <v>15</v>
      </c>
      <c r="H5004" s="10"/>
      <c r="I5004" s="10"/>
      <c r="J5004" s="10"/>
    </row>
    <row r="5005" s="1" customFormat="1" ht="28.5" spans="1:10">
      <c r="A5005" s="68" t="s">
        <v>7270</v>
      </c>
      <c r="B5005" s="10" t="s">
        <v>40</v>
      </c>
      <c r="C5005" s="10">
        <v>17116012</v>
      </c>
      <c r="D5005" s="188">
        <v>1</v>
      </c>
      <c r="E5005" s="10" t="s">
        <v>76</v>
      </c>
      <c r="F5005" s="10" t="s">
        <v>6632</v>
      </c>
      <c r="G5005" s="10" t="s">
        <v>15</v>
      </c>
      <c r="H5005" s="10"/>
      <c r="I5005" s="10"/>
      <c r="J5005" s="10"/>
    </row>
    <row r="5006" s="1" customFormat="1" ht="28.5" spans="1:10">
      <c r="A5006" s="68" t="s">
        <v>7271</v>
      </c>
      <c r="B5006" s="10" t="s">
        <v>40</v>
      </c>
      <c r="C5006" s="10">
        <v>17117012</v>
      </c>
      <c r="D5006" s="188">
        <v>2</v>
      </c>
      <c r="E5006" s="10" t="s">
        <v>76</v>
      </c>
      <c r="F5006" s="10" t="s">
        <v>6632</v>
      </c>
      <c r="G5006" s="10" t="s">
        <v>15</v>
      </c>
      <c r="H5006" s="10"/>
      <c r="I5006" s="10"/>
      <c r="J5006" s="10"/>
    </row>
    <row r="5007" s="1" customFormat="1" ht="28.5" spans="1:10">
      <c r="A5007" s="68" t="s">
        <v>7275</v>
      </c>
      <c r="B5007" s="10" t="s">
        <v>40</v>
      </c>
      <c r="C5007" s="10">
        <v>17118012</v>
      </c>
      <c r="D5007" s="188">
        <v>1</v>
      </c>
      <c r="E5007" s="10" t="s">
        <v>76</v>
      </c>
      <c r="F5007" s="10" t="s">
        <v>6632</v>
      </c>
      <c r="G5007" s="10" t="s">
        <v>15</v>
      </c>
      <c r="H5007" s="10"/>
      <c r="I5007" s="10"/>
      <c r="J5007" s="10"/>
    </row>
    <row r="5008" s="1" customFormat="1" ht="28.5" spans="1:10">
      <c r="A5008" s="192" t="s">
        <v>7282</v>
      </c>
      <c r="B5008" s="10" t="s">
        <v>40</v>
      </c>
      <c r="C5008" s="10">
        <v>17119012</v>
      </c>
      <c r="D5008" s="188">
        <v>2</v>
      </c>
      <c r="E5008" s="10" t="s">
        <v>76</v>
      </c>
      <c r="F5008" s="10" t="s">
        <v>6632</v>
      </c>
      <c r="G5008" s="10" t="s">
        <v>15</v>
      </c>
      <c r="H5008" s="10"/>
      <c r="I5008" s="10"/>
      <c r="J5008" s="10"/>
    </row>
    <row r="5009" s="1" customFormat="1" ht="28.5" spans="1:10">
      <c r="A5009" s="192" t="s">
        <v>7282</v>
      </c>
      <c r="B5009" s="10" t="s">
        <v>40</v>
      </c>
      <c r="C5009" s="10">
        <v>17119022</v>
      </c>
      <c r="D5009" s="188">
        <v>1</v>
      </c>
      <c r="E5009" s="10" t="s">
        <v>76</v>
      </c>
      <c r="F5009" s="10" t="s">
        <v>6632</v>
      </c>
      <c r="G5009" s="10" t="s">
        <v>15</v>
      </c>
      <c r="H5009" s="10"/>
      <c r="I5009" s="356" t="s">
        <v>400</v>
      </c>
      <c r="J5009" s="10"/>
    </row>
    <row r="5010" s="1" customFormat="1" ht="28.5" spans="1:10">
      <c r="A5010" s="68" t="s">
        <v>7283</v>
      </c>
      <c r="B5010" s="10" t="s">
        <v>40</v>
      </c>
      <c r="C5010" s="10">
        <v>17120012</v>
      </c>
      <c r="D5010" s="188">
        <v>2</v>
      </c>
      <c r="E5010" s="10" t="s">
        <v>76</v>
      </c>
      <c r="F5010" s="10" t="s">
        <v>6632</v>
      </c>
      <c r="G5010" s="10" t="s">
        <v>15</v>
      </c>
      <c r="H5010" s="10"/>
      <c r="I5010" s="10"/>
      <c r="J5010" s="10"/>
    </row>
    <row r="5011" s="1" customFormat="1" ht="28.5" spans="1:10">
      <c r="A5011" s="68" t="s">
        <v>7276</v>
      </c>
      <c r="B5011" s="10" t="s">
        <v>40</v>
      </c>
      <c r="C5011" s="10">
        <v>17121012</v>
      </c>
      <c r="D5011" s="14">
        <v>2</v>
      </c>
      <c r="E5011" s="10" t="s">
        <v>76</v>
      </c>
      <c r="F5011" s="10" t="s">
        <v>6632</v>
      </c>
      <c r="G5011" s="10" t="s">
        <v>15</v>
      </c>
      <c r="H5011" s="10"/>
      <c r="I5011" s="10"/>
      <c r="J5011" s="10"/>
    </row>
    <row r="5012" s="1" customFormat="1" ht="28.5" spans="1:10">
      <c r="A5012" s="192" t="s">
        <v>2970</v>
      </c>
      <c r="B5012" s="10" t="s">
        <v>40</v>
      </c>
      <c r="C5012" s="10">
        <v>17122011</v>
      </c>
      <c r="D5012" s="14">
        <v>2</v>
      </c>
      <c r="E5012" s="10" t="s">
        <v>70</v>
      </c>
      <c r="F5012" s="10" t="s">
        <v>38</v>
      </c>
      <c r="G5012" s="10" t="s">
        <v>15</v>
      </c>
      <c r="H5012" s="10"/>
      <c r="I5012" s="10" t="s">
        <v>67</v>
      </c>
      <c r="J5012" s="10"/>
    </row>
    <row r="5013" s="1" customFormat="1" ht="28.5" spans="1:10">
      <c r="A5013" s="192" t="s">
        <v>2970</v>
      </c>
      <c r="B5013" s="10" t="s">
        <v>40</v>
      </c>
      <c r="C5013" s="10">
        <v>17122021</v>
      </c>
      <c r="D5013" s="14">
        <v>1</v>
      </c>
      <c r="E5013" s="10" t="s">
        <v>59</v>
      </c>
      <c r="F5013" s="10" t="s">
        <v>38</v>
      </c>
      <c r="G5013" s="10" t="s">
        <v>15</v>
      </c>
      <c r="H5013" s="10"/>
      <c r="I5013" s="10" t="s">
        <v>67</v>
      </c>
      <c r="J5013" s="10"/>
    </row>
    <row r="5014" s="1" customFormat="1" ht="28.5" spans="1:10">
      <c r="A5014" s="192" t="s">
        <v>5939</v>
      </c>
      <c r="B5014" s="10" t="s">
        <v>40</v>
      </c>
      <c r="C5014" s="10">
        <v>17123011</v>
      </c>
      <c r="D5014" s="14">
        <v>1</v>
      </c>
      <c r="E5014" s="10" t="s">
        <v>41</v>
      </c>
      <c r="F5014" s="10" t="s">
        <v>38</v>
      </c>
      <c r="G5014" s="10" t="s">
        <v>15</v>
      </c>
      <c r="H5014" s="10"/>
      <c r="I5014" s="10"/>
      <c r="J5014" s="10"/>
    </row>
    <row r="5015" s="1" customFormat="1" ht="28.5" spans="1:10">
      <c r="A5015" s="192" t="s">
        <v>5939</v>
      </c>
      <c r="B5015" s="10" t="s">
        <v>40</v>
      </c>
      <c r="C5015" s="10">
        <v>17123021</v>
      </c>
      <c r="D5015" s="14">
        <v>1</v>
      </c>
      <c r="E5015" s="10" t="s">
        <v>73</v>
      </c>
      <c r="F5015" s="10" t="s">
        <v>38</v>
      </c>
      <c r="G5015" s="10" t="s">
        <v>15</v>
      </c>
      <c r="H5015" s="10"/>
      <c r="I5015" s="10"/>
      <c r="J5015" s="10"/>
    </row>
    <row r="5016" s="1" customFormat="1" ht="28.5" spans="1:10">
      <c r="A5016" s="192" t="s">
        <v>5942</v>
      </c>
      <c r="B5016" s="10" t="s">
        <v>40</v>
      </c>
      <c r="C5016" s="10">
        <v>17124011</v>
      </c>
      <c r="D5016" s="14">
        <v>1</v>
      </c>
      <c r="E5016" s="10" t="s">
        <v>41</v>
      </c>
      <c r="F5016" s="10" t="s">
        <v>38</v>
      </c>
      <c r="G5016" s="10" t="s">
        <v>15</v>
      </c>
      <c r="H5016" s="10"/>
      <c r="I5016" s="10"/>
      <c r="J5016" s="10"/>
    </row>
    <row r="5017" s="1" customFormat="1" ht="28.5" spans="1:10">
      <c r="A5017" s="192" t="s">
        <v>5942</v>
      </c>
      <c r="B5017" s="10" t="s">
        <v>40</v>
      </c>
      <c r="C5017" s="10">
        <v>17124021</v>
      </c>
      <c r="D5017" s="14">
        <v>1</v>
      </c>
      <c r="E5017" s="10" t="s">
        <v>245</v>
      </c>
      <c r="F5017" s="10" t="s">
        <v>38</v>
      </c>
      <c r="G5017" s="10" t="s">
        <v>15</v>
      </c>
      <c r="H5017" s="10"/>
      <c r="I5017" s="10"/>
      <c r="J5017" s="10"/>
    </row>
    <row r="5018" s="1" customFormat="1" ht="28.5" spans="1:10">
      <c r="A5018" s="68" t="s">
        <v>5941</v>
      </c>
      <c r="B5018" s="10" t="s">
        <v>40</v>
      </c>
      <c r="C5018" s="10">
        <v>17125011</v>
      </c>
      <c r="D5018" s="14">
        <v>1</v>
      </c>
      <c r="E5018" s="10" t="s">
        <v>41</v>
      </c>
      <c r="F5018" s="10" t="s">
        <v>38</v>
      </c>
      <c r="G5018" s="10" t="s">
        <v>15</v>
      </c>
      <c r="H5018" s="10"/>
      <c r="I5018" s="10"/>
      <c r="J5018" s="10"/>
    </row>
    <row r="5019" s="1" customFormat="1" ht="42.75" spans="1:10">
      <c r="A5019" s="68" t="s">
        <v>5938</v>
      </c>
      <c r="B5019" s="10" t="s">
        <v>40</v>
      </c>
      <c r="C5019" s="10">
        <v>17126011</v>
      </c>
      <c r="D5019" s="14">
        <v>2</v>
      </c>
      <c r="E5019" s="10" t="s">
        <v>76</v>
      </c>
      <c r="F5019" s="10" t="s">
        <v>38</v>
      </c>
      <c r="G5019" s="10" t="s">
        <v>15</v>
      </c>
      <c r="H5019" s="10"/>
      <c r="I5019" s="10"/>
      <c r="J5019" s="10"/>
    </row>
    <row r="5020" s="1" customFormat="1" ht="42.75" spans="1:10">
      <c r="A5020" s="68" t="s">
        <v>5940</v>
      </c>
      <c r="B5020" s="10" t="s">
        <v>40</v>
      </c>
      <c r="C5020" s="10">
        <v>17127011</v>
      </c>
      <c r="D5020" s="14">
        <v>2</v>
      </c>
      <c r="E5020" s="10" t="s">
        <v>41</v>
      </c>
      <c r="F5020" s="10" t="s">
        <v>38</v>
      </c>
      <c r="G5020" s="10" t="s">
        <v>15</v>
      </c>
      <c r="H5020" s="10"/>
      <c r="I5020" s="10"/>
      <c r="J5020" s="10"/>
    </row>
    <row r="5021" s="1" customFormat="1" ht="42.75" spans="1:10">
      <c r="A5021" s="192" t="s">
        <v>2975</v>
      </c>
      <c r="B5021" s="10" t="s">
        <v>2215</v>
      </c>
      <c r="C5021" s="10">
        <v>17128011</v>
      </c>
      <c r="D5021" s="14">
        <v>2</v>
      </c>
      <c r="E5021" s="10" t="s">
        <v>70</v>
      </c>
      <c r="F5021" s="10" t="s">
        <v>7844</v>
      </c>
      <c r="G5021" s="10" t="s">
        <v>15</v>
      </c>
      <c r="H5021" s="10"/>
      <c r="I5021" s="10" t="s">
        <v>1551</v>
      </c>
      <c r="J5021" s="10"/>
    </row>
    <row r="5022" s="1" customFormat="1" ht="28.5" spans="1:10">
      <c r="A5022" s="192" t="s">
        <v>2975</v>
      </c>
      <c r="B5022" s="10" t="s">
        <v>40</v>
      </c>
      <c r="C5022" s="10">
        <v>17128021</v>
      </c>
      <c r="D5022" s="14">
        <v>4</v>
      </c>
      <c r="E5022" s="10" t="s">
        <v>70</v>
      </c>
      <c r="F5022" s="10" t="s">
        <v>38</v>
      </c>
      <c r="G5022" s="10" t="s">
        <v>15</v>
      </c>
      <c r="H5022" s="10"/>
      <c r="I5022" s="10"/>
      <c r="J5022" s="10"/>
    </row>
    <row r="5023" s="1" customFormat="1" ht="42.75" spans="1:10">
      <c r="A5023" s="192" t="s">
        <v>2975</v>
      </c>
      <c r="B5023" s="10" t="s">
        <v>40</v>
      </c>
      <c r="C5023" s="10">
        <v>17128031</v>
      </c>
      <c r="D5023" s="14">
        <v>1</v>
      </c>
      <c r="E5023" s="10" t="s">
        <v>2976</v>
      </c>
      <c r="F5023" s="10" t="s">
        <v>38</v>
      </c>
      <c r="G5023" s="10" t="s">
        <v>15</v>
      </c>
      <c r="H5023" s="10"/>
      <c r="I5023" s="10"/>
      <c r="J5023" s="10"/>
    </row>
    <row r="5024" s="1" customFormat="1" ht="28.5" spans="1:10">
      <c r="A5024" s="68" t="s">
        <v>2972</v>
      </c>
      <c r="B5024" s="10" t="s">
        <v>40</v>
      </c>
      <c r="C5024" s="10">
        <v>17129011</v>
      </c>
      <c r="D5024" s="14">
        <v>2</v>
      </c>
      <c r="E5024" s="10" t="s">
        <v>76</v>
      </c>
      <c r="F5024" s="10" t="s">
        <v>38</v>
      </c>
      <c r="G5024" s="10" t="s">
        <v>15</v>
      </c>
      <c r="H5024" s="10"/>
      <c r="I5024" s="10"/>
      <c r="J5024" s="10"/>
    </row>
    <row r="5025" s="1" customFormat="1" ht="28.5" spans="1:10">
      <c r="A5025" s="68" t="s">
        <v>2988</v>
      </c>
      <c r="B5025" s="10" t="s">
        <v>40</v>
      </c>
      <c r="C5025" s="10">
        <v>17130011</v>
      </c>
      <c r="D5025" s="14">
        <v>3</v>
      </c>
      <c r="E5025" s="10" t="s">
        <v>76</v>
      </c>
      <c r="F5025" s="10" t="s">
        <v>38</v>
      </c>
      <c r="G5025" s="10" t="s">
        <v>15</v>
      </c>
      <c r="H5025" s="10"/>
      <c r="I5025" s="10"/>
      <c r="J5025" s="10"/>
    </row>
    <row r="5026" s="1" customFormat="1" ht="28.5" spans="1:10">
      <c r="A5026" s="68" t="s">
        <v>2971</v>
      </c>
      <c r="B5026" s="10" t="s">
        <v>40</v>
      </c>
      <c r="C5026" s="10">
        <v>17131011</v>
      </c>
      <c r="D5026" s="14">
        <v>1</v>
      </c>
      <c r="E5026" s="10" t="s">
        <v>76</v>
      </c>
      <c r="F5026" s="10" t="s">
        <v>38</v>
      </c>
      <c r="G5026" s="10" t="s">
        <v>15</v>
      </c>
      <c r="H5026" s="10"/>
      <c r="I5026" s="10"/>
      <c r="J5026" s="10"/>
    </row>
    <row r="5027" s="1" customFormat="1" ht="28.5" spans="1:10">
      <c r="A5027" s="68" t="s">
        <v>2974</v>
      </c>
      <c r="B5027" s="10" t="s">
        <v>40</v>
      </c>
      <c r="C5027" s="10">
        <v>17132011</v>
      </c>
      <c r="D5027" s="14">
        <v>2</v>
      </c>
      <c r="E5027" s="10" t="s">
        <v>76</v>
      </c>
      <c r="F5027" s="10" t="s">
        <v>38</v>
      </c>
      <c r="G5027" s="10" t="s">
        <v>15</v>
      </c>
      <c r="H5027" s="10"/>
      <c r="I5027" s="10"/>
      <c r="J5027" s="10"/>
    </row>
    <row r="5028" s="1" customFormat="1" ht="28.5" spans="1:10">
      <c r="A5028" s="192" t="s">
        <v>2989</v>
      </c>
      <c r="B5028" s="10" t="s">
        <v>40</v>
      </c>
      <c r="C5028" s="10">
        <v>17133011</v>
      </c>
      <c r="D5028" s="14">
        <v>1</v>
      </c>
      <c r="E5028" s="10" t="s">
        <v>2990</v>
      </c>
      <c r="F5028" s="10" t="s">
        <v>38</v>
      </c>
      <c r="G5028" s="10" t="s">
        <v>15</v>
      </c>
      <c r="H5028" s="10"/>
      <c r="I5028" s="10"/>
      <c r="J5028" s="10"/>
    </row>
    <row r="5029" s="1" customFormat="1" ht="28.5" spans="1:10">
      <c r="A5029" s="192" t="s">
        <v>2989</v>
      </c>
      <c r="B5029" s="10" t="s">
        <v>40</v>
      </c>
      <c r="C5029" s="10">
        <v>17133021</v>
      </c>
      <c r="D5029" s="14">
        <v>1</v>
      </c>
      <c r="E5029" s="10" t="s">
        <v>2991</v>
      </c>
      <c r="F5029" s="10" t="s">
        <v>38</v>
      </c>
      <c r="G5029" s="10" t="s">
        <v>15</v>
      </c>
      <c r="H5029" s="10"/>
      <c r="I5029" s="10"/>
      <c r="J5029" s="10"/>
    </row>
    <row r="5030" s="1" customFormat="1" ht="57" spans="1:10">
      <c r="A5030" s="68" t="s">
        <v>7191</v>
      </c>
      <c r="B5030" s="10" t="s">
        <v>40</v>
      </c>
      <c r="C5030" s="10">
        <v>17134011</v>
      </c>
      <c r="D5030" s="14">
        <v>3</v>
      </c>
      <c r="E5030" s="10" t="s">
        <v>76</v>
      </c>
      <c r="F5030" s="10" t="s">
        <v>6632</v>
      </c>
      <c r="G5030" s="10" t="s">
        <v>15</v>
      </c>
      <c r="H5030" s="10"/>
      <c r="I5030" s="10"/>
      <c r="J5030" s="10"/>
    </row>
    <row r="5031" s="1" customFormat="1" ht="42.75" spans="1:10">
      <c r="A5031" s="68" t="s">
        <v>2987</v>
      </c>
      <c r="B5031" s="10" t="s">
        <v>40</v>
      </c>
      <c r="C5031" s="10">
        <v>17135011</v>
      </c>
      <c r="D5031" s="14">
        <v>1</v>
      </c>
      <c r="E5031" s="10" t="s">
        <v>59</v>
      </c>
      <c r="F5031" s="10" t="s">
        <v>38</v>
      </c>
      <c r="G5031" s="10" t="s">
        <v>15</v>
      </c>
      <c r="H5031" s="10"/>
      <c r="I5031" s="10"/>
      <c r="J5031" s="10"/>
    </row>
    <row r="5032" s="1" customFormat="1" ht="28.5" spans="1:10">
      <c r="A5032" s="68" t="s">
        <v>2979</v>
      </c>
      <c r="B5032" s="10" t="s">
        <v>40</v>
      </c>
      <c r="C5032" s="10">
        <v>17136011</v>
      </c>
      <c r="D5032" s="14">
        <v>1</v>
      </c>
      <c r="E5032" s="10" t="s">
        <v>76</v>
      </c>
      <c r="F5032" s="10" t="s">
        <v>38</v>
      </c>
      <c r="G5032" s="10" t="s">
        <v>15</v>
      </c>
      <c r="H5032" s="10"/>
      <c r="I5032" s="10"/>
      <c r="J5032" s="10"/>
    </row>
    <row r="5033" s="1" customFormat="1" ht="28.5" spans="1:10">
      <c r="A5033" s="68" t="s">
        <v>2982</v>
      </c>
      <c r="B5033" s="10" t="s">
        <v>40</v>
      </c>
      <c r="C5033" s="10">
        <v>17137011</v>
      </c>
      <c r="D5033" s="14">
        <v>1</v>
      </c>
      <c r="E5033" s="10" t="s">
        <v>76</v>
      </c>
      <c r="F5033" s="10" t="s">
        <v>38</v>
      </c>
      <c r="G5033" s="10" t="s">
        <v>15</v>
      </c>
      <c r="H5033" s="10"/>
      <c r="I5033" s="10"/>
      <c r="J5033" s="10"/>
    </row>
    <row r="5034" s="1" customFormat="1" ht="28.5" spans="1:10">
      <c r="A5034" s="68" t="s">
        <v>2985</v>
      </c>
      <c r="B5034" s="10" t="s">
        <v>40</v>
      </c>
      <c r="C5034" s="10">
        <v>17138011</v>
      </c>
      <c r="D5034" s="14">
        <v>1</v>
      </c>
      <c r="E5034" s="10" t="s">
        <v>76</v>
      </c>
      <c r="F5034" s="10" t="s">
        <v>38</v>
      </c>
      <c r="G5034" s="10" t="s">
        <v>15</v>
      </c>
      <c r="H5034" s="10"/>
      <c r="I5034" s="10"/>
      <c r="J5034" s="10"/>
    </row>
    <row r="5035" s="1" customFormat="1" ht="28.5" spans="1:10">
      <c r="A5035" s="68" t="s">
        <v>2986</v>
      </c>
      <c r="B5035" s="10" t="s">
        <v>40</v>
      </c>
      <c r="C5035" s="10">
        <v>17139011</v>
      </c>
      <c r="D5035" s="14">
        <v>1</v>
      </c>
      <c r="E5035" s="10" t="s">
        <v>76</v>
      </c>
      <c r="F5035" s="10" t="s">
        <v>38</v>
      </c>
      <c r="G5035" s="10" t="s">
        <v>15</v>
      </c>
      <c r="H5035" s="10"/>
      <c r="I5035" s="10"/>
      <c r="J5035" s="10"/>
    </row>
    <row r="5036" s="1" customFormat="1" ht="28.5" spans="1:10">
      <c r="A5036" s="68" t="s">
        <v>2983</v>
      </c>
      <c r="B5036" s="10" t="s">
        <v>40</v>
      </c>
      <c r="C5036" s="10">
        <v>17140011</v>
      </c>
      <c r="D5036" s="14">
        <v>1</v>
      </c>
      <c r="E5036" s="10" t="s">
        <v>76</v>
      </c>
      <c r="F5036" s="10" t="s">
        <v>38</v>
      </c>
      <c r="G5036" s="10" t="s">
        <v>15</v>
      </c>
      <c r="H5036" s="10"/>
      <c r="I5036" s="10"/>
      <c r="J5036" s="10"/>
    </row>
    <row r="5037" s="1" customFormat="1" ht="28.5" spans="1:10">
      <c r="A5037" s="68" t="s">
        <v>2981</v>
      </c>
      <c r="B5037" s="10" t="s">
        <v>40</v>
      </c>
      <c r="C5037" s="10">
        <v>17141011</v>
      </c>
      <c r="D5037" s="14">
        <v>1</v>
      </c>
      <c r="E5037" s="10" t="s">
        <v>76</v>
      </c>
      <c r="F5037" s="10" t="s">
        <v>38</v>
      </c>
      <c r="G5037" s="10" t="s">
        <v>15</v>
      </c>
      <c r="H5037" s="10"/>
      <c r="I5037" s="10"/>
      <c r="J5037" s="10"/>
    </row>
    <row r="5038" s="1" customFormat="1" ht="28.5" spans="1:10">
      <c r="A5038" s="68" t="s">
        <v>2980</v>
      </c>
      <c r="B5038" s="10" t="s">
        <v>40</v>
      </c>
      <c r="C5038" s="10">
        <v>17142011</v>
      </c>
      <c r="D5038" s="14">
        <v>1</v>
      </c>
      <c r="E5038" s="10" t="s">
        <v>76</v>
      </c>
      <c r="F5038" s="10" t="s">
        <v>38</v>
      </c>
      <c r="G5038" s="10" t="s">
        <v>15</v>
      </c>
      <c r="H5038" s="10"/>
      <c r="I5038" s="10"/>
      <c r="J5038" s="10"/>
    </row>
    <row r="5039" s="1" customFormat="1" ht="28.5" spans="1:10">
      <c r="A5039" s="68" t="s">
        <v>2984</v>
      </c>
      <c r="B5039" s="10" t="s">
        <v>40</v>
      </c>
      <c r="C5039" s="10">
        <v>17143011</v>
      </c>
      <c r="D5039" s="14">
        <v>1</v>
      </c>
      <c r="E5039" s="10" t="s">
        <v>76</v>
      </c>
      <c r="F5039" s="10" t="s">
        <v>38</v>
      </c>
      <c r="G5039" s="10" t="s">
        <v>15</v>
      </c>
      <c r="H5039" s="10"/>
      <c r="I5039" s="10"/>
      <c r="J5039" s="10"/>
    </row>
    <row r="5040" s="1" customFormat="1" ht="28.5" spans="1:10">
      <c r="A5040" s="10" t="s">
        <v>2977</v>
      </c>
      <c r="B5040" s="10" t="s">
        <v>40</v>
      </c>
      <c r="C5040" s="10">
        <v>17144011</v>
      </c>
      <c r="D5040" s="14">
        <v>1</v>
      </c>
      <c r="E5040" s="10" t="s">
        <v>76</v>
      </c>
      <c r="F5040" s="10" t="s">
        <v>38</v>
      </c>
      <c r="G5040" s="10" t="s">
        <v>15</v>
      </c>
      <c r="H5040" s="10"/>
      <c r="I5040" s="10"/>
      <c r="J5040" s="10"/>
    </row>
    <row r="5041" s="1" customFormat="1" ht="28.5" spans="1:10">
      <c r="A5041" s="10" t="s">
        <v>2969</v>
      </c>
      <c r="B5041" s="10" t="s">
        <v>40</v>
      </c>
      <c r="C5041" s="10">
        <v>17145011</v>
      </c>
      <c r="D5041" s="14">
        <v>1</v>
      </c>
      <c r="E5041" s="10" t="s">
        <v>76</v>
      </c>
      <c r="F5041" s="10" t="s">
        <v>38</v>
      </c>
      <c r="G5041" s="10" t="s">
        <v>15</v>
      </c>
      <c r="H5041" s="10"/>
      <c r="I5041" s="10"/>
      <c r="J5041" s="10"/>
    </row>
    <row r="5042" s="1" customFormat="1" ht="28.5" spans="1:10">
      <c r="A5042" s="10" t="s">
        <v>2978</v>
      </c>
      <c r="B5042" s="10" t="s">
        <v>40</v>
      </c>
      <c r="C5042" s="10">
        <v>17146011</v>
      </c>
      <c r="D5042" s="14">
        <v>1</v>
      </c>
      <c r="E5042" s="10" t="s">
        <v>76</v>
      </c>
      <c r="F5042" s="10" t="s">
        <v>38</v>
      </c>
      <c r="G5042" s="10" t="s">
        <v>15</v>
      </c>
      <c r="H5042" s="10"/>
      <c r="I5042" s="10"/>
      <c r="J5042" s="10"/>
    </row>
    <row r="5043" s="1" customFormat="1" ht="28.5" spans="1:10">
      <c r="A5043" s="10" t="s">
        <v>7190</v>
      </c>
      <c r="B5043" s="10" t="s">
        <v>40</v>
      </c>
      <c r="C5043" s="10">
        <v>17147012</v>
      </c>
      <c r="D5043" s="14">
        <v>1</v>
      </c>
      <c r="E5043" s="10" t="s">
        <v>76</v>
      </c>
      <c r="F5043" s="10" t="s">
        <v>6632</v>
      </c>
      <c r="G5043" s="10" t="s">
        <v>15</v>
      </c>
      <c r="H5043" s="10"/>
      <c r="I5043" s="10"/>
      <c r="J5043" s="10"/>
    </row>
    <row r="5044" s="1" customFormat="1" ht="28.5" spans="1:10">
      <c r="A5044" s="10" t="s">
        <v>7186</v>
      </c>
      <c r="B5044" s="10" t="s">
        <v>40</v>
      </c>
      <c r="C5044" s="10">
        <v>17148012</v>
      </c>
      <c r="D5044" s="14">
        <v>1</v>
      </c>
      <c r="E5044" s="10" t="s">
        <v>76</v>
      </c>
      <c r="F5044" s="10" t="s">
        <v>6632</v>
      </c>
      <c r="G5044" s="10" t="s">
        <v>15</v>
      </c>
      <c r="H5044" s="10"/>
      <c r="I5044" s="10"/>
      <c r="J5044" s="10"/>
    </row>
    <row r="5045" s="1" customFormat="1" ht="28.5" spans="1:10">
      <c r="A5045" s="10" t="s">
        <v>7193</v>
      </c>
      <c r="B5045" s="10" t="s">
        <v>40</v>
      </c>
      <c r="C5045" s="10">
        <v>17149012</v>
      </c>
      <c r="D5045" s="14">
        <v>1</v>
      </c>
      <c r="E5045" s="10" t="s">
        <v>76</v>
      </c>
      <c r="F5045" s="10" t="s">
        <v>6632</v>
      </c>
      <c r="G5045" s="10" t="s">
        <v>15</v>
      </c>
      <c r="H5045" s="10"/>
      <c r="I5045" s="10"/>
      <c r="J5045" s="10"/>
    </row>
    <row r="5046" s="1" customFormat="1" ht="28.5" spans="1:10">
      <c r="A5046" s="10" t="s">
        <v>7187</v>
      </c>
      <c r="B5046" s="10" t="s">
        <v>40</v>
      </c>
      <c r="C5046" s="10">
        <v>17150012</v>
      </c>
      <c r="D5046" s="14">
        <v>1</v>
      </c>
      <c r="E5046" s="10" t="s">
        <v>76</v>
      </c>
      <c r="F5046" s="10" t="s">
        <v>6632</v>
      </c>
      <c r="G5046" s="10" t="s">
        <v>15</v>
      </c>
      <c r="H5046" s="10"/>
      <c r="I5046" s="10"/>
      <c r="J5046" s="10"/>
    </row>
    <row r="5047" s="1" customFormat="1" ht="28.5" spans="1:10">
      <c r="A5047" s="10" t="s">
        <v>7188</v>
      </c>
      <c r="B5047" s="10" t="s">
        <v>40</v>
      </c>
      <c r="C5047" s="10">
        <v>17151012</v>
      </c>
      <c r="D5047" s="14">
        <v>1</v>
      </c>
      <c r="E5047" s="10" t="s">
        <v>76</v>
      </c>
      <c r="F5047" s="10" t="s">
        <v>6632</v>
      </c>
      <c r="G5047" s="10" t="s">
        <v>15</v>
      </c>
      <c r="H5047" s="10"/>
      <c r="I5047" s="10"/>
      <c r="J5047" s="10"/>
    </row>
    <row r="5048" s="1" customFormat="1" ht="28.5" spans="1:10">
      <c r="A5048" s="10" t="s">
        <v>7180</v>
      </c>
      <c r="B5048" s="10" t="s">
        <v>40</v>
      </c>
      <c r="C5048" s="10">
        <v>17152012</v>
      </c>
      <c r="D5048" s="14">
        <v>1</v>
      </c>
      <c r="E5048" s="10" t="s">
        <v>76</v>
      </c>
      <c r="F5048" s="10" t="s">
        <v>6632</v>
      </c>
      <c r="G5048" s="10" t="s">
        <v>15</v>
      </c>
      <c r="H5048" s="10"/>
      <c r="I5048" s="10"/>
      <c r="J5048" s="10"/>
    </row>
    <row r="5049" s="1" customFormat="1" ht="28.5" spans="1:10">
      <c r="A5049" s="10" t="s">
        <v>7185</v>
      </c>
      <c r="B5049" s="10" t="s">
        <v>40</v>
      </c>
      <c r="C5049" s="10">
        <v>17153012</v>
      </c>
      <c r="D5049" s="14">
        <v>1</v>
      </c>
      <c r="E5049" s="10" t="s">
        <v>76</v>
      </c>
      <c r="F5049" s="10" t="s">
        <v>6632</v>
      </c>
      <c r="G5049" s="10" t="s">
        <v>15</v>
      </c>
      <c r="H5049" s="10"/>
      <c r="I5049" s="10"/>
      <c r="J5049" s="10"/>
    </row>
    <row r="5050" s="1" customFormat="1" ht="28.5" spans="1:10">
      <c r="A5050" s="10" t="s">
        <v>7194</v>
      </c>
      <c r="B5050" s="10" t="s">
        <v>40</v>
      </c>
      <c r="C5050" s="10">
        <v>17154012</v>
      </c>
      <c r="D5050" s="14">
        <v>1</v>
      </c>
      <c r="E5050" s="10" t="s">
        <v>76</v>
      </c>
      <c r="F5050" s="10" t="s">
        <v>6632</v>
      </c>
      <c r="G5050" s="10" t="s">
        <v>15</v>
      </c>
      <c r="H5050" s="10"/>
      <c r="I5050" s="10"/>
      <c r="J5050" s="10"/>
    </row>
    <row r="5051" s="1" customFormat="1" ht="28.5" spans="1:10">
      <c r="A5051" s="10" t="s">
        <v>7179</v>
      </c>
      <c r="B5051" s="10" t="s">
        <v>40</v>
      </c>
      <c r="C5051" s="10">
        <v>17155012</v>
      </c>
      <c r="D5051" s="14">
        <v>1</v>
      </c>
      <c r="E5051" s="10" t="s">
        <v>76</v>
      </c>
      <c r="F5051" s="10" t="s">
        <v>6632</v>
      </c>
      <c r="G5051" s="10" t="s">
        <v>15</v>
      </c>
      <c r="H5051" s="10"/>
      <c r="I5051" s="10"/>
      <c r="J5051" s="10"/>
    </row>
    <row r="5052" s="1" customFormat="1" ht="28.5" spans="1:10">
      <c r="A5052" s="10" t="s">
        <v>7189</v>
      </c>
      <c r="B5052" s="10" t="s">
        <v>40</v>
      </c>
      <c r="C5052" s="10">
        <v>17156012</v>
      </c>
      <c r="D5052" s="14">
        <v>1</v>
      </c>
      <c r="E5052" s="10" t="s">
        <v>76</v>
      </c>
      <c r="F5052" s="10" t="s">
        <v>6632</v>
      </c>
      <c r="G5052" s="10" t="s">
        <v>15</v>
      </c>
      <c r="H5052" s="10"/>
      <c r="I5052" s="10"/>
      <c r="J5052" s="10"/>
    </row>
    <row r="5053" s="1" customFormat="1" ht="28.5" spans="1:10">
      <c r="A5053" s="10" t="s">
        <v>7192</v>
      </c>
      <c r="B5053" s="10" t="s">
        <v>40</v>
      </c>
      <c r="C5053" s="10">
        <v>17157012</v>
      </c>
      <c r="D5053" s="14">
        <v>1</v>
      </c>
      <c r="E5053" s="10" t="s">
        <v>76</v>
      </c>
      <c r="F5053" s="10" t="s">
        <v>6632</v>
      </c>
      <c r="G5053" s="10" t="s">
        <v>15</v>
      </c>
      <c r="H5053" s="10"/>
      <c r="I5053" s="10"/>
      <c r="J5053" s="10"/>
    </row>
    <row r="5054" s="1" customFormat="1" ht="28.5" spans="1:10">
      <c r="A5054" s="10" t="s">
        <v>2683</v>
      </c>
      <c r="B5054" s="10" t="s">
        <v>40</v>
      </c>
      <c r="C5054" s="10">
        <v>17158011</v>
      </c>
      <c r="D5054" s="14">
        <v>8</v>
      </c>
      <c r="E5054" s="10" t="s">
        <v>70</v>
      </c>
      <c r="F5054" s="10" t="s">
        <v>38</v>
      </c>
      <c r="G5054" s="10" t="s">
        <v>15</v>
      </c>
      <c r="H5054" s="10"/>
      <c r="I5054" s="10" t="s">
        <v>67</v>
      </c>
      <c r="J5054" s="10"/>
    </row>
    <row r="5055" s="1" customFormat="1" ht="28.5" spans="1:10">
      <c r="A5055" s="10" t="s">
        <v>5842</v>
      </c>
      <c r="B5055" s="10" t="s">
        <v>40</v>
      </c>
      <c r="C5055" s="10">
        <v>17159011</v>
      </c>
      <c r="D5055" s="14">
        <v>3</v>
      </c>
      <c r="E5055" s="10" t="s">
        <v>76</v>
      </c>
      <c r="F5055" s="10" t="s">
        <v>38</v>
      </c>
      <c r="G5055" s="10" t="s">
        <v>15</v>
      </c>
      <c r="H5055" s="10"/>
      <c r="I5055" s="10" t="s">
        <v>67</v>
      </c>
      <c r="J5055" s="10"/>
    </row>
    <row r="5056" s="1" customFormat="1" ht="28.5" spans="1:10">
      <c r="A5056" s="10" t="s">
        <v>5840</v>
      </c>
      <c r="B5056" s="10" t="s">
        <v>40</v>
      </c>
      <c r="C5056" s="10">
        <v>17160011</v>
      </c>
      <c r="D5056" s="14">
        <v>1</v>
      </c>
      <c r="E5056" s="10" t="s">
        <v>76</v>
      </c>
      <c r="F5056" s="10" t="s">
        <v>38</v>
      </c>
      <c r="G5056" s="10" t="s">
        <v>15</v>
      </c>
      <c r="H5056" s="10"/>
      <c r="I5056" s="10" t="s">
        <v>67</v>
      </c>
      <c r="J5056" s="10"/>
    </row>
    <row r="5057" s="1" customFormat="1" ht="42.75" spans="1:10">
      <c r="A5057" s="19" t="s">
        <v>5836</v>
      </c>
      <c r="B5057" s="10" t="s">
        <v>40</v>
      </c>
      <c r="C5057" s="10">
        <v>17161011</v>
      </c>
      <c r="D5057" s="14">
        <v>1</v>
      </c>
      <c r="E5057" s="10" t="s">
        <v>41</v>
      </c>
      <c r="F5057" s="10" t="s">
        <v>38</v>
      </c>
      <c r="G5057" s="10" t="s">
        <v>15</v>
      </c>
      <c r="H5057" s="10"/>
      <c r="I5057" s="10"/>
      <c r="J5057" s="10"/>
    </row>
    <row r="5058" s="1" customFormat="1" ht="42.75" spans="1:10">
      <c r="A5058" s="19" t="s">
        <v>5836</v>
      </c>
      <c r="B5058" s="10" t="s">
        <v>40</v>
      </c>
      <c r="C5058" s="10">
        <v>17161021</v>
      </c>
      <c r="D5058" s="14">
        <v>1</v>
      </c>
      <c r="E5058" s="10" t="s">
        <v>76</v>
      </c>
      <c r="F5058" s="10" t="s">
        <v>38</v>
      </c>
      <c r="G5058" s="10" t="s">
        <v>15</v>
      </c>
      <c r="H5058" s="10"/>
      <c r="I5058" s="10"/>
      <c r="J5058" s="10"/>
    </row>
    <row r="5059" s="1" customFormat="1" ht="42.75" spans="1:10">
      <c r="A5059" s="10" t="s">
        <v>5838</v>
      </c>
      <c r="B5059" s="10" t="s">
        <v>40</v>
      </c>
      <c r="C5059" s="10">
        <v>17162011</v>
      </c>
      <c r="D5059" s="14">
        <v>2</v>
      </c>
      <c r="E5059" s="10" t="s">
        <v>4201</v>
      </c>
      <c r="F5059" s="10" t="s">
        <v>38</v>
      </c>
      <c r="G5059" s="10" t="s">
        <v>15</v>
      </c>
      <c r="H5059" s="10"/>
      <c r="I5059" s="10"/>
      <c r="J5059" s="10"/>
    </row>
    <row r="5060" s="1" customFormat="1" ht="28.5" spans="1:10">
      <c r="A5060" s="10" t="s">
        <v>5839</v>
      </c>
      <c r="B5060" s="10" t="s">
        <v>40</v>
      </c>
      <c r="C5060" s="10">
        <v>17163011</v>
      </c>
      <c r="D5060" s="14">
        <v>1</v>
      </c>
      <c r="E5060" s="10" t="s">
        <v>76</v>
      </c>
      <c r="F5060" s="10" t="s">
        <v>38</v>
      </c>
      <c r="G5060" s="10" t="s">
        <v>15</v>
      </c>
      <c r="H5060" s="10"/>
      <c r="I5060" s="10"/>
      <c r="J5060" s="10"/>
    </row>
    <row r="5061" s="1" customFormat="1" ht="28.5" spans="1:10">
      <c r="A5061" s="19" t="s">
        <v>5841</v>
      </c>
      <c r="B5061" s="10" t="s">
        <v>40</v>
      </c>
      <c r="C5061" s="10">
        <v>17164011</v>
      </c>
      <c r="D5061" s="14">
        <v>1</v>
      </c>
      <c r="E5061" s="10" t="s">
        <v>41</v>
      </c>
      <c r="F5061" s="10" t="s">
        <v>38</v>
      </c>
      <c r="G5061" s="10" t="s">
        <v>15</v>
      </c>
      <c r="H5061" s="10"/>
      <c r="I5061" s="10"/>
      <c r="J5061" s="10"/>
    </row>
    <row r="5062" s="1" customFormat="1" ht="28.5" spans="1:10">
      <c r="A5062" s="19" t="s">
        <v>5841</v>
      </c>
      <c r="B5062" s="10" t="s">
        <v>40</v>
      </c>
      <c r="C5062" s="10">
        <v>17164021</v>
      </c>
      <c r="D5062" s="14">
        <v>1</v>
      </c>
      <c r="E5062" s="10" t="s">
        <v>76</v>
      </c>
      <c r="F5062" s="10" t="s">
        <v>38</v>
      </c>
      <c r="G5062" s="10" t="s">
        <v>15</v>
      </c>
      <c r="H5062" s="10"/>
      <c r="I5062" s="10"/>
      <c r="J5062" s="10"/>
    </row>
    <row r="5063" s="1" customFormat="1" ht="57" spans="1:10">
      <c r="A5063" s="19" t="s">
        <v>2686</v>
      </c>
      <c r="B5063" s="10" t="s">
        <v>2215</v>
      </c>
      <c r="C5063" s="10">
        <v>17165011</v>
      </c>
      <c r="D5063" s="14">
        <v>2</v>
      </c>
      <c r="E5063" s="10" t="s">
        <v>70</v>
      </c>
      <c r="F5063" s="10" t="s">
        <v>7844</v>
      </c>
      <c r="G5063" s="10" t="s">
        <v>15</v>
      </c>
      <c r="H5063" s="10"/>
      <c r="I5063" s="68" t="s">
        <v>7866</v>
      </c>
      <c r="J5063" s="10"/>
    </row>
    <row r="5064" s="1" customFormat="1" ht="28.5" spans="1:10">
      <c r="A5064" s="19" t="s">
        <v>2686</v>
      </c>
      <c r="B5064" s="10" t="s">
        <v>435</v>
      </c>
      <c r="C5064" s="10">
        <v>17165021</v>
      </c>
      <c r="D5064" s="14">
        <v>1</v>
      </c>
      <c r="E5064" s="10" t="s">
        <v>76</v>
      </c>
      <c r="F5064" s="10" t="s">
        <v>38</v>
      </c>
      <c r="G5064" s="10" t="s">
        <v>15</v>
      </c>
      <c r="H5064" s="10"/>
      <c r="I5064" s="10"/>
      <c r="J5064" s="68"/>
    </row>
    <row r="5065" s="1" customFormat="1" ht="28.5" spans="1:10">
      <c r="A5065" s="19" t="s">
        <v>2686</v>
      </c>
      <c r="B5065" s="10" t="s">
        <v>40</v>
      </c>
      <c r="C5065" s="10">
        <v>17165031</v>
      </c>
      <c r="D5065" s="14">
        <v>1</v>
      </c>
      <c r="E5065" s="10" t="s">
        <v>76</v>
      </c>
      <c r="F5065" s="10" t="s">
        <v>38</v>
      </c>
      <c r="G5065" s="10" t="s">
        <v>15</v>
      </c>
      <c r="H5065" s="10"/>
      <c r="I5065" s="10"/>
      <c r="J5065" s="10"/>
    </row>
    <row r="5066" s="1" customFormat="1" ht="28.5" spans="1:10">
      <c r="A5066" s="10" t="s">
        <v>2687</v>
      </c>
      <c r="B5066" s="10" t="s">
        <v>40</v>
      </c>
      <c r="C5066" s="10">
        <v>17166011</v>
      </c>
      <c r="D5066" s="14">
        <v>2</v>
      </c>
      <c r="E5066" s="10" t="s">
        <v>41</v>
      </c>
      <c r="F5066" s="10" t="s">
        <v>38</v>
      </c>
      <c r="G5066" s="10" t="s">
        <v>15</v>
      </c>
      <c r="H5066" s="10"/>
      <c r="I5066" s="10"/>
      <c r="J5066" s="10"/>
    </row>
    <row r="5067" s="1" customFormat="1" ht="28.5" spans="1:10">
      <c r="A5067" s="19" t="s">
        <v>2681</v>
      </c>
      <c r="B5067" s="10" t="s">
        <v>40</v>
      </c>
      <c r="C5067" s="10">
        <v>17167011</v>
      </c>
      <c r="D5067" s="14">
        <v>1</v>
      </c>
      <c r="E5067" s="10" t="s">
        <v>41</v>
      </c>
      <c r="F5067" s="10" t="s">
        <v>38</v>
      </c>
      <c r="G5067" s="10" t="s">
        <v>15</v>
      </c>
      <c r="H5067" s="10"/>
      <c r="I5067" s="10"/>
      <c r="J5067" s="10"/>
    </row>
    <row r="5068" s="1" customFormat="1" ht="28.5" spans="1:10">
      <c r="A5068" s="19" t="s">
        <v>2681</v>
      </c>
      <c r="B5068" s="10" t="s">
        <v>40</v>
      </c>
      <c r="C5068" s="10">
        <v>17167021</v>
      </c>
      <c r="D5068" s="14">
        <v>1</v>
      </c>
      <c r="E5068" s="10" t="s">
        <v>278</v>
      </c>
      <c r="F5068" s="10" t="s">
        <v>38</v>
      </c>
      <c r="G5068" s="10" t="s">
        <v>15</v>
      </c>
      <c r="H5068" s="10"/>
      <c r="I5068" s="10"/>
      <c r="J5068" s="10"/>
    </row>
    <row r="5069" s="1" customFormat="1" ht="28.5" spans="1:10">
      <c r="A5069" s="19" t="s">
        <v>2681</v>
      </c>
      <c r="B5069" s="10" t="s">
        <v>40</v>
      </c>
      <c r="C5069" s="10">
        <v>17167031</v>
      </c>
      <c r="D5069" s="14">
        <v>2</v>
      </c>
      <c r="E5069" s="10" t="s">
        <v>59</v>
      </c>
      <c r="F5069" s="10" t="s">
        <v>38</v>
      </c>
      <c r="G5069" s="10" t="s">
        <v>15</v>
      </c>
      <c r="H5069" s="10"/>
      <c r="I5069" s="10"/>
      <c r="J5069" s="10"/>
    </row>
    <row r="5070" s="1" customFormat="1" ht="28.5" spans="1:10">
      <c r="A5070" s="19" t="s">
        <v>2685</v>
      </c>
      <c r="B5070" s="10" t="s">
        <v>40</v>
      </c>
      <c r="C5070" s="10">
        <v>17168011</v>
      </c>
      <c r="D5070" s="14">
        <v>1</v>
      </c>
      <c r="E5070" s="10" t="s">
        <v>41</v>
      </c>
      <c r="F5070" s="10" t="s">
        <v>38</v>
      </c>
      <c r="G5070" s="10" t="s">
        <v>15</v>
      </c>
      <c r="H5070" s="10"/>
      <c r="I5070" s="10"/>
      <c r="J5070" s="10"/>
    </row>
    <row r="5071" s="1" customFormat="1" ht="28.5" spans="1:10">
      <c r="A5071" s="19" t="s">
        <v>2685</v>
      </c>
      <c r="B5071" s="10" t="s">
        <v>40</v>
      </c>
      <c r="C5071" s="10">
        <v>17168021</v>
      </c>
      <c r="D5071" s="14">
        <v>1</v>
      </c>
      <c r="E5071" s="10" t="s">
        <v>73</v>
      </c>
      <c r="F5071" s="10" t="s">
        <v>38</v>
      </c>
      <c r="G5071" s="10" t="s">
        <v>15</v>
      </c>
      <c r="H5071" s="10"/>
      <c r="I5071" s="10"/>
      <c r="J5071" s="10"/>
    </row>
    <row r="5072" s="1" customFormat="1" ht="28.5" spans="1:10">
      <c r="A5072" s="19" t="s">
        <v>2685</v>
      </c>
      <c r="B5072" s="10" t="s">
        <v>40</v>
      </c>
      <c r="C5072" s="10">
        <v>17168031</v>
      </c>
      <c r="D5072" s="14">
        <v>1</v>
      </c>
      <c r="E5072" s="10" t="s">
        <v>958</v>
      </c>
      <c r="F5072" s="10" t="s">
        <v>38</v>
      </c>
      <c r="G5072" s="10" t="s">
        <v>15</v>
      </c>
      <c r="H5072" s="10"/>
      <c r="I5072" s="10"/>
      <c r="J5072" s="10"/>
    </row>
    <row r="5073" s="1" customFormat="1" ht="28.5" spans="1:10">
      <c r="A5073" s="19" t="s">
        <v>2689</v>
      </c>
      <c r="B5073" s="10" t="s">
        <v>40</v>
      </c>
      <c r="C5073" s="10">
        <v>17169011</v>
      </c>
      <c r="D5073" s="14">
        <v>1</v>
      </c>
      <c r="E5073" s="10" t="s">
        <v>41</v>
      </c>
      <c r="F5073" s="10" t="s">
        <v>38</v>
      </c>
      <c r="G5073" s="10" t="s">
        <v>15</v>
      </c>
      <c r="H5073" s="10"/>
      <c r="I5073" s="10"/>
      <c r="J5073" s="10"/>
    </row>
    <row r="5074" s="1" customFormat="1" ht="28.5" spans="1:10">
      <c r="A5074" s="19" t="s">
        <v>2689</v>
      </c>
      <c r="B5074" s="10" t="s">
        <v>40</v>
      </c>
      <c r="C5074" s="10">
        <v>17169021</v>
      </c>
      <c r="D5074" s="14">
        <v>1</v>
      </c>
      <c r="E5074" s="10" t="s">
        <v>59</v>
      </c>
      <c r="F5074" s="10" t="s">
        <v>38</v>
      </c>
      <c r="G5074" s="10" t="s">
        <v>15</v>
      </c>
      <c r="H5074" s="10"/>
      <c r="I5074" s="10"/>
      <c r="J5074" s="10"/>
    </row>
    <row r="5075" s="1" customFormat="1" ht="28.5" spans="1:10">
      <c r="A5075" s="19" t="s">
        <v>2689</v>
      </c>
      <c r="B5075" s="10" t="s">
        <v>40</v>
      </c>
      <c r="C5075" s="10">
        <v>17169031</v>
      </c>
      <c r="D5075" s="14">
        <v>1</v>
      </c>
      <c r="E5075" s="10" t="s">
        <v>200</v>
      </c>
      <c r="F5075" s="10" t="s">
        <v>38</v>
      </c>
      <c r="G5075" s="10" t="s">
        <v>15</v>
      </c>
      <c r="H5075" s="10"/>
      <c r="I5075" s="10"/>
      <c r="J5075" s="10"/>
    </row>
    <row r="5076" s="1" customFormat="1" ht="28.5" spans="1:10">
      <c r="A5076" s="19" t="s">
        <v>2689</v>
      </c>
      <c r="B5076" s="10" t="s">
        <v>40</v>
      </c>
      <c r="C5076" s="10">
        <v>17169041</v>
      </c>
      <c r="D5076" s="14">
        <v>1</v>
      </c>
      <c r="E5076" s="10" t="s">
        <v>76</v>
      </c>
      <c r="F5076" s="10" t="s">
        <v>38</v>
      </c>
      <c r="G5076" s="10" t="s">
        <v>15</v>
      </c>
      <c r="H5076" s="10"/>
      <c r="I5076" s="356" t="s">
        <v>400</v>
      </c>
      <c r="J5076" s="10"/>
    </row>
    <row r="5077" s="1" customFormat="1" ht="28.5" spans="1:10">
      <c r="A5077" s="19" t="s">
        <v>2690</v>
      </c>
      <c r="B5077" s="10" t="s">
        <v>40</v>
      </c>
      <c r="C5077" s="10">
        <v>17170011</v>
      </c>
      <c r="D5077" s="14">
        <v>3</v>
      </c>
      <c r="E5077" s="10" t="s">
        <v>511</v>
      </c>
      <c r="F5077" s="10" t="s">
        <v>6632</v>
      </c>
      <c r="G5077" s="10" t="s">
        <v>15</v>
      </c>
      <c r="H5077" s="10"/>
      <c r="I5077" s="10"/>
      <c r="J5077" s="10"/>
    </row>
    <row r="5078" s="1" customFormat="1" ht="28.5" spans="1:10">
      <c r="A5078" s="19" t="s">
        <v>2690</v>
      </c>
      <c r="B5078" s="10" t="s">
        <v>40</v>
      </c>
      <c r="C5078" s="10">
        <v>17170021</v>
      </c>
      <c r="D5078" s="14">
        <v>1</v>
      </c>
      <c r="E5078" s="10" t="s">
        <v>59</v>
      </c>
      <c r="F5078" s="10" t="s">
        <v>38</v>
      </c>
      <c r="G5078" s="10" t="s">
        <v>15</v>
      </c>
      <c r="H5078" s="10"/>
      <c r="I5078" s="10"/>
      <c r="J5078" s="10"/>
    </row>
    <row r="5079" s="1" customFormat="1" ht="28.5" spans="1:10">
      <c r="A5079" s="19" t="s">
        <v>2690</v>
      </c>
      <c r="B5079" s="10" t="s">
        <v>40</v>
      </c>
      <c r="C5079" s="10">
        <v>17170031</v>
      </c>
      <c r="D5079" s="14">
        <v>1</v>
      </c>
      <c r="E5079" s="10" t="s">
        <v>200</v>
      </c>
      <c r="F5079" s="10" t="s">
        <v>38</v>
      </c>
      <c r="G5079" s="10" t="s">
        <v>15</v>
      </c>
      <c r="H5079" s="10"/>
      <c r="I5079" s="10"/>
      <c r="J5079" s="10"/>
    </row>
    <row r="5080" s="1" customFormat="1" ht="28.5" spans="1:10">
      <c r="A5080" s="19" t="s">
        <v>2690</v>
      </c>
      <c r="B5080" s="10" t="s">
        <v>40</v>
      </c>
      <c r="C5080" s="10">
        <v>17170041</v>
      </c>
      <c r="D5080" s="14">
        <v>1</v>
      </c>
      <c r="E5080" s="10" t="s">
        <v>70</v>
      </c>
      <c r="F5080" s="10" t="s">
        <v>38</v>
      </c>
      <c r="G5080" s="10" t="s">
        <v>15</v>
      </c>
      <c r="H5080" s="10"/>
      <c r="I5080" s="10"/>
      <c r="J5080" s="10"/>
    </row>
    <row r="5081" s="1" customFormat="1" ht="28.5" spans="1:10">
      <c r="A5081" s="19" t="s">
        <v>2690</v>
      </c>
      <c r="B5081" s="10" t="s">
        <v>40</v>
      </c>
      <c r="C5081" s="10">
        <v>17170051</v>
      </c>
      <c r="D5081" s="14">
        <v>1</v>
      </c>
      <c r="E5081" s="10" t="s">
        <v>41</v>
      </c>
      <c r="F5081" s="10" t="s">
        <v>38</v>
      </c>
      <c r="G5081" s="10" t="s">
        <v>15</v>
      </c>
      <c r="H5081" s="10"/>
      <c r="I5081" s="10"/>
      <c r="J5081" s="10"/>
    </row>
    <row r="5082" s="1" customFormat="1" ht="42.75" spans="1:10">
      <c r="A5082" s="10" t="s">
        <v>2688</v>
      </c>
      <c r="B5082" s="10" t="s">
        <v>40</v>
      </c>
      <c r="C5082" s="10">
        <v>17171011</v>
      </c>
      <c r="D5082" s="14">
        <v>1</v>
      </c>
      <c r="E5082" s="10" t="s">
        <v>41</v>
      </c>
      <c r="F5082" s="10" t="s">
        <v>38</v>
      </c>
      <c r="G5082" s="10" t="s">
        <v>15</v>
      </c>
      <c r="H5082" s="10"/>
      <c r="I5082" s="10"/>
      <c r="J5082" s="10"/>
    </row>
    <row r="5083" s="1" customFormat="1" ht="42.75" spans="1:10">
      <c r="A5083" s="10" t="s">
        <v>2684</v>
      </c>
      <c r="B5083" s="10" t="s">
        <v>40</v>
      </c>
      <c r="C5083" s="10">
        <v>17172011</v>
      </c>
      <c r="D5083" s="14">
        <v>2</v>
      </c>
      <c r="E5083" s="10" t="s">
        <v>76</v>
      </c>
      <c r="F5083" s="10" t="s">
        <v>38</v>
      </c>
      <c r="G5083" s="10" t="s">
        <v>15</v>
      </c>
      <c r="H5083" s="10"/>
      <c r="I5083" s="10"/>
      <c r="J5083" s="10"/>
    </row>
    <row r="5084" s="1" customFormat="1" ht="57" spans="1:10">
      <c r="A5084" s="10" t="s">
        <v>5837</v>
      </c>
      <c r="B5084" s="10" t="s">
        <v>40</v>
      </c>
      <c r="C5084" s="10">
        <v>17173011</v>
      </c>
      <c r="D5084" s="14">
        <v>1</v>
      </c>
      <c r="E5084" s="10" t="s">
        <v>1908</v>
      </c>
      <c r="F5084" s="10" t="s">
        <v>38</v>
      </c>
      <c r="G5084" s="10" t="s">
        <v>15</v>
      </c>
      <c r="H5084" s="10"/>
      <c r="I5084" s="10"/>
      <c r="J5084" s="10"/>
    </row>
    <row r="5085" s="1" customFormat="1" ht="42.75" spans="1:10">
      <c r="A5085" s="10" t="s">
        <v>2682</v>
      </c>
      <c r="B5085" s="10" t="s">
        <v>40</v>
      </c>
      <c r="C5085" s="10">
        <v>17174011</v>
      </c>
      <c r="D5085" s="14">
        <v>1</v>
      </c>
      <c r="E5085" s="10" t="s">
        <v>41</v>
      </c>
      <c r="F5085" s="10" t="s">
        <v>38</v>
      </c>
      <c r="G5085" s="10" t="s">
        <v>15</v>
      </c>
      <c r="H5085" s="10"/>
      <c r="I5085" s="10"/>
      <c r="J5085" s="10"/>
    </row>
    <row r="5086" s="1" customFormat="1" ht="28.5" spans="1:10">
      <c r="A5086" s="10" t="s">
        <v>7117</v>
      </c>
      <c r="B5086" s="10" t="s">
        <v>40</v>
      </c>
      <c r="C5086" s="10">
        <v>17175012</v>
      </c>
      <c r="D5086" s="14">
        <v>4</v>
      </c>
      <c r="E5086" s="10" t="s">
        <v>76</v>
      </c>
      <c r="F5086" s="10" t="s">
        <v>6632</v>
      </c>
      <c r="G5086" s="10" t="s">
        <v>15</v>
      </c>
      <c r="H5086" s="10"/>
      <c r="I5086" s="10"/>
      <c r="J5086" s="10"/>
    </row>
    <row r="5087" s="1" customFormat="1" ht="28.5" spans="1:10">
      <c r="A5087" s="10" t="s">
        <v>7118</v>
      </c>
      <c r="B5087" s="10" t="s">
        <v>40</v>
      </c>
      <c r="C5087" s="10">
        <v>17176012</v>
      </c>
      <c r="D5087" s="14">
        <v>1</v>
      </c>
      <c r="E5087" s="10" t="s">
        <v>76</v>
      </c>
      <c r="F5087" s="10" t="s">
        <v>6632</v>
      </c>
      <c r="G5087" s="10" t="s">
        <v>15</v>
      </c>
      <c r="H5087" s="10"/>
      <c r="I5087" s="10"/>
      <c r="J5087" s="10"/>
    </row>
    <row r="5088" s="1" customFormat="1" ht="28.5" spans="1:10">
      <c r="A5088" s="10" t="s">
        <v>7123</v>
      </c>
      <c r="B5088" s="10" t="s">
        <v>40</v>
      </c>
      <c r="C5088" s="10">
        <v>17177012</v>
      </c>
      <c r="D5088" s="14">
        <v>3</v>
      </c>
      <c r="E5088" s="10" t="s">
        <v>76</v>
      </c>
      <c r="F5088" s="10" t="s">
        <v>6632</v>
      </c>
      <c r="G5088" s="10" t="s">
        <v>15</v>
      </c>
      <c r="H5088" s="10"/>
      <c r="I5088" s="10"/>
      <c r="J5088" s="10"/>
    </row>
    <row r="5089" s="1" customFormat="1" ht="28.5" spans="1:10">
      <c r="A5089" s="10" t="s">
        <v>7121</v>
      </c>
      <c r="B5089" s="10" t="s">
        <v>40</v>
      </c>
      <c r="C5089" s="10">
        <v>17178012</v>
      </c>
      <c r="D5089" s="14">
        <v>1</v>
      </c>
      <c r="E5089" s="10" t="s">
        <v>76</v>
      </c>
      <c r="F5089" s="10" t="s">
        <v>6632</v>
      </c>
      <c r="G5089" s="10" t="s">
        <v>15</v>
      </c>
      <c r="H5089" s="10"/>
      <c r="I5089" s="10"/>
      <c r="J5089" s="10"/>
    </row>
    <row r="5090" s="1" customFormat="1" ht="28.5" spans="1:10">
      <c r="A5090" s="10" t="s">
        <v>7122</v>
      </c>
      <c r="B5090" s="10" t="s">
        <v>40</v>
      </c>
      <c r="C5090" s="10">
        <v>17179012</v>
      </c>
      <c r="D5090" s="14">
        <v>1</v>
      </c>
      <c r="E5090" s="10" t="s">
        <v>76</v>
      </c>
      <c r="F5090" s="10" t="s">
        <v>6632</v>
      </c>
      <c r="G5090" s="10" t="s">
        <v>15</v>
      </c>
      <c r="H5090" s="10"/>
      <c r="I5090" s="10"/>
      <c r="J5090" s="10"/>
    </row>
    <row r="5091" s="1" customFormat="1" ht="28.5" spans="1:10">
      <c r="A5091" s="19" t="s">
        <v>6115</v>
      </c>
      <c r="B5091" s="10" t="s">
        <v>40</v>
      </c>
      <c r="C5091" s="10">
        <v>17180011</v>
      </c>
      <c r="D5091" s="14">
        <v>1</v>
      </c>
      <c r="E5091" s="10" t="s">
        <v>70</v>
      </c>
      <c r="F5091" s="10" t="s">
        <v>38</v>
      </c>
      <c r="G5091" s="188" t="s">
        <v>15</v>
      </c>
      <c r="H5091" s="10"/>
      <c r="I5091" s="10"/>
      <c r="J5091" s="10"/>
    </row>
    <row r="5092" s="1" customFormat="1" ht="28.5" spans="1:10">
      <c r="A5092" s="19" t="s">
        <v>6115</v>
      </c>
      <c r="B5092" s="10" t="s">
        <v>40</v>
      </c>
      <c r="C5092" s="10">
        <v>17180021</v>
      </c>
      <c r="D5092" s="14">
        <v>3</v>
      </c>
      <c r="E5092" s="10" t="s">
        <v>41</v>
      </c>
      <c r="F5092" s="10" t="s">
        <v>38</v>
      </c>
      <c r="G5092" s="188" t="s">
        <v>15</v>
      </c>
      <c r="H5092" s="10"/>
      <c r="I5092" s="10"/>
      <c r="J5092" s="10"/>
    </row>
    <row r="5093" s="1" customFormat="1" ht="28.5" spans="1:10">
      <c r="A5093" s="19" t="s">
        <v>6115</v>
      </c>
      <c r="B5093" s="10" t="s">
        <v>40</v>
      </c>
      <c r="C5093" s="10">
        <v>17180031</v>
      </c>
      <c r="D5093" s="14">
        <v>1</v>
      </c>
      <c r="E5093" s="10" t="s">
        <v>76</v>
      </c>
      <c r="F5093" s="10" t="s">
        <v>38</v>
      </c>
      <c r="G5093" s="188" t="s">
        <v>15</v>
      </c>
      <c r="H5093" s="10"/>
      <c r="I5093" s="10"/>
      <c r="J5093" s="10"/>
    </row>
    <row r="5094" s="1" customFormat="1" ht="28.5" spans="1:10">
      <c r="A5094" s="19" t="s">
        <v>6119</v>
      </c>
      <c r="B5094" s="10" t="s">
        <v>40</v>
      </c>
      <c r="C5094" s="10">
        <v>17181011</v>
      </c>
      <c r="D5094" s="14">
        <v>1</v>
      </c>
      <c r="E5094" s="10" t="s">
        <v>41</v>
      </c>
      <c r="F5094" s="10" t="s">
        <v>38</v>
      </c>
      <c r="G5094" s="188" t="s">
        <v>15</v>
      </c>
      <c r="H5094" s="10"/>
      <c r="I5094" s="10"/>
      <c r="J5094" s="10"/>
    </row>
    <row r="5095" s="1" customFormat="1" ht="28.5" spans="1:10">
      <c r="A5095" s="19" t="s">
        <v>6119</v>
      </c>
      <c r="B5095" s="10" t="s">
        <v>40</v>
      </c>
      <c r="C5095" s="10">
        <v>17181021</v>
      </c>
      <c r="D5095" s="14">
        <v>1</v>
      </c>
      <c r="E5095" s="10" t="s">
        <v>245</v>
      </c>
      <c r="F5095" s="10" t="s">
        <v>38</v>
      </c>
      <c r="G5095" s="188" t="s">
        <v>15</v>
      </c>
      <c r="H5095" s="10"/>
      <c r="I5095" s="10"/>
      <c r="J5095" s="10"/>
    </row>
    <row r="5096" s="1" customFormat="1" ht="28.5" spans="1:10">
      <c r="A5096" s="19" t="s">
        <v>6117</v>
      </c>
      <c r="B5096" s="10" t="s">
        <v>40</v>
      </c>
      <c r="C5096" s="10">
        <v>17182011</v>
      </c>
      <c r="D5096" s="14">
        <v>1</v>
      </c>
      <c r="E5096" s="10" t="s">
        <v>200</v>
      </c>
      <c r="F5096" s="10" t="s">
        <v>38</v>
      </c>
      <c r="G5096" s="188" t="s">
        <v>15</v>
      </c>
      <c r="H5096" s="10"/>
      <c r="I5096" s="10"/>
      <c r="J5096" s="10"/>
    </row>
    <row r="5097" s="1" customFormat="1" ht="28.5" spans="1:10">
      <c r="A5097" s="19" t="s">
        <v>6117</v>
      </c>
      <c r="B5097" s="10" t="s">
        <v>40</v>
      </c>
      <c r="C5097" s="10">
        <v>17182021</v>
      </c>
      <c r="D5097" s="14">
        <v>1</v>
      </c>
      <c r="E5097" s="10" t="s">
        <v>76</v>
      </c>
      <c r="F5097" s="10" t="s">
        <v>38</v>
      </c>
      <c r="G5097" s="188" t="s">
        <v>15</v>
      </c>
      <c r="H5097" s="10"/>
      <c r="I5097" s="10"/>
      <c r="J5097" s="10"/>
    </row>
    <row r="5098" s="1" customFormat="1" ht="28.5" spans="1:10">
      <c r="A5098" s="19" t="s">
        <v>6120</v>
      </c>
      <c r="B5098" s="10" t="s">
        <v>40</v>
      </c>
      <c r="C5098" s="10">
        <v>17183011</v>
      </c>
      <c r="D5098" s="14">
        <v>2</v>
      </c>
      <c r="E5098" s="10" t="s">
        <v>41</v>
      </c>
      <c r="F5098" s="10" t="s">
        <v>38</v>
      </c>
      <c r="G5098" s="188" t="s">
        <v>15</v>
      </c>
      <c r="H5098" s="10"/>
      <c r="I5098" s="10"/>
      <c r="J5098" s="10"/>
    </row>
    <row r="5099" s="1" customFormat="1" ht="28.5" spans="1:10">
      <c r="A5099" s="19" t="s">
        <v>6120</v>
      </c>
      <c r="B5099" s="10" t="s">
        <v>40</v>
      </c>
      <c r="C5099" s="10">
        <v>17183021</v>
      </c>
      <c r="D5099" s="14">
        <v>1</v>
      </c>
      <c r="E5099" s="10" t="s">
        <v>70</v>
      </c>
      <c r="F5099" s="10" t="s">
        <v>38</v>
      </c>
      <c r="G5099" s="188" t="s">
        <v>15</v>
      </c>
      <c r="H5099" s="10"/>
      <c r="I5099" s="10"/>
      <c r="J5099" s="10"/>
    </row>
    <row r="5100" s="1" customFormat="1" ht="42.75" spans="1:10">
      <c r="A5100" s="19" t="s">
        <v>6116</v>
      </c>
      <c r="B5100" s="10" t="s">
        <v>40</v>
      </c>
      <c r="C5100" s="10">
        <v>17184011</v>
      </c>
      <c r="D5100" s="14">
        <v>1</v>
      </c>
      <c r="E5100" s="10" t="s">
        <v>41</v>
      </c>
      <c r="F5100" s="10" t="s">
        <v>38</v>
      </c>
      <c r="G5100" s="188" t="s">
        <v>15</v>
      </c>
      <c r="H5100" s="10"/>
      <c r="I5100" s="10"/>
      <c r="J5100" s="10"/>
    </row>
    <row r="5101" s="1" customFormat="1" ht="42.75" spans="1:10">
      <c r="A5101" s="19" t="s">
        <v>6116</v>
      </c>
      <c r="B5101" s="10" t="s">
        <v>40</v>
      </c>
      <c r="C5101" s="10">
        <v>17184021</v>
      </c>
      <c r="D5101" s="14">
        <v>1</v>
      </c>
      <c r="E5101" s="10" t="s">
        <v>130</v>
      </c>
      <c r="F5101" s="10" t="s">
        <v>38</v>
      </c>
      <c r="G5101" s="188" t="s">
        <v>15</v>
      </c>
      <c r="H5101" s="10"/>
      <c r="I5101" s="10"/>
      <c r="J5101" s="10"/>
    </row>
    <row r="5102" s="1" customFormat="1" ht="28.5" spans="1:10">
      <c r="A5102" s="10" t="s">
        <v>6118</v>
      </c>
      <c r="B5102" s="10" t="s">
        <v>40</v>
      </c>
      <c r="C5102" s="10">
        <v>17185011</v>
      </c>
      <c r="D5102" s="14">
        <v>2</v>
      </c>
      <c r="E5102" s="10" t="s">
        <v>76</v>
      </c>
      <c r="F5102" s="10" t="s">
        <v>38</v>
      </c>
      <c r="G5102" s="188" t="s">
        <v>15</v>
      </c>
      <c r="H5102" s="10"/>
      <c r="I5102" s="10" t="s">
        <v>67</v>
      </c>
      <c r="J5102" s="10"/>
    </row>
    <row r="5103" s="1" customFormat="1" ht="28.5" spans="1:10">
      <c r="A5103" s="19" t="s">
        <v>4471</v>
      </c>
      <c r="B5103" s="10" t="s">
        <v>40</v>
      </c>
      <c r="C5103" s="10">
        <v>17186011</v>
      </c>
      <c r="D5103" s="14">
        <v>1</v>
      </c>
      <c r="E5103" s="10" t="s">
        <v>41</v>
      </c>
      <c r="F5103" s="10" t="s">
        <v>38</v>
      </c>
      <c r="G5103" s="188" t="s">
        <v>15</v>
      </c>
      <c r="H5103" s="10"/>
      <c r="I5103" s="10"/>
      <c r="J5103" s="10"/>
    </row>
    <row r="5104" s="1" customFormat="1" ht="28.5" spans="1:10">
      <c r="A5104" s="19" t="s">
        <v>4471</v>
      </c>
      <c r="B5104" s="10" t="s">
        <v>40</v>
      </c>
      <c r="C5104" s="10">
        <v>17186021</v>
      </c>
      <c r="D5104" s="14">
        <v>1</v>
      </c>
      <c r="E5104" s="10" t="s">
        <v>73</v>
      </c>
      <c r="F5104" s="10" t="s">
        <v>38</v>
      </c>
      <c r="G5104" s="188" t="s">
        <v>15</v>
      </c>
      <c r="H5104" s="10"/>
      <c r="I5104" s="10"/>
      <c r="J5104" s="10"/>
    </row>
    <row r="5105" s="1" customFormat="1" ht="28.5" spans="1:10">
      <c r="A5105" s="19" t="s">
        <v>4461</v>
      </c>
      <c r="B5105" s="10" t="s">
        <v>40</v>
      </c>
      <c r="C5105" s="10">
        <v>17187011</v>
      </c>
      <c r="D5105" s="14">
        <v>1</v>
      </c>
      <c r="E5105" s="10" t="s">
        <v>70</v>
      </c>
      <c r="F5105" s="10" t="s">
        <v>38</v>
      </c>
      <c r="G5105" s="188" t="s">
        <v>15</v>
      </c>
      <c r="H5105" s="10"/>
      <c r="I5105" s="10"/>
      <c r="J5105" s="10"/>
    </row>
    <row r="5106" s="1" customFormat="1" ht="28.5" spans="1:10">
      <c r="A5106" s="19" t="s">
        <v>4461</v>
      </c>
      <c r="B5106" s="10" t="s">
        <v>40</v>
      </c>
      <c r="C5106" s="10">
        <v>17187021</v>
      </c>
      <c r="D5106" s="14">
        <v>1</v>
      </c>
      <c r="E5106" s="10" t="s">
        <v>41</v>
      </c>
      <c r="F5106" s="10" t="s">
        <v>38</v>
      </c>
      <c r="G5106" s="188" t="s">
        <v>15</v>
      </c>
      <c r="H5106" s="10"/>
      <c r="I5106" s="10"/>
      <c r="J5106" s="10"/>
    </row>
    <row r="5107" s="1" customFormat="1" ht="28.5" spans="1:10">
      <c r="A5107" s="19" t="s">
        <v>5437</v>
      </c>
      <c r="B5107" s="10" t="s">
        <v>40</v>
      </c>
      <c r="C5107" s="10">
        <v>17188011</v>
      </c>
      <c r="D5107" s="14">
        <v>1</v>
      </c>
      <c r="E5107" s="10" t="s">
        <v>5438</v>
      </c>
      <c r="F5107" s="10" t="s">
        <v>38</v>
      </c>
      <c r="G5107" s="188" t="s">
        <v>15</v>
      </c>
      <c r="H5107" s="10"/>
      <c r="I5107" s="10"/>
      <c r="J5107" s="10"/>
    </row>
    <row r="5108" s="1" customFormat="1" ht="28.5" spans="1:10">
      <c r="A5108" s="19" t="s">
        <v>5437</v>
      </c>
      <c r="B5108" s="10" t="s">
        <v>40</v>
      </c>
      <c r="C5108" s="10">
        <v>17188021</v>
      </c>
      <c r="D5108" s="14">
        <v>1</v>
      </c>
      <c r="E5108" s="10" t="s">
        <v>345</v>
      </c>
      <c r="F5108" s="10" t="s">
        <v>38</v>
      </c>
      <c r="G5108" s="188" t="s">
        <v>15</v>
      </c>
      <c r="H5108" s="10"/>
      <c r="I5108" s="10"/>
      <c r="J5108" s="10"/>
    </row>
    <row r="5109" s="1" customFormat="1" ht="57" spans="1:10">
      <c r="A5109" s="19" t="s">
        <v>4462</v>
      </c>
      <c r="B5109" s="10" t="s">
        <v>2215</v>
      </c>
      <c r="C5109" s="10">
        <v>17189011</v>
      </c>
      <c r="D5109" s="14">
        <v>2</v>
      </c>
      <c r="E5109" s="10" t="s">
        <v>70</v>
      </c>
      <c r="F5109" s="10" t="s">
        <v>7844</v>
      </c>
      <c r="G5109" s="188" t="s">
        <v>15</v>
      </c>
      <c r="H5109" s="10"/>
      <c r="I5109" s="10" t="s">
        <v>7866</v>
      </c>
      <c r="J5109" s="10"/>
    </row>
    <row r="5110" s="1" customFormat="1" ht="42.75" spans="1:10">
      <c r="A5110" s="19" t="s">
        <v>4462</v>
      </c>
      <c r="B5110" s="10" t="s">
        <v>40</v>
      </c>
      <c r="C5110" s="10">
        <v>17189021</v>
      </c>
      <c r="D5110" s="14">
        <v>1</v>
      </c>
      <c r="E5110" s="10" t="s">
        <v>4463</v>
      </c>
      <c r="F5110" s="10" t="s">
        <v>38</v>
      </c>
      <c r="G5110" s="188" t="s">
        <v>15</v>
      </c>
      <c r="H5110" s="10"/>
      <c r="I5110" s="10"/>
      <c r="J5110" s="10"/>
    </row>
    <row r="5111" s="1" customFormat="1" ht="57" spans="1:10">
      <c r="A5111" s="19" t="s">
        <v>4462</v>
      </c>
      <c r="B5111" s="10" t="s">
        <v>40</v>
      </c>
      <c r="C5111" s="10">
        <v>17189031</v>
      </c>
      <c r="D5111" s="14">
        <v>1</v>
      </c>
      <c r="E5111" s="10" t="s">
        <v>4464</v>
      </c>
      <c r="F5111" s="10" t="s">
        <v>38</v>
      </c>
      <c r="G5111" s="188" t="s">
        <v>15</v>
      </c>
      <c r="H5111" s="10"/>
      <c r="I5111" s="10"/>
      <c r="J5111" s="10"/>
    </row>
    <row r="5112" s="1" customFormat="1" ht="42.75" spans="1:10">
      <c r="A5112" s="19" t="s">
        <v>4473</v>
      </c>
      <c r="B5112" s="10" t="s">
        <v>40</v>
      </c>
      <c r="C5112" s="10">
        <v>17190011</v>
      </c>
      <c r="D5112" s="14">
        <v>3</v>
      </c>
      <c r="E5112" s="10" t="s">
        <v>925</v>
      </c>
      <c r="F5112" s="10" t="s">
        <v>38</v>
      </c>
      <c r="G5112" s="188" t="s">
        <v>15</v>
      </c>
      <c r="H5112" s="10"/>
      <c r="I5112" s="10"/>
      <c r="J5112" s="10"/>
    </row>
    <row r="5113" s="1" customFormat="1" ht="28.5" spans="1:10">
      <c r="A5113" s="19" t="s">
        <v>4473</v>
      </c>
      <c r="B5113" s="10" t="s">
        <v>40</v>
      </c>
      <c r="C5113" s="10">
        <v>17190021</v>
      </c>
      <c r="D5113" s="14">
        <v>2</v>
      </c>
      <c r="E5113" s="10" t="s">
        <v>76</v>
      </c>
      <c r="F5113" s="10" t="s">
        <v>38</v>
      </c>
      <c r="G5113" s="188" t="s">
        <v>15</v>
      </c>
      <c r="H5113" s="10"/>
      <c r="I5113" s="10"/>
      <c r="J5113" s="10"/>
    </row>
    <row r="5114" s="1" customFormat="1" ht="28.5" spans="1:10">
      <c r="A5114" s="19" t="s">
        <v>4453</v>
      </c>
      <c r="B5114" s="10" t="s">
        <v>40</v>
      </c>
      <c r="C5114" s="10">
        <v>17191011</v>
      </c>
      <c r="D5114" s="14">
        <v>1</v>
      </c>
      <c r="E5114" s="10" t="s">
        <v>41</v>
      </c>
      <c r="F5114" s="10" t="s">
        <v>38</v>
      </c>
      <c r="G5114" s="188" t="s">
        <v>15</v>
      </c>
      <c r="H5114" s="10"/>
      <c r="I5114" s="10"/>
      <c r="J5114" s="10"/>
    </row>
    <row r="5115" s="1" customFormat="1" ht="28.5" spans="1:10">
      <c r="A5115" s="19" t="s">
        <v>4453</v>
      </c>
      <c r="B5115" s="10" t="s">
        <v>40</v>
      </c>
      <c r="C5115" s="10">
        <v>17191021</v>
      </c>
      <c r="D5115" s="14">
        <v>1</v>
      </c>
      <c r="E5115" s="10" t="s">
        <v>240</v>
      </c>
      <c r="F5115" s="10" t="s">
        <v>38</v>
      </c>
      <c r="G5115" s="188" t="s">
        <v>15</v>
      </c>
      <c r="H5115" s="10"/>
      <c r="I5115" s="10"/>
      <c r="J5115" s="10"/>
    </row>
    <row r="5116" s="1" customFormat="1" ht="28.5" spans="1:10">
      <c r="A5116" s="10" t="s">
        <v>4456</v>
      </c>
      <c r="B5116" s="10" t="s">
        <v>40</v>
      </c>
      <c r="C5116" s="10">
        <v>17192011</v>
      </c>
      <c r="D5116" s="14">
        <v>1</v>
      </c>
      <c r="E5116" s="10" t="s">
        <v>4457</v>
      </c>
      <c r="F5116" s="10" t="s">
        <v>38</v>
      </c>
      <c r="G5116" s="188" t="s">
        <v>15</v>
      </c>
      <c r="H5116" s="10"/>
      <c r="I5116" s="10"/>
      <c r="J5116" s="10"/>
    </row>
    <row r="5117" s="1" customFormat="1" ht="28.5" spans="1:10">
      <c r="A5117" s="10" t="s">
        <v>4458</v>
      </c>
      <c r="B5117" s="10" t="s">
        <v>40</v>
      </c>
      <c r="C5117" s="10">
        <v>17193011</v>
      </c>
      <c r="D5117" s="14">
        <v>1</v>
      </c>
      <c r="E5117" s="10" t="s">
        <v>213</v>
      </c>
      <c r="F5117" s="10" t="s">
        <v>38</v>
      </c>
      <c r="G5117" s="188" t="s">
        <v>15</v>
      </c>
      <c r="H5117" s="10"/>
      <c r="I5117" s="10"/>
      <c r="J5117" s="10"/>
    </row>
    <row r="5118" s="1" customFormat="1" ht="28.5" spans="1:10">
      <c r="A5118" s="10" t="s">
        <v>4459</v>
      </c>
      <c r="B5118" s="10" t="s">
        <v>40</v>
      </c>
      <c r="C5118" s="10">
        <v>17194011</v>
      </c>
      <c r="D5118" s="14">
        <v>1</v>
      </c>
      <c r="E5118" s="10" t="s">
        <v>41</v>
      </c>
      <c r="F5118" s="10" t="s">
        <v>38</v>
      </c>
      <c r="G5118" s="188" t="s">
        <v>15</v>
      </c>
      <c r="H5118" s="10"/>
      <c r="I5118" s="10"/>
      <c r="J5118" s="10"/>
    </row>
    <row r="5119" s="1" customFormat="1" ht="42.75" spans="1:10">
      <c r="A5119" s="10" t="s">
        <v>4466</v>
      </c>
      <c r="B5119" s="10" t="s">
        <v>40</v>
      </c>
      <c r="C5119" s="10">
        <v>17195011</v>
      </c>
      <c r="D5119" s="14">
        <v>1</v>
      </c>
      <c r="E5119" s="10" t="s">
        <v>4467</v>
      </c>
      <c r="F5119" s="10" t="s">
        <v>38</v>
      </c>
      <c r="G5119" s="188" t="s">
        <v>15</v>
      </c>
      <c r="H5119" s="10"/>
      <c r="I5119" s="10"/>
      <c r="J5119" s="10"/>
    </row>
    <row r="5120" s="1" customFormat="1" ht="28.5" spans="1:10">
      <c r="A5120" s="19" t="s">
        <v>4475</v>
      </c>
      <c r="B5120" s="10" t="s">
        <v>40</v>
      </c>
      <c r="C5120" s="10">
        <v>17196011</v>
      </c>
      <c r="D5120" s="14">
        <v>1</v>
      </c>
      <c r="E5120" s="10" t="s">
        <v>70</v>
      </c>
      <c r="F5120" s="10" t="s">
        <v>38</v>
      </c>
      <c r="G5120" s="188" t="s">
        <v>15</v>
      </c>
      <c r="H5120" s="10"/>
      <c r="I5120" s="10"/>
      <c r="J5120" s="10"/>
    </row>
    <row r="5121" s="1" customFormat="1" ht="28.5" spans="1:10">
      <c r="A5121" s="19" t="s">
        <v>4475</v>
      </c>
      <c r="B5121" s="10" t="s">
        <v>40</v>
      </c>
      <c r="C5121" s="10">
        <v>17196021</v>
      </c>
      <c r="D5121" s="14">
        <v>1</v>
      </c>
      <c r="E5121" s="10" t="s">
        <v>278</v>
      </c>
      <c r="F5121" s="10" t="s">
        <v>38</v>
      </c>
      <c r="G5121" s="188" t="s">
        <v>15</v>
      </c>
      <c r="H5121" s="10"/>
      <c r="I5121" s="10"/>
      <c r="J5121" s="10"/>
    </row>
    <row r="5122" s="1" customFormat="1" ht="28.5" spans="1:10">
      <c r="A5122" s="19" t="s">
        <v>4474</v>
      </c>
      <c r="B5122" s="10" t="s">
        <v>40</v>
      </c>
      <c r="C5122" s="10">
        <v>17197011</v>
      </c>
      <c r="D5122" s="14">
        <v>1</v>
      </c>
      <c r="E5122" s="10" t="s">
        <v>41</v>
      </c>
      <c r="F5122" s="10" t="s">
        <v>38</v>
      </c>
      <c r="G5122" s="188" t="s">
        <v>15</v>
      </c>
      <c r="H5122" s="10"/>
      <c r="I5122" s="10"/>
      <c r="J5122" s="10"/>
    </row>
    <row r="5123" s="1" customFormat="1" ht="28.5" spans="1:10">
      <c r="A5123" s="19" t="s">
        <v>4474</v>
      </c>
      <c r="B5123" s="10" t="s">
        <v>40</v>
      </c>
      <c r="C5123" s="10">
        <v>17197021</v>
      </c>
      <c r="D5123" s="14">
        <v>1</v>
      </c>
      <c r="E5123" s="10" t="s">
        <v>278</v>
      </c>
      <c r="F5123" s="10" t="s">
        <v>38</v>
      </c>
      <c r="G5123" s="188" t="s">
        <v>15</v>
      </c>
      <c r="H5123" s="10"/>
      <c r="I5123" s="10"/>
      <c r="J5123" s="10"/>
    </row>
    <row r="5124" s="1" customFormat="1" ht="28.5" spans="1:10">
      <c r="A5124" s="19" t="s">
        <v>4452</v>
      </c>
      <c r="B5124" s="10" t="s">
        <v>40</v>
      </c>
      <c r="C5124" s="10">
        <v>17198011</v>
      </c>
      <c r="D5124" s="14">
        <v>1</v>
      </c>
      <c r="E5124" s="10" t="s">
        <v>41</v>
      </c>
      <c r="F5124" s="10" t="s">
        <v>38</v>
      </c>
      <c r="G5124" s="188" t="s">
        <v>15</v>
      </c>
      <c r="H5124" s="10"/>
      <c r="I5124" s="10"/>
      <c r="J5124" s="10"/>
    </row>
    <row r="5125" s="1" customFormat="1" ht="28.5" spans="1:10">
      <c r="A5125" s="19" t="s">
        <v>4452</v>
      </c>
      <c r="B5125" s="10" t="s">
        <v>40</v>
      </c>
      <c r="C5125" s="10">
        <v>17198021</v>
      </c>
      <c r="D5125" s="14">
        <v>1</v>
      </c>
      <c r="E5125" s="10" t="s">
        <v>70</v>
      </c>
      <c r="F5125" s="10" t="s">
        <v>38</v>
      </c>
      <c r="G5125" s="188" t="s">
        <v>15</v>
      </c>
      <c r="H5125" s="10"/>
      <c r="I5125" s="10"/>
      <c r="J5125" s="10"/>
    </row>
    <row r="5126" s="1" customFormat="1" ht="28.5" spans="1:10">
      <c r="A5126" s="10" t="s">
        <v>4455</v>
      </c>
      <c r="B5126" s="10" t="s">
        <v>40</v>
      </c>
      <c r="C5126" s="10">
        <v>17199011</v>
      </c>
      <c r="D5126" s="14">
        <v>1</v>
      </c>
      <c r="E5126" s="10" t="s">
        <v>132</v>
      </c>
      <c r="F5126" s="10" t="s">
        <v>38</v>
      </c>
      <c r="G5126" s="188" t="s">
        <v>15</v>
      </c>
      <c r="H5126" s="10"/>
      <c r="I5126" s="10"/>
      <c r="J5126" s="10"/>
    </row>
    <row r="5127" s="1" customFormat="1" ht="28.5" spans="1:10">
      <c r="A5127" s="19" t="s">
        <v>4460</v>
      </c>
      <c r="B5127" s="10" t="s">
        <v>40</v>
      </c>
      <c r="C5127" s="10">
        <v>17200011</v>
      </c>
      <c r="D5127" s="14">
        <v>1</v>
      </c>
      <c r="E5127" s="10" t="s">
        <v>278</v>
      </c>
      <c r="F5127" s="10" t="s">
        <v>38</v>
      </c>
      <c r="G5127" s="188" t="s">
        <v>15</v>
      </c>
      <c r="H5127" s="10"/>
      <c r="I5127" s="10"/>
      <c r="J5127" s="10"/>
    </row>
    <row r="5128" s="1" customFormat="1" ht="28.5" spans="1:10">
      <c r="A5128" s="19" t="s">
        <v>4460</v>
      </c>
      <c r="B5128" s="10" t="s">
        <v>40</v>
      </c>
      <c r="C5128" s="10">
        <v>17200021</v>
      </c>
      <c r="D5128" s="14">
        <v>1</v>
      </c>
      <c r="E5128" s="10" t="s">
        <v>260</v>
      </c>
      <c r="F5128" s="10" t="s">
        <v>38</v>
      </c>
      <c r="G5128" s="188" t="s">
        <v>15</v>
      </c>
      <c r="H5128" s="10"/>
      <c r="I5128" s="10"/>
      <c r="J5128" s="10"/>
    </row>
    <row r="5129" s="1" customFormat="1" ht="28.5" spans="1:10">
      <c r="A5129" s="19" t="s">
        <v>4460</v>
      </c>
      <c r="B5129" s="10" t="s">
        <v>40</v>
      </c>
      <c r="C5129" s="10">
        <v>17200031</v>
      </c>
      <c r="D5129" s="14">
        <v>1</v>
      </c>
      <c r="E5129" s="10" t="s">
        <v>705</v>
      </c>
      <c r="F5129" s="10" t="s">
        <v>38</v>
      </c>
      <c r="G5129" s="188" t="s">
        <v>15</v>
      </c>
      <c r="H5129" s="10"/>
      <c r="I5129" s="10"/>
      <c r="J5129" s="10"/>
    </row>
    <row r="5130" s="1" customFormat="1" ht="28.5" spans="1:10">
      <c r="A5130" s="19" t="s">
        <v>4470</v>
      </c>
      <c r="B5130" s="10" t="s">
        <v>40</v>
      </c>
      <c r="C5130" s="10">
        <v>17201011</v>
      </c>
      <c r="D5130" s="14">
        <v>1</v>
      </c>
      <c r="E5130" s="10" t="s">
        <v>41</v>
      </c>
      <c r="F5130" s="10" t="s">
        <v>38</v>
      </c>
      <c r="G5130" s="188" t="s">
        <v>15</v>
      </c>
      <c r="H5130" s="10"/>
      <c r="I5130" s="10"/>
      <c r="J5130" s="10"/>
    </row>
    <row r="5131" s="1" customFormat="1" ht="28.5" spans="1:10">
      <c r="A5131" s="19" t="s">
        <v>4470</v>
      </c>
      <c r="B5131" s="10" t="s">
        <v>40</v>
      </c>
      <c r="C5131" s="10">
        <v>17201021</v>
      </c>
      <c r="D5131" s="14">
        <v>1</v>
      </c>
      <c r="E5131" s="10" t="s">
        <v>240</v>
      </c>
      <c r="F5131" s="10" t="s">
        <v>38</v>
      </c>
      <c r="G5131" s="188" t="s">
        <v>15</v>
      </c>
      <c r="H5131" s="10"/>
      <c r="I5131" s="10"/>
      <c r="J5131" s="10"/>
    </row>
    <row r="5132" s="1" customFormat="1" ht="28.5" spans="1:10">
      <c r="A5132" s="19" t="s">
        <v>4470</v>
      </c>
      <c r="B5132" s="10" t="s">
        <v>40</v>
      </c>
      <c r="C5132" s="10">
        <v>17201031</v>
      </c>
      <c r="D5132" s="14">
        <v>1</v>
      </c>
      <c r="E5132" s="10" t="s">
        <v>247</v>
      </c>
      <c r="F5132" s="10" t="s">
        <v>38</v>
      </c>
      <c r="G5132" s="188" t="s">
        <v>15</v>
      </c>
      <c r="H5132" s="10"/>
      <c r="I5132" s="10"/>
      <c r="J5132" s="10"/>
    </row>
    <row r="5133" s="1" customFormat="1" ht="28.5" spans="1:10">
      <c r="A5133" s="19" t="s">
        <v>4469</v>
      </c>
      <c r="B5133" s="10" t="s">
        <v>40</v>
      </c>
      <c r="C5133" s="10">
        <v>17202011</v>
      </c>
      <c r="D5133" s="14">
        <v>2</v>
      </c>
      <c r="E5133" s="10" t="s">
        <v>41</v>
      </c>
      <c r="F5133" s="10" t="s">
        <v>38</v>
      </c>
      <c r="G5133" s="188" t="s">
        <v>15</v>
      </c>
      <c r="H5133" s="10"/>
      <c r="I5133" s="10"/>
      <c r="J5133" s="10"/>
    </row>
    <row r="5134" s="1" customFormat="1" ht="28.5" spans="1:10">
      <c r="A5134" s="19" t="s">
        <v>4469</v>
      </c>
      <c r="B5134" s="10" t="s">
        <v>40</v>
      </c>
      <c r="C5134" s="10">
        <v>17202021</v>
      </c>
      <c r="D5134" s="14">
        <v>1</v>
      </c>
      <c r="E5134" s="10" t="s">
        <v>73</v>
      </c>
      <c r="F5134" s="10" t="s">
        <v>38</v>
      </c>
      <c r="G5134" s="188" t="s">
        <v>15</v>
      </c>
      <c r="H5134" s="10"/>
      <c r="I5134" s="10"/>
      <c r="J5134" s="10"/>
    </row>
    <row r="5135" s="1" customFormat="1" ht="28.5" spans="1:10">
      <c r="A5135" s="19" t="s">
        <v>4469</v>
      </c>
      <c r="B5135" s="10" t="s">
        <v>40</v>
      </c>
      <c r="C5135" s="10">
        <v>17202031</v>
      </c>
      <c r="D5135" s="14">
        <v>1</v>
      </c>
      <c r="E5135" s="10" t="s">
        <v>59</v>
      </c>
      <c r="F5135" s="10" t="s">
        <v>38</v>
      </c>
      <c r="G5135" s="188" t="s">
        <v>15</v>
      </c>
      <c r="H5135" s="10"/>
      <c r="I5135" s="10"/>
      <c r="J5135" s="10"/>
    </row>
    <row r="5136" s="1" customFormat="1" ht="28.5" spans="1:10">
      <c r="A5136" s="19" t="s">
        <v>4468</v>
      </c>
      <c r="B5136" s="10" t="s">
        <v>40</v>
      </c>
      <c r="C5136" s="10">
        <v>17203011</v>
      </c>
      <c r="D5136" s="14">
        <v>1</v>
      </c>
      <c r="E5136" s="10" t="s">
        <v>240</v>
      </c>
      <c r="F5136" s="10" t="s">
        <v>38</v>
      </c>
      <c r="G5136" s="188" t="s">
        <v>15</v>
      </c>
      <c r="H5136" s="10"/>
      <c r="I5136" s="10"/>
      <c r="J5136" s="10"/>
    </row>
    <row r="5137" s="1" customFormat="1" ht="28.5" spans="1:10">
      <c r="A5137" s="19" t="s">
        <v>4468</v>
      </c>
      <c r="B5137" s="10" t="s">
        <v>40</v>
      </c>
      <c r="C5137" s="10">
        <v>17203021</v>
      </c>
      <c r="D5137" s="14">
        <v>1</v>
      </c>
      <c r="E5137" s="10" t="s">
        <v>73</v>
      </c>
      <c r="F5137" s="10" t="s">
        <v>38</v>
      </c>
      <c r="G5137" s="188" t="s">
        <v>15</v>
      </c>
      <c r="H5137" s="10"/>
      <c r="I5137" s="10"/>
      <c r="J5137" s="10"/>
    </row>
    <row r="5138" s="1" customFormat="1" ht="28.5" spans="1:10">
      <c r="A5138" s="19" t="s">
        <v>4468</v>
      </c>
      <c r="B5138" s="10" t="s">
        <v>40</v>
      </c>
      <c r="C5138" s="10">
        <v>17203031</v>
      </c>
      <c r="D5138" s="14">
        <v>1</v>
      </c>
      <c r="E5138" s="10" t="s">
        <v>41</v>
      </c>
      <c r="F5138" s="10" t="s">
        <v>38</v>
      </c>
      <c r="G5138" s="188" t="s">
        <v>15</v>
      </c>
      <c r="H5138" s="10"/>
      <c r="I5138" s="10"/>
      <c r="J5138" s="10"/>
    </row>
    <row r="5139" s="1" customFormat="1" ht="28.5" spans="1:10">
      <c r="A5139" s="19" t="s">
        <v>4472</v>
      </c>
      <c r="B5139" s="10" t="s">
        <v>40</v>
      </c>
      <c r="C5139" s="10">
        <v>17204011</v>
      </c>
      <c r="D5139" s="14">
        <v>1</v>
      </c>
      <c r="E5139" s="10" t="s">
        <v>41</v>
      </c>
      <c r="F5139" s="10" t="s">
        <v>38</v>
      </c>
      <c r="G5139" s="188" t="s">
        <v>15</v>
      </c>
      <c r="H5139" s="10"/>
      <c r="I5139" s="10"/>
      <c r="J5139" s="10"/>
    </row>
    <row r="5140" s="1" customFormat="1" ht="28.5" spans="1:10">
      <c r="A5140" s="19" t="s">
        <v>4472</v>
      </c>
      <c r="B5140" s="10" t="s">
        <v>40</v>
      </c>
      <c r="C5140" s="10">
        <v>17204021</v>
      </c>
      <c r="D5140" s="14">
        <v>1</v>
      </c>
      <c r="E5140" s="10" t="s">
        <v>70</v>
      </c>
      <c r="F5140" s="10" t="s">
        <v>38</v>
      </c>
      <c r="G5140" s="188" t="s">
        <v>15</v>
      </c>
      <c r="H5140" s="10"/>
      <c r="I5140" s="10"/>
      <c r="J5140" s="10"/>
    </row>
    <row r="5141" s="1" customFormat="1" ht="28.5" spans="1:10">
      <c r="A5141" s="19" t="s">
        <v>4465</v>
      </c>
      <c r="B5141" s="10" t="s">
        <v>40</v>
      </c>
      <c r="C5141" s="10">
        <v>17205011</v>
      </c>
      <c r="D5141" s="14">
        <v>1</v>
      </c>
      <c r="E5141" s="10" t="s">
        <v>70</v>
      </c>
      <c r="F5141" s="10" t="s">
        <v>38</v>
      </c>
      <c r="G5141" s="188" t="s">
        <v>15</v>
      </c>
      <c r="H5141" s="10"/>
      <c r="I5141" s="10"/>
      <c r="J5141" s="10"/>
    </row>
    <row r="5142" s="1" customFormat="1" ht="28.5" spans="1:10">
      <c r="A5142" s="19" t="s">
        <v>4465</v>
      </c>
      <c r="B5142" s="10" t="s">
        <v>40</v>
      </c>
      <c r="C5142" s="10">
        <v>17205021</v>
      </c>
      <c r="D5142" s="14">
        <v>1</v>
      </c>
      <c r="E5142" s="10" t="s">
        <v>73</v>
      </c>
      <c r="F5142" s="10" t="s">
        <v>38</v>
      </c>
      <c r="G5142" s="188" t="s">
        <v>15</v>
      </c>
      <c r="H5142" s="10"/>
      <c r="I5142" s="10"/>
      <c r="J5142" s="10"/>
    </row>
    <row r="5143" s="1" customFormat="1" ht="28.5" spans="1:10">
      <c r="A5143" s="19" t="s">
        <v>6627</v>
      </c>
      <c r="B5143" s="10" t="s">
        <v>40</v>
      </c>
      <c r="C5143" s="10">
        <v>17206011</v>
      </c>
      <c r="D5143" s="14">
        <v>1</v>
      </c>
      <c r="E5143" s="10" t="s">
        <v>70</v>
      </c>
      <c r="F5143" s="10" t="s">
        <v>6618</v>
      </c>
      <c r="G5143" s="188" t="s">
        <v>15</v>
      </c>
      <c r="H5143" s="10"/>
      <c r="I5143" s="10"/>
      <c r="J5143" s="10"/>
    </row>
    <row r="5144" s="1" customFormat="1" ht="28.5" spans="1:10">
      <c r="A5144" s="19" t="s">
        <v>6627</v>
      </c>
      <c r="B5144" s="10" t="s">
        <v>40</v>
      </c>
      <c r="C5144" s="10">
        <v>17206021</v>
      </c>
      <c r="D5144" s="14">
        <v>1</v>
      </c>
      <c r="E5144" s="10" t="s">
        <v>59</v>
      </c>
      <c r="F5144" s="10" t="s">
        <v>6618</v>
      </c>
      <c r="G5144" s="188" t="s">
        <v>15</v>
      </c>
      <c r="H5144" s="10"/>
      <c r="I5144" s="10"/>
      <c r="J5144" s="10"/>
    </row>
    <row r="5145" s="1" customFormat="1" ht="28.5" spans="1:10">
      <c r="A5145" s="10" t="s">
        <v>6620</v>
      </c>
      <c r="B5145" s="10" t="s">
        <v>40</v>
      </c>
      <c r="C5145" s="10">
        <v>17207011</v>
      </c>
      <c r="D5145" s="14">
        <v>1</v>
      </c>
      <c r="E5145" s="10" t="s">
        <v>41</v>
      </c>
      <c r="F5145" s="10" t="s">
        <v>6618</v>
      </c>
      <c r="G5145" s="188" t="s">
        <v>15</v>
      </c>
      <c r="H5145" s="10"/>
      <c r="I5145" s="10"/>
      <c r="J5145" s="10"/>
    </row>
    <row r="5146" s="1" customFormat="1" ht="28.5" spans="1:10">
      <c r="A5146" s="10" t="s">
        <v>6621</v>
      </c>
      <c r="B5146" s="10" t="s">
        <v>40</v>
      </c>
      <c r="C5146" s="10">
        <v>17208011</v>
      </c>
      <c r="D5146" s="14">
        <v>1</v>
      </c>
      <c r="E5146" s="10" t="s">
        <v>939</v>
      </c>
      <c r="F5146" s="10" t="s">
        <v>6618</v>
      </c>
      <c r="G5146" s="188" t="s">
        <v>15</v>
      </c>
      <c r="H5146" s="10"/>
      <c r="I5146" s="10"/>
      <c r="J5146" s="10"/>
    </row>
    <row r="5147" s="1" customFormat="1" ht="28.5" spans="1:10">
      <c r="A5147" s="10" t="s">
        <v>6619</v>
      </c>
      <c r="B5147" s="10" t="s">
        <v>40</v>
      </c>
      <c r="C5147" s="10">
        <v>17209011</v>
      </c>
      <c r="D5147" s="14">
        <v>1</v>
      </c>
      <c r="E5147" s="10" t="s">
        <v>76</v>
      </c>
      <c r="F5147" s="10" t="s">
        <v>6618</v>
      </c>
      <c r="G5147" s="188" t="s">
        <v>428</v>
      </c>
      <c r="H5147" s="10"/>
      <c r="I5147" s="10"/>
      <c r="J5147" s="10"/>
    </row>
    <row r="5148" s="1" customFormat="1" ht="42.75" spans="1:10">
      <c r="A5148" s="10" t="s">
        <v>6622</v>
      </c>
      <c r="B5148" s="10" t="s">
        <v>40</v>
      </c>
      <c r="C5148" s="10">
        <v>17210011</v>
      </c>
      <c r="D5148" s="14">
        <v>2</v>
      </c>
      <c r="E5148" s="10" t="s">
        <v>240</v>
      </c>
      <c r="F5148" s="10" t="s">
        <v>6618</v>
      </c>
      <c r="G5148" s="188" t="s">
        <v>15</v>
      </c>
      <c r="H5148" s="10"/>
      <c r="I5148" s="357"/>
      <c r="J5148" s="357"/>
    </row>
    <row r="5149" s="1" customFormat="1" ht="42.75" spans="1:10">
      <c r="A5149" s="10" t="s">
        <v>6629</v>
      </c>
      <c r="B5149" s="10" t="s">
        <v>40</v>
      </c>
      <c r="C5149" s="10">
        <v>17211011</v>
      </c>
      <c r="D5149" s="14">
        <v>1</v>
      </c>
      <c r="E5149" s="10" t="s">
        <v>41</v>
      </c>
      <c r="F5149" s="10" t="s">
        <v>6618</v>
      </c>
      <c r="G5149" s="188" t="s">
        <v>15</v>
      </c>
      <c r="H5149" s="10"/>
      <c r="I5149" s="10"/>
      <c r="J5149" s="10"/>
    </row>
    <row r="5150" s="1" customFormat="1" ht="42.75" spans="1:10">
      <c r="A5150" s="19" t="s">
        <v>6624</v>
      </c>
      <c r="B5150" s="10" t="s">
        <v>40</v>
      </c>
      <c r="C5150" s="10">
        <v>17212011</v>
      </c>
      <c r="D5150" s="14">
        <v>3</v>
      </c>
      <c r="E5150" s="10" t="s">
        <v>59</v>
      </c>
      <c r="F5150" s="10" t="s">
        <v>6618</v>
      </c>
      <c r="G5150" s="188" t="s">
        <v>15</v>
      </c>
      <c r="H5150" s="10"/>
      <c r="I5150" s="10"/>
      <c r="J5150" s="10"/>
    </row>
    <row r="5151" s="1" customFormat="1" ht="42.75" spans="1:10">
      <c r="A5151" s="19" t="s">
        <v>6624</v>
      </c>
      <c r="B5151" s="10" t="s">
        <v>40</v>
      </c>
      <c r="C5151" s="10">
        <v>17212021</v>
      </c>
      <c r="D5151" s="14">
        <v>3</v>
      </c>
      <c r="E5151" s="10" t="s">
        <v>240</v>
      </c>
      <c r="F5151" s="10" t="s">
        <v>6618</v>
      </c>
      <c r="G5151" s="188" t="s">
        <v>15</v>
      </c>
      <c r="H5151" s="10"/>
      <c r="I5151" s="10"/>
      <c r="J5151" s="10"/>
    </row>
    <row r="5152" s="1" customFormat="1" ht="57" spans="1:10">
      <c r="A5152" s="10" t="s">
        <v>6626</v>
      </c>
      <c r="B5152" s="10" t="s">
        <v>40</v>
      </c>
      <c r="C5152" s="10">
        <v>17213011</v>
      </c>
      <c r="D5152" s="14">
        <v>2</v>
      </c>
      <c r="E5152" s="10" t="s">
        <v>76</v>
      </c>
      <c r="F5152" s="10" t="s">
        <v>6618</v>
      </c>
      <c r="G5152" s="188" t="s">
        <v>15</v>
      </c>
      <c r="H5152" s="10"/>
      <c r="I5152" s="10"/>
      <c r="J5152" s="10"/>
    </row>
    <row r="5153" s="1" customFormat="1" ht="28.5" spans="1:10">
      <c r="A5153" s="10" t="s">
        <v>6623</v>
      </c>
      <c r="B5153" s="10" t="s">
        <v>40</v>
      </c>
      <c r="C5153" s="10">
        <v>17214011</v>
      </c>
      <c r="D5153" s="14">
        <v>1</v>
      </c>
      <c r="E5153" s="10" t="s">
        <v>76</v>
      </c>
      <c r="F5153" s="10" t="s">
        <v>6618</v>
      </c>
      <c r="G5153" s="188" t="s">
        <v>15</v>
      </c>
      <c r="H5153" s="10"/>
      <c r="I5153" s="10"/>
      <c r="J5153" s="10"/>
    </row>
    <row r="5154" s="1" customFormat="1" ht="28.5" spans="1:10">
      <c r="A5154" s="10" t="s">
        <v>6625</v>
      </c>
      <c r="B5154" s="10" t="s">
        <v>40</v>
      </c>
      <c r="C5154" s="10">
        <v>17215011</v>
      </c>
      <c r="D5154" s="14">
        <v>2</v>
      </c>
      <c r="E5154" s="10" t="s">
        <v>76</v>
      </c>
      <c r="F5154" s="10" t="s">
        <v>6618</v>
      </c>
      <c r="G5154" s="188" t="s">
        <v>15</v>
      </c>
      <c r="H5154" s="10"/>
      <c r="I5154" s="10"/>
      <c r="J5154" s="10"/>
    </row>
    <row r="5155" s="1" customFormat="1" ht="28.5" spans="1:10">
      <c r="A5155" s="10" t="s">
        <v>6628</v>
      </c>
      <c r="B5155" s="10" t="s">
        <v>40</v>
      </c>
      <c r="C5155" s="10">
        <v>17216011</v>
      </c>
      <c r="D5155" s="14">
        <v>3</v>
      </c>
      <c r="E5155" s="10" t="s">
        <v>76</v>
      </c>
      <c r="F5155" s="10" t="s">
        <v>6618</v>
      </c>
      <c r="G5155" s="188" t="s">
        <v>15</v>
      </c>
      <c r="H5155" s="10"/>
      <c r="I5155" s="10"/>
      <c r="J5155" s="10"/>
    </row>
    <row r="5156" s="1" customFormat="1" ht="28.5" spans="1:10">
      <c r="A5156" s="10" t="s">
        <v>7843</v>
      </c>
      <c r="B5156" s="10" t="s">
        <v>40</v>
      </c>
      <c r="C5156" s="10">
        <v>17217012</v>
      </c>
      <c r="D5156" s="14">
        <v>1</v>
      </c>
      <c r="E5156" s="10" t="s">
        <v>76</v>
      </c>
      <c r="F5156" s="10" t="s">
        <v>7841</v>
      </c>
      <c r="G5156" s="188" t="s">
        <v>15</v>
      </c>
      <c r="H5156" s="10"/>
      <c r="I5156" s="10"/>
      <c r="J5156" s="10"/>
    </row>
    <row r="5157" s="1" customFormat="1" ht="28.5" spans="1:10">
      <c r="A5157" s="10" t="s">
        <v>7626</v>
      </c>
      <c r="B5157" s="10" t="s">
        <v>40</v>
      </c>
      <c r="C5157" s="10">
        <v>17218012</v>
      </c>
      <c r="D5157" s="14">
        <v>1</v>
      </c>
      <c r="E5157" s="10" t="s">
        <v>76</v>
      </c>
      <c r="F5157" s="10" t="s">
        <v>6632</v>
      </c>
      <c r="G5157" s="188" t="s">
        <v>15</v>
      </c>
      <c r="H5157" s="10"/>
      <c r="I5157" s="10"/>
      <c r="J5157" s="10"/>
    </row>
    <row r="5158" s="1" customFormat="1" ht="28.5" spans="1:10">
      <c r="A5158" s="10" t="s">
        <v>7627</v>
      </c>
      <c r="B5158" s="10" t="s">
        <v>40</v>
      </c>
      <c r="C5158" s="10">
        <v>17219012</v>
      </c>
      <c r="D5158" s="14">
        <v>1</v>
      </c>
      <c r="E5158" s="10" t="s">
        <v>76</v>
      </c>
      <c r="F5158" s="10" t="s">
        <v>6632</v>
      </c>
      <c r="G5158" s="188" t="s">
        <v>15</v>
      </c>
      <c r="H5158" s="10"/>
      <c r="I5158" s="356" t="s">
        <v>400</v>
      </c>
      <c r="J5158" s="10"/>
    </row>
    <row r="5159" s="1" customFormat="1" ht="28.5" spans="1:10">
      <c r="A5159" s="19" t="s">
        <v>5289</v>
      </c>
      <c r="B5159" s="10" t="s">
        <v>40</v>
      </c>
      <c r="C5159" s="10">
        <v>17220011</v>
      </c>
      <c r="D5159" s="14">
        <v>7</v>
      </c>
      <c r="E5159" s="10" t="s">
        <v>70</v>
      </c>
      <c r="F5159" s="10" t="s">
        <v>38</v>
      </c>
      <c r="G5159" s="10" t="s">
        <v>15</v>
      </c>
      <c r="H5159" s="68"/>
      <c r="I5159" s="10"/>
      <c r="J5159" s="10"/>
    </row>
    <row r="5160" s="1" customFormat="1" ht="28.5" spans="1:10">
      <c r="A5160" s="19" t="s">
        <v>5289</v>
      </c>
      <c r="B5160" s="10" t="s">
        <v>40</v>
      </c>
      <c r="C5160" s="10">
        <v>17220021</v>
      </c>
      <c r="D5160" s="14">
        <v>2</v>
      </c>
      <c r="E5160" s="10" t="s">
        <v>41</v>
      </c>
      <c r="F5160" s="10" t="s">
        <v>38</v>
      </c>
      <c r="G5160" s="10" t="s">
        <v>15</v>
      </c>
      <c r="H5160" s="68"/>
      <c r="I5160" s="10"/>
      <c r="J5160" s="10"/>
    </row>
    <row r="5161" s="1" customFormat="1" ht="28.5" spans="1:10">
      <c r="A5161" s="19" t="s">
        <v>5289</v>
      </c>
      <c r="B5161" s="10" t="s">
        <v>40</v>
      </c>
      <c r="C5161" s="10">
        <v>17220031</v>
      </c>
      <c r="D5161" s="14">
        <v>3</v>
      </c>
      <c r="E5161" s="10" t="s">
        <v>254</v>
      </c>
      <c r="F5161" s="10" t="s">
        <v>38</v>
      </c>
      <c r="G5161" s="10" t="s">
        <v>15</v>
      </c>
      <c r="H5161" s="68"/>
      <c r="I5161" s="10"/>
      <c r="J5161" s="10"/>
    </row>
    <row r="5162" s="1" customFormat="1" ht="28.5" spans="1:10">
      <c r="A5162" s="19" t="s">
        <v>5289</v>
      </c>
      <c r="B5162" s="10" t="s">
        <v>40</v>
      </c>
      <c r="C5162" s="10">
        <v>17220041</v>
      </c>
      <c r="D5162" s="14">
        <v>3</v>
      </c>
      <c r="E5162" s="10" t="s">
        <v>73</v>
      </c>
      <c r="F5162" s="10" t="s">
        <v>38</v>
      </c>
      <c r="G5162" s="10" t="s">
        <v>15</v>
      </c>
      <c r="H5162" s="68"/>
      <c r="I5162" s="10"/>
      <c r="J5162" s="10"/>
    </row>
    <row r="5163" s="1" customFormat="1" ht="42.75" spans="1:10">
      <c r="A5163" s="68" t="s">
        <v>6305</v>
      </c>
      <c r="B5163" s="10" t="s">
        <v>40</v>
      </c>
      <c r="C5163" s="10">
        <v>17221011</v>
      </c>
      <c r="D5163" s="14">
        <v>3</v>
      </c>
      <c r="E5163" s="68" t="s">
        <v>76</v>
      </c>
      <c r="F5163" s="10" t="s">
        <v>38</v>
      </c>
      <c r="G5163" s="10" t="s">
        <v>15</v>
      </c>
      <c r="H5163" s="68"/>
      <c r="I5163" s="10"/>
      <c r="J5163" s="10"/>
    </row>
    <row r="5164" s="1" customFormat="1" ht="28.5" spans="1:10">
      <c r="A5164" s="68" t="s">
        <v>6306</v>
      </c>
      <c r="B5164" s="10" t="s">
        <v>40</v>
      </c>
      <c r="C5164" s="10">
        <v>17222011</v>
      </c>
      <c r="D5164" s="188">
        <v>2</v>
      </c>
      <c r="E5164" s="68" t="s">
        <v>41</v>
      </c>
      <c r="F5164" s="10" t="s">
        <v>38</v>
      </c>
      <c r="G5164" s="10" t="s">
        <v>15</v>
      </c>
      <c r="H5164" s="68"/>
      <c r="I5164" s="10"/>
      <c r="J5164" s="10"/>
    </row>
    <row r="5165" s="1" customFormat="1" ht="28.5" spans="1:10">
      <c r="A5165" s="19" t="s">
        <v>5293</v>
      </c>
      <c r="B5165" s="10" t="s">
        <v>40</v>
      </c>
      <c r="C5165" s="10">
        <v>17223011</v>
      </c>
      <c r="D5165" s="188">
        <v>1</v>
      </c>
      <c r="E5165" s="68" t="s">
        <v>70</v>
      </c>
      <c r="F5165" s="10" t="s">
        <v>38</v>
      </c>
      <c r="G5165" s="10" t="s">
        <v>15</v>
      </c>
      <c r="H5165" s="68"/>
      <c r="I5165" s="10"/>
      <c r="J5165" s="10"/>
    </row>
    <row r="5166" s="1" customFormat="1" ht="28.5" spans="1:10">
      <c r="A5166" s="19" t="s">
        <v>5293</v>
      </c>
      <c r="B5166" s="10" t="s">
        <v>40</v>
      </c>
      <c r="C5166" s="10">
        <v>17223021</v>
      </c>
      <c r="D5166" s="188">
        <v>1</v>
      </c>
      <c r="E5166" s="68" t="s">
        <v>59</v>
      </c>
      <c r="F5166" s="10" t="s">
        <v>38</v>
      </c>
      <c r="G5166" s="10" t="s">
        <v>15</v>
      </c>
      <c r="H5166" s="68"/>
      <c r="I5166" s="10"/>
      <c r="J5166" s="10"/>
    </row>
    <row r="5167" s="1" customFormat="1" ht="28.5" spans="1:10">
      <c r="A5167" s="19" t="s">
        <v>5294</v>
      </c>
      <c r="B5167" s="10" t="s">
        <v>40</v>
      </c>
      <c r="C5167" s="10">
        <v>17224011</v>
      </c>
      <c r="D5167" s="188">
        <v>1</v>
      </c>
      <c r="E5167" s="68" t="s">
        <v>240</v>
      </c>
      <c r="F5167" s="10" t="s">
        <v>38</v>
      </c>
      <c r="G5167" s="10" t="s">
        <v>15</v>
      </c>
      <c r="H5167" s="68"/>
      <c r="I5167" s="10"/>
      <c r="J5167" s="68"/>
    </row>
    <row r="5168" s="1" customFormat="1" ht="28.5" spans="1:10">
      <c r="A5168" s="19" t="s">
        <v>5294</v>
      </c>
      <c r="B5168" s="10" t="s">
        <v>40</v>
      </c>
      <c r="C5168" s="10">
        <v>17224021</v>
      </c>
      <c r="D5168" s="188">
        <v>1</v>
      </c>
      <c r="E5168" s="68" t="s">
        <v>73</v>
      </c>
      <c r="F5168" s="68" t="s">
        <v>38</v>
      </c>
      <c r="G5168" s="10" t="s">
        <v>15</v>
      </c>
      <c r="H5168" s="68"/>
      <c r="I5168" s="10"/>
      <c r="J5168" s="10"/>
    </row>
    <row r="5169" s="1" customFormat="1" ht="28.5" spans="1:10">
      <c r="A5169" s="10" t="s">
        <v>5292</v>
      </c>
      <c r="B5169" s="10" t="s">
        <v>40</v>
      </c>
      <c r="C5169" s="10">
        <v>17225011</v>
      </c>
      <c r="D5169" s="188">
        <v>2</v>
      </c>
      <c r="E5169" s="68" t="s">
        <v>76</v>
      </c>
      <c r="F5169" s="68" t="s">
        <v>38</v>
      </c>
      <c r="G5169" s="10" t="s">
        <v>15</v>
      </c>
      <c r="H5169" s="68"/>
      <c r="I5169" s="10"/>
      <c r="J5169" s="10"/>
    </row>
    <row r="5170" s="1" customFormat="1" ht="28.5" spans="1:10">
      <c r="A5170" s="19" t="s">
        <v>5286</v>
      </c>
      <c r="B5170" s="10" t="s">
        <v>40</v>
      </c>
      <c r="C5170" s="10">
        <v>17226011</v>
      </c>
      <c r="D5170" s="188">
        <v>1</v>
      </c>
      <c r="E5170" s="68" t="s">
        <v>70</v>
      </c>
      <c r="F5170" s="68" t="s">
        <v>38</v>
      </c>
      <c r="G5170" s="10" t="s">
        <v>15</v>
      </c>
      <c r="H5170" s="68"/>
      <c r="I5170" s="10"/>
      <c r="J5170" s="10"/>
    </row>
    <row r="5171" s="1" customFormat="1" ht="28.5" spans="1:10">
      <c r="A5171" s="19" t="s">
        <v>5286</v>
      </c>
      <c r="B5171" s="10" t="s">
        <v>40</v>
      </c>
      <c r="C5171" s="10">
        <v>17226021</v>
      </c>
      <c r="D5171" s="188">
        <v>1</v>
      </c>
      <c r="E5171" s="68" t="s">
        <v>41</v>
      </c>
      <c r="F5171" s="68" t="s">
        <v>38</v>
      </c>
      <c r="G5171" s="10" t="s">
        <v>15</v>
      </c>
      <c r="H5171" s="68"/>
      <c r="I5171" s="10"/>
      <c r="J5171" s="10"/>
    </row>
    <row r="5172" s="1" customFormat="1" ht="28.5" spans="1:10">
      <c r="A5172" s="19" t="s">
        <v>5295</v>
      </c>
      <c r="B5172" s="10" t="s">
        <v>40</v>
      </c>
      <c r="C5172" s="10">
        <v>17227011</v>
      </c>
      <c r="D5172" s="188">
        <v>2</v>
      </c>
      <c r="E5172" s="68" t="s">
        <v>41</v>
      </c>
      <c r="F5172" s="68" t="s">
        <v>38</v>
      </c>
      <c r="G5172" s="10" t="s">
        <v>15</v>
      </c>
      <c r="H5172" s="68"/>
      <c r="I5172" s="10"/>
      <c r="J5172" s="10"/>
    </row>
    <row r="5173" s="1" customFormat="1" ht="28.5" spans="1:10">
      <c r="A5173" s="19" t="s">
        <v>5295</v>
      </c>
      <c r="B5173" s="10" t="s">
        <v>40</v>
      </c>
      <c r="C5173" s="10">
        <v>17227021</v>
      </c>
      <c r="D5173" s="188">
        <v>2</v>
      </c>
      <c r="E5173" s="68" t="s">
        <v>70</v>
      </c>
      <c r="F5173" s="68" t="s">
        <v>38</v>
      </c>
      <c r="G5173" s="10" t="s">
        <v>15</v>
      </c>
      <c r="H5173" s="68"/>
      <c r="I5173" s="10"/>
      <c r="J5173" s="10"/>
    </row>
    <row r="5174" s="1" customFormat="1" ht="28.5" spans="1:10">
      <c r="A5174" s="19" t="s">
        <v>5296</v>
      </c>
      <c r="B5174" s="10" t="s">
        <v>40</v>
      </c>
      <c r="C5174" s="10">
        <v>17228011</v>
      </c>
      <c r="D5174" s="188">
        <v>1</v>
      </c>
      <c r="E5174" s="68" t="s">
        <v>5297</v>
      </c>
      <c r="F5174" s="68" t="s">
        <v>38</v>
      </c>
      <c r="G5174" s="10" t="s">
        <v>15</v>
      </c>
      <c r="H5174" s="68"/>
      <c r="I5174" s="10"/>
      <c r="J5174" s="10"/>
    </row>
    <row r="5175" s="1" customFormat="1" ht="28.5" spans="1:10">
      <c r="A5175" s="19" t="s">
        <v>5296</v>
      </c>
      <c r="B5175" s="10" t="s">
        <v>40</v>
      </c>
      <c r="C5175" s="10">
        <v>17228021</v>
      </c>
      <c r="D5175" s="188">
        <v>1</v>
      </c>
      <c r="E5175" s="68" t="s">
        <v>511</v>
      </c>
      <c r="F5175" s="68" t="s">
        <v>38</v>
      </c>
      <c r="G5175" s="10" t="s">
        <v>15</v>
      </c>
      <c r="H5175" s="68"/>
      <c r="I5175" s="10"/>
      <c r="J5175" s="10"/>
    </row>
    <row r="5176" s="1" customFormat="1" ht="42.75" spans="1:10">
      <c r="A5176" s="10" t="s">
        <v>5288</v>
      </c>
      <c r="B5176" s="10" t="s">
        <v>40</v>
      </c>
      <c r="C5176" s="10">
        <v>17229011</v>
      </c>
      <c r="D5176" s="188">
        <v>1</v>
      </c>
      <c r="E5176" s="68" t="s">
        <v>3308</v>
      </c>
      <c r="F5176" s="68" t="s">
        <v>38</v>
      </c>
      <c r="G5176" s="10" t="s">
        <v>15</v>
      </c>
      <c r="H5176" s="68"/>
      <c r="I5176" s="68"/>
      <c r="J5176" s="10"/>
    </row>
    <row r="5177" s="1" customFormat="1" ht="57" spans="1:10">
      <c r="A5177" s="10" t="s">
        <v>5290</v>
      </c>
      <c r="B5177" s="10" t="s">
        <v>40</v>
      </c>
      <c r="C5177" s="10">
        <v>17230011</v>
      </c>
      <c r="D5177" s="188">
        <v>1</v>
      </c>
      <c r="E5177" s="68" t="s">
        <v>70</v>
      </c>
      <c r="F5177" s="68" t="s">
        <v>38</v>
      </c>
      <c r="G5177" s="10" t="s">
        <v>15</v>
      </c>
      <c r="H5177" s="68"/>
      <c r="I5177" s="10"/>
      <c r="J5177" s="10"/>
    </row>
    <row r="5178" s="1" customFormat="1" ht="28.5" spans="1:10">
      <c r="A5178" s="10" t="s">
        <v>7821</v>
      </c>
      <c r="B5178" s="10" t="s">
        <v>40</v>
      </c>
      <c r="C5178" s="10">
        <v>17231012</v>
      </c>
      <c r="D5178" s="188">
        <v>1</v>
      </c>
      <c r="E5178" s="68" t="s">
        <v>76</v>
      </c>
      <c r="F5178" s="68" t="s">
        <v>6632</v>
      </c>
      <c r="G5178" s="10" t="s">
        <v>15</v>
      </c>
      <c r="H5178" s="68"/>
      <c r="I5178" s="10"/>
      <c r="J5178" s="10"/>
    </row>
    <row r="5179" s="1" customFormat="1" ht="28.5" spans="1:10">
      <c r="A5179" s="68" t="s">
        <v>7822</v>
      </c>
      <c r="B5179" s="10" t="s">
        <v>40</v>
      </c>
      <c r="C5179" s="10">
        <v>17232012</v>
      </c>
      <c r="D5179" s="188">
        <v>1</v>
      </c>
      <c r="E5179" s="68" t="s">
        <v>76</v>
      </c>
      <c r="F5179" s="68" t="s">
        <v>6632</v>
      </c>
      <c r="G5179" s="10" t="s">
        <v>15</v>
      </c>
      <c r="H5179" s="68"/>
      <c r="I5179" s="10"/>
      <c r="J5179" s="10"/>
    </row>
    <row r="5180" s="1" customFormat="1" ht="28.5" spans="1:10">
      <c r="A5180" s="19" t="s">
        <v>7818</v>
      </c>
      <c r="B5180" s="10" t="s">
        <v>40</v>
      </c>
      <c r="C5180" s="10">
        <v>17233012</v>
      </c>
      <c r="D5180" s="188">
        <v>1</v>
      </c>
      <c r="E5180" s="68" t="s">
        <v>76</v>
      </c>
      <c r="F5180" s="68" t="s">
        <v>6632</v>
      </c>
      <c r="G5180" s="10" t="s">
        <v>15</v>
      </c>
      <c r="H5180" s="68"/>
      <c r="I5180" s="10"/>
      <c r="J5180" s="10"/>
    </row>
    <row r="5181" s="1" customFormat="1" ht="28.5" spans="1:10">
      <c r="A5181" s="19" t="s">
        <v>7818</v>
      </c>
      <c r="B5181" s="10" t="s">
        <v>40</v>
      </c>
      <c r="C5181" s="10">
        <v>17233022</v>
      </c>
      <c r="D5181" s="188">
        <v>1</v>
      </c>
      <c r="E5181" s="68" t="s">
        <v>76</v>
      </c>
      <c r="F5181" s="68" t="s">
        <v>6632</v>
      </c>
      <c r="G5181" s="10" t="s">
        <v>15</v>
      </c>
      <c r="H5181" s="68"/>
      <c r="I5181" s="356" t="s">
        <v>400</v>
      </c>
      <c r="J5181" s="10"/>
    </row>
    <row r="5182" s="1" customFormat="1" ht="28.5" spans="1:10">
      <c r="A5182" s="10" t="s">
        <v>7824</v>
      </c>
      <c r="B5182" s="10" t="s">
        <v>40</v>
      </c>
      <c r="C5182" s="10">
        <v>17234012</v>
      </c>
      <c r="D5182" s="188">
        <v>1</v>
      </c>
      <c r="E5182" s="68" t="s">
        <v>76</v>
      </c>
      <c r="F5182" s="68" t="s">
        <v>6632</v>
      </c>
      <c r="G5182" s="10" t="s">
        <v>15</v>
      </c>
      <c r="H5182" s="68"/>
      <c r="I5182" s="10"/>
      <c r="J5182" s="10"/>
    </row>
    <row r="5183" s="1" customFormat="1" ht="28.5" spans="1:10">
      <c r="A5183" s="10" t="s">
        <v>7820</v>
      </c>
      <c r="B5183" s="10" t="s">
        <v>40</v>
      </c>
      <c r="C5183" s="10">
        <v>17235012</v>
      </c>
      <c r="D5183" s="188">
        <v>1</v>
      </c>
      <c r="E5183" s="68" t="s">
        <v>76</v>
      </c>
      <c r="F5183" s="68" t="s">
        <v>6632</v>
      </c>
      <c r="G5183" s="10" t="s">
        <v>15</v>
      </c>
      <c r="H5183" s="68"/>
      <c r="I5183" s="10"/>
      <c r="J5183" s="10"/>
    </row>
    <row r="5184" s="1" customFormat="1" ht="28.5" spans="1:10">
      <c r="A5184" s="19" t="s">
        <v>7819</v>
      </c>
      <c r="B5184" s="10" t="s">
        <v>40</v>
      </c>
      <c r="C5184" s="10">
        <v>17236012</v>
      </c>
      <c r="D5184" s="188">
        <v>1</v>
      </c>
      <c r="E5184" s="68" t="s">
        <v>76</v>
      </c>
      <c r="F5184" s="68" t="s">
        <v>6632</v>
      </c>
      <c r="G5184" s="10" t="s">
        <v>15</v>
      </c>
      <c r="H5184" s="68"/>
      <c r="I5184" s="10"/>
      <c r="J5184" s="10"/>
    </row>
    <row r="5185" s="1" customFormat="1" ht="28.5" spans="1:10">
      <c r="A5185" s="19" t="s">
        <v>7819</v>
      </c>
      <c r="B5185" s="10" t="s">
        <v>40</v>
      </c>
      <c r="C5185" s="10">
        <v>17236022</v>
      </c>
      <c r="D5185" s="188">
        <v>1</v>
      </c>
      <c r="E5185" s="68" t="s">
        <v>76</v>
      </c>
      <c r="F5185" s="68" t="s">
        <v>6632</v>
      </c>
      <c r="G5185" s="10" t="s">
        <v>15</v>
      </c>
      <c r="H5185" s="68"/>
      <c r="I5185" s="356" t="s">
        <v>400</v>
      </c>
      <c r="J5185" s="10"/>
    </row>
    <row r="5186" s="1" customFormat="1" ht="28.5" spans="1:10">
      <c r="A5186" s="19" t="s">
        <v>7817</v>
      </c>
      <c r="B5186" s="10" t="s">
        <v>40</v>
      </c>
      <c r="C5186" s="10">
        <v>17237012</v>
      </c>
      <c r="D5186" s="188">
        <v>1</v>
      </c>
      <c r="E5186" s="68" t="s">
        <v>76</v>
      </c>
      <c r="F5186" s="68" t="s">
        <v>6632</v>
      </c>
      <c r="G5186" s="10" t="s">
        <v>15</v>
      </c>
      <c r="H5186" s="68"/>
      <c r="I5186" s="10"/>
      <c r="J5186" s="10"/>
    </row>
    <row r="5187" s="1" customFormat="1" ht="28.5" spans="1:10">
      <c r="A5187" s="19" t="s">
        <v>7817</v>
      </c>
      <c r="B5187" s="10" t="s">
        <v>40</v>
      </c>
      <c r="C5187" s="10">
        <v>17237022</v>
      </c>
      <c r="D5187" s="188">
        <v>1</v>
      </c>
      <c r="E5187" s="68" t="s">
        <v>76</v>
      </c>
      <c r="F5187" s="68" t="s">
        <v>6632</v>
      </c>
      <c r="G5187" s="10" t="s">
        <v>15</v>
      </c>
      <c r="H5187" s="68"/>
      <c r="I5187" s="356" t="s">
        <v>400</v>
      </c>
      <c r="J5187" s="10"/>
    </row>
    <row r="5188" s="1" customFormat="1" ht="28.5" spans="1:10">
      <c r="A5188" s="19" t="s">
        <v>7823</v>
      </c>
      <c r="B5188" s="10" t="s">
        <v>40</v>
      </c>
      <c r="C5188" s="10">
        <v>17238012</v>
      </c>
      <c r="D5188" s="188">
        <v>1</v>
      </c>
      <c r="E5188" s="68" t="s">
        <v>76</v>
      </c>
      <c r="F5188" s="68" t="s">
        <v>6632</v>
      </c>
      <c r="G5188" s="10" t="s">
        <v>15</v>
      </c>
      <c r="H5188" s="68"/>
      <c r="I5188" s="10"/>
      <c r="J5188" s="10"/>
    </row>
    <row r="5189" s="1" customFormat="1" ht="28.5" spans="1:10">
      <c r="A5189" s="19" t="s">
        <v>7823</v>
      </c>
      <c r="B5189" s="10" t="s">
        <v>40</v>
      </c>
      <c r="C5189" s="10">
        <v>17238022</v>
      </c>
      <c r="D5189" s="188">
        <v>1</v>
      </c>
      <c r="E5189" s="68" t="s">
        <v>76</v>
      </c>
      <c r="F5189" s="68" t="s">
        <v>6632</v>
      </c>
      <c r="G5189" s="10" t="s">
        <v>15</v>
      </c>
      <c r="H5189" s="68"/>
      <c r="I5189" s="356" t="s">
        <v>400</v>
      </c>
      <c r="J5189" s="10"/>
    </row>
    <row r="5190" s="1" customFormat="1" ht="28.5" spans="1:10">
      <c r="A5190" s="19" t="s">
        <v>2961</v>
      </c>
      <c r="B5190" s="10" t="s">
        <v>40</v>
      </c>
      <c r="C5190" s="10">
        <v>17239011</v>
      </c>
      <c r="D5190" s="14">
        <v>2</v>
      </c>
      <c r="E5190" s="10" t="s">
        <v>41</v>
      </c>
      <c r="F5190" s="10" t="s">
        <v>38</v>
      </c>
      <c r="G5190" s="10" t="s">
        <v>15</v>
      </c>
      <c r="H5190" s="10"/>
      <c r="I5190" s="10" t="s">
        <v>67</v>
      </c>
      <c r="J5190" s="10"/>
    </row>
    <row r="5191" s="1" customFormat="1" ht="28.5" spans="1:10">
      <c r="A5191" s="19" t="s">
        <v>2961</v>
      </c>
      <c r="B5191" s="10" t="s">
        <v>40</v>
      </c>
      <c r="C5191" s="10">
        <v>17239021</v>
      </c>
      <c r="D5191" s="14">
        <v>1</v>
      </c>
      <c r="E5191" s="10" t="s">
        <v>240</v>
      </c>
      <c r="F5191" s="10" t="s">
        <v>38</v>
      </c>
      <c r="G5191" s="10" t="s">
        <v>15</v>
      </c>
      <c r="H5191" s="10"/>
      <c r="I5191" s="10" t="s">
        <v>67</v>
      </c>
      <c r="J5191" s="10"/>
    </row>
    <row r="5192" s="1" customFormat="1" ht="28.5" spans="1:10">
      <c r="A5192" s="19" t="s">
        <v>2961</v>
      </c>
      <c r="B5192" s="10" t="s">
        <v>40</v>
      </c>
      <c r="C5192" s="10">
        <v>17239031</v>
      </c>
      <c r="D5192" s="14">
        <v>3</v>
      </c>
      <c r="E5192" s="10" t="s">
        <v>76</v>
      </c>
      <c r="F5192" s="10" t="s">
        <v>38</v>
      </c>
      <c r="G5192" s="10" t="s">
        <v>15</v>
      </c>
      <c r="H5192" s="10"/>
      <c r="I5192" s="10" t="s">
        <v>67</v>
      </c>
      <c r="J5192" s="10"/>
    </row>
    <row r="5193" s="1" customFormat="1" ht="28.5" spans="1:10">
      <c r="A5193" s="19" t="s">
        <v>2962</v>
      </c>
      <c r="B5193" s="10" t="s">
        <v>40</v>
      </c>
      <c r="C5193" s="10">
        <v>17240011</v>
      </c>
      <c r="D5193" s="14">
        <v>2</v>
      </c>
      <c r="E5193" s="10" t="s">
        <v>240</v>
      </c>
      <c r="F5193" s="10" t="s">
        <v>38</v>
      </c>
      <c r="G5193" s="10" t="s">
        <v>15</v>
      </c>
      <c r="H5193" s="10"/>
      <c r="I5193" s="10" t="s">
        <v>67</v>
      </c>
      <c r="J5193" s="10"/>
    </row>
    <row r="5194" s="1" customFormat="1" ht="28.5" spans="1:10">
      <c r="A5194" s="19" t="s">
        <v>2962</v>
      </c>
      <c r="B5194" s="10" t="s">
        <v>40</v>
      </c>
      <c r="C5194" s="10">
        <v>17240021</v>
      </c>
      <c r="D5194" s="14">
        <v>3</v>
      </c>
      <c r="E5194" s="10" t="s">
        <v>70</v>
      </c>
      <c r="F5194" s="10" t="s">
        <v>38</v>
      </c>
      <c r="G5194" s="10" t="s">
        <v>15</v>
      </c>
      <c r="H5194" s="10"/>
      <c r="I5194" s="10" t="s">
        <v>67</v>
      </c>
      <c r="J5194" s="10"/>
    </row>
    <row r="5195" s="1" customFormat="1" ht="28.5" spans="1:10">
      <c r="A5195" s="19" t="s">
        <v>2962</v>
      </c>
      <c r="B5195" s="10" t="s">
        <v>40</v>
      </c>
      <c r="C5195" s="10">
        <v>17240031</v>
      </c>
      <c r="D5195" s="14">
        <v>5</v>
      </c>
      <c r="E5195" s="10" t="s">
        <v>76</v>
      </c>
      <c r="F5195" s="10" t="s">
        <v>38</v>
      </c>
      <c r="G5195" s="10" t="s">
        <v>15</v>
      </c>
      <c r="H5195" s="10"/>
      <c r="I5195" s="10" t="s">
        <v>67</v>
      </c>
      <c r="J5195" s="10"/>
    </row>
    <row r="5196" s="1" customFormat="1" ht="28.5" spans="1:10">
      <c r="A5196" s="19" t="s">
        <v>2966</v>
      </c>
      <c r="B5196" s="10" t="s">
        <v>40</v>
      </c>
      <c r="C5196" s="10">
        <v>17241011</v>
      </c>
      <c r="D5196" s="14">
        <v>4</v>
      </c>
      <c r="E5196" s="10" t="s">
        <v>70</v>
      </c>
      <c r="F5196" s="10" t="s">
        <v>38</v>
      </c>
      <c r="G5196" s="10" t="s">
        <v>15</v>
      </c>
      <c r="H5196" s="10"/>
      <c r="I5196" s="10"/>
      <c r="J5196" s="10"/>
    </row>
    <row r="5197" s="1" customFormat="1" ht="28.5" spans="1:10">
      <c r="A5197" s="19" t="s">
        <v>2966</v>
      </c>
      <c r="B5197" s="10" t="s">
        <v>40</v>
      </c>
      <c r="C5197" s="10">
        <v>17241021</v>
      </c>
      <c r="D5197" s="14">
        <v>2</v>
      </c>
      <c r="E5197" s="10" t="s">
        <v>41</v>
      </c>
      <c r="F5197" s="10" t="s">
        <v>38</v>
      </c>
      <c r="G5197" s="10" t="s">
        <v>15</v>
      </c>
      <c r="H5197" s="10"/>
      <c r="I5197" s="10"/>
      <c r="J5197" s="10"/>
    </row>
    <row r="5198" s="1" customFormat="1" ht="57" spans="1:10">
      <c r="A5198" s="19" t="s">
        <v>2964</v>
      </c>
      <c r="B5198" s="10" t="s">
        <v>7928</v>
      </c>
      <c r="C5198" s="10">
        <v>17242011</v>
      </c>
      <c r="D5198" s="14">
        <v>2</v>
      </c>
      <c r="E5198" s="10" t="s">
        <v>70</v>
      </c>
      <c r="F5198" s="10" t="s">
        <v>7844</v>
      </c>
      <c r="G5198" s="10" t="s">
        <v>15</v>
      </c>
      <c r="H5198" s="10"/>
      <c r="I5198" s="10" t="s">
        <v>7866</v>
      </c>
      <c r="J5198" s="10"/>
    </row>
    <row r="5199" s="1" customFormat="1" ht="28.5" spans="1:10">
      <c r="A5199" s="19" t="s">
        <v>2964</v>
      </c>
      <c r="B5199" s="10" t="s">
        <v>435</v>
      </c>
      <c r="C5199" s="10">
        <v>17242021</v>
      </c>
      <c r="D5199" s="14">
        <v>1</v>
      </c>
      <c r="E5199" s="10" t="s">
        <v>70</v>
      </c>
      <c r="F5199" s="10" t="s">
        <v>38</v>
      </c>
      <c r="G5199" s="10" t="s">
        <v>15</v>
      </c>
      <c r="H5199" s="10"/>
      <c r="I5199" s="10"/>
      <c r="J5199" s="10"/>
    </row>
    <row r="5200" s="1" customFormat="1" ht="28.5" spans="1:10">
      <c r="A5200" s="19" t="s">
        <v>2964</v>
      </c>
      <c r="B5200" s="10" t="s">
        <v>40</v>
      </c>
      <c r="C5200" s="10">
        <v>17242031</v>
      </c>
      <c r="D5200" s="14">
        <v>1</v>
      </c>
      <c r="E5200" s="10" t="s">
        <v>2965</v>
      </c>
      <c r="F5200" s="10" t="s">
        <v>38</v>
      </c>
      <c r="G5200" s="10" t="s">
        <v>15</v>
      </c>
      <c r="H5200" s="10"/>
      <c r="I5200" s="10"/>
      <c r="J5200" s="10"/>
    </row>
    <row r="5201" s="1" customFormat="1" ht="28.5" spans="1:10">
      <c r="A5201" s="19" t="s">
        <v>5766</v>
      </c>
      <c r="B5201" s="10" t="s">
        <v>40</v>
      </c>
      <c r="C5201" s="10">
        <v>17243011</v>
      </c>
      <c r="D5201" s="14">
        <v>2</v>
      </c>
      <c r="E5201" s="10" t="s">
        <v>1058</v>
      </c>
      <c r="F5201" s="10" t="s">
        <v>38</v>
      </c>
      <c r="G5201" s="10" t="s">
        <v>15</v>
      </c>
      <c r="H5201" s="10"/>
      <c r="I5201" s="10" t="s">
        <v>67</v>
      </c>
      <c r="J5201" s="10"/>
    </row>
    <row r="5202" s="1" customFormat="1" ht="28.5" spans="1:10">
      <c r="A5202" s="19" t="s">
        <v>5766</v>
      </c>
      <c r="B5202" s="10" t="s">
        <v>8032</v>
      </c>
      <c r="C5202" s="10">
        <v>17243021</v>
      </c>
      <c r="D5202" s="14">
        <v>1</v>
      </c>
      <c r="E5202" s="10" t="s">
        <v>1058</v>
      </c>
      <c r="F5202" s="10" t="s">
        <v>8031</v>
      </c>
      <c r="G5202" s="10" t="s">
        <v>15</v>
      </c>
      <c r="H5202" s="10"/>
      <c r="I5202" s="10" t="s">
        <v>67</v>
      </c>
      <c r="J5202" s="10"/>
    </row>
    <row r="5203" s="1" customFormat="1" ht="42.75" spans="1:10">
      <c r="A5203" s="19" t="s">
        <v>2179</v>
      </c>
      <c r="B5203" s="10" t="s">
        <v>40</v>
      </c>
      <c r="C5203" s="10">
        <v>17244011</v>
      </c>
      <c r="D5203" s="14">
        <v>9</v>
      </c>
      <c r="E5203" s="10" t="s">
        <v>2180</v>
      </c>
      <c r="F5203" s="10" t="s">
        <v>38</v>
      </c>
      <c r="G5203" s="10" t="s">
        <v>15</v>
      </c>
      <c r="H5203" s="10"/>
      <c r="I5203" s="10" t="s">
        <v>67</v>
      </c>
      <c r="J5203" s="10"/>
    </row>
    <row r="5204" s="1" customFormat="1" ht="28.5" spans="1:10">
      <c r="A5204" s="19" t="s">
        <v>2179</v>
      </c>
      <c r="B5204" s="10" t="s">
        <v>40</v>
      </c>
      <c r="C5204" s="10">
        <v>17244021</v>
      </c>
      <c r="D5204" s="14">
        <v>1</v>
      </c>
      <c r="E5204" s="10" t="s">
        <v>2181</v>
      </c>
      <c r="F5204" s="10" t="s">
        <v>38</v>
      </c>
      <c r="G5204" s="10" t="s">
        <v>15</v>
      </c>
      <c r="H5204" s="10"/>
      <c r="I5204" s="10" t="s">
        <v>67</v>
      </c>
      <c r="J5204" s="10"/>
    </row>
    <row r="5205" s="1" customFormat="1" ht="28.5" spans="1:10">
      <c r="A5205" s="19" t="s">
        <v>2179</v>
      </c>
      <c r="B5205" s="10" t="s">
        <v>40</v>
      </c>
      <c r="C5205" s="10">
        <v>17244031</v>
      </c>
      <c r="D5205" s="14">
        <v>1</v>
      </c>
      <c r="E5205" s="10" t="s">
        <v>41</v>
      </c>
      <c r="F5205" s="10" t="s">
        <v>38</v>
      </c>
      <c r="G5205" s="10" t="s">
        <v>15</v>
      </c>
      <c r="H5205" s="10"/>
      <c r="I5205" s="10" t="s">
        <v>67</v>
      </c>
      <c r="J5205" s="10"/>
    </row>
    <row r="5206" s="1" customFormat="1" ht="28.5" spans="1:10">
      <c r="A5206" s="19" t="s">
        <v>2183</v>
      </c>
      <c r="B5206" s="10" t="s">
        <v>40</v>
      </c>
      <c r="C5206" s="10">
        <v>17245011</v>
      </c>
      <c r="D5206" s="14">
        <v>4</v>
      </c>
      <c r="E5206" s="10" t="s">
        <v>70</v>
      </c>
      <c r="F5206" s="10" t="s">
        <v>38</v>
      </c>
      <c r="G5206" s="10" t="s">
        <v>15</v>
      </c>
      <c r="H5206" s="10"/>
      <c r="I5206" s="10"/>
      <c r="J5206" s="10"/>
    </row>
    <row r="5207" s="1" customFormat="1" ht="28.5" spans="1:10">
      <c r="A5207" s="19" t="s">
        <v>2183</v>
      </c>
      <c r="B5207" s="10" t="s">
        <v>40</v>
      </c>
      <c r="C5207" s="10">
        <v>17245021</v>
      </c>
      <c r="D5207" s="14">
        <v>3</v>
      </c>
      <c r="E5207" s="10" t="s">
        <v>563</v>
      </c>
      <c r="F5207" s="10" t="s">
        <v>38</v>
      </c>
      <c r="G5207" s="10" t="s">
        <v>15</v>
      </c>
      <c r="H5207" s="10"/>
      <c r="I5207" s="10"/>
      <c r="J5207" s="10"/>
    </row>
    <row r="5208" s="1" customFormat="1" ht="28.5" spans="1:10">
      <c r="A5208" s="19" t="s">
        <v>2183</v>
      </c>
      <c r="B5208" s="10" t="s">
        <v>40</v>
      </c>
      <c r="C5208" s="10">
        <v>17245031</v>
      </c>
      <c r="D5208" s="14">
        <v>1</v>
      </c>
      <c r="E5208" s="10" t="s">
        <v>59</v>
      </c>
      <c r="F5208" s="10" t="s">
        <v>38</v>
      </c>
      <c r="G5208" s="10" t="s">
        <v>15</v>
      </c>
      <c r="H5208" s="10"/>
      <c r="I5208" s="10"/>
      <c r="J5208" s="10"/>
    </row>
    <row r="5209" s="1" customFormat="1" ht="42.75" spans="1:10">
      <c r="A5209" s="19" t="s">
        <v>2184</v>
      </c>
      <c r="B5209" s="10" t="s">
        <v>7849</v>
      </c>
      <c r="C5209" s="10">
        <v>17246011</v>
      </c>
      <c r="D5209" s="14">
        <v>1</v>
      </c>
      <c r="E5209" s="10" t="s">
        <v>70</v>
      </c>
      <c r="F5209" s="10" t="s">
        <v>7844</v>
      </c>
      <c r="G5209" s="10" t="s">
        <v>15</v>
      </c>
      <c r="H5209" s="10"/>
      <c r="I5209" s="10" t="s">
        <v>1551</v>
      </c>
      <c r="J5209" s="10"/>
    </row>
    <row r="5210" s="1" customFormat="1" ht="28.5" spans="1:10">
      <c r="A5210" s="19" t="s">
        <v>2184</v>
      </c>
      <c r="B5210" s="10" t="s">
        <v>40</v>
      </c>
      <c r="C5210" s="10">
        <v>17246021</v>
      </c>
      <c r="D5210" s="14">
        <v>1</v>
      </c>
      <c r="E5210" s="10" t="s">
        <v>73</v>
      </c>
      <c r="F5210" s="10" t="s">
        <v>38</v>
      </c>
      <c r="G5210" s="10" t="s">
        <v>15</v>
      </c>
      <c r="H5210" s="10"/>
      <c r="I5210" s="10"/>
      <c r="J5210" s="10"/>
    </row>
    <row r="5211" s="1" customFormat="1" ht="28.5" spans="1:10">
      <c r="A5211" s="19" t="s">
        <v>2184</v>
      </c>
      <c r="B5211" s="10" t="s">
        <v>40</v>
      </c>
      <c r="C5211" s="10">
        <v>17246031</v>
      </c>
      <c r="D5211" s="14">
        <v>1</v>
      </c>
      <c r="E5211" s="10" t="s">
        <v>2185</v>
      </c>
      <c r="F5211" s="10" t="s">
        <v>38</v>
      </c>
      <c r="G5211" s="10" t="s">
        <v>15</v>
      </c>
      <c r="H5211" s="10"/>
      <c r="I5211" s="10"/>
      <c r="J5211" s="10"/>
    </row>
    <row r="5212" s="1" customFormat="1" ht="42.75" spans="1:10">
      <c r="A5212" s="19" t="s">
        <v>2188</v>
      </c>
      <c r="B5212" s="10" t="s">
        <v>40</v>
      </c>
      <c r="C5212" s="10">
        <v>17247011</v>
      </c>
      <c r="D5212" s="14">
        <v>2</v>
      </c>
      <c r="E5212" s="10" t="s">
        <v>216</v>
      </c>
      <c r="F5212" s="10" t="s">
        <v>38</v>
      </c>
      <c r="G5212" s="10" t="s">
        <v>15</v>
      </c>
      <c r="H5212" s="10"/>
      <c r="I5212" s="10"/>
      <c r="J5212" s="10"/>
    </row>
    <row r="5213" s="1" customFormat="1" ht="28.5" spans="1:10">
      <c r="A5213" s="19" t="s">
        <v>2188</v>
      </c>
      <c r="B5213" s="10" t="s">
        <v>40</v>
      </c>
      <c r="C5213" s="10">
        <v>17247021</v>
      </c>
      <c r="D5213" s="14">
        <v>1</v>
      </c>
      <c r="E5213" s="10" t="s">
        <v>41</v>
      </c>
      <c r="F5213" s="10" t="s">
        <v>38</v>
      </c>
      <c r="G5213" s="10" t="s">
        <v>15</v>
      </c>
      <c r="H5213" s="10"/>
      <c r="I5213" s="10"/>
      <c r="J5213" s="10"/>
    </row>
    <row r="5214" s="1" customFormat="1" ht="28.5" spans="1:10">
      <c r="A5214" s="10" t="s">
        <v>2187</v>
      </c>
      <c r="B5214" s="10" t="s">
        <v>40</v>
      </c>
      <c r="C5214" s="10">
        <v>17248011</v>
      </c>
      <c r="D5214" s="14">
        <v>1</v>
      </c>
      <c r="E5214" s="10" t="s">
        <v>70</v>
      </c>
      <c r="F5214" s="10" t="s">
        <v>38</v>
      </c>
      <c r="G5214" s="10" t="s">
        <v>15</v>
      </c>
      <c r="H5214" s="10"/>
      <c r="I5214" s="10"/>
      <c r="J5214" s="10"/>
    </row>
    <row r="5215" s="1" customFormat="1" ht="28.5" spans="1:10">
      <c r="A5215" s="10" t="s">
        <v>2177</v>
      </c>
      <c r="B5215" s="10" t="s">
        <v>40</v>
      </c>
      <c r="C5215" s="10">
        <v>17249011</v>
      </c>
      <c r="D5215" s="14">
        <v>3</v>
      </c>
      <c r="E5215" s="10" t="s">
        <v>59</v>
      </c>
      <c r="F5215" s="10" t="s">
        <v>38</v>
      </c>
      <c r="G5215" s="10" t="s">
        <v>15</v>
      </c>
      <c r="H5215" s="10"/>
      <c r="I5215" s="10"/>
      <c r="J5215" s="10"/>
    </row>
    <row r="5216" s="1" customFormat="1" ht="28.5" spans="1:10">
      <c r="A5216" s="10" t="s">
        <v>2186</v>
      </c>
      <c r="B5216" s="10" t="s">
        <v>40</v>
      </c>
      <c r="C5216" s="10">
        <v>17250011</v>
      </c>
      <c r="D5216" s="14">
        <v>1</v>
      </c>
      <c r="E5216" s="10" t="s">
        <v>260</v>
      </c>
      <c r="F5216" s="10" t="s">
        <v>38</v>
      </c>
      <c r="G5216" s="10" t="s">
        <v>15</v>
      </c>
      <c r="H5216" s="10"/>
      <c r="I5216" s="10"/>
      <c r="J5216" s="10"/>
    </row>
    <row r="5217" s="1" customFormat="1" ht="85.5" spans="1:10">
      <c r="A5217" s="20" t="s">
        <v>6572</v>
      </c>
      <c r="B5217" s="14" t="s">
        <v>98</v>
      </c>
      <c r="C5217" s="14">
        <v>17251013</v>
      </c>
      <c r="D5217" s="14">
        <v>2</v>
      </c>
      <c r="E5217" s="14" t="s">
        <v>70</v>
      </c>
      <c r="F5217" s="10" t="s">
        <v>38</v>
      </c>
      <c r="G5217" s="21" t="s">
        <v>100</v>
      </c>
      <c r="H5217" s="14"/>
      <c r="I5217" s="105" t="s">
        <v>62</v>
      </c>
      <c r="J5217" s="10"/>
    </row>
    <row r="5218" s="1" customFormat="1" ht="85.5" spans="1:10">
      <c r="A5218" s="20" t="s">
        <v>6572</v>
      </c>
      <c r="B5218" s="14" t="s">
        <v>98</v>
      </c>
      <c r="C5218" s="14">
        <v>17251023</v>
      </c>
      <c r="D5218" s="14">
        <v>2</v>
      </c>
      <c r="E5218" s="14" t="s">
        <v>311</v>
      </c>
      <c r="F5218" s="10" t="s">
        <v>38</v>
      </c>
      <c r="G5218" s="21" t="s">
        <v>100</v>
      </c>
      <c r="H5218" s="14"/>
      <c r="I5218" s="105" t="s">
        <v>62</v>
      </c>
      <c r="J5218" s="10"/>
    </row>
    <row r="5219" s="1" customFormat="1" ht="85.5" spans="1:10">
      <c r="A5219" s="20" t="s">
        <v>6572</v>
      </c>
      <c r="B5219" s="14" t="s">
        <v>98</v>
      </c>
      <c r="C5219" s="14">
        <v>17251033</v>
      </c>
      <c r="D5219" s="14">
        <v>2</v>
      </c>
      <c r="E5219" s="14" t="s">
        <v>433</v>
      </c>
      <c r="F5219" s="10" t="s">
        <v>38</v>
      </c>
      <c r="G5219" s="21" t="s">
        <v>100</v>
      </c>
      <c r="H5219" s="14"/>
      <c r="I5219" s="105" t="s">
        <v>62</v>
      </c>
      <c r="J5219" s="10"/>
    </row>
    <row r="5220" s="1" customFormat="1" ht="85.5" spans="1:10">
      <c r="A5220" s="20" t="s">
        <v>6572</v>
      </c>
      <c r="B5220" s="14" t="s">
        <v>98</v>
      </c>
      <c r="C5220" s="14">
        <v>17251043</v>
      </c>
      <c r="D5220" s="14">
        <v>2</v>
      </c>
      <c r="E5220" s="14" t="s">
        <v>245</v>
      </c>
      <c r="F5220" s="10" t="s">
        <v>38</v>
      </c>
      <c r="G5220" s="21" t="s">
        <v>100</v>
      </c>
      <c r="H5220" s="14"/>
      <c r="I5220" s="105"/>
      <c r="J5220" s="10"/>
    </row>
    <row r="5221" s="1" customFormat="1" ht="85.5" spans="1:10">
      <c r="A5221" s="20" t="s">
        <v>6572</v>
      </c>
      <c r="B5221" s="14" t="s">
        <v>98</v>
      </c>
      <c r="C5221" s="14">
        <v>17251053</v>
      </c>
      <c r="D5221" s="14">
        <v>2</v>
      </c>
      <c r="E5221" s="14" t="s">
        <v>6573</v>
      </c>
      <c r="F5221" s="10" t="s">
        <v>38</v>
      </c>
      <c r="G5221" s="21" t="s">
        <v>100</v>
      </c>
      <c r="H5221" s="14"/>
      <c r="I5221" s="105"/>
      <c r="J5221" s="10"/>
    </row>
    <row r="5222" s="1" customFormat="1" ht="85.5" spans="1:10">
      <c r="A5222" s="20" t="s">
        <v>2968</v>
      </c>
      <c r="B5222" s="87" t="s">
        <v>95</v>
      </c>
      <c r="C5222" s="14">
        <v>17252013</v>
      </c>
      <c r="D5222" s="14">
        <v>1</v>
      </c>
      <c r="E5222" s="10" t="s">
        <v>97</v>
      </c>
      <c r="F5222" s="10" t="s">
        <v>6632</v>
      </c>
      <c r="G5222" s="14" t="s">
        <v>15</v>
      </c>
      <c r="H5222" s="14"/>
      <c r="I5222" s="105"/>
      <c r="J5222" s="10"/>
    </row>
    <row r="5223" s="1" customFormat="1" ht="85.5" spans="1:10">
      <c r="A5223" s="20" t="s">
        <v>2968</v>
      </c>
      <c r="B5223" s="14" t="s">
        <v>98</v>
      </c>
      <c r="C5223" s="14">
        <v>17252023</v>
      </c>
      <c r="D5223" s="14">
        <v>1</v>
      </c>
      <c r="E5223" s="14" t="s">
        <v>7181</v>
      </c>
      <c r="F5223" s="10" t="s">
        <v>6632</v>
      </c>
      <c r="G5223" s="21" t="s">
        <v>100</v>
      </c>
      <c r="H5223" s="14"/>
      <c r="I5223" s="105"/>
      <c r="J5223" s="10"/>
    </row>
    <row r="5224" s="1" customFormat="1" ht="85.5" spans="1:10">
      <c r="A5224" s="20" t="s">
        <v>2968</v>
      </c>
      <c r="B5224" s="14" t="s">
        <v>98</v>
      </c>
      <c r="C5224" s="14">
        <v>17252033</v>
      </c>
      <c r="D5224" s="14">
        <v>2</v>
      </c>
      <c r="E5224" s="14" t="s">
        <v>245</v>
      </c>
      <c r="F5224" s="10" t="s">
        <v>38</v>
      </c>
      <c r="G5224" s="21" t="s">
        <v>100</v>
      </c>
      <c r="H5224" s="14"/>
      <c r="I5224" s="105"/>
      <c r="J5224" s="10"/>
    </row>
    <row r="5225" s="1" customFormat="1" ht="85.5" spans="1:10">
      <c r="A5225" s="20" t="s">
        <v>2968</v>
      </c>
      <c r="B5225" s="14" t="s">
        <v>98</v>
      </c>
      <c r="C5225" s="14">
        <v>17252043</v>
      </c>
      <c r="D5225" s="14">
        <v>3</v>
      </c>
      <c r="E5225" s="14" t="s">
        <v>7182</v>
      </c>
      <c r="F5225" s="10" t="s">
        <v>6632</v>
      </c>
      <c r="G5225" s="21" t="s">
        <v>100</v>
      </c>
      <c r="H5225" s="14"/>
      <c r="I5225" s="105" t="s">
        <v>62</v>
      </c>
      <c r="J5225" s="10"/>
    </row>
    <row r="5226" s="1" customFormat="1" ht="85.5" spans="1:10">
      <c r="A5226" s="20" t="s">
        <v>2968</v>
      </c>
      <c r="B5226" s="14" t="s">
        <v>98</v>
      </c>
      <c r="C5226" s="14">
        <v>17252053</v>
      </c>
      <c r="D5226" s="14">
        <v>4</v>
      </c>
      <c r="E5226" s="14" t="s">
        <v>7183</v>
      </c>
      <c r="F5226" s="10" t="s">
        <v>6632</v>
      </c>
      <c r="G5226" s="21" t="s">
        <v>100</v>
      </c>
      <c r="H5226" s="14"/>
      <c r="I5226" s="105" t="s">
        <v>62</v>
      </c>
      <c r="J5226" s="10"/>
    </row>
    <row r="5227" s="1" customFormat="1" ht="42.75" spans="1:10">
      <c r="A5227" s="20" t="s">
        <v>2968</v>
      </c>
      <c r="B5227" s="14" t="s">
        <v>426</v>
      </c>
      <c r="C5227" s="14">
        <v>17252063</v>
      </c>
      <c r="D5227" s="14">
        <v>2</v>
      </c>
      <c r="E5227" s="10" t="s">
        <v>433</v>
      </c>
      <c r="F5227" s="10" t="s">
        <v>38</v>
      </c>
      <c r="G5227" s="21" t="s">
        <v>428</v>
      </c>
      <c r="H5227" s="14"/>
      <c r="I5227" s="105" t="s">
        <v>62</v>
      </c>
      <c r="J5227" s="10"/>
    </row>
    <row r="5228" s="1" customFormat="1" ht="85.5" spans="1:10">
      <c r="A5228" s="20" t="s">
        <v>2968</v>
      </c>
      <c r="B5228" s="14" t="s">
        <v>98</v>
      </c>
      <c r="C5228" s="14">
        <v>17252073</v>
      </c>
      <c r="D5228" s="14">
        <v>2</v>
      </c>
      <c r="E5228" s="14" t="s">
        <v>7184</v>
      </c>
      <c r="F5228" s="10" t="s">
        <v>6632</v>
      </c>
      <c r="G5228" s="21" t="s">
        <v>100</v>
      </c>
      <c r="H5228" s="10"/>
      <c r="I5228" s="10" t="s">
        <v>62</v>
      </c>
      <c r="J5228" s="10"/>
    </row>
    <row r="5229" s="1" customFormat="1" ht="85.5" spans="1:10">
      <c r="A5229" s="20" t="s">
        <v>2968</v>
      </c>
      <c r="B5229" s="14" t="s">
        <v>98</v>
      </c>
      <c r="C5229" s="14">
        <v>17252083</v>
      </c>
      <c r="D5229" s="14">
        <v>6</v>
      </c>
      <c r="E5229" s="14" t="s">
        <v>76</v>
      </c>
      <c r="F5229" s="10" t="s">
        <v>6632</v>
      </c>
      <c r="G5229" s="21" t="s">
        <v>100</v>
      </c>
      <c r="H5229" s="14"/>
      <c r="I5229" s="105" t="s">
        <v>62</v>
      </c>
      <c r="J5229" s="10"/>
    </row>
    <row r="5230" s="1" customFormat="1" ht="85.5" spans="1:10">
      <c r="A5230" s="20" t="s">
        <v>2968</v>
      </c>
      <c r="B5230" s="14" t="s">
        <v>419</v>
      </c>
      <c r="C5230" s="14">
        <v>17252093</v>
      </c>
      <c r="D5230" s="14">
        <v>2</v>
      </c>
      <c r="E5230" s="14" t="s">
        <v>73</v>
      </c>
      <c r="F5230" s="10" t="s">
        <v>6632</v>
      </c>
      <c r="G5230" s="21" t="s">
        <v>100</v>
      </c>
      <c r="H5230" s="14"/>
      <c r="I5230" s="105"/>
      <c r="J5230" s="10"/>
    </row>
    <row r="5231" s="1" customFormat="1" ht="85.5" spans="1:10">
      <c r="A5231" s="20" t="s">
        <v>4454</v>
      </c>
      <c r="B5231" s="14" t="s">
        <v>98</v>
      </c>
      <c r="C5231" s="14">
        <v>17253013</v>
      </c>
      <c r="D5231" s="14">
        <v>6</v>
      </c>
      <c r="E5231" s="14" t="s">
        <v>76</v>
      </c>
      <c r="F5231" s="10" t="s">
        <v>38</v>
      </c>
      <c r="G5231" s="21" t="s">
        <v>100</v>
      </c>
      <c r="H5231" s="14"/>
      <c r="I5231" s="105" t="s">
        <v>62</v>
      </c>
      <c r="J5231" s="10"/>
    </row>
    <row r="5232" s="1" customFormat="1" ht="85.5" spans="1:10">
      <c r="A5232" s="20" t="s">
        <v>4454</v>
      </c>
      <c r="B5232" s="14" t="s">
        <v>98</v>
      </c>
      <c r="C5232" s="14">
        <v>17253023</v>
      </c>
      <c r="D5232" s="14">
        <v>1</v>
      </c>
      <c r="E5232" s="14" t="s">
        <v>7184</v>
      </c>
      <c r="F5232" s="10" t="s">
        <v>6632</v>
      </c>
      <c r="G5232" s="21" t="s">
        <v>100</v>
      </c>
      <c r="H5232" s="10"/>
      <c r="I5232" s="10" t="s">
        <v>62</v>
      </c>
      <c r="J5232" s="10"/>
    </row>
    <row r="5233" s="1" customFormat="1" ht="85.5" spans="1:10">
      <c r="A5233" s="20" t="s">
        <v>4454</v>
      </c>
      <c r="B5233" s="14" t="s">
        <v>419</v>
      </c>
      <c r="C5233" s="14">
        <v>17253033</v>
      </c>
      <c r="D5233" s="14">
        <v>2</v>
      </c>
      <c r="E5233" s="14" t="s">
        <v>73</v>
      </c>
      <c r="F5233" s="10" t="s">
        <v>6632</v>
      </c>
      <c r="G5233" s="21" t="s">
        <v>100</v>
      </c>
      <c r="H5233" s="14"/>
      <c r="I5233" s="105"/>
      <c r="J5233" s="10"/>
    </row>
    <row r="5234" s="1" customFormat="1" ht="85.5" spans="1:10">
      <c r="A5234" s="20" t="s">
        <v>4220</v>
      </c>
      <c r="B5234" s="14" t="s">
        <v>98</v>
      </c>
      <c r="C5234" s="14">
        <v>17254013</v>
      </c>
      <c r="D5234" s="14">
        <v>1</v>
      </c>
      <c r="E5234" s="14" t="s">
        <v>2100</v>
      </c>
      <c r="F5234" s="10" t="s">
        <v>38</v>
      </c>
      <c r="G5234" s="21" t="s">
        <v>100</v>
      </c>
      <c r="H5234" s="14"/>
      <c r="I5234" s="105"/>
      <c r="J5234" s="10"/>
    </row>
    <row r="5235" s="1" customFormat="1" ht="85.5" spans="1:10">
      <c r="A5235" s="20" t="s">
        <v>4220</v>
      </c>
      <c r="B5235" s="14" t="s">
        <v>98</v>
      </c>
      <c r="C5235" s="14">
        <v>17254023</v>
      </c>
      <c r="D5235" s="14">
        <v>1</v>
      </c>
      <c r="E5235" s="14" t="s">
        <v>2717</v>
      </c>
      <c r="F5235" s="10" t="s">
        <v>38</v>
      </c>
      <c r="G5235" s="21" t="s">
        <v>100</v>
      </c>
      <c r="H5235" s="14"/>
      <c r="I5235" s="105"/>
      <c r="J5235" s="10"/>
    </row>
    <row r="5236" s="1" customFormat="1" ht="85.5" spans="1:10">
      <c r="A5236" s="20" t="s">
        <v>4220</v>
      </c>
      <c r="B5236" s="14" t="s">
        <v>98</v>
      </c>
      <c r="C5236" s="14">
        <v>17254033</v>
      </c>
      <c r="D5236" s="14">
        <v>1</v>
      </c>
      <c r="E5236" s="14" t="s">
        <v>66</v>
      </c>
      <c r="F5236" s="10" t="s">
        <v>38</v>
      </c>
      <c r="G5236" s="21" t="s">
        <v>100</v>
      </c>
      <c r="H5236" s="14"/>
      <c r="I5236" s="105" t="s">
        <v>62</v>
      </c>
      <c r="J5236" s="10"/>
    </row>
    <row r="5237" s="1" customFormat="1" ht="85.5" spans="1:10">
      <c r="A5237" s="20" t="s">
        <v>3199</v>
      </c>
      <c r="B5237" s="14" t="s">
        <v>98</v>
      </c>
      <c r="C5237" s="14">
        <v>17255013</v>
      </c>
      <c r="D5237" s="14">
        <v>1</v>
      </c>
      <c r="E5237" s="10" t="s">
        <v>3200</v>
      </c>
      <c r="F5237" s="10" t="s">
        <v>38</v>
      </c>
      <c r="G5237" s="21" t="s">
        <v>100</v>
      </c>
      <c r="H5237" s="10"/>
      <c r="I5237" s="10"/>
      <c r="J5237" s="10"/>
    </row>
    <row r="5238" s="1" customFormat="1" ht="85.5" spans="1:10">
      <c r="A5238" s="20" t="s">
        <v>3199</v>
      </c>
      <c r="B5238" s="14" t="s">
        <v>98</v>
      </c>
      <c r="C5238" s="14">
        <v>17255023</v>
      </c>
      <c r="D5238" s="14">
        <v>2</v>
      </c>
      <c r="E5238" s="14" t="s">
        <v>7274</v>
      </c>
      <c r="F5238" s="10" t="s">
        <v>6632</v>
      </c>
      <c r="G5238" s="21" t="s">
        <v>100</v>
      </c>
      <c r="H5238" s="14"/>
      <c r="I5238" s="105" t="s">
        <v>62</v>
      </c>
      <c r="J5238" s="10"/>
    </row>
    <row r="5239" s="1" customFormat="1" ht="85.5" spans="1:10">
      <c r="A5239" s="20" t="s">
        <v>3199</v>
      </c>
      <c r="B5239" s="14" t="s">
        <v>98</v>
      </c>
      <c r="C5239" s="14">
        <v>17255033</v>
      </c>
      <c r="D5239" s="14">
        <v>5</v>
      </c>
      <c r="E5239" s="14" t="s">
        <v>76</v>
      </c>
      <c r="F5239" s="10" t="s">
        <v>6632</v>
      </c>
      <c r="G5239" s="21" t="s">
        <v>100</v>
      </c>
      <c r="H5239" s="14"/>
      <c r="I5239" s="105" t="s">
        <v>62</v>
      </c>
      <c r="J5239" s="10"/>
    </row>
    <row r="5240" s="1" customFormat="1" ht="42.75" spans="1:10">
      <c r="A5240" s="20" t="s">
        <v>3199</v>
      </c>
      <c r="B5240" s="14" t="s">
        <v>426</v>
      </c>
      <c r="C5240" s="14">
        <v>17255043</v>
      </c>
      <c r="D5240" s="14">
        <v>1</v>
      </c>
      <c r="E5240" s="10" t="s">
        <v>433</v>
      </c>
      <c r="F5240" s="10" t="s">
        <v>38</v>
      </c>
      <c r="G5240" s="21" t="s">
        <v>428</v>
      </c>
      <c r="H5240" s="14"/>
      <c r="I5240" s="105" t="s">
        <v>62</v>
      </c>
      <c r="J5240" s="10"/>
    </row>
    <row r="5241" s="1" customFormat="1" ht="85.5" spans="1:10">
      <c r="A5241" s="20" t="s">
        <v>3199</v>
      </c>
      <c r="B5241" s="14" t="s">
        <v>419</v>
      </c>
      <c r="C5241" s="14">
        <v>17255053</v>
      </c>
      <c r="D5241" s="14">
        <v>2</v>
      </c>
      <c r="E5241" s="14" t="s">
        <v>73</v>
      </c>
      <c r="F5241" s="10" t="s">
        <v>6632</v>
      </c>
      <c r="G5241" s="21" t="s">
        <v>100</v>
      </c>
      <c r="H5241" s="14"/>
      <c r="I5241" s="105"/>
      <c r="J5241" s="10"/>
    </row>
    <row r="5242" s="1" customFormat="1" ht="85.5" spans="1:10">
      <c r="A5242" s="14" t="s">
        <v>3832</v>
      </c>
      <c r="B5242" s="14" t="s">
        <v>98</v>
      </c>
      <c r="C5242" s="14">
        <v>17256013</v>
      </c>
      <c r="D5242" s="14">
        <v>3</v>
      </c>
      <c r="E5242" s="14" t="s">
        <v>1690</v>
      </c>
      <c r="F5242" s="10" t="s">
        <v>38</v>
      </c>
      <c r="G5242" s="21" t="s">
        <v>100</v>
      </c>
      <c r="H5242" s="14"/>
      <c r="I5242" s="105"/>
      <c r="J5242" s="10"/>
    </row>
    <row r="5243" s="1" customFormat="1" ht="85.5" spans="1:10">
      <c r="A5243" s="20" t="s">
        <v>7119</v>
      </c>
      <c r="B5243" s="14" t="s">
        <v>98</v>
      </c>
      <c r="C5243" s="14">
        <v>17257013</v>
      </c>
      <c r="D5243" s="14">
        <v>2</v>
      </c>
      <c r="E5243" s="14" t="s">
        <v>7120</v>
      </c>
      <c r="F5243" s="10" t="s">
        <v>6632</v>
      </c>
      <c r="G5243" s="21" t="s">
        <v>100</v>
      </c>
      <c r="H5243" s="14"/>
      <c r="I5243" s="105" t="s">
        <v>62</v>
      </c>
      <c r="J5243" s="10"/>
    </row>
    <row r="5244" s="1" customFormat="1" ht="85.5" spans="1:10">
      <c r="A5244" s="20" t="s">
        <v>7119</v>
      </c>
      <c r="B5244" s="87" t="s">
        <v>95</v>
      </c>
      <c r="C5244" s="14">
        <v>17257023</v>
      </c>
      <c r="D5244" s="14">
        <v>2</v>
      </c>
      <c r="E5244" s="10" t="s">
        <v>97</v>
      </c>
      <c r="F5244" s="10" t="s">
        <v>6632</v>
      </c>
      <c r="G5244" s="14" t="s">
        <v>15</v>
      </c>
      <c r="H5244" s="14"/>
      <c r="I5244" s="105"/>
      <c r="J5244" s="10"/>
    </row>
    <row r="5245" s="1" customFormat="1" ht="85.5" spans="1:10">
      <c r="A5245" s="14" t="s">
        <v>7178</v>
      </c>
      <c r="B5245" s="14" t="s">
        <v>98</v>
      </c>
      <c r="C5245" s="14">
        <v>17258013</v>
      </c>
      <c r="D5245" s="14">
        <v>3</v>
      </c>
      <c r="E5245" s="14" t="s">
        <v>76</v>
      </c>
      <c r="F5245" s="10" t="s">
        <v>6632</v>
      </c>
      <c r="G5245" s="21" t="s">
        <v>100</v>
      </c>
      <c r="H5245" s="14"/>
      <c r="I5245" s="105"/>
      <c r="J5245" s="10"/>
    </row>
    <row r="5246" s="1" customFormat="1" ht="85.5" spans="1:10">
      <c r="A5246" s="14" t="s">
        <v>2967</v>
      </c>
      <c r="B5246" s="14" t="s">
        <v>98</v>
      </c>
      <c r="C5246" s="14">
        <v>17259013</v>
      </c>
      <c r="D5246" s="14">
        <v>1</v>
      </c>
      <c r="E5246" s="14" t="s">
        <v>76</v>
      </c>
      <c r="F5246" s="10" t="s">
        <v>38</v>
      </c>
      <c r="G5246" s="21" t="s">
        <v>100</v>
      </c>
      <c r="H5246" s="14"/>
      <c r="I5246" s="105"/>
      <c r="J5246" s="10"/>
    </row>
    <row r="5247" s="1" customFormat="1" ht="42.75" spans="1:10">
      <c r="A5247" s="20" t="s">
        <v>2178</v>
      </c>
      <c r="B5247" s="14" t="s">
        <v>426</v>
      </c>
      <c r="C5247" s="14">
        <v>17260013</v>
      </c>
      <c r="D5247" s="14">
        <v>1</v>
      </c>
      <c r="E5247" s="10" t="s">
        <v>433</v>
      </c>
      <c r="F5247" s="10" t="s">
        <v>38</v>
      </c>
      <c r="G5247" s="21" t="s">
        <v>428</v>
      </c>
      <c r="H5247" s="14"/>
      <c r="I5247" s="105" t="s">
        <v>62</v>
      </c>
      <c r="J5247" s="10"/>
    </row>
    <row r="5248" s="1" customFormat="1" ht="85.5" spans="1:10">
      <c r="A5248" s="20" t="s">
        <v>2178</v>
      </c>
      <c r="B5248" s="14" t="s">
        <v>98</v>
      </c>
      <c r="C5248" s="14">
        <v>17260023</v>
      </c>
      <c r="D5248" s="14">
        <v>2</v>
      </c>
      <c r="E5248" s="10" t="s">
        <v>563</v>
      </c>
      <c r="F5248" s="10" t="s">
        <v>6632</v>
      </c>
      <c r="G5248" s="21" t="s">
        <v>100</v>
      </c>
      <c r="H5248" s="14"/>
      <c r="I5248" s="105"/>
      <c r="J5248" s="10"/>
    </row>
    <row r="5249" s="1" customFormat="1" ht="85.5" spans="1:10">
      <c r="A5249" s="20" t="s">
        <v>2178</v>
      </c>
      <c r="B5249" s="14" t="s">
        <v>98</v>
      </c>
      <c r="C5249" s="14">
        <v>17260033</v>
      </c>
      <c r="D5249" s="14">
        <v>1</v>
      </c>
      <c r="E5249" s="10" t="s">
        <v>245</v>
      </c>
      <c r="F5249" s="10" t="s">
        <v>38</v>
      </c>
      <c r="G5249" s="21" t="s">
        <v>100</v>
      </c>
      <c r="H5249" s="14"/>
      <c r="I5249" s="105"/>
      <c r="J5249" s="10"/>
    </row>
    <row r="5250" s="1" customFormat="1" ht="85.5" spans="1:10">
      <c r="A5250" s="20" t="s">
        <v>5287</v>
      </c>
      <c r="B5250" s="14" t="s">
        <v>98</v>
      </c>
      <c r="C5250" s="14">
        <v>17261013</v>
      </c>
      <c r="D5250" s="14">
        <v>2</v>
      </c>
      <c r="E5250" s="14" t="s">
        <v>73</v>
      </c>
      <c r="F5250" s="10" t="s">
        <v>6632</v>
      </c>
      <c r="G5250" s="21" t="s">
        <v>100</v>
      </c>
      <c r="H5250" s="14"/>
      <c r="I5250" s="105"/>
      <c r="J5250" s="10"/>
    </row>
    <row r="5251" s="1" customFormat="1" ht="85.5" spans="1:10">
      <c r="A5251" s="20" t="s">
        <v>5287</v>
      </c>
      <c r="B5251" s="14" t="s">
        <v>98</v>
      </c>
      <c r="C5251" s="14">
        <v>17261023</v>
      </c>
      <c r="D5251" s="14">
        <v>2</v>
      </c>
      <c r="E5251" s="14" t="s">
        <v>1389</v>
      </c>
      <c r="F5251" s="10" t="s">
        <v>38</v>
      </c>
      <c r="G5251" s="21" t="s">
        <v>100</v>
      </c>
      <c r="H5251" s="14"/>
      <c r="I5251" s="105"/>
      <c r="J5251" s="10"/>
    </row>
    <row r="5252" s="1" customFormat="1" ht="85.5" spans="1:10">
      <c r="A5252" s="20" t="s">
        <v>5287</v>
      </c>
      <c r="B5252" s="14" t="s">
        <v>98</v>
      </c>
      <c r="C5252" s="14">
        <v>17261033</v>
      </c>
      <c r="D5252" s="14">
        <v>1</v>
      </c>
      <c r="E5252" s="14" t="s">
        <v>41</v>
      </c>
      <c r="F5252" s="10" t="s">
        <v>6632</v>
      </c>
      <c r="G5252" s="21" t="s">
        <v>100</v>
      </c>
      <c r="H5252" s="14"/>
      <c r="I5252" s="105"/>
      <c r="J5252" s="10"/>
    </row>
    <row r="5253" s="1" customFormat="1" ht="28.5" spans="1:10">
      <c r="A5253" s="195" t="s">
        <v>1105</v>
      </c>
      <c r="B5253" s="195" t="s">
        <v>40</v>
      </c>
      <c r="C5253" s="195" t="s">
        <v>1106</v>
      </c>
      <c r="D5253" s="194">
        <v>1</v>
      </c>
      <c r="E5253" s="195" t="s">
        <v>41</v>
      </c>
      <c r="F5253" s="195" t="s">
        <v>38</v>
      </c>
      <c r="G5253" s="195" t="s">
        <v>15</v>
      </c>
      <c r="H5253" s="68"/>
      <c r="I5253" s="68"/>
      <c r="J5253" s="68"/>
    </row>
    <row r="5254" s="1" customFormat="1" ht="28.5" spans="1:10">
      <c r="A5254" s="68" t="s">
        <v>1177</v>
      </c>
      <c r="B5254" s="68" t="s">
        <v>40</v>
      </c>
      <c r="C5254" s="68" t="s">
        <v>1178</v>
      </c>
      <c r="D5254" s="358">
        <v>1</v>
      </c>
      <c r="E5254" s="359" t="s">
        <v>1179</v>
      </c>
      <c r="F5254" s="359" t="s">
        <v>38</v>
      </c>
      <c r="G5254" s="359" t="s">
        <v>15</v>
      </c>
      <c r="H5254" s="68"/>
      <c r="I5254" s="68"/>
      <c r="J5254" s="68"/>
    </row>
    <row r="5255" s="1" customFormat="1" ht="28.5" spans="1:10">
      <c r="A5255" s="355" t="s">
        <v>1123</v>
      </c>
      <c r="B5255" s="68" t="s">
        <v>40</v>
      </c>
      <c r="C5255" s="68" t="s">
        <v>1124</v>
      </c>
      <c r="D5255" s="188">
        <v>1</v>
      </c>
      <c r="E5255" s="68" t="s">
        <v>41</v>
      </c>
      <c r="F5255" s="195" t="s">
        <v>38</v>
      </c>
      <c r="G5255" s="195" t="s">
        <v>15</v>
      </c>
      <c r="H5255" s="195"/>
      <c r="I5255" s="237"/>
      <c r="J5255" s="237"/>
    </row>
    <row r="5256" s="1" customFormat="1" ht="28.5" spans="1:10">
      <c r="A5256" s="355" t="s">
        <v>1123</v>
      </c>
      <c r="B5256" s="68" t="s">
        <v>40</v>
      </c>
      <c r="C5256" s="68" t="s">
        <v>1125</v>
      </c>
      <c r="D5256" s="188">
        <v>1</v>
      </c>
      <c r="E5256" s="68" t="s">
        <v>136</v>
      </c>
      <c r="F5256" s="359" t="s">
        <v>38</v>
      </c>
      <c r="G5256" s="195" t="s">
        <v>15</v>
      </c>
      <c r="H5256" s="195"/>
      <c r="I5256" s="237"/>
      <c r="J5256" s="237"/>
    </row>
    <row r="5257" s="1" customFormat="1" ht="28.5" spans="1:10">
      <c r="A5257" s="355" t="s">
        <v>1123</v>
      </c>
      <c r="B5257" s="68" t="s">
        <v>40</v>
      </c>
      <c r="C5257" s="68" t="s">
        <v>1126</v>
      </c>
      <c r="D5257" s="188">
        <v>1</v>
      </c>
      <c r="E5257" s="68" t="s">
        <v>76</v>
      </c>
      <c r="F5257" s="195" t="s">
        <v>38</v>
      </c>
      <c r="G5257" s="195" t="s">
        <v>15</v>
      </c>
      <c r="H5257" s="195"/>
      <c r="I5257" s="237"/>
      <c r="J5257" s="237"/>
    </row>
    <row r="5258" s="1" customFormat="1" ht="28.5" spans="1:10">
      <c r="A5258" s="355" t="s">
        <v>1100</v>
      </c>
      <c r="B5258" s="68" t="s">
        <v>40</v>
      </c>
      <c r="C5258" s="68" t="s">
        <v>1101</v>
      </c>
      <c r="D5258" s="188">
        <v>2</v>
      </c>
      <c r="E5258" s="68" t="s">
        <v>59</v>
      </c>
      <c r="F5258" s="359" t="s">
        <v>38</v>
      </c>
      <c r="G5258" s="68" t="s">
        <v>15</v>
      </c>
      <c r="H5258" s="195"/>
      <c r="I5258" s="237"/>
      <c r="J5258" s="195"/>
    </row>
    <row r="5259" s="1" customFormat="1" ht="28.5" spans="1:10">
      <c r="A5259" s="355" t="s">
        <v>1100</v>
      </c>
      <c r="B5259" s="68" t="s">
        <v>40</v>
      </c>
      <c r="C5259" s="68" t="s">
        <v>1102</v>
      </c>
      <c r="D5259" s="188">
        <v>1</v>
      </c>
      <c r="E5259" s="68" t="s">
        <v>73</v>
      </c>
      <c r="F5259" s="195" t="s">
        <v>38</v>
      </c>
      <c r="G5259" s="68" t="s">
        <v>15</v>
      </c>
      <c r="H5259" s="195"/>
      <c r="I5259" s="237"/>
      <c r="J5259" s="195"/>
    </row>
    <row r="5260" s="1" customFormat="1" ht="28.5" spans="1:10">
      <c r="A5260" s="355" t="s">
        <v>1100</v>
      </c>
      <c r="B5260" s="68" t="s">
        <v>40</v>
      </c>
      <c r="C5260" s="68" t="s">
        <v>1103</v>
      </c>
      <c r="D5260" s="188">
        <v>1</v>
      </c>
      <c r="E5260" s="68" t="s">
        <v>278</v>
      </c>
      <c r="F5260" s="359" t="s">
        <v>38</v>
      </c>
      <c r="G5260" s="68" t="s">
        <v>15</v>
      </c>
      <c r="H5260" s="195"/>
      <c r="I5260" s="237"/>
      <c r="J5260" s="195"/>
    </row>
    <row r="5261" s="1" customFormat="1" ht="28.5" spans="1:10">
      <c r="A5261" s="355" t="s">
        <v>1100</v>
      </c>
      <c r="B5261" s="68" t="s">
        <v>40</v>
      </c>
      <c r="C5261" s="68" t="s">
        <v>1104</v>
      </c>
      <c r="D5261" s="188">
        <v>2</v>
      </c>
      <c r="E5261" s="68" t="s">
        <v>76</v>
      </c>
      <c r="F5261" s="195" t="s">
        <v>38</v>
      </c>
      <c r="G5261" s="68" t="s">
        <v>15</v>
      </c>
      <c r="H5261" s="195"/>
      <c r="I5261" s="237"/>
      <c r="J5261" s="195"/>
    </row>
    <row r="5262" s="1" customFormat="1" ht="28.5" spans="1:10">
      <c r="A5262" s="192" t="s">
        <v>1133</v>
      </c>
      <c r="B5262" s="68" t="s">
        <v>40</v>
      </c>
      <c r="C5262" s="68">
        <v>18005011</v>
      </c>
      <c r="D5262" s="188">
        <v>1</v>
      </c>
      <c r="E5262" s="68" t="s">
        <v>33</v>
      </c>
      <c r="F5262" s="359" t="s">
        <v>38</v>
      </c>
      <c r="G5262" s="68" t="s">
        <v>15</v>
      </c>
      <c r="H5262" s="68"/>
      <c r="I5262" s="68"/>
      <c r="J5262" s="68"/>
    </row>
    <row r="5263" s="1" customFormat="1" ht="28.5" spans="1:10">
      <c r="A5263" s="192" t="s">
        <v>1133</v>
      </c>
      <c r="B5263" s="68" t="s">
        <v>40</v>
      </c>
      <c r="C5263" s="68">
        <v>18005021</v>
      </c>
      <c r="D5263" s="188">
        <v>1</v>
      </c>
      <c r="E5263" s="68" t="s">
        <v>70</v>
      </c>
      <c r="F5263" s="195" t="s">
        <v>38</v>
      </c>
      <c r="G5263" s="68" t="s">
        <v>15</v>
      </c>
      <c r="H5263" s="68"/>
      <c r="I5263" s="68"/>
      <c r="J5263" s="68"/>
    </row>
    <row r="5264" s="1" customFormat="1" ht="28.5" spans="1:10">
      <c r="A5264" s="192" t="s">
        <v>1133</v>
      </c>
      <c r="B5264" s="68" t="s">
        <v>40</v>
      </c>
      <c r="C5264" s="68">
        <v>18005031</v>
      </c>
      <c r="D5264" s="188">
        <v>1</v>
      </c>
      <c r="E5264" s="10" t="s">
        <v>41</v>
      </c>
      <c r="F5264" s="359" t="s">
        <v>38</v>
      </c>
      <c r="G5264" s="68" t="s">
        <v>15</v>
      </c>
      <c r="H5264" s="68"/>
      <c r="I5264" s="68"/>
      <c r="J5264" s="68"/>
    </row>
    <row r="5265" s="1" customFormat="1" ht="28.5" spans="1:10">
      <c r="A5265" s="192" t="s">
        <v>1157</v>
      </c>
      <c r="B5265" s="68" t="s">
        <v>40</v>
      </c>
      <c r="C5265" s="68">
        <v>18006011</v>
      </c>
      <c r="D5265" s="188">
        <v>1</v>
      </c>
      <c r="E5265" s="68" t="s">
        <v>278</v>
      </c>
      <c r="F5265" s="195" t="s">
        <v>38</v>
      </c>
      <c r="G5265" s="68" t="s">
        <v>15</v>
      </c>
      <c r="H5265" s="68"/>
      <c r="I5265" s="68"/>
      <c r="J5265" s="68"/>
    </row>
    <row r="5266" s="1" customFormat="1" ht="28.5" spans="1:10">
      <c r="A5266" s="192" t="s">
        <v>1157</v>
      </c>
      <c r="B5266" s="68" t="s">
        <v>40</v>
      </c>
      <c r="C5266" s="68" t="s">
        <v>1158</v>
      </c>
      <c r="D5266" s="188">
        <v>1</v>
      </c>
      <c r="E5266" s="68" t="s">
        <v>41</v>
      </c>
      <c r="F5266" s="359" t="s">
        <v>38</v>
      </c>
      <c r="G5266" s="68" t="s">
        <v>15</v>
      </c>
      <c r="H5266" s="68"/>
      <c r="I5266" s="68"/>
      <c r="J5266" s="68"/>
    </row>
    <row r="5267" s="1" customFormat="1" ht="28.5" spans="1:10">
      <c r="A5267" s="192" t="s">
        <v>1157</v>
      </c>
      <c r="B5267" s="68" t="s">
        <v>40</v>
      </c>
      <c r="C5267" s="68" t="s">
        <v>1159</v>
      </c>
      <c r="D5267" s="188">
        <v>1</v>
      </c>
      <c r="E5267" s="68" t="s">
        <v>76</v>
      </c>
      <c r="F5267" s="195" t="s">
        <v>38</v>
      </c>
      <c r="G5267" s="68" t="s">
        <v>15</v>
      </c>
      <c r="H5267" s="68"/>
      <c r="I5267" s="68"/>
      <c r="J5267" s="68"/>
    </row>
    <row r="5268" s="1" customFormat="1" ht="28.5" spans="1:10">
      <c r="A5268" s="355" t="s">
        <v>1118</v>
      </c>
      <c r="B5268" s="195" t="s">
        <v>40</v>
      </c>
      <c r="C5268" s="68" t="s">
        <v>1119</v>
      </c>
      <c r="D5268" s="194">
        <v>1</v>
      </c>
      <c r="E5268" s="10" t="s">
        <v>1120</v>
      </c>
      <c r="F5268" s="359" t="s">
        <v>38</v>
      </c>
      <c r="G5268" s="195" t="s">
        <v>15</v>
      </c>
      <c r="H5268" s="68"/>
      <c r="I5268" s="68"/>
      <c r="J5268" s="68"/>
    </row>
    <row r="5269" s="1" customFormat="1" ht="28.5" spans="1:10">
      <c r="A5269" s="355" t="s">
        <v>1118</v>
      </c>
      <c r="B5269" s="195" t="s">
        <v>40</v>
      </c>
      <c r="C5269" s="68" t="s">
        <v>1121</v>
      </c>
      <c r="D5269" s="194">
        <v>1</v>
      </c>
      <c r="E5269" s="360" t="s">
        <v>41</v>
      </c>
      <c r="F5269" s="195" t="s">
        <v>38</v>
      </c>
      <c r="G5269" s="195" t="s">
        <v>15</v>
      </c>
      <c r="H5269" s="68"/>
      <c r="I5269" s="68"/>
      <c r="J5269" s="68"/>
    </row>
    <row r="5270" s="1" customFormat="1" ht="28.5" spans="1:10">
      <c r="A5270" s="355" t="s">
        <v>1118</v>
      </c>
      <c r="B5270" s="195" t="s">
        <v>40</v>
      </c>
      <c r="C5270" s="68" t="s">
        <v>1122</v>
      </c>
      <c r="D5270" s="194">
        <v>1</v>
      </c>
      <c r="E5270" s="360" t="s">
        <v>132</v>
      </c>
      <c r="F5270" s="359" t="s">
        <v>38</v>
      </c>
      <c r="G5270" s="195" t="s">
        <v>15</v>
      </c>
      <c r="H5270" s="68"/>
      <c r="I5270" s="68"/>
      <c r="J5270" s="68"/>
    </row>
    <row r="5271" s="1" customFormat="1" ht="28.5" spans="1:10">
      <c r="A5271" s="19" t="s">
        <v>1131</v>
      </c>
      <c r="B5271" s="68" t="s">
        <v>40</v>
      </c>
      <c r="C5271" s="68">
        <v>18008011</v>
      </c>
      <c r="D5271" s="188">
        <v>1</v>
      </c>
      <c r="E5271" s="359" t="s">
        <v>59</v>
      </c>
      <c r="F5271" s="195" t="s">
        <v>38</v>
      </c>
      <c r="G5271" s="68" t="s">
        <v>15</v>
      </c>
      <c r="H5271" s="68"/>
      <c r="I5271" s="68"/>
      <c r="J5271" s="68"/>
    </row>
    <row r="5272" s="1" customFormat="1" ht="85.5" spans="1:10">
      <c r="A5272" s="19" t="s">
        <v>1131</v>
      </c>
      <c r="B5272" s="68" t="s">
        <v>40</v>
      </c>
      <c r="C5272" s="68">
        <v>18008021</v>
      </c>
      <c r="D5272" s="188">
        <v>1</v>
      </c>
      <c r="E5272" s="359" t="s">
        <v>1132</v>
      </c>
      <c r="F5272" s="359" t="s">
        <v>38</v>
      </c>
      <c r="G5272" s="68" t="s">
        <v>15</v>
      </c>
      <c r="H5272" s="68"/>
      <c r="I5272" s="68"/>
      <c r="J5272" s="68"/>
    </row>
    <row r="5273" s="1" customFormat="1" ht="28.5" spans="1:10">
      <c r="A5273" s="266" t="s">
        <v>1129</v>
      </c>
      <c r="B5273" s="266" t="s">
        <v>40</v>
      </c>
      <c r="C5273" s="68" t="s">
        <v>1130</v>
      </c>
      <c r="D5273" s="312">
        <v>1</v>
      </c>
      <c r="E5273" s="360" t="s">
        <v>41</v>
      </c>
      <c r="F5273" s="195" t="s">
        <v>38</v>
      </c>
      <c r="G5273" s="266" t="s">
        <v>15</v>
      </c>
      <c r="H5273" s="68"/>
      <c r="I5273" s="68"/>
      <c r="J5273" s="68"/>
    </row>
    <row r="5274" s="1" customFormat="1" ht="28.5" spans="1:10">
      <c r="A5274" s="361" t="s">
        <v>1134</v>
      </c>
      <c r="B5274" s="362" t="s">
        <v>40</v>
      </c>
      <c r="C5274" s="68" t="s">
        <v>1135</v>
      </c>
      <c r="D5274" s="92">
        <v>2</v>
      </c>
      <c r="E5274" s="359" t="s">
        <v>260</v>
      </c>
      <c r="F5274" s="359" t="s">
        <v>38</v>
      </c>
      <c r="G5274" s="266" t="s">
        <v>15</v>
      </c>
      <c r="H5274" s="68"/>
      <c r="I5274" s="68"/>
      <c r="J5274" s="68"/>
    </row>
    <row r="5275" s="1" customFormat="1" ht="28.5" spans="1:10">
      <c r="A5275" s="361" t="s">
        <v>1134</v>
      </c>
      <c r="B5275" s="362" t="s">
        <v>40</v>
      </c>
      <c r="C5275" s="68" t="s">
        <v>1136</v>
      </c>
      <c r="D5275" s="92">
        <v>1</v>
      </c>
      <c r="E5275" s="360" t="s">
        <v>41</v>
      </c>
      <c r="F5275" s="195" t="s">
        <v>38</v>
      </c>
      <c r="G5275" s="266" t="s">
        <v>15</v>
      </c>
      <c r="H5275" s="68"/>
      <c r="I5275" s="68"/>
      <c r="J5275" s="68"/>
    </row>
    <row r="5276" s="1" customFormat="1" ht="28.5" spans="1:10">
      <c r="A5276" s="198" t="s">
        <v>1127</v>
      </c>
      <c r="B5276" s="68" t="s">
        <v>40</v>
      </c>
      <c r="C5276" s="68" t="s">
        <v>1128</v>
      </c>
      <c r="D5276" s="14">
        <v>3</v>
      </c>
      <c r="E5276" s="359" t="s">
        <v>637</v>
      </c>
      <c r="F5276" s="359" t="s">
        <v>38</v>
      </c>
      <c r="G5276" s="68" t="s">
        <v>15</v>
      </c>
      <c r="H5276" s="68"/>
      <c r="I5276" s="68"/>
      <c r="J5276" s="68"/>
    </row>
    <row r="5277" s="1" customFormat="1" ht="28.5" spans="1:10">
      <c r="A5277" s="195" t="s">
        <v>1140</v>
      </c>
      <c r="B5277" s="195" t="s">
        <v>40</v>
      </c>
      <c r="C5277" s="68" t="s">
        <v>1141</v>
      </c>
      <c r="D5277" s="194">
        <v>2</v>
      </c>
      <c r="E5277" s="360" t="s">
        <v>238</v>
      </c>
      <c r="F5277" s="195" t="s">
        <v>38</v>
      </c>
      <c r="G5277" s="68" t="s">
        <v>15</v>
      </c>
      <c r="H5277" s="68"/>
      <c r="I5277" s="68"/>
      <c r="J5277" s="68"/>
    </row>
    <row r="5278" s="1" customFormat="1" ht="28.5" spans="1:10">
      <c r="A5278" s="363" t="s">
        <v>1137</v>
      </c>
      <c r="B5278" s="364" t="s">
        <v>40</v>
      </c>
      <c r="C5278" s="68" t="s">
        <v>1138</v>
      </c>
      <c r="D5278" s="365">
        <v>1</v>
      </c>
      <c r="E5278" s="359" t="s">
        <v>41</v>
      </c>
      <c r="F5278" s="359" t="s">
        <v>38</v>
      </c>
      <c r="G5278" s="364" t="s">
        <v>15</v>
      </c>
      <c r="H5278" s="68"/>
      <c r="I5278" s="68"/>
      <c r="J5278" s="68"/>
    </row>
    <row r="5279" s="1" customFormat="1" ht="28.5" spans="1:10">
      <c r="A5279" s="363" t="s">
        <v>1137</v>
      </c>
      <c r="B5279" s="364" t="s">
        <v>40</v>
      </c>
      <c r="C5279" s="68" t="s">
        <v>1139</v>
      </c>
      <c r="D5279" s="365">
        <v>1</v>
      </c>
      <c r="E5279" s="45" t="s">
        <v>59</v>
      </c>
      <c r="F5279" s="195" t="s">
        <v>38</v>
      </c>
      <c r="G5279" s="364" t="s">
        <v>15</v>
      </c>
      <c r="H5279" s="68"/>
      <c r="I5279" s="68"/>
      <c r="J5279" s="68"/>
    </row>
    <row r="5280" s="1" customFormat="1" ht="28.5" spans="1:10">
      <c r="A5280" s="363" t="s">
        <v>1148</v>
      </c>
      <c r="B5280" s="364" t="s">
        <v>40</v>
      </c>
      <c r="C5280" s="68" t="s">
        <v>1149</v>
      </c>
      <c r="D5280" s="365">
        <v>1</v>
      </c>
      <c r="E5280" s="23" t="s">
        <v>41</v>
      </c>
      <c r="F5280" s="359" t="s">
        <v>38</v>
      </c>
      <c r="G5280" s="364" t="s">
        <v>15</v>
      </c>
      <c r="H5280" s="68"/>
      <c r="I5280" s="68"/>
      <c r="J5280" s="68"/>
    </row>
    <row r="5281" s="1" customFormat="1" ht="28.5" spans="1:10">
      <c r="A5281" s="363" t="s">
        <v>1148</v>
      </c>
      <c r="B5281" s="364" t="s">
        <v>40</v>
      </c>
      <c r="C5281" s="68" t="s">
        <v>1150</v>
      </c>
      <c r="D5281" s="365">
        <v>1</v>
      </c>
      <c r="E5281" s="23" t="s">
        <v>123</v>
      </c>
      <c r="F5281" s="195" t="s">
        <v>38</v>
      </c>
      <c r="G5281" s="364" t="s">
        <v>15</v>
      </c>
      <c r="H5281" s="68"/>
      <c r="I5281" s="68"/>
      <c r="J5281" s="68"/>
    </row>
    <row r="5282" s="1" customFormat="1" ht="28.5" spans="1:10">
      <c r="A5282" s="363" t="s">
        <v>1148</v>
      </c>
      <c r="B5282" s="364" t="s">
        <v>40</v>
      </c>
      <c r="C5282" s="68" t="s">
        <v>1151</v>
      </c>
      <c r="D5282" s="365">
        <v>1</v>
      </c>
      <c r="E5282" s="23" t="s">
        <v>70</v>
      </c>
      <c r="F5282" s="359" t="s">
        <v>38</v>
      </c>
      <c r="G5282" s="364" t="s">
        <v>15</v>
      </c>
      <c r="H5282" s="68"/>
      <c r="I5282" s="68"/>
      <c r="J5282" s="68"/>
    </row>
    <row r="5283" s="1" customFormat="1" ht="28.5" spans="1:10">
      <c r="A5283" s="363" t="s">
        <v>1142</v>
      </c>
      <c r="B5283" s="364" t="s">
        <v>40</v>
      </c>
      <c r="C5283" s="68" t="s">
        <v>1143</v>
      </c>
      <c r="D5283" s="366">
        <v>1</v>
      </c>
      <c r="E5283" s="364" t="s">
        <v>59</v>
      </c>
      <c r="F5283" s="195" t="s">
        <v>38</v>
      </c>
      <c r="G5283" s="364" t="s">
        <v>15</v>
      </c>
      <c r="H5283" s="364"/>
      <c r="I5283" s="68"/>
      <c r="J5283" s="68"/>
    </row>
    <row r="5284" s="1" customFormat="1" ht="28.5" spans="1:10">
      <c r="A5284" s="363" t="s">
        <v>1142</v>
      </c>
      <c r="B5284" s="364" t="s">
        <v>40</v>
      </c>
      <c r="C5284" s="68" t="s">
        <v>1144</v>
      </c>
      <c r="D5284" s="366">
        <v>1</v>
      </c>
      <c r="E5284" s="364" t="s">
        <v>1145</v>
      </c>
      <c r="F5284" s="359" t="s">
        <v>38</v>
      </c>
      <c r="G5284" s="364" t="s">
        <v>15</v>
      </c>
      <c r="H5284" s="364"/>
      <c r="I5284" s="68"/>
      <c r="J5284" s="68"/>
    </row>
    <row r="5285" s="1" customFormat="1" ht="28.5" spans="1:10">
      <c r="A5285" s="363" t="s">
        <v>1142</v>
      </c>
      <c r="B5285" s="364" t="s">
        <v>40</v>
      </c>
      <c r="C5285" s="68" t="s">
        <v>1146</v>
      </c>
      <c r="D5285" s="366">
        <v>1</v>
      </c>
      <c r="E5285" s="364" t="s">
        <v>1049</v>
      </c>
      <c r="F5285" s="195" t="s">
        <v>38</v>
      </c>
      <c r="G5285" s="364" t="s">
        <v>15</v>
      </c>
      <c r="H5285" s="364"/>
      <c r="I5285" s="68"/>
      <c r="J5285" s="68"/>
    </row>
    <row r="5286" s="1" customFormat="1" ht="28.5" spans="1:10">
      <c r="A5286" s="363" t="s">
        <v>1142</v>
      </c>
      <c r="B5286" s="364" t="s">
        <v>40</v>
      </c>
      <c r="C5286" s="68" t="s">
        <v>1147</v>
      </c>
      <c r="D5286" s="366">
        <v>1</v>
      </c>
      <c r="E5286" s="364" t="s">
        <v>70</v>
      </c>
      <c r="F5286" s="359" t="s">
        <v>38</v>
      </c>
      <c r="G5286" s="364" t="s">
        <v>15</v>
      </c>
      <c r="H5286" s="364"/>
      <c r="I5286" s="68"/>
      <c r="J5286" s="68"/>
    </row>
    <row r="5287" s="1" customFormat="1" ht="42.75" spans="1:10">
      <c r="A5287" s="367" t="s">
        <v>1112</v>
      </c>
      <c r="B5287" s="368" t="s">
        <v>40</v>
      </c>
      <c r="C5287" s="68" t="s">
        <v>1113</v>
      </c>
      <c r="D5287" s="369">
        <v>1</v>
      </c>
      <c r="E5287" s="368" t="s">
        <v>245</v>
      </c>
      <c r="F5287" s="195" t="s">
        <v>38</v>
      </c>
      <c r="G5287" s="364" t="s">
        <v>15</v>
      </c>
      <c r="H5287" s="68"/>
      <c r="I5287" s="68"/>
      <c r="J5287" s="68"/>
    </row>
    <row r="5288" s="1" customFormat="1" ht="42.75" spans="1:10">
      <c r="A5288" s="367" t="s">
        <v>1112</v>
      </c>
      <c r="B5288" s="368" t="s">
        <v>40</v>
      </c>
      <c r="C5288" s="68" t="s">
        <v>1114</v>
      </c>
      <c r="D5288" s="369">
        <v>1</v>
      </c>
      <c r="E5288" s="368" t="s">
        <v>70</v>
      </c>
      <c r="F5288" s="359" t="s">
        <v>38</v>
      </c>
      <c r="G5288" s="364" t="s">
        <v>15</v>
      </c>
      <c r="H5288" s="68"/>
      <c r="I5288" s="68"/>
      <c r="J5288" s="68"/>
    </row>
    <row r="5289" s="1" customFormat="1" ht="42.75" spans="1:10">
      <c r="A5289" s="367" t="s">
        <v>1112</v>
      </c>
      <c r="B5289" s="368" t="s">
        <v>40</v>
      </c>
      <c r="C5289" s="68" t="s">
        <v>1115</v>
      </c>
      <c r="D5289" s="369">
        <v>1</v>
      </c>
      <c r="E5289" s="368" t="s">
        <v>59</v>
      </c>
      <c r="F5289" s="195" t="s">
        <v>38</v>
      </c>
      <c r="G5289" s="364" t="s">
        <v>15</v>
      </c>
      <c r="H5289" s="68"/>
      <c r="I5289" s="68"/>
      <c r="J5289" s="68"/>
    </row>
    <row r="5290" s="1" customFormat="1" ht="42.75" spans="1:10">
      <c r="A5290" s="367" t="s">
        <v>1112</v>
      </c>
      <c r="B5290" s="368" t="s">
        <v>40</v>
      </c>
      <c r="C5290" s="68" t="s">
        <v>1116</v>
      </c>
      <c r="D5290" s="369">
        <v>1</v>
      </c>
      <c r="E5290" s="368" t="s">
        <v>81</v>
      </c>
      <c r="F5290" s="359" t="s">
        <v>38</v>
      </c>
      <c r="G5290" s="364" t="s">
        <v>15</v>
      </c>
      <c r="H5290" s="68"/>
      <c r="I5290" s="68"/>
      <c r="J5290" s="68"/>
    </row>
    <row r="5291" s="1" customFormat="1" ht="42.75" spans="1:10">
      <c r="A5291" s="367" t="s">
        <v>1112</v>
      </c>
      <c r="B5291" s="368" t="s">
        <v>40</v>
      </c>
      <c r="C5291" s="68" t="s">
        <v>1117</v>
      </c>
      <c r="D5291" s="369">
        <v>1</v>
      </c>
      <c r="E5291" s="368" t="s">
        <v>76</v>
      </c>
      <c r="F5291" s="195" t="s">
        <v>38</v>
      </c>
      <c r="G5291" s="364" t="s">
        <v>15</v>
      </c>
      <c r="H5291" s="68"/>
      <c r="I5291" s="68"/>
      <c r="J5291" s="68"/>
    </row>
    <row r="5292" s="1" customFormat="1" ht="28.5" spans="1:10">
      <c r="A5292" s="351" t="s">
        <v>1152</v>
      </c>
      <c r="B5292" s="368" t="s">
        <v>40</v>
      </c>
      <c r="C5292" s="68" t="s">
        <v>1153</v>
      </c>
      <c r="D5292" s="370">
        <v>1</v>
      </c>
      <c r="E5292" s="371" t="s">
        <v>1049</v>
      </c>
      <c r="F5292" s="359" t="s">
        <v>38</v>
      </c>
      <c r="G5292" s="45" t="s">
        <v>15</v>
      </c>
      <c r="H5292" s="364"/>
      <c r="I5292" s="364"/>
      <c r="J5292" s="364"/>
    </row>
    <row r="5293" s="1" customFormat="1" ht="28.5" spans="1:10">
      <c r="A5293" s="351" t="s">
        <v>1152</v>
      </c>
      <c r="B5293" s="368" t="s">
        <v>40</v>
      </c>
      <c r="C5293" s="68" t="s">
        <v>1154</v>
      </c>
      <c r="D5293" s="372">
        <v>1</v>
      </c>
      <c r="E5293" s="371" t="s">
        <v>1155</v>
      </c>
      <c r="F5293" s="195" t="s">
        <v>38</v>
      </c>
      <c r="G5293" s="45" t="s">
        <v>15</v>
      </c>
      <c r="H5293" s="364"/>
      <c r="I5293" s="364"/>
      <c r="J5293" s="364"/>
    </row>
    <row r="5294" s="1" customFormat="1" ht="28.5" spans="1:10">
      <c r="A5294" s="351" t="s">
        <v>1152</v>
      </c>
      <c r="B5294" s="368" t="s">
        <v>40</v>
      </c>
      <c r="C5294" s="68" t="s">
        <v>1156</v>
      </c>
      <c r="D5294" s="372">
        <v>1</v>
      </c>
      <c r="E5294" s="371" t="s">
        <v>233</v>
      </c>
      <c r="F5294" s="359" t="s">
        <v>38</v>
      </c>
      <c r="G5294" s="45" t="s">
        <v>15</v>
      </c>
      <c r="H5294" s="364"/>
      <c r="I5294" s="364"/>
      <c r="J5294" s="364"/>
    </row>
    <row r="5295" s="1" customFormat="1" ht="28.5" spans="1:10">
      <c r="A5295" s="361" t="s">
        <v>1193</v>
      </c>
      <c r="B5295" s="362" t="s">
        <v>40</v>
      </c>
      <c r="C5295" s="68" t="s">
        <v>1194</v>
      </c>
      <c r="D5295" s="373">
        <v>1</v>
      </c>
      <c r="E5295" s="362" t="s">
        <v>41</v>
      </c>
      <c r="F5295" s="195" t="s">
        <v>38</v>
      </c>
      <c r="G5295" s="362" t="s">
        <v>15</v>
      </c>
      <c r="H5295" s="362"/>
      <c r="I5295" s="362"/>
      <c r="J5295" s="362"/>
    </row>
    <row r="5296" s="1" customFormat="1" ht="28.5" spans="1:10">
      <c r="A5296" s="361" t="s">
        <v>1193</v>
      </c>
      <c r="B5296" s="362" t="s">
        <v>40</v>
      </c>
      <c r="C5296" s="68" t="s">
        <v>1195</v>
      </c>
      <c r="D5296" s="373">
        <v>1</v>
      </c>
      <c r="E5296" s="362" t="s">
        <v>245</v>
      </c>
      <c r="F5296" s="359" t="s">
        <v>38</v>
      </c>
      <c r="G5296" s="362" t="s">
        <v>15</v>
      </c>
      <c r="H5296" s="362"/>
      <c r="I5296" s="362"/>
      <c r="J5296" s="362"/>
    </row>
    <row r="5297" s="1" customFormat="1" ht="42.75" spans="1:10">
      <c r="A5297" s="362" t="s">
        <v>7889</v>
      </c>
      <c r="B5297" s="362" t="s">
        <v>2215</v>
      </c>
      <c r="C5297" s="68" t="s">
        <v>7890</v>
      </c>
      <c r="D5297" s="373">
        <v>7</v>
      </c>
      <c r="E5297" s="313" t="s">
        <v>70</v>
      </c>
      <c r="F5297" s="362" t="s">
        <v>7844</v>
      </c>
      <c r="G5297" s="362" t="s">
        <v>15</v>
      </c>
      <c r="H5297" s="362"/>
      <c r="I5297" s="362" t="s">
        <v>1551</v>
      </c>
      <c r="J5297" s="362"/>
    </row>
    <row r="5298" s="1" customFormat="1" ht="28.5" spans="1:10">
      <c r="A5298" s="361" t="s">
        <v>1167</v>
      </c>
      <c r="B5298" s="362" t="s">
        <v>40</v>
      </c>
      <c r="C5298" s="68" t="s">
        <v>1168</v>
      </c>
      <c r="D5298" s="373">
        <v>1</v>
      </c>
      <c r="E5298" s="362" t="s">
        <v>76</v>
      </c>
      <c r="F5298" s="195" t="s">
        <v>38</v>
      </c>
      <c r="G5298" s="362" t="s">
        <v>15</v>
      </c>
      <c r="H5298" s="68"/>
      <c r="I5298" s="68"/>
      <c r="J5298" s="68"/>
    </row>
    <row r="5299" s="1" customFormat="1" ht="28.5" spans="1:10">
      <c r="A5299" s="361" t="s">
        <v>1167</v>
      </c>
      <c r="B5299" s="362" t="s">
        <v>1169</v>
      </c>
      <c r="C5299" s="68" t="s">
        <v>1170</v>
      </c>
      <c r="D5299" s="373">
        <v>1</v>
      </c>
      <c r="E5299" s="362" t="s">
        <v>76</v>
      </c>
      <c r="F5299" s="359" t="s">
        <v>38</v>
      </c>
      <c r="G5299" s="362" t="s">
        <v>15</v>
      </c>
      <c r="H5299" s="68"/>
      <c r="I5299" s="362" t="s">
        <v>1171</v>
      </c>
      <c r="J5299" s="313"/>
    </row>
    <row r="5300" s="1" customFormat="1" ht="28.5" spans="1:10">
      <c r="A5300" s="362" t="s">
        <v>1186</v>
      </c>
      <c r="B5300" s="362" t="s">
        <v>40</v>
      </c>
      <c r="C5300" s="68" t="s">
        <v>1187</v>
      </c>
      <c r="D5300" s="373">
        <v>1</v>
      </c>
      <c r="E5300" s="313" t="s">
        <v>76</v>
      </c>
      <c r="F5300" s="359" t="s">
        <v>38</v>
      </c>
      <c r="G5300" s="362" t="s">
        <v>15</v>
      </c>
      <c r="H5300" s="68"/>
      <c r="I5300" s="68"/>
      <c r="J5300" s="68"/>
    </row>
    <row r="5301" s="1" customFormat="1" ht="28.5" spans="1:10">
      <c r="A5301" s="364" t="s">
        <v>1160</v>
      </c>
      <c r="B5301" s="364" t="s">
        <v>40</v>
      </c>
      <c r="C5301" s="68" t="s">
        <v>1161</v>
      </c>
      <c r="D5301" s="366">
        <v>1</v>
      </c>
      <c r="E5301" s="45" t="s">
        <v>59</v>
      </c>
      <c r="F5301" s="359" t="s">
        <v>38</v>
      </c>
      <c r="G5301" s="364" t="s">
        <v>15</v>
      </c>
      <c r="H5301" s="364"/>
      <c r="I5301" s="364"/>
      <c r="J5301" s="364"/>
    </row>
    <row r="5302" s="1" customFormat="1" ht="28.5" spans="1:10">
      <c r="A5302" s="362" t="s">
        <v>1190</v>
      </c>
      <c r="B5302" s="362" t="s">
        <v>40</v>
      </c>
      <c r="C5302" s="68" t="s">
        <v>1191</v>
      </c>
      <c r="D5302" s="373">
        <v>1</v>
      </c>
      <c r="E5302" s="313" t="s">
        <v>76</v>
      </c>
      <c r="F5302" s="359" t="s">
        <v>38</v>
      </c>
      <c r="G5302" s="362" t="s">
        <v>15</v>
      </c>
      <c r="H5302" s="68"/>
      <c r="I5302" s="68"/>
      <c r="J5302" s="68"/>
    </row>
    <row r="5303" s="1" customFormat="1" ht="57" spans="1:10">
      <c r="A5303" s="362" t="s">
        <v>655</v>
      </c>
      <c r="B5303" s="364" t="s">
        <v>40</v>
      </c>
      <c r="C5303" s="68" t="s">
        <v>656</v>
      </c>
      <c r="D5303" s="365">
        <v>1</v>
      </c>
      <c r="E5303" s="45" t="s">
        <v>657</v>
      </c>
      <c r="F5303" s="359" t="s">
        <v>38</v>
      </c>
      <c r="G5303" s="364" t="s">
        <v>15</v>
      </c>
      <c r="H5303" s="364"/>
      <c r="I5303" s="362"/>
      <c r="J5303" s="362"/>
    </row>
    <row r="5304" s="1" customFormat="1" ht="42.75" spans="1:10">
      <c r="A5304" s="374" t="s">
        <v>1162</v>
      </c>
      <c r="B5304" s="45" t="s">
        <v>40</v>
      </c>
      <c r="C5304" s="68" t="s">
        <v>1163</v>
      </c>
      <c r="D5304" s="365">
        <v>1</v>
      </c>
      <c r="E5304" s="45" t="s">
        <v>939</v>
      </c>
      <c r="F5304" s="359" t="s">
        <v>38</v>
      </c>
      <c r="G5304" s="364" t="s">
        <v>15</v>
      </c>
      <c r="H5304" s="362"/>
      <c r="I5304" s="362"/>
      <c r="J5304" s="362"/>
    </row>
    <row r="5305" s="1" customFormat="1" ht="42.75" spans="1:10">
      <c r="A5305" s="375" t="s">
        <v>1162</v>
      </c>
      <c r="B5305" s="45" t="s">
        <v>40</v>
      </c>
      <c r="C5305" s="68" t="s">
        <v>1164</v>
      </c>
      <c r="D5305" s="365">
        <v>1</v>
      </c>
      <c r="E5305" s="45" t="s">
        <v>59</v>
      </c>
      <c r="F5305" s="359" t="s">
        <v>38</v>
      </c>
      <c r="G5305" s="364" t="s">
        <v>15</v>
      </c>
      <c r="H5305" s="362"/>
      <c r="I5305" s="362"/>
      <c r="J5305" s="362"/>
    </row>
    <row r="5306" s="1" customFormat="1" ht="42.75" spans="1:10">
      <c r="A5306" s="362" t="s">
        <v>1165</v>
      </c>
      <c r="B5306" s="195" t="s">
        <v>40</v>
      </c>
      <c r="C5306" s="68" t="s">
        <v>1166</v>
      </c>
      <c r="D5306" s="194">
        <v>1</v>
      </c>
      <c r="E5306" s="195" t="s">
        <v>200</v>
      </c>
      <c r="F5306" s="359" t="s">
        <v>38</v>
      </c>
      <c r="G5306" s="195" t="s">
        <v>15</v>
      </c>
      <c r="H5306" s="68"/>
      <c r="I5306" s="195"/>
      <c r="J5306" s="195"/>
    </row>
    <row r="5307" s="1" customFormat="1" ht="42.75" spans="1:10">
      <c r="A5307" s="192" t="s">
        <v>5592</v>
      </c>
      <c r="B5307" s="195" t="s">
        <v>40</v>
      </c>
      <c r="C5307" s="68" t="s">
        <v>5593</v>
      </c>
      <c r="D5307" s="188">
        <v>1</v>
      </c>
      <c r="E5307" s="68" t="s">
        <v>41</v>
      </c>
      <c r="F5307" s="359" t="s">
        <v>38</v>
      </c>
      <c r="G5307" s="68" t="s">
        <v>15</v>
      </c>
      <c r="H5307" s="68"/>
      <c r="I5307" s="68"/>
      <c r="J5307" s="195"/>
    </row>
    <row r="5308" s="1" customFormat="1" ht="42.75" spans="1:10">
      <c r="A5308" s="192" t="s">
        <v>5592</v>
      </c>
      <c r="B5308" s="195" t="s">
        <v>40</v>
      </c>
      <c r="C5308" s="68" t="s">
        <v>5594</v>
      </c>
      <c r="D5308" s="188">
        <v>1</v>
      </c>
      <c r="E5308" s="68" t="s">
        <v>5595</v>
      </c>
      <c r="F5308" s="359" t="s">
        <v>38</v>
      </c>
      <c r="G5308" s="68" t="s">
        <v>15</v>
      </c>
      <c r="H5308" s="68"/>
      <c r="I5308" s="68"/>
      <c r="J5308" s="195"/>
    </row>
    <row r="5309" s="1" customFormat="1" ht="42.75" spans="1:10">
      <c r="A5309" s="351" t="s">
        <v>1172</v>
      </c>
      <c r="B5309" s="364" t="s">
        <v>40</v>
      </c>
      <c r="C5309" s="68" t="s">
        <v>1173</v>
      </c>
      <c r="D5309" s="365">
        <v>1</v>
      </c>
      <c r="E5309" s="359" t="s">
        <v>59</v>
      </c>
      <c r="F5309" s="359" t="s">
        <v>38</v>
      </c>
      <c r="G5309" s="364" t="s">
        <v>15</v>
      </c>
      <c r="H5309" s="68"/>
      <c r="I5309" s="68"/>
      <c r="J5309" s="355"/>
    </row>
    <row r="5310" s="1" customFormat="1" ht="85.5" spans="1:10">
      <c r="A5310" s="351" t="s">
        <v>1172</v>
      </c>
      <c r="B5310" s="364" t="s">
        <v>40</v>
      </c>
      <c r="C5310" s="68" t="s">
        <v>1174</v>
      </c>
      <c r="D5310" s="365">
        <v>1</v>
      </c>
      <c r="E5310" s="359" t="s">
        <v>1132</v>
      </c>
      <c r="F5310" s="359" t="s">
        <v>38</v>
      </c>
      <c r="G5310" s="364" t="s">
        <v>15</v>
      </c>
      <c r="H5310" s="68"/>
      <c r="I5310" s="68"/>
      <c r="J5310" s="355"/>
    </row>
    <row r="5311" s="1" customFormat="1" ht="42.75" spans="1:10">
      <c r="A5311" s="363" t="s">
        <v>1183</v>
      </c>
      <c r="B5311" s="364" t="s">
        <v>40</v>
      </c>
      <c r="C5311" s="68" t="s">
        <v>1184</v>
      </c>
      <c r="D5311" s="366">
        <v>1</v>
      </c>
      <c r="E5311" s="362" t="s">
        <v>76</v>
      </c>
      <c r="F5311" s="359" t="s">
        <v>38</v>
      </c>
      <c r="G5311" s="362" t="s">
        <v>15</v>
      </c>
      <c r="H5311" s="364"/>
      <c r="I5311" s="364"/>
      <c r="J5311" s="355"/>
    </row>
    <row r="5312" s="1" customFormat="1" ht="42.75" spans="1:10">
      <c r="A5312" s="363" t="s">
        <v>1183</v>
      </c>
      <c r="B5312" s="364" t="s">
        <v>40</v>
      </c>
      <c r="C5312" s="68" t="s">
        <v>1185</v>
      </c>
      <c r="D5312" s="366">
        <v>1</v>
      </c>
      <c r="E5312" s="362" t="s">
        <v>1049</v>
      </c>
      <c r="F5312" s="359" t="s">
        <v>38</v>
      </c>
      <c r="G5312" s="362" t="s">
        <v>15</v>
      </c>
      <c r="H5312" s="364"/>
      <c r="I5312" s="364"/>
      <c r="J5312" s="355"/>
    </row>
    <row r="5313" s="1" customFormat="1" ht="28.5" spans="1:10">
      <c r="A5313" s="361" t="s">
        <v>1175</v>
      </c>
      <c r="B5313" s="362" t="s">
        <v>40</v>
      </c>
      <c r="C5313" s="68">
        <v>18030012</v>
      </c>
      <c r="D5313" s="92">
        <v>2</v>
      </c>
      <c r="E5313" s="313" t="s">
        <v>76</v>
      </c>
      <c r="F5313" s="359" t="s">
        <v>38</v>
      </c>
      <c r="G5313" s="362" t="s">
        <v>15</v>
      </c>
      <c r="H5313" s="68"/>
      <c r="I5313" s="68"/>
      <c r="J5313" s="68"/>
    </row>
    <row r="5314" s="1" customFormat="1" ht="28.5" spans="1:10">
      <c r="A5314" s="361" t="s">
        <v>1175</v>
      </c>
      <c r="B5314" s="362" t="s">
        <v>40</v>
      </c>
      <c r="C5314" s="68">
        <v>18030022</v>
      </c>
      <c r="D5314" s="92">
        <v>1</v>
      </c>
      <c r="E5314" s="313" t="s">
        <v>76</v>
      </c>
      <c r="F5314" s="359" t="s">
        <v>38</v>
      </c>
      <c r="G5314" s="362" t="s">
        <v>15</v>
      </c>
      <c r="H5314" s="68"/>
      <c r="I5314" s="45" t="s">
        <v>400</v>
      </c>
      <c r="J5314" s="68"/>
    </row>
    <row r="5315" s="1" customFormat="1" ht="28.5" spans="1:10">
      <c r="A5315" s="362" t="s">
        <v>1176</v>
      </c>
      <c r="B5315" s="362" t="s">
        <v>40</v>
      </c>
      <c r="C5315" s="68">
        <v>18031012</v>
      </c>
      <c r="D5315" s="373">
        <v>1</v>
      </c>
      <c r="E5315" s="313" t="s">
        <v>59</v>
      </c>
      <c r="F5315" s="359" t="s">
        <v>38</v>
      </c>
      <c r="G5315" s="362" t="s">
        <v>15</v>
      </c>
      <c r="H5315" s="68"/>
      <c r="I5315" s="68"/>
      <c r="J5315" s="68"/>
    </row>
    <row r="5316" s="1" customFormat="1" ht="28.5" spans="1:10">
      <c r="A5316" s="351" t="s">
        <v>1192</v>
      </c>
      <c r="B5316" s="45" t="s">
        <v>40</v>
      </c>
      <c r="C5316" s="68">
        <v>18032012</v>
      </c>
      <c r="D5316" s="123">
        <v>1</v>
      </c>
      <c r="E5316" s="120" t="s">
        <v>59</v>
      </c>
      <c r="F5316" s="359" t="s">
        <v>38</v>
      </c>
      <c r="G5316" s="359" t="s">
        <v>15</v>
      </c>
      <c r="H5316" s="68"/>
      <c r="I5316" s="68"/>
      <c r="J5316" s="68"/>
    </row>
    <row r="5317" s="1" customFormat="1" ht="28.5" spans="1:10">
      <c r="A5317" s="351" t="s">
        <v>1192</v>
      </c>
      <c r="B5317" s="45" t="s">
        <v>40</v>
      </c>
      <c r="C5317" s="68">
        <v>18032022</v>
      </c>
      <c r="D5317" s="123">
        <v>1</v>
      </c>
      <c r="E5317" s="120" t="s">
        <v>76</v>
      </c>
      <c r="F5317" s="359" t="s">
        <v>38</v>
      </c>
      <c r="G5317" s="359" t="s">
        <v>15</v>
      </c>
      <c r="H5317" s="68"/>
      <c r="I5317" s="359"/>
      <c r="J5317" s="68"/>
    </row>
    <row r="5318" s="1" customFormat="1" ht="28.5" spans="1:10">
      <c r="A5318" s="361" t="s">
        <v>1180</v>
      </c>
      <c r="B5318" s="362" t="s">
        <v>40</v>
      </c>
      <c r="C5318" s="68" t="s">
        <v>1181</v>
      </c>
      <c r="D5318" s="373">
        <v>1</v>
      </c>
      <c r="E5318" s="362" t="s">
        <v>76</v>
      </c>
      <c r="F5318" s="359" t="s">
        <v>38</v>
      </c>
      <c r="G5318" s="362" t="s">
        <v>15</v>
      </c>
      <c r="H5318" s="68"/>
      <c r="I5318" s="68"/>
      <c r="J5318" s="68"/>
    </row>
    <row r="5319" s="1" customFormat="1" ht="28.5" spans="1:10">
      <c r="A5319" s="361" t="s">
        <v>1180</v>
      </c>
      <c r="B5319" s="362" t="s">
        <v>40</v>
      </c>
      <c r="C5319" s="68" t="s">
        <v>1182</v>
      </c>
      <c r="D5319" s="373">
        <v>1</v>
      </c>
      <c r="E5319" s="362" t="s">
        <v>76</v>
      </c>
      <c r="F5319" s="359" t="s">
        <v>38</v>
      </c>
      <c r="G5319" s="362" t="s">
        <v>15</v>
      </c>
      <c r="H5319" s="68"/>
      <c r="I5319" s="364" t="s">
        <v>400</v>
      </c>
      <c r="J5319" s="68"/>
    </row>
    <row r="5320" s="1" customFormat="1" ht="28.5" spans="1:10">
      <c r="A5320" s="364" t="s">
        <v>1188</v>
      </c>
      <c r="B5320" s="364" t="s">
        <v>40</v>
      </c>
      <c r="C5320" s="68" t="s">
        <v>1189</v>
      </c>
      <c r="D5320" s="366">
        <v>1</v>
      </c>
      <c r="E5320" s="364" t="s">
        <v>41</v>
      </c>
      <c r="F5320" s="359" t="s">
        <v>38</v>
      </c>
      <c r="G5320" s="364" t="s">
        <v>15</v>
      </c>
      <c r="H5320" s="68"/>
      <c r="I5320" s="68"/>
      <c r="J5320" s="68"/>
    </row>
    <row r="5321" s="1" customFormat="1" ht="85.5" spans="1:10">
      <c r="A5321" s="52" t="s">
        <v>1107</v>
      </c>
      <c r="B5321" s="68" t="s">
        <v>98</v>
      </c>
      <c r="C5321" s="68" t="s">
        <v>1108</v>
      </c>
      <c r="D5321" s="188">
        <v>3</v>
      </c>
      <c r="E5321" s="68" t="s">
        <v>1109</v>
      </c>
      <c r="F5321" s="359" t="s">
        <v>38</v>
      </c>
      <c r="G5321" s="68" t="s">
        <v>100</v>
      </c>
      <c r="H5321" s="68"/>
      <c r="I5321" s="68" t="s">
        <v>62</v>
      </c>
      <c r="J5321" s="68"/>
    </row>
    <row r="5322" s="1" customFormat="1" ht="85.5" spans="1:10">
      <c r="A5322" s="52" t="s">
        <v>1107</v>
      </c>
      <c r="B5322" s="68" t="s">
        <v>98</v>
      </c>
      <c r="C5322" s="68" t="s">
        <v>1110</v>
      </c>
      <c r="D5322" s="188">
        <v>2</v>
      </c>
      <c r="E5322" s="68" t="s">
        <v>1111</v>
      </c>
      <c r="F5322" s="359" t="s">
        <v>38</v>
      </c>
      <c r="G5322" s="68" t="s">
        <v>100</v>
      </c>
      <c r="H5322" s="68"/>
      <c r="I5322" s="68"/>
      <c r="J5322" s="68"/>
    </row>
    <row r="5323" ht="42.75" spans="1:10">
      <c r="A5323" s="12" t="s">
        <v>8262</v>
      </c>
      <c r="B5323" s="10" t="s">
        <v>8032</v>
      </c>
      <c r="C5323" s="10" t="s">
        <v>8263</v>
      </c>
      <c r="D5323" s="14">
        <v>1</v>
      </c>
      <c r="E5323" s="10" t="s">
        <v>41</v>
      </c>
      <c r="F5323" s="10" t="s">
        <v>8031</v>
      </c>
      <c r="G5323" s="10" t="s">
        <v>15</v>
      </c>
      <c r="H5323" s="10" t="s">
        <v>16</v>
      </c>
      <c r="I5323" s="10" t="s">
        <v>67</v>
      </c>
      <c r="J5323" s="10"/>
    </row>
    <row r="5324" ht="42.75" spans="1:10">
      <c r="A5324" s="16" t="s">
        <v>8262</v>
      </c>
      <c r="B5324" s="10" t="s">
        <v>8032</v>
      </c>
      <c r="C5324" s="10" t="s">
        <v>8264</v>
      </c>
      <c r="D5324" s="14">
        <v>1</v>
      </c>
      <c r="E5324" s="10" t="s">
        <v>70</v>
      </c>
      <c r="F5324" s="10" t="s">
        <v>8031</v>
      </c>
      <c r="G5324" s="10" t="s">
        <v>15</v>
      </c>
      <c r="H5324" s="10" t="s">
        <v>16</v>
      </c>
      <c r="I5324" s="10" t="s">
        <v>67</v>
      </c>
      <c r="J5324" s="10"/>
    </row>
    <row r="5325" ht="42.75" spans="1:10">
      <c r="A5325" s="12" t="s">
        <v>3303</v>
      </c>
      <c r="B5325" s="10" t="s">
        <v>152</v>
      </c>
      <c r="C5325" s="10" t="s">
        <v>3304</v>
      </c>
      <c r="D5325" s="14">
        <v>1</v>
      </c>
      <c r="E5325" s="10" t="s">
        <v>3305</v>
      </c>
      <c r="F5325" s="10" t="s">
        <v>38</v>
      </c>
      <c r="G5325" s="10" t="s">
        <v>15</v>
      </c>
      <c r="H5325" s="10" t="s">
        <v>16</v>
      </c>
      <c r="I5325" s="10" t="s">
        <v>67</v>
      </c>
      <c r="J5325" s="10" t="s">
        <v>3306</v>
      </c>
    </row>
    <row r="5326" ht="57" spans="1:10">
      <c r="A5326" s="15" t="s">
        <v>3303</v>
      </c>
      <c r="B5326" s="10" t="s">
        <v>152</v>
      </c>
      <c r="C5326" s="10" t="s">
        <v>3307</v>
      </c>
      <c r="D5326" s="14">
        <v>1</v>
      </c>
      <c r="E5326" s="10" t="s">
        <v>3308</v>
      </c>
      <c r="F5326" s="10" t="s">
        <v>38</v>
      </c>
      <c r="G5326" s="10" t="s">
        <v>15</v>
      </c>
      <c r="H5326" s="10" t="s">
        <v>16</v>
      </c>
      <c r="I5326" s="10" t="s">
        <v>67</v>
      </c>
      <c r="J5326" s="10" t="s">
        <v>3309</v>
      </c>
    </row>
    <row r="5327" ht="42.75" spans="1:10">
      <c r="A5327" s="15" t="s">
        <v>3303</v>
      </c>
      <c r="B5327" s="10" t="s">
        <v>152</v>
      </c>
      <c r="C5327" s="10" t="s">
        <v>3310</v>
      </c>
      <c r="D5327" s="14">
        <v>1</v>
      </c>
      <c r="E5327" s="10" t="s">
        <v>41</v>
      </c>
      <c r="F5327" s="10" t="s">
        <v>38</v>
      </c>
      <c r="G5327" s="10" t="s">
        <v>15</v>
      </c>
      <c r="H5327" s="10" t="s">
        <v>16</v>
      </c>
      <c r="I5327" s="10" t="s">
        <v>67</v>
      </c>
      <c r="J5327" s="10"/>
    </row>
    <row r="5328" ht="42.75" spans="1:10">
      <c r="A5328" s="16" t="s">
        <v>3303</v>
      </c>
      <c r="B5328" s="10" t="s">
        <v>152</v>
      </c>
      <c r="C5328" s="10" t="s">
        <v>3311</v>
      </c>
      <c r="D5328" s="14">
        <v>1</v>
      </c>
      <c r="E5328" s="10" t="s">
        <v>3312</v>
      </c>
      <c r="F5328" s="10" t="s">
        <v>38</v>
      </c>
      <c r="G5328" s="10" t="s">
        <v>15</v>
      </c>
      <c r="H5328" s="10" t="s">
        <v>16</v>
      </c>
      <c r="I5328" s="10" t="s">
        <v>67</v>
      </c>
      <c r="J5328" s="10"/>
    </row>
    <row r="5329" ht="42.75" spans="1:10">
      <c r="A5329" s="10" t="s">
        <v>8141</v>
      </c>
      <c r="B5329" s="14" t="s">
        <v>27</v>
      </c>
      <c r="C5329" s="14" t="s">
        <v>8142</v>
      </c>
      <c r="D5329" s="14">
        <v>1</v>
      </c>
      <c r="E5329" s="10" t="s">
        <v>345</v>
      </c>
      <c r="F5329" s="10" t="s">
        <v>8031</v>
      </c>
      <c r="G5329" s="10" t="s">
        <v>15</v>
      </c>
      <c r="H5329" s="10" t="s">
        <v>16</v>
      </c>
      <c r="I5329" s="10"/>
      <c r="J5329" s="10"/>
    </row>
    <row r="5330" ht="42.75" spans="1:10">
      <c r="A5330" s="19" t="s">
        <v>3494</v>
      </c>
      <c r="B5330" s="10" t="s">
        <v>3285</v>
      </c>
      <c r="C5330" s="10" t="s">
        <v>3495</v>
      </c>
      <c r="D5330" s="14">
        <v>1</v>
      </c>
      <c r="E5330" s="10" t="s">
        <v>41</v>
      </c>
      <c r="F5330" s="10" t="s">
        <v>38</v>
      </c>
      <c r="G5330" s="10" t="s">
        <v>15</v>
      </c>
      <c r="H5330" s="10"/>
      <c r="I5330" s="10"/>
      <c r="J5330" s="10"/>
    </row>
    <row r="5331" ht="42.75" spans="1:10">
      <c r="A5331" s="19" t="s">
        <v>3494</v>
      </c>
      <c r="B5331" s="10" t="s">
        <v>3285</v>
      </c>
      <c r="C5331" s="10" t="s">
        <v>3496</v>
      </c>
      <c r="D5331" s="14">
        <v>1</v>
      </c>
      <c r="E5331" s="10" t="s">
        <v>245</v>
      </c>
      <c r="F5331" s="10" t="s">
        <v>38</v>
      </c>
      <c r="G5331" s="10" t="s">
        <v>15</v>
      </c>
      <c r="H5331" s="10"/>
      <c r="I5331" s="10"/>
      <c r="J5331" s="10"/>
    </row>
    <row r="5332" ht="42.75" spans="1:10">
      <c r="A5332" s="19" t="s">
        <v>3494</v>
      </c>
      <c r="B5332" s="10" t="s">
        <v>3285</v>
      </c>
      <c r="C5332" s="10" t="s">
        <v>3497</v>
      </c>
      <c r="D5332" s="14">
        <v>1</v>
      </c>
      <c r="E5332" s="10" t="s">
        <v>136</v>
      </c>
      <c r="F5332" s="10" t="s">
        <v>38</v>
      </c>
      <c r="G5332" s="10" t="s">
        <v>15</v>
      </c>
      <c r="H5332" s="10"/>
      <c r="I5332" s="10"/>
      <c r="J5332" s="10"/>
    </row>
    <row r="5333" ht="42.75" spans="1:10">
      <c r="A5333" s="19" t="s">
        <v>3494</v>
      </c>
      <c r="B5333" s="10" t="s">
        <v>3285</v>
      </c>
      <c r="C5333" s="10" t="s">
        <v>3498</v>
      </c>
      <c r="D5333" s="14">
        <v>1</v>
      </c>
      <c r="E5333" s="10" t="s">
        <v>130</v>
      </c>
      <c r="F5333" s="10" t="s">
        <v>38</v>
      </c>
      <c r="G5333" s="10" t="s">
        <v>15</v>
      </c>
      <c r="H5333" s="10"/>
      <c r="I5333" s="10"/>
      <c r="J5333" s="10"/>
    </row>
    <row r="5334" ht="42.75" spans="1:10">
      <c r="A5334" s="19" t="s">
        <v>3494</v>
      </c>
      <c r="B5334" s="10" t="s">
        <v>3285</v>
      </c>
      <c r="C5334" s="10" t="s">
        <v>3499</v>
      </c>
      <c r="D5334" s="14">
        <v>1</v>
      </c>
      <c r="E5334" s="10" t="s">
        <v>200</v>
      </c>
      <c r="F5334" s="10" t="s">
        <v>38</v>
      </c>
      <c r="G5334" s="10" t="s">
        <v>15</v>
      </c>
      <c r="H5334" s="10"/>
      <c r="I5334" s="10"/>
      <c r="J5334" s="10"/>
    </row>
    <row r="5335" ht="42.75" spans="1:10">
      <c r="A5335" s="19" t="s">
        <v>3494</v>
      </c>
      <c r="B5335" s="10" t="s">
        <v>3285</v>
      </c>
      <c r="C5335" s="10" t="s">
        <v>3500</v>
      </c>
      <c r="D5335" s="14">
        <v>1</v>
      </c>
      <c r="E5335" s="10" t="s">
        <v>3501</v>
      </c>
      <c r="F5335" s="10" t="s">
        <v>38</v>
      </c>
      <c r="G5335" s="10" t="s">
        <v>15</v>
      </c>
      <c r="H5335" s="10"/>
      <c r="I5335" s="10"/>
      <c r="J5335" s="10"/>
    </row>
    <row r="5336" ht="57" spans="1:10">
      <c r="A5336" s="12" t="s">
        <v>3447</v>
      </c>
      <c r="B5336" s="10" t="s">
        <v>3285</v>
      </c>
      <c r="C5336" s="10" t="s">
        <v>3448</v>
      </c>
      <c r="D5336" s="14">
        <v>1</v>
      </c>
      <c r="E5336" s="10" t="s">
        <v>41</v>
      </c>
      <c r="F5336" s="10" t="s">
        <v>38</v>
      </c>
      <c r="G5336" s="10" t="s">
        <v>15</v>
      </c>
      <c r="H5336" s="10"/>
      <c r="I5336" s="10"/>
      <c r="J5336" s="10"/>
    </row>
    <row r="5337" ht="57" spans="1:10">
      <c r="A5337" s="16" t="s">
        <v>3447</v>
      </c>
      <c r="B5337" s="10" t="s">
        <v>3285</v>
      </c>
      <c r="C5337" s="10" t="s">
        <v>3449</v>
      </c>
      <c r="D5337" s="14">
        <v>1</v>
      </c>
      <c r="E5337" s="10" t="s">
        <v>245</v>
      </c>
      <c r="F5337" s="10" t="s">
        <v>38</v>
      </c>
      <c r="G5337" s="10" t="s">
        <v>15</v>
      </c>
      <c r="H5337" s="10"/>
      <c r="I5337" s="10"/>
      <c r="J5337" s="10"/>
    </row>
    <row r="5338" ht="42.75" spans="1:10">
      <c r="A5338" s="12" t="s">
        <v>3502</v>
      </c>
      <c r="B5338" s="10" t="s">
        <v>3285</v>
      </c>
      <c r="C5338" s="10" t="s">
        <v>3503</v>
      </c>
      <c r="D5338" s="14">
        <v>1</v>
      </c>
      <c r="E5338" s="10" t="s">
        <v>247</v>
      </c>
      <c r="F5338" s="10" t="s">
        <v>38</v>
      </c>
      <c r="G5338" s="10" t="s">
        <v>15</v>
      </c>
      <c r="H5338" s="10"/>
      <c r="I5338" s="10"/>
      <c r="J5338" s="10"/>
    </row>
    <row r="5339" ht="42.75" spans="1:10">
      <c r="A5339" s="15" t="s">
        <v>3502</v>
      </c>
      <c r="B5339" s="10" t="s">
        <v>3285</v>
      </c>
      <c r="C5339" s="10" t="s">
        <v>3504</v>
      </c>
      <c r="D5339" s="14">
        <v>1</v>
      </c>
      <c r="E5339" s="10" t="s">
        <v>433</v>
      </c>
      <c r="F5339" s="10" t="s">
        <v>38</v>
      </c>
      <c r="G5339" s="10" t="s">
        <v>15</v>
      </c>
      <c r="H5339" s="10"/>
      <c r="I5339" s="10"/>
      <c r="J5339" s="10"/>
    </row>
    <row r="5340" ht="42.75" spans="1:10">
      <c r="A5340" s="16" t="s">
        <v>3502</v>
      </c>
      <c r="B5340" s="10" t="s">
        <v>3285</v>
      </c>
      <c r="C5340" s="10" t="s">
        <v>3505</v>
      </c>
      <c r="D5340" s="14">
        <v>3</v>
      </c>
      <c r="E5340" s="10" t="s">
        <v>76</v>
      </c>
      <c r="F5340" s="10" t="s">
        <v>38</v>
      </c>
      <c r="G5340" s="10" t="s">
        <v>15</v>
      </c>
      <c r="H5340" s="10"/>
      <c r="I5340" s="10"/>
      <c r="J5340" s="10"/>
    </row>
    <row r="5341" ht="57" spans="1:10">
      <c r="A5341" s="19" t="s">
        <v>3757</v>
      </c>
      <c r="B5341" s="10" t="s">
        <v>3285</v>
      </c>
      <c r="C5341" s="10" t="s">
        <v>3758</v>
      </c>
      <c r="D5341" s="14">
        <v>1</v>
      </c>
      <c r="E5341" s="10" t="s">
        <v>41</v>
      </c>
      <c r="F5341" s="10" t="s">
        <v>38</v>
      </c>
      <c r="G5341" s="10" t="s">
        <v>15</v>
      </c>
      <c r="H5341" s="10"/>
      <c r="I5341" s="10"/>
      <c r="J5341" s="10"/>
    </row>
    <row r="5342" ht="57" spans="1:10">
      <c r="A5342" s="19" t="s">
        <v>3757</v>
      </c>
      <c r="B5342" s="10" t="s">
        <v>3285</v>
      </c>
      <c r="C5342" s="10" t="s">
        <v>3759</v>
      </c>
      <c r="D5342" s="14">
        <v>1</v>
      </c>
      <c r="E5342" s="10" t="s">
        <v>130</v>
      </c>
      <c r="F5342" s="10" t="s">
        <v>38</v>
      </c>
      <c r="G5342" s="10" t="s">
        <v>15</v>
      </c>
      <c r="H5342" s="10"/>
      <c r="I5342" s="10"/>
      <c r="J5342" s="10"/>
    </row>
    <row r="5343" ht="57" spans="1:10">
      <c r="A5343" s="19" t="s">
        <v>3757</v>
      </c>
      <c r="B5343" s="10" t="s">
        <v>3285</v>
      </c>
      <c r="C5343" s="10" t="s">
        <v>3760</v>
      </c>
      <c r="D5343" s="14">
        <v>2</v>
      </c>
      <c r="E5343" s="10" t="s">
        <v>3761</v>
      </c>
      <c r="F5343" s="10" t="s">
        <v>38</v>
      </c>
      <c r="G5343" s="10" t="s">
        <v>15</v>
      </c>
      <c r="H5343" s="10"/>
      <c r="I5343" s="10"/>
      <c r="J5343" s="10"/>
    </row>
    <row r="5344" ht="42.75" spans="1:10">
      <c r="A5344" s="18" t="s">
        <v>8139</v>
      </c>
      <c r="B5344" s="10" t="s">
        <v>27</v>
      </c>
      <c r="C5344" s="10" t="s">
        <v>8140</v>
      </c>
      <c r="D5344" s="14">
        <v>8</v>
      </c>
      <c r="E5344" s="10" t="s">
        <v>70</v>
      </c>
      <c r="F5344" s="10" t="s">
        <v>8031</v>
      </c>
      <c r="G5344" s="10" t="s">
        <v>15</v>
      </c>
      <c r="H5344" s="10" t="s">
        <v>16</v>
      </c>
      <c r="I5344" s="10"/>
      <c r="J5344" s="10"/>
    </row>
    <row r="5345" ht="42.75" spans="1:10">
      <c r="A5345" s="12" t="s">
        <v>5435</v>
      </c>
      <c r="B5345" s="10" t="s">
        <v>7925</v>
      </c>
      <c r="C5345" s="10" t="s">
        <v>8018</v>
      </c>
      <c r="D5345" s="14">
        <v>3</v>
      </c>
      <c r="E5345" s="10" t="s">
        <v>70</v>
      </c>
      <c r="F5345" s="10" t="s">
        <v>7844</v>
      </c>
      <c r="G5345" s="10" t="s">
        <v>15</v>
      </c>
      <c r="H5345" s="10"/>
      <c r="I5345" s="10" t="s">
        <v>1551</v>
      </c>
      <c r="J5345" s="10"/>
    </row>
    <row r="5346" ht="28.5" spans="1:10">
      <c r="A5346" s="16" t="s">
        <v>5435</v>
      </c>
      <c r="B5346" s="10" t="s">
        <v>27</v>
      </c>
      <c r="C5346" s="10" t="s">
        <v>5436</v>
      </c>
      <c r="D5346" s="14">
        <v>1</v>
      </c>
      <c r="E5346" s="10" t="s">
        <v>73</v>
      </c>
      <c r="F5346" s="10" t="s">
        <v>38</v>
      </c>
      <c r="G5346" s="10" t="s">
        <v>15</v>
      </c>
      <c r="H5346" s="10"/>
      <c r="I5346" s="10"/>
      <c r="J5346" s="10"/>
    </row>
    <row r="5347" ht="42.75" spans="1:10">
      <c r="A5347" s="12" t="s">
        <v>5433</v>
      </c>
      <c r="B5347" s="10" t="s">
        <v>7925</v>
      </c>
      <c r="C5347" s="10" t="s">
        <v>8017</v>
      </c>
      <c r="D5347" s="14">
        <v>2</v>
      </c>
      <c r="E5347" s="10" t="s">
        <v>70</v>
      </c>
      <c r="F5347" s="10" t="s">
        <v>7844</v>
      </c>
      <c r="G5347" s="10" t="s">
        <v>15</v>
      </c>
      <c r="H5347" s="10"/>
      <c r="I5347" s="10" t="s">
        <v>1551</v>
      </c>
      <c r="J5347" s="10"/>
    </row>
    <row r="5348" ht="28.5" spans="1:10">
      <c r="A5348" s="16" t="s">
        <v>5433</v>
      </c>
      <c r="B5348" s="10" t="s">
        <v>27</v>
      </c>
      <c r="C5348" s="10" t="s">
        <v>5434</v>
      </c>
      <c r="D5348" s="14">
        <v>2</v>
      </c>
      <c r="E5348" s="10" t="s">
        <v>70</v>
      </c>
      <c r="F5348" s="10" t="s">
        <v>38</v>
      </c>
      <c r="G5348" s="10" t="s">
        <v>15</v>
      </c>
      <c r="H5348" s="10"/>
      <c r="I5348" s="10"/>
      <c r="J5348" s="10"/>
    </row>
    <row r="5349" ht="42.75" spans="1:10">
      <c r="A5349" s="10" t="s">
        <v>7924</v>
      </c>
      <c r="B5349" s="10" t="s">
        <v>7925</v>
      </c>
      <c r="C5349" s="10" t="s">
        <v>7926</v>
      </c>
      <c r="D5349" s="14">
        <v>4</v>
      </c>
      <c r="E5349" s="10" t="s">
        <v>70</v>
      </c>
      <c r="F5349" s="10" t="s">
        <v>7844</v>
      </c>
      <c r="G5349" s="10" t="s">
        <v>15</v>
      </c>
      <c r="H5349" s="10"/>
      <c r="I5349" s="10" t="s">
        <v>1551</v>
      </c>
      <c r="J5349" s="10"/>
    </row>
    <row r="5350" ht="42.75" spans="1:10">
      <c r="A5350" s="218" t="s">
        <v>3456</v>
      </c>
      <c r="B5350" s="14" t="s">
        <v>27</v>
      </c>
      <c r="C5350" s="14" t="s">
        <v>3457</v>
      </c>
      <c r="D5350" s="14">
        <v>8</v>
      </c>
      <c r="E5350" s="14" t="s">
        <v>70</v>
      </c>
      <c r="F5350" s="10" t="s">
        <v>38</v>
      </c>
      <c r="G5350" s="14" t="s">
        <v>15</v>
      </c>
      <c r="H5350" s="10" t="s">
        <v>16</v>
      </c>
      <c r="I5350" s="14" t="s">
        <v>1551</v>
      </c>
      <c r="J5350" s="18"/>
    </row>
    <row r="5351" ht="57" spans="1:10">
      <c r="A5351" s="220" t="s">
        <v>3456</v>
      </c>
      <c r="B5351" s="14" t="s">
        <v>27</v>
      </c>
      <c r="C5351" s="14" t="s">
        <v>8166</v>
      </c>
      <c r="D5351" s="14">
        <v>2</v>
      </c>
      <c r="E5351" s="14" t="s">
        <v>2310</v>
      </c>
      <c r="F5351" s="14" t="s">
        <v>8031</v>
      </c>
      <c r="G5351" s="14" t="s">
        <v>15</v>
      </c>
      <c r="H5351" s="10" t="s">
        <v>16</v>
      </c>
      <c r="I5351" s="10" t="s">
        <v>8167</v>
      </c>
      <c r="J5351" s="10"/>
    </row>
    <row r="5352" ht="28.5" spans="1:10">
      <c r="A5352" s="14" t="s">
        <v>8168</v>
      </c>
      <c r="B5352" s="14" t="s">
        <v>27</v>
      </c>
      <c r="C5352" s="14">
        <v>19144011</v>
      </c>
      <c r="D5352" s="14">
        <v>5</v>
      </c>
      <c r="E5352" s="14" t="s">
        <v>70</v>
      </c>
      <c r="F5352" s="14" t="s">
        <v>8031</v>
      </c>
      <c r="G5352" s="14" t="s">
        <v>15</v>
      </c>
      <c r="H5352" s="10"/>
      <c r="I5352" s="10"/>
      <c r="J5352" s="10"/>
    </row>
    <row r="5353" ht="28.5" spans="1:10">
      <c r="A5353" s="14" t="s">
        <v>8328</v>
      </c>
      <c r="B5353" s="14" t="s">
        <v>27</v>
      </c>
      <c r="C5353" s="14">
        <v>19145011</v>
      </c>
      <c r="D5353" s="14">
        <v>3</v>
      </c>
      <c r="E5353" s="14" t="s">
        <v>70</v>
      </c>
      <c r="F5353" s="14" t="s">
        <v>8031</v>
      </c>
      <c r="G5353" s="14" t="s">
        <v>15</v>
      </c>
      <c r="H5353" s="10"/>
      <c r="I5353" s="10"/>
      <c r="J5353" s="10"/>
    </row>
    <row r="5354" ht="28.5" spans="1:10">
      <c r="A5354" s="14" t="s">
        <v>8083</v>
      </c>
      <c r="B5354" s="14" t="s">
        <v>27</v>
      </c>
      <c r="C5354" s="14">
        <v>19146011</v>
      </c>
      <c r="D5354" s="14">
        <v>3</v>
      </c>
      <c r="E5354" s="14" t="s">
        <v>70</v>
      </c>
      <c r="F5354" s="14" t="s">
        <v>8031</v>
      </c>
      <c r="G5354" s="14" t="s">
        <v>15</v>
      </c>
      <c r="H5354" s="10"/>
      <c r="I5354" s="10"/>
      <c r="J5354" s="10"/>
    </row>
    <row r="5355" ht="42.75" spans="1:10">
      <c r="A5355" s="12" t="s">
        <v>8177</v>
      </c>
      <c r="B5355" s="14" t="s">
        <v>27</v>
      </c>
      <c r="C5355" s="14" t="s">
        <v>8179</v>
      </c>
      <c r="D5355" s="14">
        <v>1</v>
      </c>
      <c r="E5355" s="10" t="s">
        <v>41</v>
      </c>
      <c r="F5355" s="10" t="s">
        <v>8031</v>
      </c>
      <c r="G5355" s="10" t="s">
        <v>15</v>
      </c>
      <c r="H5355" s="10" t="s">
        <v>16</v>
      </c>
      <c r="I5355" s="10"/>
      <c r="J5355" s="10"/>
    </row>
    <row r="5356" ht="42.75" spans="1:10">
      <c r="A5356" s="15" t="s">
        <v>8177</v>
      </c>
      <c r="B5356" s="14" t="s">
        <v>27</v>
      </c>
      <c r="C5356" s="14" t="s">
        <v>8180</v>
      </c>
      <c r="D5356" s="14">
        <v>1</v>
      </c>
      <c r="E5356" s="10" t="s">
        <v>136</v>
      </c>
      <c r="F5356" s="10" t="s">
        <v>8031</v>
      </c>
      <c r="G5356" s="10" t="s">
        <v>15</v>
      </c>
      <c r="H5356" s="10" t="s">
        <v>16</v>
      </c>
      <c r="I5356" s="10"/>
      <c r="J5356" s="10"/>
    </row>
    <row r="5357" ht="42.75" spans="1:10">
      <c r="A5357" s="16" t="s">
        <v>8177</v>
      </c>
      <c r="B5357" s="10" t="s">
        <v>8032</v>
      </c>
      <c r="C5357" s="10" t="s">
        <v>8178</v>
      </c>
      <c r="D5357" s="14">
        <v>1</v>
      </c>
      <c r="E5357" s="10" t="s">
        <v>511</v>
      </c>
      <c r="F5357" s="10" t="s">
        <v>8031</v>
      </c>
      <c r="G5357" s="10" t="s">
        <v>15</v>
      </c>
      <c r="H5357" s="10" t="s">
        <v>16</v>
      </c>
      <c r="I5357" s="10"/>
      <c r="J5357" s="10"/>
    </row>
    <row r="5358" ht="85.5" spans="1:10">
      <c r="A5358" s="19" t="s">
        <v>3383</v>
      </c>
      <c r="B5358" s="10" t="s">
        <v>8032</v>
      </c>
      <c r="C5358" s="10" t="s">
        <v>8143</v>
      </c>
      <c r="D5358" s="14">
        <v>1</v>
      </c>
      <c r="E5358" s="10" t="s">
        <v>8144</v>
      </c>
      <c r="F5358" s="10" t="s">
        <v>8031</v>
      </c>
      <c r="G5358" s="234" t="s">
        <v>15</v>
      </c>
      <c r="H5358" s="234" t="s">
        <v>16</v>
      </c>
      <c r="I5358" s="10"/>
      <c r="J5358" s="10"/>
    </row>
    <row r="5359" ht="42.75" spans="1:10">
      <c r="A5359" s="19" t="s">
        <v>3383</v>
      </c>
      <c r="B5359" s="10" t="s">
        <v>8032</v>
      </c>
      <c r="C5359" s="10" t="s">
        <v>8145</v>
      </c>
      <c r="D5359" s="14">
        <v>1</v>
      </c>
      <c r="E5359" s="10" t="s">
        <v>8146</v>
      </c>
      <c r="F5359" s="10" t="s">
        <v>8031</v>
      </c>
      <c r="G5359" s="234" t="s">
        <v>15</v>
      </c>
      <c r="H5359" s="234" t="s">
        <v>16</v>
      </c>
      <c r="I5359" s="10"/>
      <c r="J5359" s="10"/>
    </row>
    <row r="5360" ht="42.75" spans="1:10">
      <c r="A5360" s="19" t="s">
        <v>3383</v>
      </c>
      <c r="B5360" s="10" t="s">
        <v>8032</v>
      </c>
      <c r="C5360" s="10" t="s">
        <v>8147</v>
      </c>
      <c r="D5360" s="14">
        <v>1</v>
      </c>
      <c r="E5360" s="10" t="s">
        <v>8148</v>
      </c>
      <c r="F5360" s="10" t="s">
        <v>8031</v>
      </c>
      <c r="G5360" s="234" t="s">
        <v>15</v>
      </c>
      <c r="H5360" s="234" t="s">
        <v>16</v>
      </c>
      <c r="I5360" s="10"/>
      <c r="J5360" s="10"/>
    </row>
    <row r="5361" ht="42.75" spans="1:10">
      <c r="A5361" s="19" t="s">
        <v>3383</v>
      </c>
      <c r="B5361" s="10" t="s">
        <v>8032</v>
      </c>
      <c r="C5361" s="10" t="s">
        <v>8149</v>
      </c>
      <c r="D5361" s="14">
        <v>1</v>
      </c>
      <c r="E5361" s="10" t="s">
        <v>8150</v>
      </c>
      <c r="F5361" s="10" t="s">
        <v>8031</v>
      </c>
      <c r="G5361" s="234" t="s">
        <v>15</v>
      </c>
      <c r="H5361" s="234" t="s">
        <v>16</v>
      </c>
      <c r="I5361" s="10"/>
      <c r="J5361" s="10"/>
    </row>
    <row r="5362" ht="42.75" spans="1:10">
      <c r="A5362" s="19" t="s">
        <v>3383</v>
      </c>
      <c r="B5362" s="10" t="s">
        <v>8032</v>
      </c>
      <c r="C5362" s="10" t="s">
        <v>8151</v>
      </c>
      <c r="D5362" s="14">
        <v>1</v>
      </c>
      <c r="E5362" s="10" t="s">
        <v>231</v>
      </c>
      <c r="F5362" s="10" t="s">
        <v>8031</v>
      </c>
      <c r="G5362" s="234" t="s">
        <v>15</v>
      </c>
      <c r="H5362" s="234" t="s">
        <v>16</v>
      </c>
      <c r="I5362" s="10"/>
      <c r="J5362" s="10"/>
    </row>
    <row r="5363" ht="42.75" spans="1:10">
      <c r="A5363" s="19" t="s">
        <v>3383</v>
      </c>
      <c r="B5363" s="10" t="s">
        <v>8032</v>
      </c>
      <c r="C5363" s="10" t="s">
        <v>8152</v>
      </c>
      <c r="D5363" s="14">
        <v>1</v>
      </c>
      <c r="E5363" s="10" t="s">
        <v>73</v>
      </c>
      <c r="F5363" s="10" t="s">
        <v>8031</v>
      </c>
      <c r="G5363" s="234" t="s">
        <v>15</v>
      </c>
      <c r="H5363" s="234" t="s">
        <v>16</v>
      </c>
      <c r="I5363" s="10"/>
      <c r="J5363" s="10"/>
    </row>
    <row r="5364" ht="42.75" spans="1:10">
      <c r="A5364" s="19" t="s">
        <v>3383</v>
      </c>
      <c r="B5364" s="10" t="s">
        <v>8032</v>
      </c>
      <c r="C5364" s="10" t="s">
        <v>8153</v>
      </c>
      <c r="D5364" s="14">
        <v>1</v>
      </c>
      <c r="E5364" s="10" t="s">
        <v>563</v>
      </c>
      <c r="F5364" s="10" t="s">
        <v>8031</v>
      </c>
      <c r="G5364" s="234" t="s">
        <v>15</v>
      </c>
      <c r="H5364" s="234" t="s">
        <v>16</v>
      </c>
      <c r="I5364" s="10"/>
      <c r="J5364" s="10"/>
    </row>
    <row r="5365" ht="57" spans="1:10">
      <c r="A5365" s="19" t="s">
        <v>3383</v>
      </c>
      <c r="B5365" s="10" t="s">
        <v>8032</v>
      </c>
      <c r="C5365" s="10" t="s">
        <v>8154</v>
      </c>
      <c r="D5365" s="14">
        <v>1</v>
      </c>
      <c r="E5365" s="10" t="s">
        <v>3413</v>
      </c>
      <c r="F5365" s="10" t="s">
        <v>8031</v>
      </c>
      <c r="G5365" s="234" t="s">
        <v>15</v>
      </c>
      <c r="H5365" s="234" t="s">
        <v>16</v>
      </c>
      <c r="I5365" s="10"/>
      <c r="J5365" s="10"/>
    </row>
    <row r="5366" ht="42.75" spans="1:10">
      <c r="A5366" s="19" t="s">
        <v>3383</v>
      </c>
      <c r="B5366" s="10" t="s">
        <v>8032</v>
      </c>
      <c r="C5366" s="10" t="s">
        <v>8155</v>
      </c>
      <c r="D5366" s="14">
        <v>2</v>
      </c>
      <c r="E5366" s="10" t="s">
        <v>4890</v>
      </c>
      <c r="F5366" s="10" t="s">
        <v>8031</v>
      </c>
      <c r="G5366" s="234" t="s">
        <v>15</v>
      </c>
      <c r="H5366" s="234" t="s">
        <v>16</v>
      </c>
      <c r="I5366" s="230" t="s">
        <v>62</v>
      </c>
      <c r="J5366" s="230" t="s">
        <v>3385</v>
      </c>
    </row>
    <row r="5367" ht="42.75" spans="1:10">
      <c r="A5367" s="19" t="s">
        <v>3383</v>
      </c>
      <c r="B5367" s="10" t="s">
        <v>152</v>
      </c>
      <c r="C5367" s="10" t="s">
        <v>3384</v>
      </c>
      <c r="D5367" s="14">
        <v>2</v>
      </c>
      <c r="E5367" s="10" t="s">
        <v>270</v>
      </c>
      <c r="F5367" s="10" t="s">
        <v>38</v>
      </c>
      <c r="G5367" s="234" t="s">
        <v>15</v>
      </c>
      <c r="H5367" s="234" t="s">
        <v>16</v>
      </c>
      <c r="I5367" s="230" t="s">
        <v>62</v>
      </c>
      <c r="J5367" s="230" t="s">
        <v>3385</v>
      </c>
    </row>
    <row r="5368" ht="42.75" spans="1:10">
      <c r="A5368" s="87" t="s">
        <v>8267</v>
      </c>
      <c r="B5368" s="10" t="s">
        <v>8032</v>
      </c>
      <c r="C5368" s="10" t="s">
        <v>8268</v>
      </c>
      <c r="D5368" s="14">
        <v>2</v>
      </c>
      <c r="E5368" s="10" t="s">
        <v>563</v>
      </c>
      <c r="F5368" s="10" t="s">
        <v>8031</v>
      </c>
      <c r="G5368" s="234" t="s">
        <v>15</v>
      </c>
      <c r="H5368" s="234"/>
      <c r="I5368" s="230"/>
      <c r="J5368" s="230"/>
    </row>
    <row r="5369" ht="42.75" spans="1:10">
      <c r="A5369" s="19" t="s">
        <v>3522</v>
      </c>
      <c r="B5369" s="10" t="s">
        <v>152</v>
      </c>
      <c r="C5369" s="10" t="s">
        <v>3523</v>
      </c>
      <c r="D5369" s="14">
        <v>1</v>
      </c>
      <c r="E5369" s="10" t="s">
        <v>3292</v>
      </c>
      <c r="F5369" s="10" t="s">
        <v>38</v>
      </c>
      <c r="G5369" s="234" t="s">
        <v>15</v>
      </c>
      <c r="H5369" s="234"/>
      <c r="I5369" s="230"/>
      <c r="J5369" s="230"/>
    </row>
    <row r="5370" ht="57" spans="1:10">
      <c r="A5370" s="19" t="s">
        <v>3522</v>
      </c>
      <c r="B5370" s="10" t="s">
        <v>152</v>
      </c>
      <c r="C5370" s="10" t="s">
        <v>3524</v>
      </c>
      <c r="D5370" s="14">
        <v>2</v>
      </c>
      <c r="E5370" s="10" t="s">
        <v>3413</v>
      </c>
      <c r="F5370" s="10" t="s">
        <v>38</v>
      </c>
      <c r="G5370" s="234" t="s">
        <v>15</v>
      </c>
      <c r="H5370" s="234"/>
      <c r="I5370" s="234"/>
      <c r="J5370" s="376"/>
    </row>
    <row r="5371" ht="57" spans="1:10">
      <c r="A5371" s="10" t="s">
        <v>3420</v>
      </c>
      <c r="B5371" s="10" t="s">
        <v>152</v>
      </c>
      <c r="C5371" s="10" t="s">
        <v>3421</v>
      </c>
      <c r="D5371" s="14">
        <v>3</v>
      </c>
      <c r="E5371" s="10" t="s">
        <v>563</v>
      </c>
      <c r="F5371" s="10" t="s">
        <v>38</v>
      </c>
      <c r="G5371" s="234" t="s">
        <v>15</v>
      </c>
      <c r="H5371" s="234"/>
      <c r="I5371" s="234"/>
      <c r="J5371" s="376"/>
    </row>
    <row r="5372" ht="57" spans="1:10">
      <c r="A5372" s="19" t="s">
        <v>3391</v>
      </c>
      <c r="B5372" s="10" t="s">
        <v>152</v>
      </c>
      <c r="C5372" s="10">
        <v>19018011</v>
      </c>
      <c r="D5372" s="14">
        <v>1</v>
      </c>
      <c r="E5372" s="10" t="s">
        <v>3292</v>
      </c>
      <c r="F5372" s="10" t="s">
        <v>38</v>
      </c>
      <c r="G5372" s="234" t="s">
        <v>15</v>
      </c>
      <c r="H5372" s="234"/>
      <c r="I5372" s="234"/>
      <c r="J5372" s="376"/>
    </row>
    <row r="5373" ht="57" spans="1:10">
      <c r="A5373" s="19" t="s">
        <v>3391</v>
      </c>
      <c r="B5373" s="10" t="s">
        <v>152</v>
      </c>
      <c r="C5373" s="10" t="s">
        <v>3392</v>
      </c>
      <c r="D5373" s="14">
        <v>1</v>
      </c>
      <c r="E5373" s="10" t="s">
        <v>3393</v>
      </c>
      <c r="F5373" s="10" t="s">
        <v>38</v>
      </c>
      <c r="G5373" s="234" t="s">
        <v>15</v>
      </c>
      <c r="H5373" s="234"/>
      <c r="I5373" s="234"/>
      <c r="J5373" s="376"/>
    </row>
    <row r="5374" ht="57" spans="1:10">
      <c r="A5374" s="19" t="s">
        <v>3391</v>
      </c>
      <c r="B5374" s="10" t="s">
        <v>152</v>
      </c>
      <c r="C5374" s="10" t="s">
        <v>3394</v>
      </c>
      <c r="D5374" s="14">
        <v>1</v>
      </c>
      <c r="E5374" s="10" t="s">
        <v>563</v>
      </c>
      <c r="F5374" s="10" t="s">
        <v>38</v>
      </c>
      <c r="G5374" s="234" t="s">
        <v>15</v>
      </c>
      <c r="H5374" s="234"/>
      <c r="I5374" s="234"/>
      <c r="J5374" s="376"/>
    </row>
    <row r="5375" ht="57" spans="1:10">
      <c r="A5375" s="19" t="s">
        <v>3395</v>
      </c>
      <c r="B5375" s="10" t="s">
        <v>152</v>
      </c>
      <c r="C5375" s="10" t="s">
        <v>3396</v>
      </c>
      <c r="D5375" s="14">
        <v>1</v>
      </c>
      <c r="E5375" s="10" t="s">
        <v>563</v>
      </c>
      <c r="F5375" s="10" t="s">
        <v>38</v>
      </c>
      <c r="G5375" s="234" t="s">
        <v>15</v>
      </c>
      <c r="H5375" s="234"/>
      <c r="I5375" s="234"/>
      <c r="J5375" s="376"/>
    </row>
    <row r="5376" ht="57" spans="1:10">
      <c r="A5376" s="19" t="s">
        <v>3395</v>
      </c>
      <c r="B5376" s="10" t="s">
        <v>152</v>
      </c>
      <c r="C5376" s="10" t="s">
        <v>3397</v>
      </c>
      <c r="D5376" s="14">
        <v>1</v>
      </c>
      <c r="E5376" s="10" t="s">
        <v>73</v>
      </c>
      <c r="F5376" s="10" t="s">
        <v>38</v>
      </c>
      <c r="G5376" s="234" t="s">
        <v>15</v>
      </c>
      <c r="H5376" s="234"/>
      <c r="I5376" s="234"/>
      <c r="J5376" s="376"/>
    </row>
    <row r="5377" ht="57" spans="1:10">
      <c r="A5377" s="19" t="s">
        <v>3395</v>
      </c>
      <c r="B5377" s="10" t="s">
        <v>152</v>
      </c>
      <c r="C5377" s="10" t="s">
        <v>3398</v>
      </c>
      <c r="D5377" s="14">
        <v>1</v>
      </c>
      <c r="E5377" s="10" t="s">
        <v>3393</v>
      </c>
      <c r="F5377" s="10" t="s">
        <v>38</v>
      </c>
      <c r="G5377" s="234" t="s">
        <v>15</v>
      </c>
      <c r="H5377" s="234"/>
      <c r="I5377" s="234"/>
      <c r="J5377" s="376"/>
    </row>
    <row r="5378" ht="71.25" spans="1:10">
      <c r="A5378" s="19" t="s">
        <v>3402</v>
      </c>
      <c r="B5378" s="10" t="s">
        <v>152</v>
      </c>
      <c r="C5378" s="10" t="s">
        <v>3403</v>
      </c>
      <c r="D5378" s="14">
        <v>1</v>
      </c>
      <c r="E5378" s="10" t="s">
        <v>563</v>
      </c>
      <c r="F5378" s="10" t="s">
        <v>38</v>
      </c>
      <c r="G5378" s="234" t="s">
        <v>15</v>
      </c>
      <c r="H5378" s="234"/>
      <c r="I5378" s="234"/>
      <c r="J5378" s="376"/>
    </row>
    <row r="5379" ht="71.25" spans="1:10">
      <c r="A5379" s="19" t="s">
        <v>3402</v>
      </c>
      <c r="B5379" s="10" t="s">
        <v>152</v>
      </c>
      <c r="C5379" s="10" t="s">
        <v>3404</v>
      </c>
      <c r="D5379" s="14">
        <v>1</v>
      </c>
      <c r="E5379" s="10" t="s">
        <v>73</v>
      </c>
      <c r="F5379" s="10" t="s">
        <v>38</v>
      </c>
      <c r="G5379" s="234" t="s">
        <v>15</v>
      </c>
      <c r="H5379" s="234"/>
      <c r="I5379" s="234"/>
      <c r="J5379" s="376"/>
    </row>
    <row r="5380" ht="57" spans="1:10">
      <c r="A5380" s="10" t="s">
        <v>3386</v>
      </c>
      <c r="B5380" s="10" t="s">
        <v>152</v>
      </c>
      <c r="C5380" s="10" t="s">
        <v>3387</v>
      </c>
      <c r="D5380" s="14">
        <v>1</v>
      </c>
      <c r="E5380" s="10" t="s">
        <v>3292</v>
      </c>
      <c r="F5380" s="10" t="s">
        <v>38</v>
      </c>
      <c r="G5380" s="234" t="s">
        <v>15</v>
      </c>
      <c r="H5380" s="234"/>
      <c r="I5380" s="234"/>
      <c r="J5380" s="376"/>
    </row>
    <row r="5381" ht="57" spans="1:10">
      <c r="A5381" s="19" t="s">
        <v>3410</v>
      </c>
      <c r="B5381" s="10" t="s">
        <v>152</v>
      </c>
      <c r="C5381" s="10" t="s">
        <v>3411</v>
      </c>
      <c r="D5381" s="14">
        <v>1</v>
      </c>
      <c r="E5381" s="10" t="s">
        <v>3292</v>
      </c>
      <c r="F5381" s="10" t="s">
        <v>38</v>
      </c>
      <c r="G5381" s="234" t="s">
        <v>15</v>
      </c>
      <c r="H5381" s="234"/>
      <c r="I5381" s="234"/>
      <c r="J5381" s="376"/>
    </row>
    <row r="5382" ht="57" spans="1:10">
      <c r="A5382" s="19" t="s">
        <v>3410</v>
      </c>
      <c r="B5382" s="10" t="s">
        <v>152</v>
      </c>
      <c r="C5382" s="10" t="s">
        <v>3412</v>
      </c>
      <c r="D5382" s="14">
        <v>1</v>
      </c>
      <c r="E5382" s="10" t="s">
        <v>3413</v>
      </c>
      <c r="F5382" s="10" t="s">
        <v>38</v>
      </c>
      <c r="G5382" s="234" t="s">
        <v>15</v>
      </c>
      <c r="H5382" s="234"/>
      <c r="I5382" s="234"/>
      <c r="J5382" s="376"/>
    </row>
    <row r="5383" ht="57" spans="1:10">
      <c r="A5383" s="19" t="s">
        <v>3388</v>
      </c>
      <c r="B5383" s="10" t="s">
        <v>152</v>
      </c>
      <c r="C5383" s="10" t="s">
        <v>3389</v>
      </c>
      <c r="D5383" s="14">
        <v>1</v>
      </c>
      <c r="E5383" s="10" t="s">
        <v>73</v>
      </c>
      <c r="F5383" s="10" t="s">
        <v>38</v>
      </c>
      <c r="G5383" s="234" t="s">
        <v>15</v>
      </c>
      <c r="H5383" s="234"/>
      <c r="I5383" s="234"/>
      <c r="J5383" s="376"/>
    </row>
    <row r="5384" ht="57" spans="1:10">
      <c r="A5384" s="19" t="s">
        <v>3388</v>
      </c>
      <c r="B5384" s="10" t="s">
        <v>152</v>
      </c>
      <c r="C5384" s="10" t="s">
        <v>3390</v>
      </c>
      <c r="D5384" s="14">
        <v>1</v>
      </c>
      <c r="E5384" s="10" t="s">
        <v>563</v>
      </c>
      <c r="F5384" s="10" t="s">
        <v>38</v>
      </c>
      <c r="G5384" s="234" t="s">
        <v>15</v>
      </c>
      <c r="H5384" s="234"/>
      <c r="I5384" s="234"/>
      <c r="J5384" s="376"/>
    </row>
    <row r="5385" ht="57" spans="1:10">
      <c r="A5385" s="10" t="s">
        <v>3405</v>
      </c>
      <c r="B5385" s="10" t="s">
        <v>152</v>
      </c>
      <c r="C5385" s="10" t="s">
        <v>3406</v>
      </c>
      <c r="D5385" s="14">
        <v>1</v>
      </c>
      <c r="E5385" s="10" t="s">
        <v>563</v>
      </c>
      <c r="F5385" s="10" t="s">
        <v>38</v>
      </c>
      <c r="G5385" s="234" t="s">
        <v>15</v>
      </c>
      <c r="H5385" s="234"/>
      <c r="I5385" s="234"/>
      <c r="J5385" s="376"/>
    </row>
    <row r="5386" ht="57" spans="1:10">
      <c r="A5386" s="19" t="s">
        <v>3417</v>
      </c>
      <c r="B5386" s="10" t="s">
        <v>152</v>
      </c>
      <c r="C5386" s="10" t="s">
        <v>3418</v>
      </c>
      <c r="D5386" s="14">
        <v>1</v>
      </c>
      <c r="E5386" s="10" t="s">
        <v>563</v>
      </c>
      <c r="F5386" s="10" t="s">
        <v>38</v>
      </c>
      <c r="G5386" s="234" t="s">
        <v>15</v>
      </c>
      <c r="H5386" s="234"/>
      <c r="I5386" s="234"/>
      <c r="J5386" s="376"/>
    </row>
    <row r="5387" ht="57" spans="1:10">
      <c r="A5387" s="19" t="s">
        <v>3417</v>
      </c>
      <c r="B5387" s="10" t="s">
        <v>152</v>
      </c>
      <c r="C5387" s="10" t="s">
        <v>3419</v>
      </c>
      <c r="D5387" s="14">
        <v>1</v>
      </c>
      <c r="E5387" s="10" t="s">
        <v>3413</v>
      </c>
      <c r="F5387" s="10" t="s">
        <v>38</v>
      </c>
      <c r="G5387" s="234" t="s">
        <v>15</v>
      </c>
      <c r="H5387" s="234"/>
      <c r="I5387" s="234"/>
      <c r="J5387" s="376"/>
    </row>
    <row r="5388" ht="57" spans="1:10">
      <c r="A5388" s="19" t="s">
        <v>3399</v>
      </c>
      <c r="B5388" s="10" t="s">
        <v>152</v>
      </c>
      <c r="C5388" s="10" t="s">
        <v>3400</v>
      </c>
      <c r="D5388" s="14">
        <v>1</v>
      </c>
      <c r="E5388" s="10" t="s">
        <v>3292</v>
      </c>
      <c r="F5388" s="10" t="s">
        <v>38</v>
      </c>
      <c r="G5388" s="234" t="s">
        <v>15</v>
      </c>
      <c r="H5388" s="234"/>
      <c r="I5388" s="234"/>
      <c r="J5388" s="376"/>
    </row>
    <row r="5389" ht="57" spans="1:10">
      <c r="A5389" s="19" t="s">
        <v>3399</v>
      </c>
      <c r="B5389" s="10" t="s">
        <v>152</v>
      </c>
      <c r="C5389" s="10" t="s">
        <v>3401</v>
      </c>
      <c r="D5389" s="14">
        <v>1</v>
      </c>
      <c r="E5389" s="10" t="s">
        <v>563</v>
      </c>
      <c r="F5389" s="10" t="s">
        <v>38</v>
      </c>
      <c r="G5389" s="234" t="s">
        <v>15</v>
      </c>
      <c r="H5389" s="234"/>
      <c r="I5389" s="234"/>
      <c r="J5389" s="376"/>
    </row>
    <row r="5390" ht="71.25" spans="1:10">
      <c r="A5390" s="10" t="s">
        <v>8156</v>
      </c>
      <c r="B5390" s="10" t="s">
        <v>8032</v>
      </c>
      <c r="C5390" s="10" t="s">
        <v>8157</v>
      </c>
      <c r="D5390" s="14">
        <v>1</v>
      </c>
      <c r="E5390" s="10" t="s">
        <v>3292</v>
      </c>
      <c r="F5390" s="10" t="s">
        <v>8031</v>
      </c>
      <c r="G5390" s="234" t="s">
        <v>15</v>
      </c>
      <c r="H5390" s="234"/>
      <c r="I5390" s="234"/>
      <c r="J5390" s="376"/>
    </row>
    <row r="5391" ht="57" spans="1:10">
      <c r="A5391" s="10" t="s">
        <v>3407</v>
      </c>
      <c r="B5391" s="10" t="s">
        <v>152</v>
      </c>
      <c r="C5391" s="10" t="s">
        <v>3408</v>
      </c>
      <c r="D5391" s="14">
        <v>2</v>
      </c>
      <c r="E5391" s="10" t="s">
        <v>3409</v>
      </c>
      <c r="F5391" s="10" t="s">
        <v>38</v>
      </c>
      <c r="G5391" s="234" t="s">
        <v>15</v>
      </c>
      <c r="H5391" s="234"/>
      <c r="I5391" s="234"/>
      <c r="J5391" s="376"/>
    </row>
    <row r="5392" ht="57" spans="1:10">
      <c r="A5392" s="10" t="s">
        <v>3414</v>
      </c>
      <c r="B5392" s="10" t="s">
        <v>152</v>
      </c>
      <c r="C5392" s="10" t="s">
        <v>3415</v>
      </c>
      <c r="D5392" s="14">
        <v>1</v>
      </c>
      <c r="E5392" s="10" t="s">
        <v>3416</v>
      </c>
      <c r="F5392" s="10" t="s">
        <v>38</v>
      </c>
      <c r="G5392" s="234" t="s">
        <v>15</v>
      </c>
      <c r="H5392" s="234"/>
      <c r="I5392" s="234"/>
      <c r="J5392" s="376"/>
    </row>
    <row r="5393" ht="57" spans="1:10">
      <c r="A5393" s="19" t="s">
        <v>3422</v>
      </c>
      <c r="B5393" s="10" t="s">
        <v>152</v>
      </c>
      <c r="C5393" s="10" t="s">
        <v>3423</v>
      </c>
      <c r="D5393" s="14">
        <v>1</v>
      </c>
      <c r="E5393" s="10" t="s">
        <v>3292</v>
      </c>
      <c r="F5393" s="10" t="s">
        <v>38</v>
      </c>
      <c r="G5393" s="234" t="s">
        <v>15</v>
      </c>
      <c r="H5393" s="234"/>
      <c r="I5393" s="234"/>
      <c r="J5393" s="376"/>
    </row>
    <row r="5394" ht="57" spans="1:10">
      <c r="A5394" s="19" t="s">
        <v>3422</v>
      </c>
      <c r="B5394" s="10" t="s">
        <v>152</v>
      </c>
      <c r="C5394" s="10" t="s">
        <v>3424</v>
      </c>
      <c r="D5394" s="14">
        <v>1</v>
      </c>
      <c r="E5394" s="10" t="s">
        <v>3413</v>
      </c>
      <c r="F5394" s="10" t="s">
        <v>38</v>
      </c>
      <c r="G5394" s="234" t="s">
        <v>15</v>
      </c>
      <c r="H5394" s="234"/>
      <c r="I5394" s="234"/>
      <c r="J5394" s="376"/>
    </row>
    <row r="5395" ht="71.25" spans="1:10">
      <c r="A5395" s="10" t="s">
        <v>3425</v>
      </c>
      <c r="B5395" s="10" t="s">
        <v>152</v>
      </c>
      <c r="C5395" s="10" t="s">
        <v>3426</v>
      </c>
      <c r="D5395" s="14">
        <v>1</v>
      </c>
      <c r="E5395" s="10" t="s">
        <v>563</v>
      </c>
      <c r="F5395" s="10" t="s">
        <v>38</v>
      </c>
      <c r="G5395" s="234" t="s">
        <v>15</v>
      </c>
      <c r="H5395" s="377"/>
      <c r="I5395" s="377"/>
      <c r="J5395" s="378"/>
    </row>
    <row r="5396" ht="42.75" spans="1:10">
      <c r="A5396" s="19" t="s">
        <v>8158</v>
      </c>
      <c r="B5396" s="10" t="s">
        <v>3327</v>
      </c>
      <c r="C5396" s="10">
        <v>19032013</v>
      </c>
      <c r="D5396" s="14">
        <v>6</v>
      </c>
      <c r="E5396" s="10" t="s">
        <v>70</v>
      </c>
      <c r="F5396" s="10" t="s">
        <v>8031</v>
      </c>
      <c r="G5396" s="10" t="s">
        <v>15</v>
      </c>
      <c r="H5396" s="10" t="s">
        <v>16</v>
      </c>
      <c r="I5396" s="10" t="s">
        <v>62</v>
      </c>
      <c r="J5396" s="10"/>
    </row>
    <row r="5397" ht="42.75" spans="1:10">
      <c r="A5397" s="19" t="s">
        <v>8158</v>
      </c>
      <c r="B5397" s="10" t="s">
        <v>3327</v>
      </c>
      <c r="C5397" s="10">
        <v>19032023</v>
      </c>
      <c r="D5397" s="14">
        <v>3</v>
      </c>
      <c r="E5397" s="10" t="s">
        <v>70</v>
      </c>
      <c r="F5397" s="10" t="s">
        <v>8031</v>
      </c>
      <c r="G5397" s="10" t="s">
        <v>15</v>
      </c>
      <c r="H5397" s="10" t="s">
        <v>16</v>
      </c>
      <c r="I5397" s="10"/>
      <c r="J5397" s="10"/>
    </row>
    <row r="5398" ht="42.75" spans="1:10">
      <c r="A5398" s="19" t="s">
        <v>8158</v>
      </c>
      <c r="B5398" s="10" t="s">
        <v>3327</v>
      </c>
      <c r="C5398" s="10">
        <v>19032033</v>
      </c>
      <c r="D5398" s="14">
        <v>4</v>
      </c>
      <c r="E5398" s="10" t="s">
        <v>73</v>
      </c>
      <c r="F5398" s="10" t="s">
        <v>8031</v>
      </c>
      <c r="G5398" s="10" t="s">
        <v>15</v>
      </c>
      <c r="H5398" s="10" t="s">
        <v>16</v>
      </c>
      <c r="I5398" s="10" t="s">
        <v>62</v>
      </c>
      <c r="J5398" s="10"/>
    </row>
    <row r="5399" ht="256.5" spans="1:10">
      <c r="A5399" s="19" t="s">
        <v>8158</v>
      </c>
      <c r="B5399" s="10" t="s">
        <v>3327</v>
      </c>
      <c r="C5399" s="10">
        <v>19032043</v>
      </c>
      <c r="D5399" s="14">
        <v>2</v>
      </c>
      <c r="E5399" s="10" t="s">
        <v>8159</v>
      </c>
      <c r="F5399" s="10" t="s">
        <v>8031</v>
      </c>
      <c r="G5399" s="10" t="s">
        <v>15</v>
      </c>
      <c r="H5399" s="10" t="s">
        <v>16</v>
      </c>
      <c r="I5399" s="10" t="s">
        <v>62</v>
      </c>
      <c r="J5399" s="10"/>
    </row>
    <row r="5400" ht="256.5" spans="1:10">
      <c r="A5400" s="19" t="s">
        <v>8158</v>
      </c>
      <c r="B5400" s="10" t="s">
        <v>3327</v>
      </c>
      <c r="C5400" s="10">
        <v>19032053</v>
      </c>
      <c r="D5400" s="14">
        <v>2</v>
      </c>
      <c r="E5400" s="10" t="s">
        <v>8160</v>
      </c>
      <c r="F5400" s="10" t="s">
        <v>8031</v>
      </c>
      <c r="G5400" s="10" t="s">
        <v>15</v>
      </c>
      <c r="H5400" s="10" t="s">
        <v>16</v>
      </c>
      <c r="I5400" s="10" t="s">
        <v>62</v>
      </c>
      <c r="J5400" s="10"/>
    </row>
    <row r="5401" ht="171" spans="1:10">
      <c r="A5401" s="19" t="s">
        <v>8158</v>
      </c>
      <c r="B5401" s="10" t="s">
        <v>3327</v>
      </c>
      <c r="C5401" s="10">
        <v>19032063</v>
      </c>
      <c r="D5401" s="14">
        <v>2</v>
      </c>
      <c r="E5401" s="10" t="s">
        <v>8161</v>
      </c>
      <c r="F5401" s="10" t="s">
        <v>8031</v>
      </c>
      <c r="G5401" s="10" t="s">
        <v>15</v>
      </c>
      <c r="H5401" s="10" t="s">
        <v>16</v>
      </c>
      <c r="I5401" s="10" t="s">
        <v>62</v>
      </c>
      <c r="J5401" s="10"/>
    </row>
    <row r="5402" ht="85.5" spans="1:10">
      <c r="A5402" s="19" t="s">
        <v>8158</v>
      </c>
      <c r="B5402" s="10" t="s">
        <v>3327</v>
      </c>
      <c r="C5402" s="10">
        <v>19032073</v>
      </c>
      <c r="D5402" s="14">
        <v>1</v>
      </c>
      <c r="E5402" s="10" t="s">
        <v>8162</v>
      </c>
      <c r="F5402" s="10" t="s">
        <v>8031</v>
      </c>
      <c r="G5402" s="10" t="s">
        <v>15</v>
      </c>
      <c r="H5402" s="10" t="s">
        <v>16</v>
      </c>
      <c r="I5402" s="10"/>
      <c r="J5402" s="10"/>
    </row>
    <row r="5403" ht="28.5" spans="1:10">
      <c r="A5403" s="19" t="s">
        <v>3489</v>
      </c>
      <c r="B5403" s="10" t="s">
        <v>3327</v>
      </c>
      <c r="C5403" s="10">
        <v>19033013</v>
      </c>
      <c r="D5403" s="14">
        <v>1</v>
      </c>
      <c r="E5403" s="10" t="s">
        <v>8192</v>
      </c>
      <c r="F5403" s="10" t="s">
        <v>8031</v>
      </c>
      <c r="G5403" s="10" t="s">
        <v>15</v>
      </c>
      <c r="H5403" s="10"/>
      <c r="I5403" s="10"/>
      <c r="J5403" s="10"/>
    </row>
    <row r="5404" ht="42.75" spans="1:10">
      <c r="A5404" s="19" t="s">
        <v>3489</v>
      </c>
      <c r="B5404" s="10" t="s">
        <v>3327</v>
      </c>
      <c r="C5404" s="10">
        <v>19033023</v>
      </c>
      <c r="D5404" s="14">
        <v>1</v>
      </c>
      <c r="E5404" s="10" t="s">
        <v>3438</v>
      </c>
      <c r="F5404" s="14" t="s">
        <v>38</v>
      </c>
      <c r="G5404" s="10" t="s">
        <v>15</v>
      </c>
      <c r="H5404" s="10"/>
      <c r="I5404" s="10"/>
      <c r="J5404" s="10"/>
    </row>
    <row r="5405" ht="28.5" spans="1:10">
      <c r="A5405" s="19" t="s">
        <v>3489</v>
      </c>
      <c r="B5405" s="10" t="s">
        <v>3490</v>
      </c>
      <c r="C5405" s="10">
        <v>19033033</v>
      </c>
      <c r="D5405" s="14">
        <v>1</v>
      </c>
      <c r="E5405" s="10" t="s">
        <v>3491</v>
      </c>
      <c r="F5405" s="14" t="s">
        <v>38</v>
      </c>
      <c r="G5405" s="10" t="s">
        <v>15</v>
      </c>
      <c r="H5405" s="10"/>
      <c r="I5405" s="10" t="s">
        <v>62</v>
      </c>
      <c r="J5405" s="10"/>
    </row>
    <row r="5406" ht="28.5" spans="1:10">
      <c r="A5406" s="19" t="s">
        <v>3434</v>
      </c>
      <c r="B5406" s="10" t="s">
        <v>3327</v>
      </c>
      <c r="C5406" s="10">
        <v>19034013</v>
      </c>
      <c r="D5406" s="14">
        <v>1</v>
      </c>
      <c r="E5406" s="10" t="s">
        <v>70</v>
      </c>
      <c r="F5406" s="10" t="s">
        <v>8031</v>
      </c>
      <c r="G5406" s="10" t="s">
        <v>15</v>
      </c>
      <c r="H5406" s="10"/>
      <c r="I5406" s="10"/>
      <c r="J5406" s="18" t="s">
        <v>8164</v>
      </c>
    </row>
    <row r="5407" ht="57" spans="1:10">
      <c r="A5407" s="19" t="s">
        <v>3434</v>
      </c>
      <c r="B5407" s="10" t="s">
        <v>3327</v>
      </c>
      <c r="C5407" s="10">
        <v>19034023</v>
      </c>
      <c r="D5407" s="14">
        <v>1</v>
      </c>
      <c r="E5407" s="10" t="s">
        <v>611</v>
      </c>
      <c r="F5407" s="14" t="s">
        <v>38</v>
      </c>
      <c r="G5407" s="10" t="s">
        <v>15</v>
      </c>
      <c r="H5407" s="10"/>
      <c r="I5407" s="10"/>
      <c r="J5407" s="379"/>
    </row>
    <row r="5408" ht="28.5" spans="1:10">
      <c r="A5408" s="19" t="s">
        <v>3434</v>
      </c>
      <c r="B5408" s="10" t="s">
        <v>3327</v>
      </c>
      <c r="C5408" s="10">
        <v>19034033</v>
      </c>
      <c r="D5408" s="14">
        <v>1</v>
      </c>
      <c r="E5408" s="10" t="s">
        <v>3436</v>
      </c>
      <c r="F5408" s="14" t="s">
        <v>38</v>
      </c>
      <c r="G5408" s="10" t="s">
        <v>15</v>
      </c>
      <c r="H5408" s="10"/>
      <c r="I5408" s="10" t="s">
        <v>62</v>
      </c>
      <c r="J5408" s="379"/>
    </row>
    <row r="5409" ht="114" spans="1:10">
      <c r="A5409" s="19" t="s">
        <v>3434</v>
      </c>
      <c r="B5409" s="10" t="s">
        <v>3327</v>
      </c>
      <c r="C5409" s="10">
        <v>19034043</v>
      </c>
      <c r="D5409" s="14">
        <v>1</v>
      </c>
      <c r="E5409" s="10" t="s">
        <v>3437</v>
      </c>
      <c r="F5409" s="14" t="s">
        <v>38</v>
      </c>
      <c r="G5409" s="10" t="s">
        <v>15</v>
      </c>
      <c r="H5409" s="10"/>
      <c r="I5409" s="10" t="s">
        <v>62</v>
      </c>
      <c r="J5409" s="379"/>
    </row>
    <row r="5410" ht="42.75" spans="1:10">
      <c r="A5410" s="19" t="s">
        <v>3434</v>
      </c>
      <c r="B5410" s="10" t="s">
        <v>3327</v>
      </c>
      <c r="C5410" s="10">
        <v>19034053</v>
      </c>
      <c r="D5410" s="14">
        <v>1</v>
      </c>
      <c r="E5410" s="10" t="s">
        <v>3438</v>
      </c>
      <c r="F5410" s="14" t="s">
        <v>38</v>
      </c>
      <c r="G5410" s="10" t="s">
        <v>15</v>
      </c>
      <c r="H5410" s="10"/>
      <c r="I5410" s="10" t="s">
        <v>62</v>
      </c>
      <c r="J5410" s="379"/>
    </row>
    <row r="5411" ht="85.5" spans="1:10">
      <c r="A5411" s="19" t="s">
        <v>3434</v>
      </c>
      <c r="B5411" s="10" t="s">
        <v>3435</v>
      </c>
      <c r="C5411" s="10">
        <v>19034063</v>
      </c>
      <c r="D5411" s="14">
        <v>1</v>
      </c>
      <c r="E5411" s="10" t="s">
        <v>97</v>
      </c>
      <c r="F5411" s="14" t="s">
        <v>38</v>
      </c>
      <c r="G5411" s="10" t="s">
        <v>15</v>
      </c>
      <c r="H5411" s="10"/>
      <c r="I5411" s="10"/>
      <c r="J5411" s="103"/>
    </row>
    <row r="5412" ht="42.75" spans="1:10">
      <c r="A5412" s="19" t="s">
        <v>3441</v>
      </c>
      <c r="B5412" s="10" t="s">
        <v>3327</v>
      </c>
      <c r="C5412" s="10">
        <v>19035013</v>
      </c>
      <c r="D5412" s="14">
        <v>1</v>
      </c>
      <c r="E5412" s="10" t="s">
        <v>3442</v>
      </c>
      <c r="F5412" s="14" t="s">
        <v>38</v>
      </c>
      <c r="G5412" s="10" t="s">
        <v>15</v>
      </c>
      <c r="H5412" s="10"/>
      <c r="I5412" s="10" t="s">
        <v>62</v>
      </c>
      <c r="J5412" s="18" t="s">
        <v>3443</v>
      </c>
    </row>
    <row r="5413" ht="28.5" spans="1:10">
      <c r="A5413" s="19" t="s">
        <v>3441</v>
      </c>
      <c r="B5413" s="10" t="s">
        <v>3327</v>
      </c>
      <c r="C5413" s="10">
        <v>19035023</v>
      </c>
      <c r="D5413" s="14">
        <v>1</v>
      </c>
      <c r="E5413" s="10" t="s">
        <v>1726</v>
      </c>
      <c r="F5413" s="14" t="s">
        <v>38</v>
      </c>
      <c r="G5413" s="10" t="s">
        <v>15</v>
      </c>
      <c r="H5413" s="10"/>
      <c r="I5413" s="10"/>
      <c r="J5413" s="103"/>
    </row>
    <row r="5414" ht="28.5" spans="1:10">
      <c r="A5414" s="19" t="s">
        <v>3762</v>
      </c>
      <c r="B5414" s="10" t="s">
        <v>3327</v>
      </c>
      <c r="C5414" s="10">
        <v>19036013</v>
      </c>
      <c r="D5414" s="14">
        <v>1</v>
      </c>
      <c r="E5414" s="10" t="s">
        <v>2310</v>
      </c>
      <c r="F5414" s="14" t="s">
        <v>38</v>
      </c>
      <c r="G5414" s="10" t="s">
        <v>15</v>
      </c>
      <c r="H5414" s="10"/>
      <c r="I5414" s="10"/>
      <c r="J5414" s="18" t="s">
        <v>3763</v>
      </c>
    </row>
    <row r="5415" ht="28.5" spans="1:10">
      <c r="A5415" s="19" t="s">
        <v>3762</v>
      </c>
      <c r="B5415" s="10" t="s">
        <v>3327</v>
      </c>
      <c r="C5415" s="10">
        <v>19036023</v>
      </c>
      <c r="D5415" s="14">
        <v>1</v>
      </c>
      <c r="E5415" s="10" t="s">
        <v>3436</v>
      </c>
      <c r="F5415" s="14" t="s">
        <v>38</v>
      </c>
      <c r="G5415" s="10" t="s">
        <v>15</v>
      </c>
      <c r="H5415" s="10"/>
      <c r="I5415" s="10" t="s">
        <v>62</v>
      </c>
      <c r="J5415" s="379"/>
    </row>
    <row r="5416" ht="71.25" spans="1:10">
      <c r="A5416" s="19" t="s">
        <v>3762</v>
      </c>
      <c r="B5416" s="10" t="s">
        <v>3327</v>
      </c>
      <c r="C5416" s="10">
        <v>19036033</v>
      </c>
      <c r="D5416" s="14">
        <v>1</v>
      </c>
      <c r="E5416" s="10" t="s">
        <v>3764</v>
      </c>
      <c r="F5416" s="14" t="s">
        <v>38</v>
      </c>
      <c r="G5416" s="10" t="s">
        <v>15</v>
      </c>
      <c r="H5416" s="10"/>
      <c r="I5416" s="10" t="s">
        <v>62</v>
      </c>
      <c r="J5416" s="379"/>
    </row>
    <row r="5417" ht="28.5" spans="1:10">
      <c r="A5417" s="19" t="s">
        <v>3762</v>
      </c>
      <c r="B5417" s="10" t="s">
        <v>3327</v>
      </c>
      <c r="C5417" s="10">
        <v>19036043</v>
      </c>
      <c r="D5417" s="14">
        <v>1</v>
      </c>
      <c r="E5417" s="10" t="s">
        <v>433</v>
      </c>
      <c r="F5417" s="14" t="s">
        <v>38</v>
      </c>
      <c r="G5417" s="10" t="s">
        <v>15</v>
      </c>
      <c r="H5417" s="10"/>
      <c r="I5417" s="10" t="s">
        <v>62</v>
      </c>
      <c r="J5417" s="379"/>
    </row>
    <row r="5418" ht="85.5" spans="1:10">
      <c r="A5418" s="19" t="s">
        <v>3762</v>
      </c>
      <c r="B5418" s="10" t="s">
        <v>3435</v>
      </c>
      <c r="C5418" s="10">
        <v>19036053</v>
      </c>
      <c r="D5418" s="14">
        <v>1</v>
      </c>
      <c r="E5418" s="10" t="s">
        <v>97</v>
      </c>
      <c r="F5418" s="14" t="s">
        <v>38</v>
      </c>
      <c r="G5418" s="10" t="s">
        <v>15</v>
      </c>
      <c r="H5418" s="10"/>
      <c r="I5418" s="10"/>
      <c r="J5418" s="103"/>
    </row>
    <row r="5419" ht="85.5" spans="1:10">
      <c r="A5419" s="19" t="s">
        <v>3525</v>
      </c>
      <c r="B5419" s="10" t="s">
        <v>3435</v>
      </c>
      <c r="C5419" s="10">
        <v>19037013</v>
      </c>
      <c r="D5419" s="14">
        <v>1</v>
      </c>
      <c r="E5419" s="10" t="s">
        <v>97</v>
      </c>
      <c r="F5419" s="14" t="s">
        <v>38</v>
      </c>
      <c r="G5419" s="10" t="s">
        <v>15</v>
      </c>
      <c r="H5419" s="10"/>
      <c r="I5419" s="10"/>
      <c r="J5419" s="18" t="s">
        <v>3526</v>
      </c>
    </row>
    <row r="5420" ht="28.5" spans="1:10">
      <c r="A5420" s="19" t="s">
        <v>3525</v>
      </c>
      <c r="B5420" s="10" t="s">
        <v>3428</v>
      </c>
      <c r="C5420" s="10">
        <v>19037023</v>
      </c>
      <c r="D5420" s="14">
        <v>1</v>
      </c>
      <c r="E5420" s="10" t="s">
        <v>433</v>
      </c>
      <c r="F5420" s="14" t="s">
        <v>38</v>
      </c>
      <c r="G5420" s="10" t="s">
        <v>15</v>
      </c>
      <c r="H5420" s="10"/>
      <c r="I5420" s="10" t="s">
        <v>62</v>
      </c>
      <c r="J5420" s="103"/>
    </row>
    <row r="5421" ht="28.5" spans="1:10">
      <c r="A5421" s="19" t="s">
        <v>3326</v>
      </c>
      <c r="B5421" s="10" t="s">
        <v>3327</v>
      </c>
      <c r="C5421" s="10">
        <v>19038013</v>
      </c>
      <c r="D5421" s="14">
        <v>1</v>
      </c>
      <c r="E5421" s="10" t="s">
        <v>70</v>
      </c>
      <c r="F5421" s="10" t="s">
        <v>8031</v>
      </c>
      <c r="G5421" s="10" t="s">
        <v>15</v>
      </c>
      <c r="H5421" s="10"/>
      <c r="I5421" s="10"/>
      <c r="J5421" s="18" t="s">
        <v>8133</v>
      </c>
    </row>
    <row r="5422" ht="28.5" spans="1:10">
      <c r="A5422" s="19" t="s">
        <v>3326</v>
      </c>
      <c r="B5422" s="10" t="s">
        <v>3327</v>
      </c>
      <c r="C5422" s="10">
        <v>19038023</v>
      </c>
      <c r="D5422" s="14">
        <v>1</v>
      </c>
      <c r="E5422" s="10" t="s">
        <v>3167</v>
      </c>
      <c r="F5422" s="10" t="s">
        <v>8031</v>
      </c>
      <c r="G5422" s="10" t="s">
        <v>15</v>
      </c>
      <c r="H5422" s="10"/>
      <c r="I5422" s="10"/>
      <c r="J5422" s="379"/>
    </row>
    <row r="5423" ht="42.75" spans="1:10">
      <c r="A5423" s="19" t="s">
        <v>3326</v>
      </c>
      <c r="B5423" s="10" t="s">
        <v>3327</v>
      </c>
      <c r="C5423" s="10">
        <v>19038033</v>
      </c>
      <c r="D5423" s="14">
        <v>1</v>
      </c>
      <c r="E5423" s="10" t="s">
        <v>8134</v>
      </c>
      <c r="F5423" s="10" t="s">
        <v>8031</v>
      </c>
      <c r="G5423" s="10" t="s">
        <v>15</v>
      </c>
      <c r="H5423" s="10"/>
      <c r="I5423" s="10" t="s">
        <v>62</v>
      </c>
      <c r="J5423" s="379"/>
    </row>
    <row r="5424" ht="114" spans="1:10">
      <c r="A5424" s="19" t="s">
        <v>3326</v>
      </c>
      <c r="B5424" s="10" t="s">
        <v>3327</v>
      </c>
      <c r="C5424" s="10">
        <v>19038043</v>
      </c>
      <c r="D5424" s="14">
        <v>2</v>
      </c>
      <c r="E5424" s="10" t="s">
        <v>3328</v>
      </c>
      <c r="F5424" s="14" t="s">
        <v>38</v>
      </c>
      <c r="G5424" s="10" t="s">
        <v>15</v>
      </c>
      <c r="H5424" s="10"/>
      <c r="I5424" s="10" t="s">
        <v>62</v>
      </c>
      <c r="J5424" s="103"/>
    </row>
    <row r="5425" ht="28.5" spans="1:10">
      <c r="A5425" s="19" t="s">
        <v>3431</v>
      </c>
      <c r="B5425" s="10" t="s">
        <v>3327</v>
      </c>
      <c r="C5425" s="10">
        <v>19039013</v>
      </c>
      <c r="D5425" s="14">
        <v>1</v>
      </c>
      <c r="E5425" s="10" t="s">
        <v>70</v>
      </c>
      <c r="F5425" s="10" t="s">
        <v>8031</v>
      </c>
      <c r="G5425" s="10" t="s">
        <v>15</v>
      </c>
      <c r="H5425" s="10"/>
      <c r="I5425" s="10"/>
      <c r="J5425" s="18" t="s">
        <v>8163</v>
      </c>
    </row>
    <row r="5426" ht="28.5" spans="1:10">
      <c r="A5426" s="19" t="s">
        <v>3431</v>
      </c>
      <c r="B5426" s="10" t="s">
        <v>3327</v>
      </c>
      <c r="C5426" s="10">
        <v>19039023</v>
      </c>
      <c r="D5426" s="14">
        <v>1</v>
      </c>
      <c r="E5426" s="10" t="s">
        <v>8066</v>
      </c>
      <c r="F5426" s="10" t="s">
        <v>8031</v>
      </c>
      <c r="G5426" s="10" t="s">
        <v>15</v>
      </c>
      <c r="H5426" s="10"/>
      <c r="I5426" s="10"/>
      <c r="J5426" s="379"/>
    </row>
    <row r="5427" ht="42.75" spans="1:10">
      <c r="A5427" s="19" t="s">
        <v>3431</v>
      </c>
      <c r="B5427" s="10" t="s">
        <v>3327</v>
      </c>
      <c r="C5427" s="10">
        <v>19039033</v>
      </c>
      <c r="D5427" s="14">
        <v>1</v>
      </c>
      <c r="E5427" s="10" t="s">
        <v>8134</v>
      </c>
      <c r="F5427" s="10" t="s">
        <v>8031</v>
      </c>
      <c r="G5427" s="10" t="s">
        <v>15</v>
      </c>
      <c r="H5427" s="10"/>
      <c r="I5427" s="10" t="s">
        <v>62</v>
      </c>
      <c r="J5427" s="379"/>
    </row>
    <row r="5428" ht="42.75" spans="1:10">
      <c r="A5428" s="19" t="s">
        <v>3431</v>
      </c>
      <c r="B5428" s="10" t="s">
        <v>3327</v>
      </c>
      <c r="C5428" s="10">
        <v>19039043</v>
      </c>
      <c r="D5428" s="14">
        <v>1</v>
      </c>
      <c r="E5428" s="10" t="s">
        <v>3432</v>
      </c>
      <c r="F5428" s="14" t="s">
        <v>38</v>
      </c>
      <c r="G5428" s="10" t="s">
        <v>15</v>
      </c>
      <c r="H5428" s="10"/>
      <c r="I5428" s="10"/>
      <c r="J5428" s="379"/>
    </row>
    <row r="5429" ht="71.25" spans="1:10">
      <c r="A5429" s="19" t="s">
        <v>3431</v>
      </c>
      <c r="B5429" s="10" t="s">
        <v>3327</v>
      </c>
      <c r="C5429" s="10">
        <v>19039053</v>
      </c>
      <c r="D5429" s="14">
        <v>1</v>
      </c>
      <c r="E5429" s="10" t="s">
        <v>3433</v>
      </c>
      <c r="F5429" s="14" t="s">
        <v>38</v>
      </c>
      <c r="G5429" s="10" t="s">
        <v>15</v>
      </c>
      <c r="H5429" s="10"/>
      <c r="I5429" s="10" t="s">
        <v>62</v>
      </c>
      <c r="J5429" s="103"/>
    </row>
    <row r="5430" ht="42.75" spans="1:10">
      <c r="A5430" s="19" t="s">
        <v>3427</v>
      </c>
      <c r="B5430" s="10" t="s">
        <v>3327</v>
      </c>
      <c r="C5430" s="10">
        <v>19040013</v>
      </c>
      <c r="D5430" s="14">
        <v>1</v>
      </c>
      <c r="E5430" s="10" t="s">
        <v>3429</v>
      </c>
      <c r="F5430" s="14" t="s">
        <v>38</v>
      </c>
      <c r="G5430" s="10" t="s">
        <v>15</v>
      </c>
      <c r="H5430" s="10"/>
      <c r="I5430" s="10"/>
      <c r="J5430" s="18" t="s">
        <v>3430</v>
      </c>
    </row>
    <row r="5431" ht="28.5" spans="1:10">
      <c r="A5431" s="19" t="s">
        <v>3427</v>
      </c>
      <c r="B5431" s="10" t="s">
        <v>3428</v>
      </c>
      <c r="C5431" s="10">
        <v>19040023</v>
      </c>
      <c r="D5431" s="14">
        <v>1</v>
      </c>
      <c r="E5431" s="10" t="s">
        <v>433</v>
      </c>
      <c r="F5431" s="14" t="s">
        <v>38</v>
      </c>
      <c r="G5431" s="10" t="s">
        <v>15</v>
      </c>
      <c r="H5431" s="10"/>
      <c r="I5431" s="10" t="s">
        <v>62</v>
      </c>
      <c r="J5431" s="103"/>
    </row>
    <row r="5432" ht="42.75" spans="1:10">
      <c r="A5432" s="19" t="s">
        <v>3439</v>
      </c>
      <c r="B5432" s="10" t="s">
        <v>3327</v>
      </c>
      <c r="C5432" s="10">
        <v>19041013</v>
      </c>
      <c r="D5432" s="14">
        <v>1</v>
      </c>
      <c r="E5432" s="10" t="s">
        <v>8165</v>
      </c>
      <c r="F5432" s="10" t="s">
        <v>8031</v>
      </c>
      <c r="G5432" s="10" t="s">
        <v>15</v>
      </c>
      <c r="H5432" s="10"/>
      <c r="I5432" s="10"/>
      <c r="J5432" s="18"/>
    </row>
    <row r="5433" ht="28.5" spans="1:10">
      <c r="A5433" s="19" t="s">
        <v>3439</v>
      </c>
      <c r="B5433" s="10" t="s">
        <v>3327</v>
      </c>
      <c r="C5433" s="10">
        <v>19041023</v>
      </c>
      <c r="D5433" s="14">
        <v>1</v>
      </c>
      <c r="E5433" s="10" t="s">
        <v>8066</v>
      </c>
      <c r="F5433" s="10" t="s">
        <v>8031</v>
      </c>
      <c r="G5433" s="10" t="s">
        <v>15</v>
      </c>
      <c r="H5433" s="10"/>
      <c r="I5433" s="10"/>
      <c r="J5433" s="379"/>
    </row>
    <row r="5434" ht="71.25" spans="1:10">
      <c r="A5434" s="19" t="s">
        <v>3439</v>
      </c>
      <c r="B5434" s="10" t="s">
        <v>3327</v>
      </c>
      <c r="C5434" s="10">
        <v>19041033</v>
      </c>
      <c r="D5434" s="14">
        <v>2</v>
      </c>
      <c r="E5434" s="10" t="s">
        <v>3440</v>
      </c>
      <c r="F5434" s="14" t="s">
        <v>38</v>
      </c>
      <c r="G5434" s="10" t="s">
        <v>15</v>
      </c>
      <c r="H5434" s="10"/>
      <c r="I5434" s="10" t="s">
        <v>62</v>
      </c>
      <c r="J5434" s="103"/>
    </row>
    <row r="5435" ht="28.5" spans="1:10">
      <c r="A5435" s="10" t="s">
        <v>8059</v>
      </c>
      <c r="B5435" s="10" t="s">
        <v>3327</v>
      </c>
      <c r="C5435" s="10">
        <v>19042013</v>
      </c>
      <c r="D5435" s="14">
        <v>2</v>
      </c>
      <c r="E5435" s="10" t="s">
        <v>70</v>
      </c>
      <c r="F5435" s="10" t="s">
        <v>8031</v>
      </c>
      <c r="G5435" s="10" t="s">
        <v>15</v>
      </c>
      <c r="H5435" s="10"/>
      <c r="I5435" s="10"/>
      <c r="J5435" s="10" t="s">
        <v>8060</v>
      </c>
    </row>
    <row r="5436" ht="28.5" spans="1:10">
      <c r="A5436" s="19" t="s">
        <v>3576</v>
      </c>
      <c r="B5436" s="10" t="s">
        <v>3327</v>
      </c>
      <c r="C5436" s="10">
        <v>19043013</v>
      </c>
      <c r="D5436" s="14">
        <v>1</v>
      </c>
      <c r="E5436" s="10" t="s">
        <v>70</v>
      </c>
      <c r="F5436" s="10" t="s">
        <v>8031</v>
      </c>
      <c r="G5436" s="10" t="s">
        <v>15</v>
      </c>
      <c r="H5436" s="10"/>
      <c r="I5436" s="10"/>
      <c r="J5436" s="10"/>
    </row>
    <row r="5437" ht="57" spans="1:10">
      <c r="A5437" s="19" t="s">
        <v>3576</v>
      </c>
      <c r="B5437" s="10" t="s">
        <v>3577</v>
      </c>
      <c r="C5437" s="10">
        <v>19043023</v>
      </c>
      <c r="D5437" s="14">
        <v>1</v>
      </c>
      <c r="E5437" s="10" t="s">
        <v>1237</v>
      </c>
      <c r="F5437" s="14" t="s">
        <v>38</v>
      </c>
      <c r="G5437" s="10" t="s">
        <v>15</v>
      </c>
      <c r="H5437" s="10"/>
      <c r="I5437" s="10" t="s">
        <v>62</v>
      </c>
      <c r="J5437" s="10"/>
    </row>
    <row r="5438" ht="28.5" spans="1:10">
      <c r="A5438" s="19" t="s">
        <v>3576</v>
      </c>
      <c r="B5438" s="10" t="s">
        <v>3327</v>
      </c>
      <c r="C5438" s="10">
        <v>19043033</v>
      </c>
      <c r="D5438" s="14">
        <v>1</v>
      </c>
      <c r="E5438" s="10" t="s">
        <v>433</v>
      </c>
      <c r="F5438" s="14" t="s">
        <v>38</v>
      </c>
      <c r="G5438" s="10" t="s">
        <v>15</v>
      </c>
      <c r="H5438" s="10"/>
      <c r="I5438" s="10" t="s">
        <v>62</v>
      </c>
      <c r="J5438" s="10"/>
    </row>
    <row r="5439" ht="42.75" spans="1:10">
      <c r="A5439" s="19" t="s">
        <v>3576</v>
      </c>
      <c r="B5439" s="10" t="s">
        <v>3327</v>
      </c>
      <c r="C5439" s="10">
        <v>19043043</v>
      </c>
      <c r="D5439" s="14">
        <v>1</v>
      </c>
      <c r="E5439" s="10" t="s">
        <v>3578</v>
      </c>
      <c r="F5439" s="14" t="s">
        <v>38</v>
      </c>
      <c r="G5439" s="10" t="s">
        <v>15</v>
      </c>
      <c r="H5439" s="10"/>
      <c r="I5439" s="10"/>
      <c r="J5439" s="10"/>
    </row>
    <row r="5440" ht="85.5" spans="1:10">
      <c r="A5440" s="12" t="s">
        <v>23</v>
      </c>
      <c r="B5440" s="10" t="s">
        <v>12</v>
      </c>
      <c r="C5440" s="10" t="s">
        <v>24</v>
      </c>
      <c r="D5440" s="14">
        <v>4</v>
      </c>
      <c r="E5440" s="10" t="s">
        <v>25</v>
      </c>
      <c r="F5440" s="10" t="s">
        <v>1</v>
      </c>
      <c r="G5440" s="10" t="s">
        <v>15</v>
      </c>
      <c r="H5440" s="10" t="s">
        <v>16</v>
      </c>
      <c r="I5440" s="10"/>
      <c r="J5440" s="10"/>
    </row>
    <row r="5441" ht="57" spans="1:10">
      <c r="A5441" s="15" t="s">
        <v>23</v>
      </c>
      <c r="B5441" s="10" t="s">
        <v>8032</v>
      </c>
      <c r="C5441" s="10" t="s">
        <v>8202</v>
      </c>
      <c r="D5441" s="14">
        <v>2</v>
      </c>
      <c r="E5441" s="10" t="s">
        <v>3643</v>
      </c>
      <c r="F5441" s="10" t="s">
        <v>8031</v>
      </c>
      <c r="G5441" s="10" t="s">
        <v>15</v>
      </c>
      <c r="H5441" s="10" t="s">
        <v>16</v>
      </c>
      <c r="I5441" s="10"/>
      <c r="J5441" s="10"/>
    </row>
    <row r="5442" ht="42.75" spans="1:10">
      <c r="A5442" s="15" t="s">
        <v>23</v>
      </c>
      <c r="B5442" s="10" t="s">
        <v>8032</v>
      </c>
      <c r="C5442" s="10" t="s">
        <v>8203</v>
      </c>
      <c r="D5442" s="14">
        <v>1</v>
      </c>
      <c r="E5442" s="10" t="s">
        <v>70</v>
      </c>
      <c r="F5442" s="10" t="s">
        <v>8031</v>
      </c>
      <c r="G5442" s="10" t="s">
        <v>15</v>
      </c>
      <c r="H5442" s="10" t="s">
        <v>16</v>
      </c>
      <c r="I5442" s="10" t="s">
        <v>1551</v>
      </c>
      <c r="J5442" s="10"/>
    </row>
    <row r="5443" ht="42.75" spans="1:10">
      <c r="A5443" s="15" t="s">
        <v>23</v>
      </c>
      <c r="B5443" s="10" t="s">
        <v>8032</v>
      </c>
      <c r="C5443" s="10" t="s">
        <v>8204</v>
      </c>
      <c r="D5443" s="14">
        <v>1</v>
      </c>
      <c r="E5443" s="10" t="s">
        <v>3761</v>
      </c>
      <c r="F5443" s="10" t="s">
        <v>8031</v>
      </c>
      <c r="G5443" s="10" t="s">
        <v>15</v>
      </c>
      <c r="H5443" s="10" t="s">
        <v>16</v>
      </c>
      <c r="I5443" s="10"/>
      <c r="J5443" s="10"/>
    </row>
    <row r="5444" ht="99.75" spans="1:10">
      <c r="A5444" s="16" t="s">
        <v>23</v>
      </c>
      <c r="B5444" s="10" t="s">
        <v>8032</v>
      </c>
      <c r="C5444" s="10" t="s">
        <v>8205</v>
      </c>
      <c r="D5444" s="14">
        <v>2</v>
      </c>
      <c r="E5444" s="10" t="s">
        <v>8206</v>
      </c>
      <c r="F5444" s="10" t="s">
        <v>8031</v>
      </c>
      <c r="G5444" s="10" t="s">
        <v>15</v>
      </c>
      <c r="H5444" s="10" t="s">
        <v>16</v>
      </c>
      <c r="I5444" s="10"/>
      <c r="J5444" s="10"/>
    </row>
    <row r="5445" ht="57" spans="1:10">
      <c r="A5445" s="12" t="s">
        <v>20</v>
      </c>
      <c r="B5445" s="10" t="s">
        <v>12</v>
      </c>
      <c r="C5445" s="10" t="s">
        <v>21</v>
      </c>
      <c r="D5445" s="14">
        <v>1</v>
      </c>
      <c r="E5445" s="10" t="s">
        <v>22</v>
      </c>
      <c r="F5445" s="10" t="s">
        <v>1</v>
      </c>
      <c r="G5445" s="10" t="s">
        <v>15</v>
      </c>
      <c r="H5445" s="10"/>
      <c r="I5445" s="10"/>
      <c r="J5445" s="10"/>
    </row>
    <row r="5446" ht="42.75" spans="1:10">
      <c r="A5446" s="15" t="s">
        <v>20</v>
      </c>
      <c r="B5446" s="10" t="s">
        <v>8032</v>
      </c>
      <c r="C5446" s="10" t="s">
        <v>8188</v>
      </c>
      <c r="D5446" s="14">
        <v>1</v>
      </c>
      <c r="E5446" s="10" t="s">
        <v>70</v>
      </c>
      <c r="F5446" s="10" t="s">
        <v>8031</v>
      </c>
      <c r="G5446" s="10" t="s">
        <v>15</v>
      </c>
      <c r="H5446" s="10"/>
      <c r="I5446" s="10" t="s">
        <v>1551</v>
      </c>
      <c r="J5446" s="10"/>
    </row>
    <row r="5447" ht="42.75" spans="1:10">
      <c r="A5447" s="15" t="s">
        <v>20</v>
      </c>
      <c r="B5447" s="10" t="s">
        <v>8032</v>
      </c>
      <c r="C5447" s="10" t="s">
        <v>8189</v>
      </c>
      <c r="D5447" s="14">
        <v>1</v>
      </c>
      <c r="E5447" s="10" t="s">
        <v>41</v>
      </c>
      <c r="F5447" s="10" t="s">
        <v>8031</v>
      </c>
      <c r="G5447" s="10" t="s">
        <v>15</v>
      </c>
      <c r="H5447" s="10"/>
      <c r="I5447" s="10"/>
      <c r="J5447" s="10"/>
    </row>
    <row r="5448" ht="42.75" spans="1:10">
      <c r="A5448" s="15" t="s">
        <v>20</v>
      </c>
      <c r="B5448" s="10" t="s">
        <v>8032</v>
      </c>
      <c r="C5448" s="10" t="s">
        <v>8190</v>
      </c>
      <c r="D5448" s="14">
        <v>1</v>
      </c>
      <c r="E5448" s="10" t="s">
        <v>2310</v>
      </c>
      <c r="F5448" s="10" t="s">
        <v>8031</v>
      </c>
      <c r="G5448" s="10" t="s">
        <v>15</v>
      </c>
      <c r="H5448" s="10"/>
      <c r="I5448" s="10"/>
      <c r="J5448" s="10"/>
    </row>
    <row r="5449" ht="42.75" spans="1:10">
      <c r="A5449" s="15" t="s">
        <v>20</v>
      </c>
      <c r="B5449" s="10" t="s">
        <v>8032</v>
      </c>
      <c r="C5449" s="10" t="s">
        <v>8191</v>
      </c>
      <c r="D5449" s="14">
        <v>1</v>
      </c>
      <c r="E5449" s="10" t="s">
        <v>8116</v>
      </c>
      <c r="F5449" s="10" t="s">
        <v>8031</v>
      </c>
      <c r="G5449" s="10" t="s">
        <v>15</v>
      </c>
      <c r="H5449" s="10"/>
      <c r="I5449" s="10"/>
      <c r="J5449" s="10"/>
    </row>
    <row r="5450" ht="42.75" spans="1:10">
      <c r="A5450" s="15" t="s">
        <v>20</v>
      </c>
      <c r="B5450" s="10" t="s">
        <v>40</v>
      </c>
      <c r="C5450" s="10" t="s">
        <v>3482</v>
      </c>
      <c r="D5450" s="14">
        <v>1</v>
      </c>
      <c r="E5450" s="10" t="s">
        <v>1352</v>
      </c>
      <c r="F5450" s="10" t="s">
        <v>38</v>
      </c>
      <c r="G5450" s="10" t="s">
        <v>15</v>
      </c>
      <c r="H5450" s="10"/>
      <c r="I5450" s="10"/>
      <c r="J5450" s="10"/>
    </row>
    <row r="5451" ht="42.75" spans="1:10">
      <c r="A5451" s="15" t="s">
        <v>20</v>
      </c>
      <c r="B5451" s="10" t="s">
        <v>40</v>
      </c>
      <c r="C5451" s="10" t="s">
        <v>3483</v>
      </c>
      <c r="D5451" s="14">
        <v>1</v>
      </c>
      <c r="E5451" s="10" t="s">
        <v>3484</v>
      </c>
      <c r="F5451" s="10" t="s">
        <v>38</v>
      </c>
      <c r="G5451" s="10" t="s">
        <v>15</v>
      </c>
      <c r="H5451" s="10"/>
      <c r="I5451" s="10"/>
      <c r="J5451" s="10"/>
    </row>
    <row r="5452" ht="42.75" spans="1:10">
      <c r="A5452" s="15" t="s">
        <v>20</v>
      </c>
      <c r="B5452" s="10" t="s">
        <v>40</v>
      </c>
      <c r="C5452" s="10" t="s">
        <v>3485</v>
      </c>
      <c r="D5452" s="14">
        <v>1</v>
      </c>
      <c r="E5452" s="10" t="s">
        <v>3486</v>
      </c>
      <c r="F5452" s="10" t="s">
        <v>38</v>
      </c>
      <c r="G5452" s="10" t="s">
        <v>15</v>
      </c>
      <c r="H5452" s="10"/>
      <c r="I5452" s="10"/>
      <c r="J5452" s="10"/>
    </row>
    <row r="5453" ht="42.75" spans="1:10">
      <c r="A5453" s="16" t="s">
        <v>20</v>
      </c>
      <c r="B5453" s="10" t="s">
        <v>40</v>
      </c>
      <c r="C5453" s="10" t="s">
        <v>3487</v>
      </c>
      <c r="D5453" s="14">
        <v>1</v>
      </c>
      <c r="E5453" s="10" t="s">
        <v>3488</v>
      </c>
      <c r="F5453" s="10" t="s">
        <v>38</v>
      </c>
      <c r="G5453" s="10" t="s">
        <v>15</v>
      </c>
      <c r="H5453" s="10"/>
      <c r="I5453" s="10"/>
      <c r="J5453" s="10"/>
    </row>
    <row r="5454" ht="42.75" spans="1:10">
      <c r="A5454" s="19" t="s">
        <v>3554</v>
      </c>
      <c r="B5454" s="10" t="s">
        <v>171</v>
      </c>
      <c r="C5454" s="10" t="s">
        <v>3555</v>
      </c>
      <c r="D5454" s="14">
        <v>3</v>
      </c>
      <c r="E5454" s="10" t="s">
        <v>3556</v>
      </c>
      <c r="F5454" s="10" t="s">
        <v>38</v>
      </c>
      <c r="G5454" s="10" t="s">
        <v>173</v>
      </c>
      <c r="H5454" s="10"/>
      <c r="I5454" s="10" t="s">
        <v>728</v>
      </c>
      <c r="J5454" s="10"/>
    </row>
    <row r="5455" ht="57" spans="1:10">
      <c r="A5455" s="19" t="s">
        <v>3554</v>
      </c>
      <c r="B5455" s="10" t="s">
        <v>171</v>
      </c>
      <c r="C5455" s="10" t="s">
        <v>3557</v>
      </c>
      <c r="D5455" s="14">
        <v>2</v>
      </c>
      <c r="E5455" s="10" t="s">
        <v>3558</v>
      </c>
      <c r="F5455" s="10" t="s">
        <v>38</v>
      </c>
      <c r="G5455" s="10" t="s">
        <v>173</v>
      </c>
      <c r="H5455" s="10"/>
      <c r="I5455" s="10" t="s">
        <v>728</v>
      </c>
      <c r="J5455" s="10"/>
    </row>
    <row r="5456" ht="28.5" spans="1:10">
      <c r="A5456" s="19" t="s">
        <v>3554</v>
      </c>
      <c r="B5456" s="10" t="s">
        <v>171</v>
      </c>
      <c r="C5456" s="10" t="s">
        <v>3559</v>
      </c>
      <c r="D5456" s="14">
        <v>2</v>
      </c>
      <c r="E5456" s="10" t="s">
        <v>3560</v>
      </c>
      <c r="F5456" s="10" t="s">
        <v>38</v>
      </c>
      <c r="G5456" s="10" t="s">
        <v>173</v>
      </c>
      <c r="H5456" s="10"/>
      <c r="I5456" s="10" t="s">
        <v>728</v>
      </c>
      <c r="J5456" s="10"/>
    </row>
    <row r="5457" ht="28.5" spans="1:10">
      <c r="A5457" s="19" t="s">
        <v>3554</v>
      </c>
      <c r="B5457" s="10" t="s">
        <v>171</v>
      </c>
      <c r="C5457" s="10" t="s">
        <v>3561</v>
      </c>
      <c r="D5457" s="14">
        <v>1</v>
      </c>
      <c r="E5457" s="10" t="s">
        <v>136</v>
      </c>
      <c r="F5457" s="10" t="s">
        <v>38</v>
      </c>
      <c r="G5457" s="10" t="s">
        <v>173</v>
      </c>
      <c r="H5457" s="10"/>
      <c r="I5457" s="10" t="s">
        <v>728</v>
      </c>
      <c r="J5457" s="10"/>
    </row>
    <row r="5458" ht="28.5" spans="1:10">
      <c r="A5458" s="19" t="s">
        <v>3554</v>
      </c>
      <c r="B5458" s="10" t="s">
        <v>171</v>
      </c>
      <c r="C5458" s="10" t="s">
        <v>3562</v>
      </c>
      <c r="D5458" s="14">
        <v>1</v>
      </c>
      <c r="E5458" s="10" t="s">
        <v>423</v>
      </c>
      <c r="F5458" s="10" t="s">
        <v>38</v>
      </c>
      <c r="G5458" s="10" t="s">
        <v>173</v>
      </c>
      <c r="H5458" s="10"/>
      <c r="I5458" s="10" t="s">
        <v>728</v>
      </c>
      <c r="J5458" s="10"/>
    </row>
    <row r="5459" ht="28.5" spans="1:10">
      <c r="A5459" s="19" t="s">
        <v>3554</v>
      </c>
      <c r="B5459" s="10" t="s">
        <v>171</v>
      </c>
      <c r="C5459" s="10" t="s">
        <v>3563</v>
      </c>
      <c r="D5459" s="14">
        <v>1</v>
      </c>
      <c r="E5459" s="10" t="s">
        <v>73</v>
      </c>
      <c r="F5459" s="10" t="s">
        <v>38</v>
      </c>
      <c r="G5459" s="10" t="s">
        <v>173</v>
      </c>
      <c r="H5459" s="10"/>
      <c r="I5459" s="10"/>
      <c r="J5459" s="10"/>
    </row>
    <row r="5460" ht="28.5" spans="1:10">
      <c r="A5460" s="15" t="s">
        <v>3377</v>
      </c>
      <c r="B5460" s="10" t="s">
        <v>171</v>
      </c>
      <c r="C5460" s="10" t="s">
        <v>3378</v>
      </c>
      <c r="D5460" s="14">
        <v>2</v>
      </c>
      <c r="E5460" s="10" t="s">
        <v>41</v>
      </c>
      <c r="F5460" s="10" t="s">
        <v>38</v>
      </c>
      <c r="G5460" s="10" t="s">
        <v>173</v>
      </c>
      <c r="H5460" s="10"/>
      <c r="I5460" s="10" t="s">
        <v>62</v>
      </c>
      <c r="J5460" s="379"/>
    </row>
    <row r="5461" ht="28.5" spans="1:10">
      <c r="A5461" s="15" t="s">
        <v>3377</v>
      </c>
      <c r="B5461" s="10" t="s">
        <v>171</v>
      </c>
      <c r="C5461" s="10" t="s">
        <v>3379</v>
      </c>
      <c r="D5461" s="14">
        <v>2</v>
      </c>
      <c r="E5461" s="10" t="s">
        <v>70</v>
      </c>
      <c r="F5461" s="10" t="s">
        <v>38</v>
      </c>
      <c r="G5461" s="10" t="s">
        <v>173</v>
      </c>
      <c r="H5461" s="10"/>
      <c r="I5461" s="10" t="s">
        <v>62</v>
      </c>
      <c r="J5461" s="379"/>
    </row>
    <row r="5462" ht="28.5" spans="1:10">
      <c r="A5462" s="15" t="s">
        <v>3377</v>
      </c>
      <c r="B5462" s="10" t="s">
        <v>171</v>
      </c>
      <c r="C5462" s="10" t="s">
        <v>3380</v>
      </c>
      <c r="D5462" s="14">
        <v>1</v>
      </c>
      <c r="E5462" s="10" t="s">
        <v>73</v>
      </c>
      <c r="F5462" s="10" t="s">
        <v>38</v>
      </c>
      <c r="G5462" s="10" t="s">
        <v>173</v>
      </c>
      <c r="H5462" s="10"/>
      <c r="I5462" s="10" t="s">
        <v>62</v>
      </c>
      <c r="J5462" s="103"/>
    </row>
    <row r="5463" ht="42.75" spans="1:10">
      <c r="A5463" s="12" t="s">
        <v>3341</v>
      </c>
      <c r="B5463" s="10" t="s">
        <v>171</v>
      </c>
      <c r="C5463" s="10" t="s">
        <v>7299</v>
      </c>
      <c r="D5463" s="14">
        <v>1</v>
      </c>
      <c r="E5463" s="10" t="s">
        <v>511</v>
      </c>
      <c r="F5463" s="10" t="s">
        <v>6632</v>
      </c>
      <c r="G5463" s="10" t="s">
        <v>15</v>
      </c>
      <c r="H5463" s="10"/>
      <c r="I5463" s="10" t="s">
        <v>3337</v>
      </c>
      <c r="J5463" s="10"/>
    </row>
    <row r="5464" ht="28.5" spans="1:10">
      <c r="A5464" s="15" t="s">
        <v>3341</v>
      </c>
      <c r="B5464" s="10" t="s">
        <v>171</v>
      </c>
      <c r="C5464" s="10" t="s">
        <v>3342</v>
      </c>
      <c r="D5464" s="14">
        <v>1</v>
      </c>
      <c r="E5464" s="10" t="s">
        <v>3343</v>
      </c>
      <c r="F5464" s="10" t="s">
        <v>38</v>
      </c>
      <c r="G5464" s="10" t="s">
        <v>173</v>
      </c>
      <c r="H5464" s="10"/>
      <c r="I5464" s="10" t="s">
        <v>62</v>
      </c>
      <c r="J5464" s="10"/>
    </row>
    <row r="5465" ht="57" spans="1:10">
      <c r="A5465" s="15" t="s">
        <v>3341</v>
      </c>
      <c r="B5465" s="10" t="s">
        <v>171</v>
      </c>
      <c r="C5465" s="10" t="s">
        <v>3344</v>
      </c>
      <c r="D5465" s="14">
        <v>1</v>
      </c>
      <c r="E5465" s="10" t="s">
        <v>3345</v>
      </c>
      <c r="F5465" s="10" t="s">
        <v>38</v>
      </c>
      <c r="G5465" s="10" t="s">
        <v>173</v>
      </c>
      <c r="H5465" s="10"/>
      <c r="I5465" s="10" t="s">
        <v>62</v>
      </c>
      <c r="J5465" s="10"/>
    </row>
    <row r="5466" ht="28.5" spans="1:10">
      <c r="A5466" s="12" t="s">
        <v>3353</v>
      </c>
      <c r="B5466" s="10" t="s">
        <v>171</v>
      </c>
      <c r="C5466" s="10" t="s">
        <v>3354</v>
      </c>
      <c r="D5466" s="14">
        <v>1</v>
      </c>
      <c r="E5466" s="10" t="s">
        <v>41</v>
      </c>
      <c r="F5466" s="10" t="s">
        <v>38</v>
      </c>
      <c r="G5466" s="10" t="s">
        <v>173</v>
      </c>
      <c r="H5466" s="10"/>
      <c r="I5466" s="10"/>
      <c r="J5466" s="10"/>
    </row>
    <row r="5467" ht="28.5" spans="1:10">
      <c r="A5467" s="15" t="s">
        <v>3353</v>
      </c>
      <c r="B5467" s="10" t="s">
        <v>171</v>
      </c>
      <c r="C5467" s="10" t="s">
        <v>3355</v>
      </c>
      <c r="D5467" s="14">
        <v>1</v>
      </c>
      <c r="E5467" s="10" t="s">
        <v>245</v>
      </c>
      <c r="F5467" s="10" t="s">
        <v>38</v>
      </c>
      <c r="G5467" s="10" t="s">
        <v>173</v>
      </c>
      <c r="H5467" s="10"/>
      <c r="I5467" s="10"/>
      <c r="J5467" s="10"/>
    </row>
    <row r="5468" ht="28.5" spans="1:10">
      <c r="A5468" s="15" t="s">
        <v>3353</v>
      </c>
      <c r="B5468" s="10" t="s">
        <v>171</v>
      </c>
      <c r="C5468" s="10" t="s">
        <v>3356</v>
      </c>
      <c r="D5468" s="14">
        <v>2</v>
      </c>
      <c r="E5468" s="10" t="s">
        <v>59</v>
      </c>
      <c r="F5468" s="10" t="s">
        <v>38</v>
      </c>
      <c r="G5468" s="10" t="s">
        <v>173</v>
      </c>
      <c r="H5468" s="10"/>
      <c r="I5468" s="10"/>
      <c r="J5468" s="10"/>
    </row>
    <row r="5469" ht="28.5" spans="1:10">
      <c r="A5469" s="15" t="s">
        <v>3353</v>
      </c>
      <c r="B5469" s="103" t="s">
        <v>171</v>
      </c>
      <c r="C5469" s="103" t="s">
        <v>3357</v>
      </c>
      <c r="D5469" s="104">
        <v>2</v>
      </c>
      <c r="E5469" s="103" t="s">
        <v>73</v>
      </c>
      <c r="F5469" s="103" t="s">
        <v>38</v>
      </c>
      <c r="G5469" s="103" t="s">
        <v>173</v>
      </c>
      <c r="H5469" s="103"/>
      <c r="I5469" s="103"/>
      <c r="J5469" s="10"/>
    </row>
    <row r="5470" ht="28.5" spans="1:10">
      <c r="A5470" s="15" t="s">
        <v>3353</v>
      </c>
      <c r="B5470" s="10" t="s">
        <v>171</v>
      </c>
      <c r="C5470" s="10" t="s">
        <v>3358</v>
      </c>
      <c r="D5470" s="14">
        <v>1</v>
      </c>
      <c r="E5470" s="10" t="s">
        <v>511</v>
      </c>
      <c r="F5470" s="10" t="s">
        <v>38</v>
      </c>
      <c r="G5470" s="10" t="s">
        <v>15</v>
      </c>
      <c r="H5470" s="10"/>
      <c r="I5470" s="10" t="s">
        <v>62</v>
      </c>
      <c r="J5470" s="10"/>
    </row>
    <row r="5471" ht="28.5" spans="1:10">
      <c r="A5471" s="15" t="s">
        <v>3353</v>
      </c>
      <c r="B5471" s="10" t="s">
        <v>171</v>
      </c>
      <c r="C5471" s="10" t="s">
        <v>3359</v>
      </c>
      <c r="D5471" s="14">
        <v>1</v>
      </c>
      <c r="E5471" s="10" t="s">
        <v>235</v>
      </c>
      <c r="F5471" s="10" t="s">
        <v>38</v>
      </c>
      <c r="G5471" s="10" t="s">
        <v>15</v>
      </c>
      <c r="H5471" s="10"/>
      <c r="I5471" s="10" t="s">
        <v>62</v>
      </c>
      <c r="J5471" s="10"/>
    </row>
    <row r="5472" ht="28.5" spans="1:10">
      <c r="A5472" s="16" t="s">
        <v>3353</v>
      </c>
      <c r="B5472" s="10" t="s">
        <v>171</v>
      </c>
      <c r="C5472" s="10" t="s">
        <v>3360</v>
      </c>
      <c r="D5472" s="14">
        <v>4</v>
      </c>
      <c r="E5472" s="10" t="s">
        <v>76</v>
      </c>
      <c r="F5472" s="10" t="s">
        <v>38</v>
      </c>
      <c r="G5472" s="10" t="s">
        <v>173</v>
      </c>
      <c r="H5472" s="10"/>
      <c r="I5472" s="10"/>
      <c r="J5472" s="10"/>
    </row>
    <row r="5473" ht="28.5" spans="1:10">
      <c r="A5473" s="10" t="s">
        <v>3621</v>
      </c>
      <c r="B5473" s="10" t="s">
        <v>171</v>
      </c>
      <c r="C5473" s="10" t="s">
        <v>3622</v>
      </c>
      <c r="D5473" s="14">
        <v>3</v>
      </c>
      <c r="E5473" s="10" t="s">
        <v>76</v>
      </c>
      <c r="F5473" s="10" t="s">
        <v>38</v>
      </c>
      <c r="G5473" s="10" t="s">
        <v>173</v>
      </c>
      <c r="H5473" s="10"/>
      <c r="I5473" s="10" t="s">
        <v>62</v>
      </c>
      <c r="J5473" s="10"/>
    </row>
    <row r="5474" ht="57" spans="1:10">
      <c r="A5474" s="10" t="s">
        <v>3381</v>
      </c>
      <c r="B5474" s="10" t="s">
        <v>152</v>
      </c>
      <c r="C5474" s="10" t="s">
        <v>3382</v>
      </c>
      <c r="D5474" s="14">
        <v>3</v>
      </c>
      <c r="E5474" s="10" t="s">
        <v>70</v>
      </c>
      <c r="F5474" s="10" t="s">
        <v>38</v>
      </c>
      <c r="G5474" s="10" t="s">
        <v>15</v>
      </c>
      <c r="H5474" s="10"/>
      <c r="I5474" s="10"/>
      <c r="J5474" s="10"/>
    </row>
    <row r="5475" ht="99.75" spans="1:10">
      <c r="A5475" s="12" t="s">
        <v>42</v>
      </c>
      <c r="B5475" s="10" t="s">
        <v>8032</v>
      </c>
      <c r="C5475" s="10" t="s">
        <v>8033</v>
      </c>
      <c r="D5475" s="14">
        <v>5</v>
      </c>
      <c r="E5475" s="10" t="s">
        <v>8034</v>
      </c>
      <c r="F5475" s="10" t="s">
        <v>8031</v>
      </c>
      <c r="G5475" s="10" t="s">
        <v>15</v>
      </c>
      <c r="H5475" s="10"/>
      <c r="I5475" s="10"/>
      <c r="J5475" s="10"/>
    </row>
    <row r="5476" ht="156.75" spans="1:10">
      <c r="A5476" s="15" t="s">
        <v>42</v>
      </c>
      <c r="B5476" s="10" t="s">
        <v>8032</v>
      </c>
      <c r="C5476" s="10" t="s">
        <v>8035</v>
      </c>
      <c r="D5476" s="14">
        <v>4</v>
      </c>
      <c r="E5476" s="10" t="s">
        <v>8036</v>
      </c>
      <c r="F5476" s="10" t="s">
        <v>8031</v>
      </c>
      <c r="G5476" s="10" t="s">
        <v>15</v>
      </c>
      <c r="H5476" s="10"/>
      <c r="I5476" s="10"/>
      <c r="J5476" s="10"/>
    </row>
    <row r="5477" ht="85.5" spans="1:10">
      <c r="A5477" s="15" t="s">
        <v>42</v>
      </c>
      <c r="B5477" s="10" t="s">
        <v>8032</v>
      </c>
      <c r="C5477" s="10" t="s">
        <v>8037</v>
      </c>
      <c r="D5477" s="14">
        <v>4</v>
      </c>
      <c r="E5477" s="10" t="s">
        <v>8038</v>
      </c>
      <c r="F5477" s="10" t="s">
        <v>8031</v>
      </c>
      <c r="G5477" s="10" t="s">
        <v>15</v>
      </c>
      <c r="H5477" s="10"/>
      <c r="I5477" s="10"/>
      <c r="J5477" s="10"/>
    </row>
    <row r="5478" ht="85.5" spans="1:10">
      <c r="A5478" s="15" t="s">
        <v>42</v>
      </c>
      <c r="B5478" s="10" t="s">
        <v>8032</v>
      </c>
      <c r="C5478" s="10" t="s">
        <v>8039</v>
      </c>
      <c r="D5478" s="14">
        <v>1</v>
      </c>
      <c r="E5478" s="10" t="s">
        <v>8040</v>
      </c>
      <c r="F5478" s="10" t="s">
        <v>8031</v>
      </c>
      <c r="G5478" s="10" t="s">
        <v>15</v>
      </c>
      <c r="H5478" s="10"/>
      <c r="I5478" s="10"/>
      <c r="J5478" s="10"/>
    </row>
    <row r="5479" ht="71.25" spans="1:10">
      <c r="A5479" s="15" t="s">
        <v>42</v>
      </c>
      <c r="B5479" s="10" t="s">
        <v>8032</v>
      </c>
      <c r="C5479" s="10" t="s">
        <v>8041</v>
      </c>
      <c r="D5479" s="14">
        <v>2</v>
      </c>
      <c r="E5479" s="10" t="s">
        <v>8042</v>
      </c>
      <c r="F5479" s="10" t="s">
        <v>8031</v>
      </c>
      <c r="G5479" s="10" t="s">
        <v>15</v>
      </c>
      <c r="H5479" s="10"/>
      <c r="I5479" s="10"/>
      <c r="J5479" s="10"/>
    </row>
    <row r="5480" ht="71.25" spans="1:10">
      <c r="A5480" s="15" t="s">
        <v>42</v>
      </c>
      <c r="B5480" s="10" t="s">
        <v>8032</v>
      </c>
      <c r="C5480" s="10" t="s">
        <v>8043</v>
      </c>
      <c r="D5480" s="14">
        <v>3</v>
      </c>
      <c r="E5480" s="10" t="s">
        <v>52</v>
      </c>
      <c r="F5480" s="10" t="s">
        <v>8031</v>
      </c>
      <c r="G5480" s="10" t="s">
        <v>15</v>
      </c>
      <c r="H5480" s="10"/>
      <c r="I5480" s="10"/>
      <c r="J5480" s="10"/>
    </row>
    <row r="5481" ht="71.25" spans="1:10">
      <c r="A5481" s="15" t="s">
        <v>42</v>
      </c>
      <c r="B5481" s="10" t="s">
        <v>8032</v>
      </c>
      <c r="C5481" s="10" t="s">
        <v>8044</v>
      </c>
      <c r="D5481" s="14">
        <v>1</v>
      </c>
      <c r="E5481" s="10" t="s">
        <v>8045</v>
      </c>
      <c r="F5481" s="10" t="s">
        <v>8031</v>
      </c>
      <c r="G5481" s="10" t="s">
        <v>15</v>
      </c>
      <c r="H5481" s="10"/>
      <c r="I5481" s="10"/>
      <c r="J5481" s="10"/>
    </row>
    <row r="5482" ht="71.25" spans="1:10">
      <c r="A5482" s="15" t="s">
        <v>42</v>
      </c>
      <c r="B5482" s="103" t="s">
        <v>40</v>
      </c>
      <c r="C5482" s="103" t="s">
        <v>43</v>
      </c>
      <c r="D5482" s="104">
        <v>2</v>
      </c>
      <c r="E5482" s="103" t="s">
        <v>44</v>
      </c>
      <c r="F5482" s="103" t="s">
        <v>38</v>
      </c>
      <c r="G5482" s="103" t="s">
        <v>15</v>
      </c>
      <c r="H5482" s="103"/>
      <c r="I5482" s="103"/>
      <c r="J5482" s="10"/>
    </row>
    <row r="5483" ht="99.75" spans="1:10">
      <c r="A5483" s="15" t="s">
        <v>42</v>
      </c>
      <c r="B5483" s="10" t="s">
        <v>40</v>
      </c>
      <c r="C5483" s="10" t="s">
        <v>45</v>
      </c>
      <c r="D5483" s="14">
        <v>1</v>
      </c>
      <c r="E5483" s="10" t="s">
        <v>46</v>
      </c>
      <c r="F5483" s="10" t="s">
        <v>38</v>
      </c>
      <c r="G5483" s="10" t="s">
        <v>15</v>
      </c>
      <c r="H5483" s="10"/>
      <c r="I5483" s="10"/>
      <c r="J5483" s="10"/>
    </row>
    <row r="5484" ht="85.5" spans="1:10">
      <c r="A5484" s="15" t="s">
        <v>42</v>
      </c>
      <c r="B5484" s="10" t="s">
        <v>40</v>
      </c>
      <c r="C5484" s="10" t="s">
        <v>47</v>
      </c>
      <c r="D5484" s="14">
        <v>2</v>
      </c>
      <c r="E5484" s="10" t="s">
        <v>48</v>
      </c>
      <c r="F5484" s="103" t="s">
        <v>38</v>
      </c>
      <c r="G5484" s="10" t="s">
        <v>15</v>
      </c>
      <c r="H5484" s="10"/>
      <c r="I5484" s="10"/>
      <c r="J5484" s="10"/>
    </row>
    <row r="5485" ht="71.25" spans="1:10">
      <c r="A5485" s="15" t="s">
        <v>42</v>
      </c>
      <c r="B5485" s="10" t="s">
        <v>40</v>
      </c>
      <c r="C5485" s="10" t="s">
        <v>49</v>
      </c>
      <c r="D5485" s="14">
        <v>1</v>
      </c>
      <c r="E5485" s="10" t="s">
        <v>50</v>
      </c>
      <c r="F5485" s="10" t="s">
        <v>38</v>
      </c>
      <c r="G5485" s="10" t="s">
        <v>15</v>
      </c>
      <c r="H5485" s="10"/>
      <c r="I5485" s="10"/>
      <c r="J5485" s="10"/>
    </row>
    <row r="5486" ht="71.25" spans="1:10">
      <c r="A5486" s="15" t="s">
        <v>42</v>
      </c>
      <c r="B5486" s="10" t="s">
        <v>40</v>
      </c>
      <c r="C5486" s="10" t="s">
        <v>51</v>
      </c>
      <c r="D5486" s="14">
        <v>2</v>
      </c>
      <c r="E5486" s="10" t="s">
        <v>52</v>
      </c>
      <c r="F5486" s="103" t="s">
        <v>38</v>
      </c>
      <c r="G5486" s="10" t="s">
        <v>15</v>
      </c>
      <c r="H5486" s="10"/>
      <c r="I5486" s="10"/>
      <c r="J5486" s="10"/>
    </row>
    <row r="5487" ht="85.5" spans="1:10">
      <c r="A5487" s="15" t="s">
        <v>42</v>
      </c>
      <c r="B5487" s="10" t="s">
        <v>40</v>
      </c>
      <c r="C5487" s="10" t="s">
        <v>53</v>
      </c>
      <c r="D5487" s="14">
        <v>1</v>
      </c>
      <c r="E5487" s="10" t="s">
        <v>54</v>
      </c>
      <c r="F5487" s="10" t="s">
        <v>38</v>
      </c>
      <c r="G5487" s="10" t="s">
        <v>15</v>
      </c>
      <c r="H5487" s="10"/>
      <c r="I5487" s="10"/>
      <c r="J5487" s="10"/>
    </row>
    <row r="5488" ht="71.25" spans="1:10">
      <c r="A5488" s="16" t="s">
        <v>42</v>
      </c>
      <c r="B5488" s="10" t="s">
        <v>40</v>
      </c>
      <c r="C5488" s="10" t="s">
        <v>55</v>
      </c>
      <c r="D5488" s="14">
        <v>1</v>
      </c>
      <c r="E5488" s="10" t="s">
        <v>56</v>
      </c>
      <c r="F5488" s="103" t="s">
        <v>38</v>
      </c>
      <c r="G5488" s="10" t="s">
        <v>15</v>
      </c>
      <c r="H5488" s="10"/>
      <c r="I5488" s="10"/>
      <c r="J5488" s="10"/>
    </row>
    <row r="5489" ht="57" spans="1:10">
      <c r="A5489" s="15" t="s">
        <v>3290</v>
      </c>
      <c r="B5489" s="103" t="s">
        <v>3285</v>
      </c>
      <c r="C5489" s="103" t="s">
        <v>8114</v>
      </c>
      <c r="D5489" s="104">
        <v>1</v>
      </c>
      <c r="E5489" s="104" t="s">
        <v>2071</v>
      </c>
      <c r="F5489" s="10" t="s">
        <v>8031</v>
      </c>
      <c r="G5489" s="104" t="s">
        <v>15</v>
      </c>
      <c r="H5489" s="104"/>
      <c r="I5489" s="380"/>
      <c r="J5489" s="10"/>
    </row>
    <row r="5490" ht="57" spans="1:10">
      <c r="A5490" s="15" t="s">
        <v>3290</v>
      </c>
      <c r="B5490" s="103" t="s">
        <v>3285</v>
      </c>
      <c r="C5490" s="103" t="s">
        <v>8115</v>
      </c>
      <c r="D5490" s="14">
        <v>1</v>
      </c>
      <c r="E5490" s="14" t="s">
        <v>8116</v>
      </c>
      <c r="F5490" s="10" t="s">
        <v>8031</v>
      </c>
      <c r="G5490" s="104" t="s">
        <v>15</v>
      </c>
      <c r="H5490" s="104"/>
      <c r="I5490" s="101"/>
      <c r="J5490" s="10"/>
    </row>
    <row r="5491" ht="57" spans="1:10">
      <c r="A5491" s="15" t="s">
        <v>3290</v>
      </c>
      <c r="B5491" s="103" t="s">
        <v>3285</v>
      </c>
      <c r="C5491" s="103" t="s">
        <v>3291</v>
      </c>
      <c r="D5491" s="14">
        <v>1</v>
      </c>
      <c r="E5491" s="14" t="s">
        <v>3292</v>
      </c>
      <c r="F5491" s="10" t="s">
        <v>38</v>
      </c>
      <c r="G5491" s="104" t="s">
        <v>15</v>
      </c>
      <c r="H5491" s="104"/>
      <c r="I5491" s="101"/>
      <c r="J5491" s="10"/>
    </row>
    <row r="5492" ht="57" spans="1:10">
      <c r="A5492" s="16" t="s">
        <v>3290</v>
      </c>
      <c r="B5492" s="103" t="s">
        <v>3285</v>
      </c>
      <c r="C5492" s="103" t="s">
        <v>3293</v>
      </c>
      <c r="D5492" s="14">
        <v>1</v>
      </c>
      <c r="E5492" s="14" t="s">
        <v>3294</v>
      </c>
      <c r="F5492" s="10" t="s">
        <v>38</v>
      </c>
      <c r="G5492" s="104" t="s">
        <v>15</v>
      </c>
      <c r="H5492" s="104"/>
      <c r="I5492" s="101"/>
      <c r="J5492" s="10"/>
    </row>
    <row r="5493" ht="42.75" spans="1:10">
      <c r="A5493" s="14" t="s">
        <v>8117</v>
      </c>
      <c r="B5493" s="103" t="s">
        <v>3285</v>
      </c>
      <c r="C5493" s="103" t="s">
        <v>8118</v>
      </c>
      <c r="D5493" s="14">
        <v>2</v>
      </c>
      <c r="E5493" s="14" t="s">
        <v>8119</v>
      </c>
      <c r="F5493" s="10" t="s">
        <v>8031</v>
      </c>
      <c r="G5493" s="104" t="s">
        <v>15</v>
      </c>
      <c r="H5493" s="104"/>
      <c r="I5493" s="101"/>
      <c r="J5493" s="10"/>
    </row>
    <row r="5494" ht="57" spans="1:10">
      <c r="A5494" s="12" t="s">
        <v>3284</v>
      </c>
      <c r="B5494" s="103" t="s">
        <v>3285</v>
      </c>
      <c r="C5494" s="103" t="s">
        <v>3286</v>
      </c>
      <c r="D5494" s="14">
        <v>1</v>
      </c>
      <c r="E5494" s="14" t="s">
        <v>3287</v>
      </c>
      <c r="F5494" s="10" t="s">
        <v>38</v>
      </c>
      <c r="G5494" s="104" t="s">
        <v>15</v>
      </c>
      <c r="H5494" s="104"/>
      <c r="I5494" s="101"/>
      <c r="J5494" s="10"/>
    </row>
    <row r="5495" ht="85.5" spans="1:10">
      <c r="A5495" s="16" t="s">
        <v>3284</v>
      </c>
      <c r="B5495" s="103" t="s">
        <v>3285</v>
      </c>
      <c r="C5495" s="103" t="s">
        <v>3288</v>
      </c>
      <c r="D5495" s="14">
        <v>1</v>
      </c>
      <c r="E5495" s="14" t="s">
        <v>3289</v>
      </c>
      <c r="F5495" s="10" t="s">
        <v>38</v>
      </c>
      <c r="G5495" s="104" t="s">
        <v>15</v>
      </c>
      <c r="H5495" s="104"/>
      <c r="I5495" s="101"/>
      <c r="J5495" s="10"/>
    </row>
    <row r="5496" ht="85.5" spans="1:10">
      <c r="A5496" s="12" t="s">
        <v>26</v>
      </c>
      <c r="B5496" s="10" t="s">
        <v>27</v>
      </c>
      <c r="C5496" s="10" t="s">
        <v>28</v>
      </c>
      <c r="D5496" s="14">
        <v>1</v>
      </c>
      <c r="E5496" s="10" t="s">
        <v>29</v>
      </c>
      <c r="F5496" s="10" t="s">
        <v>1</v>
      </c>
      <c r="G5496" s="10" t="s">
        <v>15</v>
      </c>
      <c r="H5496" s="10" t="s">
        <v>16</v>
      </c>
      <c r="I5496" s="10"/>
      <c r="J5496" s="10"/>
    </row>
    <row r="5497" ht="42.75" spans="1:10">
      <c r="A5497" s="15" t="s">
        <v>26</v>
      </c>
      <c r="B5497" s="10" t="s">
        <v>27</v>
      </c>
      <c r="C5497" s="10" t="s">
        <v>30</v>
      </c>
      <c r="D5497" s="14">
        <v>1</v>
      </c>
      <c r="E5497" s="10" t="s">
        <v>31</v>
      </c>
      <c r="F5497" s="10" t="s">
        <v>1</v>
      </c>
      <c r="G5497" s="10" t="s">
        <v>15</v>
      </c>
      <c r="H5497" s="10" t="s">
        <v>16</v>
      </c>
      <c r="I5497" s="10"/>
      <c r="J5497" s="10"/>
    </row>
    <row r="5498" ht="42.75" spans="1:10">
      <c r="A5498" s="15" t="s">
        <v>26</v>
      </c>
      <c r="B5498" s="10" t="s">
        <v>27</v>
      </c>
      <c r="C5498" s="10" t="s">
        <v>32</v>
      </c>
      <c r="D5498" s="14">
        <v>1</v>
      </c>
      <c r="E5498" s="10" t="s">
        <v>33</v>
      </c>
      <c r="F5498" s="10" t="s">
        <v>1</v>
      </c>
      <c r="G5498" s="10" t="s">
        <v>15</v>
      </c>
      <c r="H5498" s="10" t="s">
        <v>16</v>
      </c>
      <c r="I5498" s="10"/>
      <c r="J5498" s="10"/>
    </row>
    <row r="5499" ht="42.75" spans="1:10">
      <c r="A5499" s="15" t="s">
        <v>26</v>
      </c>
      <c r="B5499" s="10" t="s">
        <v>27</v>
      </c>
      <c r="C5499" s="10" t="s">
        <v>34</v>
      </c>
      <c r="D5499" s="14">
        <v>1</v>
      </c>
      <c r="E5499" s="10" t="s">
        <v>35</v>
      </c>
      <c r="F5499" s="10" t="s">
        <v>1</v>
      </c>
      <c r="G5499" s="10" t="s">
        <v>15</v>
      </c>
      <c r="H5499" s="10" t="s">
        <v>16</v>
      </c>
      <c r="I5499" s="10"/>
      <c r="J5499" s="10"/>
    </row>
    <row r="5500" ht="42.75" spans="1:10">
      <c r="A5500" s="16" t="s">
        <v>26</v>
      </c>
      <c r="B5500" s="10" t="s">
        <v>27</v>
      </c>
      <c r="C5500" s="10" t="s">
        <v>36</v>
      </c>
      <c r="D5500" s="14">
        <v>1</v>
      </c>
      <c r="E5500" s="10" t="s">
        <v>37</v>
      </c>
      <c r="F5500" s="10" t="s">
        <v>1</v>
      </c>
      <c r="G5500" s="10" t="s">
        <v>15</v>
      </c>
      <c r="H5500" s="10" t="s">
        <v>16</v>
      </c>
      <c r="I5500" s="10"/>
      <c r="J5500" s="10"/>
    </row>
    <row r="5501" ht="42.75" spans="1:10">
      <c r="A5501" s="12" t="s">
        <v>3604</v>
      </c>
      <c r="B5501" s="10" t="s">
        <v>40</v>
      </c>
      <c r="C5501" s="10" t="s">
        <v>3605</v>
      </c>
      <c r="D5501" s="14">
        <v>1</v>
      </c>
      <c r="E5501" s="10" t="s">
        <v>958</v>
      </c>
      <c r="F5501" s="10" t="s">
        <v>38</v>
      </c>
      <c r="G5501" s="10" t="s">
        <v>15</v>
      </c>
      <c r="H5501" s="10" t="s">
        <v>16</v>
      </c>
      <c r="I5501" s="10"/>
      <c r="J5501" s="10"/>
    </row>
    <row r="5502" ht="42.75" spans="1:10">
      <c r="A5502" s="15" t="s">
        <v>3604</v>
      </c>
      <c r="B5502" s="10" t="s">
        <v>40</v>
      </c>
      <c r="C5502" s="10" t="s">
        <v>3606</v>
      </c>
      <c r="D5502" s="14">
        <v>1</v>
      </c>
      <c r="E5502" s="10" t="s">
        <v>59</v>
      </c>
      <c r="F5502" s="10" t="s">
        <v>38</v>
      </c>
      <c r="G5502" s="10" t="s">
        <v>15</v>
      </c>
      <c r="H5502" s="10" t="s">
        <v>16</v>
      </c>
      <c r="I5502" s="10"/>
      <c r="J5502" s="10"/>
    </row>
    <row r="5503" ht="42.75" spans="1:10">
      <c r="A5503" s="15" t="s">
        <v>3604</v>
      </c>
      <c r="B5503" s="10" t="s">
        <v>3285</v>
      </c>
      <c r="C5503" s="10" t="s">
        <v>8232</v>
      </c>
      <c r="D5503" s="14">
        <v>1</v>
      </c>
      <c r="E5503" s="10" t="s">
        <v>33</v>
      </c>
      <c r="F5503" s="10" t="s">
        <v>8031</v>
      </c>
      <c r="G5503" s="10" t="s">
        <v>15</v>
      </c>
      <c r="H5503" s="10" t="s">
        <v>16</v>
      </c>
      <c r="I5503" s="10"/>
      <c r="J5503" s="10"/>
    </row>
    <row r="5504" ht="42.75" spans="1:10">
      <c r="A5504" s="15" t="s">
        <v>3604</v>
      </c>
      <c r="B5504" s="10" t="s">
        <v>3285</v>
      </c>
      <c r="C5504" s="10" t="s">
        <v>8233</v>
      </c>
      <c r="D5504" s="14">
        <v>1</v>
      </c>
      <c r="E5504" s="10" t="s">
        <v>70</v>
      </c>
      <c r="F5504" s="10" t="s">
        <v>8031</v>
      </c>
      <c r="G5504" s="10" t="s">
        <v>15</v>
      </c>
      <c r="H5504" s="10" t="s">
        <v>16</v>
      </c>
      <c r="I5504" s="10"/>
      <c r="J5504" s="10"/>
    </row>
    <row r="5505" ht="99.75" spans="1:10">
      <c r="A5505" s="12" t="s">
        <v>3607</v>
      </c>
      <c r="B5505" s="10" t="s">
        <v>40</v>
      </c>
      <c r="C5505" s="10" t="s">
        <v>3608</v>
      </c>
      <c r="D5505" s="14">
        <v>2</v>
      </c>
      <c r="E5505" s="10" t="s">
        <v>3609</v>
      </c>
      <c r="F5505" s="10" t="s">
        <v>38</v>
      </c>
      <c r="G5505" s="10" t="s">
        <v>15</v>
      </c>
      <c r="H5505" s="10"/>
      <c r="I5505" s="10"/>
      <c r="J5505" s="10"/>
    </row>
    <row r="5506" ht="42.75" spans="1:10">
      <c r="A5506" s="16" t="s">
        <v>3607</v>
      </c>
      <c r="B5506" s="10" t="s">
        <v>3285</v>
      </c>
      <c r="C5506" s="10" t="s">
        <v>8234</v>
      </c>
      <c r="D5506" s="14">
        <v>2</v>
      </c>
      <c r="E5506" s="10" t="s">
        <v>8235</v>
      </c>
      <c r="F5506" s="10" t="s">
        <v>8031</v>
      </c>
      <c r="G5506" s="10" t="s">
        <v>15</v>
      </c>
      <c r="H5506" s="10"/>
      <c r="I5506" s="10"/>
      <c r="J5506" s="10"/>
    </row>
    <row r="5507" ht="28.5" spans="1:10">
      <c r="A5507" s="12" t="s">
        <v>3785</v>
      </c>
      <c r="B5507" s="10" t="s">
        <v>40</v>
      </c>
      <c r="C5507" s="10" t="s">
        <v>3786</v>
      </c>
      <c r="D5507" s="14">
        <v>6</v>
      </c>
      <c r="E5507" s="10" t="s">
        <v>2185</v>
      </c>
      <c r="F5507" s="10" t="s">
        <v>38</v>
      </c>
      <c r="G5507" s="10" t="s">
        <v>15</v>
      </c>
      <c r="H5507" s="10"/>
      <c r="I5507" s="10"/>
      <c r="J5507" s="10"/>
    </row>
    <row r="5508" ht="28.5" spans="1:10">
      <c r="A5508" s="15" t="s">
        <v>3785</v>
      </c>
      <c r="B5508" s="10" t="s">
        <v>3285</v>
      </c>
      <c r="C5508" s="10" t="s">
        <v>8284</v>
      </c>
      <c r="D5508" s="14">
        <v>6</v>
      </c>
      <c r="E5508" s="10" t="s">
        <v>76</v>
      </c>
      <c r="F5508" s="10" t="s">
        <v>8031</v>
      </c>
      <c r="G5508" s="10" t="s">
        <v>15</v>
      </c>
      <c r="H5508" s="10"/>
      <c r="I5508" s="10"/>
      <c r="J5508" s="10"/>
    </row>
    <row r="5509" ht="99.75" spans="1:10">
      <c r="A5509" s="15" t="s">
        <v>3785</v>
      </c>
      <c r="B5509" s="10" t="s">
        <v>40</v>
      </c>
      <c r="C5509" s="10" t="s">
        <v>3787</v>
      </c>
      <c r="D5509" s="14">
        <v>6</v>
      </c>
      <c r="E5509" s="10" t="s">
        <v>3609</v>
      </c>
      <c r="F5509" s="10" t="s">
        <v>38</v>
      </c>
      <c r="G5509" s="10" t="s">
        <v>15</v>
      </c>
      <c r="H5509" s="10"/>
      <c r="I5509" s="10"/>
      <c r="J5509" s="10"/>
    </row>
    <row r="5510" ht="28.5" spans="1:10">
      <c r="A5510" s="16" t="s">
        <v>3785</v>
      </c>
      <c r="B5510" s="10" t="s">
        <v>40</v>
      </c>
      <c r="C5510" s="10" t="s">
        <v>3788</v>
      </c>
      <c r="D5510" s="14">
        <v>1</v>
      </c>
      <c r="E5510" s="381" t="s">
        <v>73</v>
      </c>
      <c r="F5510" s="10" t="s">
        <v>38</v>
      </c>
      <c r="G5510" s="10" t="s">
        <v>15</v>
      </c>
      <c r="H5510" s="10"/>
      <c r="I5510" s="10"/>
      <c r="J5510" s="10"/>
    </row>
    <row r="5511" ht="57" spans="1:10">
      <c r="A5511" s="19" t="s">
        <v>8135</v>
      </c>
      <c r="B5511" s="10" t="s">
        <v>3285</v>
      </c>
      <c r="C5511" s="10" t="s">
        <v>8136</v>
      </c>
      <c r="D5511" s="14">
        <v>1</v>
      </c>
      <c r="E5511" s="10" t="s">
        <v>76</v>
      </c>
      <c r="F5511" s="10" t="s">
        <v>8031</v>
      </c>
      <c r="G5511" s="10" t="s">
        <v>15</v>
      </c>
      <c r="H5511" s="10"/>
      <c r="I5511" s="10"/>
      <c r="J5511" s="10"/>
    </row>
    <row r="5512" ht="142.5" spans="1:10">
      <c r="A5512" s="19" t="s">
        <v>8135</v>
      </c>
      <c r="B5512" s="10" t="s">
        <v>3285</v>
      </c>
      <c r="C5512" s="10" t="s">
        <v>8137</v>
      </c>
      <c r="D5512" s="14">
        <v>1</v>
      </c>
      <c r="E5512" s="10" t="s">
        <v>8138</v>
      </c>
      <c r="F5512" s="10" t="s">
        <v>8031</v>
      </c>
      <c r="G5512" s="10" t="s">
        <v>15</v>
      </c>
      <c r="H5512" s="10"/>
      <c r="I5512" s="10"/>
      <c r="J5512" s="10"/>
    </row>
    <row r="5513" ht="42.75" spans="1:10">
      <c r="A5513" s="382" t="s">
        <v>3780</v>
      </c>
      <c r="B5513" s="356" t="s">
        <v>40</v>
      </c>
      <c r="C5513" s="356" t="s">
        <v>3781</v>
      </c>
      <c r="D5513" s="383">
        <v>1</v>
      </c>
      <c r="E5513" s="356" t="s">
        <v>3782</v>
      </c>
      <c r="F5513" s="356" t="s">
        <v>38</v>
      </c>
      <c r="G5513" s="356" t="s">
        <v>15</v>
      </c>
      <c r="H5513" s="356" t="s">
        <v>16</v>
      </c>
      <c r="I5513" s="356"/>
      <c r="J5513" s="356"/>
    </row>
    <row r="5514" ht="42.75" spans="1:10">
      <c r="A5514" s="384" t="s">
        <v>3780</v>
      </c>
      <c r="B5514" s="356" t="s">
        <v>8032</v>
      </c>
      <c r="C5514" s="356" t="s">
        <v>8281</v>
      </c>
      <c r="D5514" s="383">
        <v>1</v>
      </c>
      <c r="E5514" s="356" t="s">
        <v>3294</v>
      </c>
      <c r="F5514" s="10" t="s">
        <v>8031</v>
      </c>
      <c r="G5514" s="356" t="s">
        <v>15</v>
      </c>
      <c r="H5514" s="356" t="s">
        <v>16</v>
      </c>
      <c r="I5514" s="356"/>
      <c r="J5514" s="356"/>
    </row>
    <row r="5515" ht="42.75" spans="1:10">
      <c r="A5515" s="385" t="s">
        <v>3780</v>
      </c>
      <c r="B5515" s="356" t="s">
        <v>8032</v>
      </c>
      <c r="C5515" s="356" t="s">
        <v>8282</v>
      </c>
      <c r="D5515" s="383">
        <v>1</v>
      </c>
      <c r="E5515" s="356" t="s">
        <v>8283</v>
      </c>
      <c r="F5515" s="10" t="s">
        <v>8031</v>
      </c>
      <c r="G5515" s="356" t="s">
        <v>15</v>
      </c>
      <c r="H5515" s="356" t="s">
        <v>16</v>
      </c>
      <c r="I5515" s="356"/>
      <c r="J5515" s="356"/>
    </row>
    <row r="5516" ht="42.75" spans="1:10">
      <c r="A5516" s="386" t="s">
        <v>8169</v>
      </c>
      <c r="B5516" s="103" t="s">
        <v>3285</v>
      </c>
      <c r="C5516" s="103" t="s">
        <v>8170</v>
      </c>
      <c r="D5516" s="14">
        <v>1</v>
      </c>
      <c r="E5516" s="10" t="s">
        <v>70</v>
      </c>
      <c r="F5516" s="10" t="s">
        <v>8031</v>
      </c>
      <c r="G5516" s="10" t="s">
        <v>15</v>
      </c>
      <c r="H5516" s="10" t="s">
        <v>16</v>
      </c>
      <c r="I5516" s="10"/>
      <c r="J5516" s="10"/>
    </row>
    <row r="5517" ht="42.75" spans="1:10">
      <c r="A5517" s="387" t="s">
        <v>8169</v>
      </c>
      <c r="B5517" s="103" t="s">
        <v>3285</v>
      </c>
      <c r="C5517" s="103" t="s">
        <v>8171</v>
      </c>
      <c r="D5517" s="14">
        <v>1</v>
      </c>
      <c r="E5517" s="10" t="s">
        <v>8172</v>
      </c>
      <c r="F5517" s="10" t="s">
        <v>8031</v>
      </c>
      <c r="G5517" s="10" t="s">
        <v>15</v>
      </c>
      <c r="H5517" s="10" t="s">
        <v>16</v>
      </c>
      <c r="I5517" s="10"/>
      <c r="J5517" s="10"/>
    </row>
    <row r="5518" ht="99.75" spans="1:10">
      <c r="A5518" s="387" t="s">
        <v>8169</v>
      </c>
      <c r="B5518" s="103" t="s">
        <v>3285</v>
      </c>
      <c r="C5518" s="103" t="s">
        <v>8173</v>
      </c>
      <c r="D5518" s="14">
        <v>2</v>
      </c>
      <c r="E5518" s="10" t="s">
        <v>8174</v>
      </c>
      <c r="F5518" s="10" t="s">
        <v>8031</v>
      </c>
      <c r="G5518" s="10" t="s">
        <v>15</v>
      </c>
      <c r="H5518" s="10" t="s">
        <v>16</v>
      </c>
      <c r="I5518" s="10"/>
      <c r="J5518" s="10"/>
    </row>
    <row r="5519" ht="71.25" spans="1:10">
      <c r="A5519" s="388" t="s">
        <v>8169</v>
      </c>
      <c r="B5519" s="103" t="s">
        <v>3285</v>
      </c>
      <c r="C5519" s="103" t="s">
        <v>8175</v>
      </c>
      <c r="D5519" s="14">
        <v>2</v>
      </c>
      <c r="E5519" s="10" t="s">
        <v>8176</v>
      </c>
      <c r="F5519" s="10" t="s">
        <v>8031</v>
      </c>
      <c r="G5519" s="10" t="s">
        <v>15</v>
      </c>
      <c r="H5519" s="10" t="s">
        <v>16</v>
      </c>
      <c r="I5519" s="10"/>
      <c r="J5519" s="10"/>
    </row>
    <row r="5520" ht="42.75" spans="1:10">
      <c r="A5520" s="386" t="s">
        <v>3458</v>
      </c>
      <c r="B5520" s="10" t="s">
        <v>152</v>
      </c>
      <c r="C5520" s="10" t="s">
        <v>3459</v>
      </c>
      <c r="D5520" s="14">
        <v>1</v>
      </c>
      <c r="E5520" s="10" t="s">
        <v>3152</v>
      </c>
      <c r="F5520" s="10" t="s">
        <v>38</v>
      </c>
      <c r="G5520" s="10" t="s">
        <v>15</v>
      </c>
      <c r="H5520" s="10" t="s">
        <v>16</v>
      </c>
      <c r="I5520" s="10"/>
      <c r="J5520" s="10"/>
    </row>
    <row r="5521" ht="42.75" spans="1:10">
      <c r="A5521" s="388" t="s">
        <v>3458</v>
      </c>
      <c r="B5521" s="10" t="s">
        <v>152</v>
      </c>
      <c r="C5521" s="10" t="s">
        <v>3460</v>
      </c>
      <c r="D5521" s="14">
        <v>1</v>
      </c>
      <c r="E5521" s="10" t="s">
        <v>70</v>
      </c>
      <c r="F5521" s="10" t="s">
        <v>38</v>
      </c>
      <c r="G5521" s="10" t="s">
        <v>15</v>
      </c>
      <c r="H5521" s="10" t="s">
        <v>16</v>
      </c>
      <c r="I5521" s="10"/>
      <c r="J5521" s="10"/>
    </row>
    <row r="5522" ht="42.75" spans="1:10">
      <c r="A5522" s="12" t="s">
        <v>3610</v>
      </c>
      <c r="B5522" s="10" t="s">
        <v>8032</v>
      </c>
      <c r="C5522" s="10" t="s">
        <v>8236</v>
      </c>
      <c r="D5522" s="14">
        <v>2</v>
      </c>
      <c r="E5522" s="10" t="s">
        <v>260</v>
      </c>
      <c r="F5522" s="14" t="s">
        <v>8031</v>
      </c>
      <c r="G5522" s="10" t="s">
        <v>15</v>
      </c>
      <c r="H5522" s="14" t="s">
        <v>16</v>
      </c>
      <c r="I5522" s="10"/>
      <c r="J5522" s="10"/>
    </row>
    <row r="5523" ht="42.75" spans="1:10">
      <c r="A5523" s="15" t="s">
        <v>3610</v>
      </c>
      <c r="B5523" s="10" t="s">
        <v>8032</v>
      </c>
      <c r="C5523" s="10" t="s">
        <v>8237</v>
      </c>
      <c r="D5523" s="14">
        <v>1</v>
      </c>
      <c r="E5523" s="10" t="s">
        <v>4365</v>
      </c>
      <c r="F5523" s="14" t="s">
        <v>8031</v>
      </c>
      <c r="G5523" s="10" t="s">
        <v>15</v>
      </c>
      <c r="H5523" s="14" t="s">
        <v>16</v>
      </c>
      <c r="I5523" s="10"/>
      <c r="J5523" s="10"/>
    </row>
    <row r="5524" ht="42.75" spans="1:10">
      <c r="A5524" s="15" t="s">
        <v>3610</v>
      </c>
      <c r="B5524" s="10" t="s">
        <v>40</v>
      </c>
      <c r="C5524" s="10" t="s">
        <v>3611</v>
      </c>
      <c r="D5524" s="14">
        <v>2</v>
      </c>
      <c r="E5524" s="10" t="s">
        <v>260</v>
      </c>
      <c r="F5524" s="14" t="s">
        <v>38</v>
      </c>
      <c r="G5524" s="10" t="s">
        <v>15</v>
      </c>
      <c r="H5524" s="14" t="s">
        <v>16</v>
      </c>
      <c r="I5524" s="10"/>
      <c r="J5524" s="10"/>
    </row>
    <row r="5525" ht="42.75" spans="1:10">
      <c r="A5525" s="15" t="s">
        <v>3610</v>
      </c>
      <c r="B5525" s="10" t="s">
        <v>40</v>
      </c>
      <c r="C5525" s="10" t="s">
        <v>3612</v>
      </c>
      <c r="D5525" s="14">
        <v>2</v>
      </c>
      <c r="E5525" s="316" t="s">
        <v>3171</v>
      </c>
      <c r="F5525" s="14" t="s">
        <v>38</v>
      </c>
      <c r="G5525" s="10" t="s">
        <v>15</v>
      </c>
      <c r="H5525" s="14" t="s">
        <v>16</v>
      </c>
      <c r="I5525" s="10"/>
      <c r="J5525" s="10"/>
    </row>
    <row r="5526" ht="42.75" spans="1:10">
      <c r="A5526" s="16" t="s">
        <v>3610</v>
      </c>
      <c r="B5526" s="10" t="s">
        <v>40</v>
      </c>
      <c r="C5526" s="10" t="s">
        <v>3613</v>
      </c>
      <c r="D5526" s="14">
        <v>1</v>
      </c>
      <c r="E5526" s="10" t="s">
        <v>2310</v>
      </c>
      <c r="F5526" s="14" t="s">
        <v>38</v>
      </c>
      <c r="G5526" s="10" t="s">
        <v>15</v>
      </c>
      <c r="H5526" s="14" t="s">
        <v>16</v>
      </c>
      <c r="I5526" s="10"/>
      <c r="J5526" s="10"/>
    </row>
    <row r="5527" ht="42.75" spans="1:10">
      <c r="A5527" s="19" t="s">
        <v>3529</v>
      </c>
      <c r="B5527" s="10" t="s">
        <v>40</v>
      </c>
      <c r="C5527" s="10" t="s">
        <v>3530</v>
      </c>
      <c r="D5527" s="14">
        <v>2</v>
      </c>
      <c r="E5527" s="10" t="s">
        <v>3531</v>
      </c>
      <c r="F5527" s="10" t="s">
        <v>38</v>
      </c>
      <c r="G5527" s="10" t="s">
        <v>15</v>
      </c>
      <c r="H5527" s="10"/>
      <c r="I5527" s="10"/>
      <c r="J5527" s="10"/>
    </row>
    <row r="5528" ht="42.75" spans="1:10">
      <c r="A5528" s="19" t="s">
        <v>3529</v>
      </c>
      <c r="B5528" s="10" t="s">
        <v>40</v>
      </c>
      <c r="C5528" s="10" t="s">
        <v>3532</v>
      </c>
      <c r="D5528" s="14">
        <v>1</v>
      </c>
      <c r="E5528" s="10" t="s">
        <v>3533</v>
      </c>
      <c r="F5528" s="10" t="s">
        <v>38</v>
      </c>
      <c r="G5528" s="10" t="s">
        <v>15</v>
      </c>
      <c r="H5528" s="10"/>
      <c r="I5528" s="10"/>
      <c r="J5528" s="10"/>
    </row>
    <row r="5529" ht="57" spans="1:10">
      <c r="A5529" s="19" t="s">
        <v>8207</v>
      </c>
      <c r="B5529" s="10" t="s">
        <v>3285</v>
      </c>
      <c r="C5529" s="10" t="s">
        <v>8208</v>
      </c>
      <c r="D5529" s="14">
        <v>1</v>
      </c>
      <c r="E5529" s="10" t="s">
        <v>8209</v>
      </c>
      <c r="F5529" s="10" t="s">
        <v>8031</v>
      </c>
      <c r="G5529" s="10" t="s">
        <v>15</v>
      </c>
      <c r="H5529" s="10"/>
      <c r="I5529" s="10"/>
      <c r="J5529" s="10"/>
    </row>
    <row r="5530" ht="57" spans="1:10">
      <c r="A5530" s="19" t="s">
        <v>8207</v>
      </c>
      <c r="B5530" s="10" t="s">
        <v>3285</v>
      </c>
      <c r="C5530" s="10" t="s">
        <v>8210</v>
      </c>
      <c r="D5530" s="14">
        <v>2</v>
      </c>
      <c r="E5530" s="10" t="s">
        <v>8211</v>
      </c>
      <c r="F5530" s="10" t="s">
        <v>8031</v>
      </c>
      <c r="G5530" s="10" t="s">
        <v>15</v>
      </c>
      <c r="H5530" s="10"/>
      <c r="I5530" s="10"/>
      <c r="J5530" s="10"/>
    </row>
    <row r="5531" ht="42.75" spans="1:10">
      <c r="A5531" s="12" t="s">
        <v>3601</v>
      </c>
      <c r="B5531" s="14" t="s">
        <v>27</v>
      </c>
      <c r="C5531" s="14" t="s">
        <v>8218</v>
      </c>
      <c r="D5531" s="14">
        <v>3</v>
      </c>
      <c r="E5531" s="10" t="s">
        <v>8219</v>
      </c>
      <c r="F5531" s="10" t="s">
        <v>8031</v>
      </c>
      <c r="G5531" s="10" t="s">
        <v>15</v>
      </c>
      <c r="H5531" s="10" t="s">
        <v>16</v>
      </c>
      <c r="I5531" s="10"/>
      <c r="J5531" s="10"/>
    </row>
    <row r="5532" ht="42.75" spans="1:10">
      <c r="A5532" s="15" t="s">
        <v>3601</v>
      </c>
      <c r="B5532" s="14" t="s">
        <v>27</v>
      </c>
      <c r="C5532" s="14" t="s">
        <v>8220</v>
      </c>
      <c r="D5532" s="14">
        <v>2</v>
      </c>
      <c r="E5532" s="10" t="s">
        <v>8221</v>
      </c>
      <c r="F5532" s="10" t="s">
        <v>8031</v>
      </c>
      <c r="G5532" s="10" t="s">
        <v>15</v>
      </c>
      <c r="H5532" s="10" t="s">
        <v>16</v>
      </c>
      <c r="I5532" s="10"/>
      <c r="J5532" s="10"/>
    </row>
    <row r="5533" ht="42.75" spans="1:10">
      <c r="A5533" s="15" t="s">
        <v>3601</v>
      </c>
      <c r="B5533" s="14" t="s">
        <v>27</v>
      </c>
      <c r="C5533" s="14" t="s">
        <v>8222</v>
      </c>
      <c r="D5533" s="14">
        <v>2</v>
      </c>
      <c r="E5533" s="10" t="s">
        <v>8223</v>
      </c>
      <c r="F5533" s="10" t="s">
        <v>8031</v>
      </c>
      <c r="G5533" s="10" t="s">
        <v>15</v>
      </c>
      <c r="H5533" s="10" t="s">
        <v>16</v>
      </c>
      <c r="I5533" s="10"/>
      <c r="J5533" s="10"/>
    </row>
    <row r="5534" ht="42.75" spans="1:10">
      <c r="A5534" s="15" t="s">
        <v>3601</v>
      </c>
      <c r="B5534" s="14" t="s">
        <v>27</v>
      </c>
      <c r="C5534" s="14" t="s">
        <v>3602</v>
      </c>
      <c r="D5534" s="14">
        <v>1</v>
      </c>
      <c r="E5534" s="10" t="s">
        <v>3603</v>
      </c>
      <c r="F5534" s="10" t="s">
        <v>38</v>
      </c>
      <c r="G5534" s="10" t="s">
        <v>15</v>
      </c>
      <c r="H5534" s="10" t="s">
        <v>16</v>
      </c>
      <c r="I5534" s="10"/>
      <c r="J5534" s="10"/>
    </row>
    <row r="5535" ht="42.75" spans="1:10">
      <c r="A5535" s="16" t="s">
        <v>3601</v>
      </c>
      <c r="B5535" s="14" t="s">
        <v>27</v>
      </c>
      <c r="C5535" s="14" t="s">
        <v>8224</v>
      </c>
      <c r="D5535" s="14">
        <v>2</v>
      </c>
      <c r="E5535" s="10" t="s">
        <v>430</v>
      </c>
      <c r="F5535" s="10" t="s">
        <v>8031</v>
      </c>
      <c r="G5535" s="10" t="s">
        <v>15</v>
      </c>
      <c r="H5535" s="10" t="s">
        <v>16</v>
      </c>
      <c r="I5535" s="10"/>
      <c r="J5535" s="10"/>
    </row>
    <row r="5536" ht="42.75" spans="1:10">
      <c r="A5536" s="12" t="s">
        <v>3616</v>
      </c>
      <c r="B5536" s="10" t="s">
        <v>40</v>
      </c>
      <c r="C5536" s="10" t="s">
        <v>3617</v>
      </c>
      <c r="D5536" s="14">
        <v>6</v>
      </c>
      <c r="E5536" s="10" t="s">
        <v>2327</v>
      </c>
      <c r="F5536" s="10" t="s">
        <v>38</v>
      </c>
      <c r="G5536" s="10" t="s">
        <v>15</v>
      </c>
      <c r="H5536" s="10" t="s">
        <v>16</v>
      </c>
      <c r="I5536" s="10"/>
      <c r="J5536" s="10"/>
    </row>
    <row r="5537" ht="42.75" spans="1:10">
      <c r="A5537" s="15" t="s">
        <v>3616</v>
      </c>
      <c r="B5537" s="10" t="s">
        <v>40</v>
      </c>
      <c r="C5537" s="10" t="s">
        <v>3618</v>
      </c>
      <c r="D5537" s="14">
        <v>3</v>
      </c>
      <c r="E5537" s="10" t="s">
        <v>3619</v>
      </c>
      <c r="F5537" s="10" t="s">
        <v>38</v>
      </c>
      <c r="G5537" s="10" t="s">
        <v>15</v>
      </c>
      <c r="H5537" s="10" t="s">
        <v>16</v>
      </c>
      <c r="I5537" s="10"/>
      <c r="J5537" s="10"/>
    </row>
    <row r="5538" ht="42.75" spans="1:10">
      <c r="A5538" s="16" t="s">
        <v>3616</v>
      </c>
      <c r="B5538" s="10" t="s">
        <v>40</v>
      </c>
      <c r="C5538" s="10" t="s">
        <v>3620</v>
      </c>
      <c r="D5538" s="14">
        <v>1</v>
      </c>
      <c r="E5538" s="10" t="s">
        <v>2469</v>
      </c>
      <c r="F5538" s="10" t="s">
        <v>38</v>
      </c>
      <c r="G5538" s="10" t="s">
        <v>15</v>
      </c>
      <c r="H5538" s="10" t="s">
        <v>16</v>
      </c>
      <c r="I5538" s="10"/>
      <c r="J5538" s="10"/>
    </row>
    <row r="5539" ht="42.75" spans="1:10">
      <c r="A5539" s="12" t="s">
        <v>3667</v>
      </c>
      <c r="B5539" s="10" t="s">
        <v>152</v>
      </c>
      <c r="C5539" s="10" t="s">
        <v>3668</v>
      </c>
      <c r="D5539" s="14">
        <v>2</v>
      </c>
      <c r="E5539" s="10" t="s">
        <v>3669</v>
      </c>
      <c r="F5539" s="10" t="s">
        <v>38</v>
      </c>
      <c r="G5539" s="10" t="s">
        <v>15</v>
      </c>
      <c r="H5539" s="10" t="s">
        <v>16</v>
      </c>
      <c r="I5539" s="10"/>
      <c r="J5539" s="10"/>
    </row>
    <row r="5540" ht="42.75" spans="1:10">
      <c r="A5540" s="15" t="s">
        <v>3667</v>
      </c>
      <c r="B5540" s="10" t="s">
        <v>152</v>
      </c>
      <c r="C5540" s="10" t="s">
        <v>3670</v>
      </c>
      <c r="D5540" s="14">
        <v>1</v>
      </c>
      <c r="E5540" s="10" t="s">
        <v>3671</v>
      </c>
      <c r="F5540" s="10" t="s">
        <v>38</v>
      </c>
      <c r="G5540" s="10" t="s">
        <v>15</v>
      </c>
      <c r="H5540" s="10" t="s">
        <v>16</v>
      </c>
      <c r="I5540" s="10"/>
      <c r="J5540" s="10"/>
    </row>
    <row r="5541" ht="42.75" spans="1:10">
      <c r="A5541" s="15" t="s">
        <v>3667</v>
      </c>
      <c r="B5541" s="10" t="s">
        <v>152</v>
      </c>
      <c r="C5541" s="10" t="s">
        <v>3672</v>
      </c>
      <c r="D5541" s="14">
        <v>1</v>
      </c>
      <c r="E5541" s="10" t="s">
        <v>3673</v>
      </c>
      <c r="F5541" s="10" t="s">
        <v>38</v>
      </c>
      <c r="G5541" s="10" t="s">
        <v>15</v>
      </c>
      <c r="H5541" s="10" t="s">
        <v>16</v>
      </c>
      <c r="I5541" s="10"/>
      <c r="J5541" s="10"/>
    </row>
    <row r="5542" ht="42.75" spans="1:10">
      <c r="A5542" s="15" t="s">
        <v>3667</v>
      </c>
      <c r="B5542" s="10" t="s">
        <v>152</v>
      </c>
      <c r="C5542" s="10" t="s">
        <v>3674</v>
      </c>
      <c r="D5542" s="14">
        <v>2</v>
      </c>
      <c r="E5542" s="10" t="s">
        <v>3675</v>
      </c>
      <c r="F5542" s="10" t="s">
        <v>38</v>
      </c>
      <c r="G5542" s="10" t="s">
        <v>15</v>
      </c>
      <c r="H5542" s="10" t="s">
        <v>16</v>
      </c>
      <c r="I5542" s="10"/>
      <c r="J5542" s="10"/>
    </row>
    <row r="5543" ht="42.75" spans="1:10">
      <c r="A5543" s="15" t="s">
        <v>3667</v>
      </c>
      <c r="B5543" s="10" t="s">
        <v>152</v>
      </c>
      <c r="C5543" s="10" t="s">
        <v>3676</v>
      </c>
      <c r="D5543" s="14">
        <v>1</v>
      </c>
      <c r="E5543" s="10" t="s">
        <v>3677</v>
      </c>
      <c r="F5543" s="10" t="s">
        <v>38</v>
      </c>
      <c r="G5543" s="10" t="s">
        <v>15</v>
      </c>
      <c r="H5543" s="10" t="s">
        <v>16</v>
      </c>
      <c r="I5543" s="10"/>
      <c r="J5543" s="10"/>
    </row>
    <row r="5544" ht="42.75" spans="1:10">
      <c r="A5544" s="15" t="s">
        <v>3667</v>
      </c>
      <c r="B5544" s="10" t="s">
        <v>152</v>
      </c>
      <c r="C5544" s="10" t="s">
        <v>3678</v>
      </c>
      <c r="D5544" s="14">
        <v>1</v>
      </c>
      <c r="E5544" s="10" t="s">
        <v>3679</v>
      </c>
      <c r="F5544" s="10" t="s">
        <v>38</v>
      </c>
      <c r="G5544" s="10" t="s">
        <v>15</v>
      </c>
      <c r="H5544" s="10" t="s">
        <v>16</v>
      </c>
      <c r="I5544" s="10"/>
      <c r="J5544" s="10"/>
    </row>
    <row r="5545" ht="42.75" spans="1:10">
      <c r="A5545" s="15" t="s">
        <v>3667</v>
      </c>
      <c r="B5545" s="10" t="s">
        <v>152</v>
      </c>
      <c r="C5545" s="10" t="s">
        <v>3680</v>
      </c>
      <c r="D5545" s="14">
        <v>1</v>
      </c>
      <c r="E5545" s="10" t="s">
        <v>3681</v>
      </c>
      <c r="F5545" s="10" t="s">
        <v>38</v>
      </c>
      <c r="G5545" s="10" t="s">
        <v>15</v>
      </c>
      <c r="H5545" s="10" t="s">
        <v>16</v>
      </c>
      <c r="I5545" s="10"/>
      <c r="J5545" s="10"/>
    </row>
    <row r="5546" ht="42.75" spans="1:10">
      <c r="A5546" s="15" t="s">
        <v>3667</v>
      </c>
      <c r="B5546" s="10" t="s">
        <v>152</v>
      </c>
      <c r="C5546" s="10" t="s">
        <v>3682</v>
      </c>
      <c r="D5546" s="14">
        <v>1</v>
      </c>
      <c r="E5546" s="10" t="s">
        <v>3683</v>
      </c>
      <c r="F5546" s="10" t="s">
        <v>38</v>
      </c>
      <c r="G5546" s="10" t="s">
        <v>15</v>
      </c>
      <c r="H5546" s="10" t="s">
        <v>16</v>
      </c>
      <c r="I5546" s="10"/>
      <c r="J5546" s="10"/>
    </row>
    <row r="5547" ht="71.25" spans="1:10">
      <c r="A5547" s="15" t="s">
        <v>3667</v>
      </c>
      <c r="B5547" s="10" t="s">
        <v>152</v>
      </c>
      <c r="C5547" s="10" t="s">
        <v>3684</v>
      </c>
      <c r="D5547" s="14">
        <v>2</v>
      </c>
      <c r="E5547" s="10" t="s">
        <v>3685</v>
      </c>
      <c r="F5547" s="10" t="s">
        <v>38</v>
      </c>
      <c r="G5547" s="10" t="s">
        <v>15</v>
      </c>
      <c r="H5547" s="10" t="s">
        <v>16</v>
      </c>
      <c r="I5547" s="10"/>
      <c r="J5547" s="10"/>
    </row>
    <row r="5548" ht="57" spans="1:10">
      <c r="A5548" s="15" t="s">
        <v>3667</v>
      </c>
      <c r="B5548" s="10" t="s">
        <v>152</v>
      </c>
      <c r="C5548" s="10" t="s">
        <v>3686</v>
      </c>
      <c r="D5548" s="14">
        <v>2</v>
      </c>
      <c r="E5548" s="10" t="s">
        <v>3687</v>
      </c>
      <c r="F5548" s="10" t="s">
        <v>38</v>
      </c>
      <c r="G5548" s="10" t="s">
        <v>15</v>
      </c>
      <c r="H5548" s="10" t="s">
        <v>16</v>
      </c>
      <c r="I5548" s="10"/>
      <c r="J5548" s="10"/>
    </row>
    <row r="5549" ht="42.75" spans="1:10">
      <c r="A5549" s="15" t="s">
        <v>3667</v>
      </c>
      <c r="B5549" s="10" t="s">
        <v>152</v>
      </c>
      <c r="C5549" s="10" t="s">
        <v>3688</v>
      </c>
      <c r="D5549" s="14">
        <v>2</v>
      </c>
      <c r="E5549" s="10" t="s">
        <v>3689</v>
      </c>
      <c r="F5549" s="10" t="s">
        <v>38</v>
      </c>
      <c r="G5549" s="10" t="s">
        <v>15</v>
      </c>
      <c r="H5549" s="10" t="s">
        <v>16</v>
      </c>
      <c r="I5549" s="10"/>
      <c r="J5549" s="10"/>
    </row>
    <row r="5550" ht="57" spans="1:10">
      <c r="A5550" s="15" t="s">
        <v>3667</v>
      </c>
      <c r="B5550" s="10" t="s">
        <v>152</v>
      </c>
      <c r="C5550" s="10" t="s">
        <v>3690</v>
      </c>
      <c r="D5550" s="14">
        <v>1</v>
      </c>
      <c r="E5550" s="10" t="s">
        <v>3691</v>
      </c>
      <c r="F5550" s="10" t="s">
        <v>38</v>
      </c>
      <c r="G5550" s="10" t="s">
        <v>15</v>
      </c>
      <c r="H5550" s="10" t="s">
        <v>16</v>
      </c>
      <c r="I5550" s="10"/>
      <c r="J5550" s="10"/>
    </row>
    <row r="5551" ht="42.75" spans="1:10">
      <c r="A5551" s="15" t="s">
        <v>3667</v>
      </c>
      <c r="B5551" s="10" t="s">
        <v>152</v>
      </c>
      <c r="C5551" s="10" t="s">
        <v>3692</v>
      </c>
      <c r="D5551" s="14">
        <v>1</v>
      </c>
      <c r="E5551" s="10" t="s">
        <v>3693</v>
      </c>
      <c r="F5551" s="10" t="s">
        <v>38</v>
      </c>
      <c r="G5551" s="10" t="s">
        <v>15</v>
      </c>
      <c r="H5551" s="10" t="s">
        <v>16</v>
      </c>
      <c r="I5551" s="10"/>
      <c r="J5551" s="10"/>
    </row>
    <row r="5552" ht="42.75" spans="1:10">
      <c r="A5552" s="16" t="s">
        <v>3667</v>
      </c>
      <c r="B5552" s="10" t="s">
        <v>8032</v>
      </c>
      <c r="C5552" s="10" t="s">
        <v>8269</v>
      </c>
      <c r="D5552" s="14">
        <v>2</v>
      </c>
      <c r="E5552" s="10" t="s">
        <v>8270</v>
      </c>
      <c r="F5552" s="10" t="s">
        <v>8031</v>
      </c>
      <c r="G5552" s="10" t="s">
        <v>15</v>
      </c>
      <c r="H5552" s="10" t="s">
        <v>16</v>
      </c>
      <c r="I5552" s="10"/>
      <c r="J5552" s="10"/>
    </row>
    <row r="5553" ht="42.75" spans="1:10">
      <c r="A5553" s="12" t="s">
        <v>8273</v>
      </c>
      <c r="B5553" s="103" t="s">
        <v>3285</v>
      </c>
      <c r="C5553" s="103" t="s">
        <v>8274</v>
      </c>
      <c r="D5553" s="14">
        <v>1</v>
      </c>
      <c r="E5553" s="10" t="s">
        <v>8113</v>
      </c>
      <c r="F5553" s="10" t="s">
        <v>8031</v>
      </c>
      <c r="G5553" s="10" t="s">
        <v>15</v>
      </c>
      <c r="H5553" s="10" t="s">
        <v>16</v>
      </c>
      <c r="I5553" s="10"/>
      <c r="J5553" s="10"/>
    </row>
    <row r="5554" ht="42.75" spans="1:10">
      <c r="A5554" s="15" t="s">
        <v>8273</v>
      </c>
      <c r="B5554" s="103" t="s">
        <v>3285</v>
      </c>
      <c r="C5554" s="103" t="s">
        <v>8275</v>
      </c>
      <c r="D5554" s="14">
        <v>1</v>
      </c>
      <c r="E5554" s="10" t="s">
        <v>8116</v>
      </c>
      <c r="F5554" s="10" t="s">
        <v>8031</v>
      </c>
      <c r="G5554" s="10" t="s">
        <v>15</v>
      </c>
      <c r="H5554" s="10" t="s">
        <v>16</v>
      </c>
      <c r="I5554" s="10"/>
      <c r="J5554" s="10"/>
    </row>
    <row r="5555" ht="42.75" spans="1:10">
      <c r="A5555" s="15" t="s">
        <v>8273</v>
      </c>
      <c r="B5555" s="103" t="s">
        <v>3285</v>
      </c>
      <c r="C5555" s="103" t="s">
        <v>8276</v>
      </c>
      <c r="D5555" s="14">
        <v>2</v>
      </c>
      <c r="E5555" s="10" t="s">
        <v>2310</v>
      </c>
      <c r="F5555" s="10" t="s">
        <v>8031</v>
      </c>
      <c r="G5555" s="10" t="s">
        <v>15</v>
      </c>
      <c r="H5555" s="10" t="s">
        <v>16</v>
      </c>
      <c r="I5555" s="10"/>
      <c r="J5555" s="10"/>
    </row>
    <row r="5556" ht="42.75" spans="1:10">
      <c r="A5556" s="15" t="s">
        <v>8273</v>
      </c>
      <c r="B5556" s="103" t="s">
        <v>3285</v>
      </c>
      <c r="C5556" s="103" t="s">
        <v>8277</v>
      </c>
      <c r="D5556" s="14">
        <v>1</v>
      </c>
      <c r="E5556" s="10" t="s">
        <v>5022</v>
      </c>
      <c r="F5556" s="10" t="s">
        <v>8031</v>
      </c>
      <c r="G5556" s="10" t="s">
        <v>15</v>
      </c>
      <c r="H5556" s="10" t="s">
        <v>16</v>
      </c>
      <c r="I5556" s="10"/>
      <c r="J5556" s="10"/>
    </row>
    <row r="5557" ht="42.75" spans="1:10">
      <c r="A5557" s="15" t="s">
        <v>8273</v>
      </c>
      <c r="B5557" s="103" t="s">
        <v>3285</v>
      </c>
      <c r="C5557" s="103" t="s">
        <v>8278</v>
      </c>
      <c r="D5557" s="14">
        <v>1</v>
      </c>
      <c r="E5557" s="10" t="s">
        <v>3484</v>
      </c>
      <c r="F5557" s="10" t="s">
        <v>8031</v>
      </c>
      <c r="G5557" s="10" t="s">
        <v>15</v>
      </c>
      <c r="H5557" s="10" t="s">
        <v>16</v>
      </c>
      <c r="I5557" s="10"/>
      <c r="J5557" s="10"/>
    </row>
    <row r="5558" ht="42.75" spans="1:10">
      <c r="A5558" s="16" t="s">
        <v>8273</v>
      </c>
      <c r="B5558" s="103" t="s">
        <v>3285</v>
      </c>
      <c r="C5558" s="103" t="s">
        <v>8279</v>
      </c>
      <c r="D5558" s="14">
        <v>1</v>
      </c>
      <c r="E5558" s="10" t="s">
        <v>8280</v>
      </c>
      <c r="F5558" s="10" t="s">
        <v>8031</v>
      </c>
      <c r="G5558" s="10" t="s">
        <v>15</v>
      </c>
      <c r="H5558" s="10" t="s">
        <v>16</v>
      </c>
      <c r="I5558" s="10"/>
      <c r="J5558" s="10"/>
    </row>
    <row r="5559" ht="42.75" spans="1:10">
      <c r="A5559" s="19" t="s">
        <v>8238</v>
      </c>
      <c r="B5559" s="10" t="s">
        <v>8032</v>
      </c>
      <c r="C5559" s="10" t="s">
        <v>8239</v>
      </c>
      <c r="D5559" s="14">
        <v>1</v>
      </c>
      <c r="E5559" s="10" t="s">
        <v>3693</v>
      </c>
      <c r="F5559" s="10" t="s">
        <v>8031</v>
      </c>
      <c r="G5559" s="10" t="s">
        <v>15</v>
      </c>
      <c r="H5559" s="10" t="s">
        <v>16</v>
      </c>
      <c r="I5559" s="10"/>
      <c r="J5559" s="10"/>
    </row>
    <row r="5560" ht="42.75" spans="1:10">
      <c r="A5560" s="19" t="s">
        <v>8238</v>
      </c>
      <c r="B5560" s="10" t="s">
        <v>8032</v>
      </c>
      <c r="C5560" s="10" t="s">
        <v>8240</v>
      </c>
      <c r="D5560" s="14">
        <v>1</v>
      </c>
      <c r="E5560" s="10" t="s">
        <v>8241</v>
      </c>
      <c r="F5560" s="10" t="s">
        <v>8031</v>
      </c>
      <c r="G5560" s="10" t="s">
        <v>15</v>
      </c>
      <c r="H5560" s="10" t="s">
        <v>16</v>
      </c>
      <c r="I5560" s="10"/>
      <c r="J5560" s="10"/>
    </row>
    <row r="5561" ht="42.75" spans="1:10">
      <c r="A5561" s="19" t="s">
        <v>8238</v>
      </c>
      <c r="B5561" s="10" t="s">
        <v>8032</v>
      </c>
      <c r="C5561" s="10" t="s">
        <v>8242</v>
      </c>
      <c r="D5561" s="14">
        <v>1</v>
      </c>
      <c r="E5561" s="10" t="s">
        <v>59</v>
      </c>
      <c r="F5561" s="10" t="s">
        <v>8031</v>
      </c>
      <c r="G5561" s="10" t="s">
        <v>15</v>
      </c>
      <c r="H5561" s="10" t="s">
        <v>16</v>
      </c>
      <c r="I5561" s="10"/>
      <c r="J5561" s="10"/>
    </row>
    <row r="5562" ht="42.75" spans="1:10">
      <c r="A5562" s="19" t="s">
        <v>8238</v>
      </c>
      <c r="B5562" s="10" t="s">
        <v>8032</v>
      </c>
      <c r="C5562" s="10" t="s">
        <v>8243</v>
      </c>
      <c r="D5562" s="14">
        <v>2</v>
      </c>
      <c r="E5562" s="10" t="s">
        <v>8244</v>
      </c>
      <c r="F5562" s="10" t="s">
        <v>8031</v>
      </c>
      <c r="G5562" s="10" t="s">
        <v>15</v>
      </c>
      <c r="H5562" s="10" t="s">
        <v>16</v>
      </c>
      <c r="I5562" s="10"/>
      <c r="J5562" s="10"/>
    </row>
    <row r="5563" ht="42.75" spans="1:10">
      <c r="A5563" s="10" t="s">
        <v>8245</v>
      </c>
      <c r="B5563" s="10" t="s">
        <v>8032</v>
      </c>
      <c r="C5563" s="10" t="s">
        <v>8246</v>
      </c>
      <c r="D5563" s="14">
        <v>3</v>
      </c>
      <c r="E5563" s="10" t="s">
        <v>8247</v>
      </c>
      <c r="F5563" s="10" t="s">
        <v>8031</v>
      </c>
      <c r="G5563" s="10" t="s">
        <v>15</v>
      </c>
      <c r="H5563" s="10" t="s">
        <v>16</v>
      </c>
      <c r="I5563" s="10"/>
      <c r="J5563" s="10"/>
    </row>
    <row r="5564" ht="71.25" spans="1:10">
      <c r="A5564" s="10" t="s">
        <v>8130</v>
      </c>
      <c r="B5564" s="10" t="s">
        <v>8032</v>
      </c>
      <c r="C5564" s="10" t="s">
        <v>8131</v>
      </c>
      <c r="D5564" s="14">
        <v>2</v>
      </c>
      <c r="E5564" s="10" t="s">
        <v>8132</v>
      </c>
      <c r="F5564" s="10" t="s">
        <v>8031</v>
      </c>
      <c r="G5564" s="10" t="s">
        <v>15</v>
      </c>
      <c r="H5564" s="10" t="s">
        <v>16</v>
      </c>
      <c r="I5564" s="10"/>
      <c r="J5564" s="10"/>
    </row>
    <row r="5565" ht="57" spans="1:10">
      <c r="A5565" s="10" t="s">
        <v>3450</v>
      </c>
      <c r="B5565" s="10" t="s">
        <v>40</v>
      </c>
      <c r="C5565" s="10" t="s">
        <v>3451</v>
      </c>
      <c r="D5565" s="14">
        <v>2</v>
      </c>
      <c r="E5565" s="10" t="s">
        <v>3446</v>
      </c>
      <c r="F5565" s="10" t="s">
        <v>38</v>
      </c>
      <c r="G5565" s="10" t="s">
        <v>15</v>
      </c>
      <c r="H5565" s="10"/>
      <c r="I5565" s="10"/>
      <c r="J5565" s="10"/>
    </row>
    <row r="5566" ht="57" spans="1:10">
      <c r="A5566" s="10" t="s">
        <v>3466</v>
      </c>
      <c r="B5566" s="10" t="s">
        <v>40</v>
      </c>
      <c r="C5566" s="10" t="s">
        <v>3467</v>
      </c>
      <c r="D5566" s="14">
        <v>2</v>
      </c>
      <c r="E5566" s="10" t="s">
        <v>3446</v>
      </c>
      <c r="F5566" s="10" t="s">
        <v>38</v>
      </c>
      <c r="G5566" s="10" t="s">
        <v>15</v>
      </c>
      <c r="H5566" s="10"/>
      <c r="I5566" s="10"/>
      <c r="J5566" s="10"/>
    </row>
    <row r="5567" ht="57" spans="1:10">
      <c r="A5567" s="10" t="s">
        <v>3572</v>
      </c>
      <c r="B5567" s="10" t="s">
        <v>40</v>
      </c>
      <c r="C5567" s="10" t="s">
        <v>3573</v>
      </c>
      <c r="D5567" s="14">
        <v>1</v>
      </c>
      <c r="E5567" s="10" t="s">
        <v>3446</v>
      </c>
      <c r="F5567" s="10" t="s">
        <v>38</v>
      </c>
      <c r="G5567" s="10" t="s">
        <v>15</v>
      </c>
      <c r="H5567" s="10"/>
      <c r="I5567" s="10"/>
      <c r="J5567" s="10"/>
    </row>
    <row r="5568" ht="57" spans="1:10">
      <c r="A5568" s="10" t="s">
        <v>3658</v>
      </c>
      <c r="B5568" s="10" t="s">
        <v>40</v>
      </c>
      <c r="C5568" s="10" t="s">
        <v>3659</v>
      </c>
      <c r="D5568" s="14">
        <v>1</v>
      </c>
      <c r="E5568" s="10" t="s">
        <v>3446</v>
      </c>
      <c r="F5568" s="10" t="s">
        <v>38</v>
      </c>
      <c r="G5568" s="10" t="s">
        <v>15</v>
      </c>
      <c r="H5568" s="10"/>
      <c r="I5568" s="10"/>
      <c r="J5568" s="10"/>
    </row>
    <row r="5569" ht="57" spans="1:10">
      <c r="A5569" s="10" t="s">
        <v>3520</v>
      </c>
      <c r="B5569" s="10" t="s">
        <v>40</v>
      </c>
      <c r="C5569" s="10" t="s">
        <v>3521</v>
      </c>
      <c r="D5569" s="14">
        <v>2</v>
      </c>
      <c r="E5569" s="10" t="s">
        <v>3446</v>
      </c>
      <c r="F5569" s="10" t="s">
        <v>38</v>
      </c>
      <c r="G5569" s="10" t="s">
        <v>15</v>
      </c>
      <c r="H5569" s="10"/>
      <c r="I5569" s="10"/>
      <c r="J5569" s="10"/>
    </row>
    <row r="5570" ht="57" spans="1:10">
      <c r="A5570" s="10" t="s">
        <v>3599</v>
      </c>
      <c r="B5570" s="10" t="s">
        <v>40</v>
      </c>
      <c r="C5570" s="10" t="s">
        <v>3600</v>
      </c>
      <c r="D5570" s="14">
        <v>1</v>
      </c>
      <c r="E5570" s="10" t="s">
        <v>3446</v>
      </c>
      <c r="F5570" s="10" t="s">
        <v>38</v>
      </c>
      <c r="G5570" s="10" t="s">
        <v>15</v>
      </c>
      <c r="H5570" s="10"/>
      <c r="I5570" s="10"/>
      <c r="J5570" s="10"/>
    </row>
    <row r="5571" ht="57" spans="1:10">
      <c r="A5571" s="10" t="s">
        <v>3783</v>
      </c>
      <c r="B5571" s="10" t="s">
        <v>40</v>
      </c>
      <c r="C5571" s="10" t="s">
        <v>3784</v>
      </c>
      <c r="D5571" s="14">
        <v>1</v>
      </c>
      <c r="E5571" s="10" t="s">
        <v>3446</v>
      </c>
      <c r="F5571" s="10" t="s">
        <v>38</v>
      </c>
      <c r="G5571" s="10" t="s">
        <v>15</v>
      </c>
      <c r="H5571" s="10"/>
      <c r="I5571" s="10"/>
      <c r="J5571" s="10"/>
    </row>
    <row r="5572" ht="57" spans="1:10">
      <c r="A5572" s="10" t="s">
        <v>3765</v>
      </c>
      <c r="B5572" s="10" t="s">
        <v>40</v>
      </c>
      <c r="C5572" s="10" t="s">
        <v>3766</v>
      </c>
      <c r="D5572" s="14">
        <v>1</v>
      </c>
      <c r="E5572" s="10" t="s">
        <v>3446</v>
      </c>
      <c r="F5572" s="10" t="s">
        <v>38</v>
      </c>
      <c r="G5572" s="10" t="s">
        <v>15</v>
      </c>
      <c r="H5572" s="10"/>
      <c r="I5572" s="10"/>
      <c r="J5572" s="10"/>
    </row>
    <row r="5573" ht="57" spans="1:10">
      <c r="A5573" s="10" t="s">
        <v>3644</v>
      </c>
      <c r="B5573" s="10" t="s">
        <v>40</v>
      </c>
      <c r="C5573" s="10" t="s">
        <v>3645</v>
      </c>
      <c r="D5573" s="14">
        <v>1</v>
      </c>
      <c r="E5573" s="10" t="s">
        <v>3446</v>
      </c>
      <c r="F5573" s="10" t="s">
        <v>38</v>
      </c>
      <c r="G5573" s="10" t="s">
        <v>15</v>
      </c>
      <c r="H5573" s="10"/>
      <c r="I5573" s="10"/>
      <c r="J5573" s="10"/>
    </row>
    <row r="5574" ht="57" spans="1:10">
      <c r="A5574" s="10" t="s">
        <v>3574</v>
      </c>
      <c r="B5574" s="10" t="s">
        <v>40</v>
      </c>
      <c r="C5574" s="10" t="s">
        <v>3575</v>
      </c>
      <c r="D5574" s="14">
        <v>1</v>
      </c>
      <c r="E5574" s="10" t="s">
        <v>3446</v>
      </c>
      <c r="F5574" s="10" t="s">
        <v>38</v>
      </c>
      <c r="G5574" s="10" t="s">
        <v>15</v>
      </c>
      <c r="H5574" s="10"/>
      <c r="I5574" s="10"/>
      <c r="J5574" s="10"/>
    </row>
    <row r="5575" ht="57" spans="1:10">
      <c r="A5575" s="10" t="s">
        <v>3492</v>
      </c>
      <c r="B5575" s="10" t="s">
        <v>40</v>
      </c>
      <c r="C5575" s="10" t="s">
        <v>3493</v>
      </c>
      <c r="D5575" s="14">
        <v>1</v>
      </c>
      <c r="E5575" s="10" t="s">
        <v>3446</v>
      </c>
      <c r="F5575" s="10" t="s">
        <v>38</v>
      </c>
      <c r="G5575" s="10" t="s">
        <v>15</v>
      </c>
      <c r="H5575" s="10"/>
      <c r="I5575" s="10"/>
      <c r="J5575" s="10"/>
    </row>
    <row r="5576" ht="57" spans="1:10">
      <c r="A5576" s="10" t="s">
        <v>3591</v>
      </c>
      <c r="B5576" s="10" t="s">
        <v>40</v>
      </c>
      <c r="C5576" s="10" t="s">
        <v>3592</v>
      </c>
      <c r="D5576" s="14">
        <v>1</v>
      </c>
      <c r="E5576" s="10" t="s">
        <v>3446</v>
      </c>
      <c r="F5576" s="10" t="s">
        <v>38</v>
      </c>
      <c r="G5576" s="10" t="s">
        <v>15</v>
      </c>
      <c r="H5576" s="10"/>
      <c r="I5576" s="10"/>
      <c r="J5576" s="10"/>
    </row>
    <row r="5577" ht="57" spans="1:10">
      <c r="A5577" s="10" t="s">
        <v>3510</v>
      </c>
      <c r="B5577" s="10" t="s">
        <v>40</v>
      </c>
      <c r="C5577" s="10" t="s">
        <v>3511</v>
      </c>
      <c r="D5577" s="14">
        <v>1</v>
      </c>
      <c r="E5577" s="10" t="s">
        <v>3446</v>
      </c>
      <c r="F5577" s="10" t="s">
        <v>38</v>
      </c>
      <c r="G5577" s="10" t="s">
        <v>15</v>
      </c>
      <c r="H5577" s="10"/>
      <c r="I5577" s="10"/>
      <c r="J5577" s="10"/>
    </row>
    <row r="5578" ht="57" spans="1:10">
      <c r="A5578" s="10" t="s">
        <v>3506</v>
      </c>
      <c r="B5578" s="10" t="s">
        <v>40</v>
      </c>
      <c r="C5578" s="10" t="s">
        <v>3507</v>
      </c>
      <c r="D5578" s="14">
        <v>1</v>
      </c>
      <c r="E5578" s="10" t="s">
        <v>3446</v>
      </c>
      <c r="F5578" s="10" t="s">
        <v>38</v>
      </c>
      <c r="G5578" s="10" t="s">
        <v>15</v>
      </c>
      <c r="H5578" s="10"/>
      <c r="I5578" s="10"/>
      <c r="J5578" s="10"/>
    </row>
    <row r="5579" ht="57" spans="1:10">
      <c r="A5579" s="10" t="s">
        <v>3452</v>
      </c>
      <c r="B5579" s="10" t="s">
        <v>40</v>
      </c>
      <c r="C5579" s="10" t="s">
        <v>3453</v>
      </c>
      <c r="D5579" s="14">
        <v>1</v>
      </c>
      <c r="E5579" s="10" t="s">
        <v>3446</v>
      </c>
      <c r="F5579" s="10" t="s">
        <v>38</v>
      </c>
      <c r="G5579" s="10" t="s">
        <v>15</v>
      </c>
      <c r="H5579" s="10"/>
      <c r="I5579" s="10"/>
      <c r="J5579" s="10"/>
    </row>
    <row r="5580" ht="57" spans="1:10">
      <c r="A5580" s="10" t="s">
        <v>3632</v>
      </c>
      <c r="B5580" s="10" t="s">
        <v>40</v>
      </c>
      <c r="C5580" s="10" t="s">
        <v>3633</v>
      </c>
      <c r="D5580" s="14">
        <v>1</v>
      </c>
      <c r="E5580" s="10" t="s">
        <v>3446</v>
      </c>
      <c r="F5580" s="10" t="s">
        <v>38</v>
      </c>
      <c r="G5580" s="10" t="s">
        <v>15</v>
      </c>
      <c r="H5580" s="10"/>
      <c r="I5580" s="10"/>
      <c r="J5580" s="10"/>
    </row>
    <row r="5581" ht="57" spans="1:10">
      <c r="A5581" s="10" t="s">
        <v>3579</v>
      </c>
      <c r="B5581" s="10" t="s">
        <v>40</v>
      </c>
      <c r="C5581" s="10" t="s">
        <v>3580</v>
      </c>
      <c r="D5581" s="14">
        <v>1</v>
      </c>
      <c r="E5581" s="10" t="s">
        <v>3446</v>
      </c>
      <c r="F5581" s="10" t="s">
        <v>38</v>
      </c>
      <c r="G5581" s="10" t="s">
        <v>15</v>
      </c>
      <c r="H5581" s="10"/>
      <c r="I5581" s="10"/>
      <c r="J5581" s="10"/>
    </row>
    <row r="5582" ht="57" spans="1:10">
      <c r="A5582" s="10" t="s">
        <v>3665</v>
      </c>
      <c r="B5582" s="10" t="s">
        <v>40</v>
      </c>
      <c r="C5582" s="10" t="s">
        <v>3666</v>
      </c>
      <c r="D5582" s="14">
        <v>1</v>
      </c>
      <c r="E5582" s="10" t="s">
        <v>3446</v>
      </c>
      <c r="F5582" s="10" t="s">
        <v>38</v>
      </c>
      <c r="G5582" s="10" t="s">
        <v>15</v>
      </c>
      <c r="H5582" s="10"/>
      <c r="I5582" s="10"/>
      <c r="J5582" s="10"/>
    </row>
    <row r="5583" ht="57" spans="1:10">
      <c r="A5583" s="10" t="s">
        <v>3508</v>
      </c>
      <c r="B5583" s="10" t="s">
        <v>40</v>
      </c>
      <c r="C5583" s="10" t="s">
        <v>3509</v>
      </c>
      <c r="D5583" s="14">
        <v>1</v>
      </c>
      <c r="E5583" s="10" t="s">
        <v>3446</v>
      </c>
      <c r="F5583" s="10" t="s">
        <v>38</v>
      </c>
      <c r="G5583" s="10" t="s">
        <v>15</v>
      </c>
      <c r="H5583" s="10"/>
      <c r="I5583" s="10"/>
      <c r="J5583" s="10"/>
    </row>
    <row r="5584" ht="57" spans="1:10">
      <c r="A5584" s="10" t="s">
        <v>3614</v>
      </c>
      <c r="B5584" s="10" t="s">
        <v>40</v>
      </c>
      <c r="C5584" s="10" t="s">
        <v>3615</v>
      </c>
      <c r="D5584" s="14">
        <v>1</v>
      </c>
      <c r="E5584" s="10" t="s">
        <v>3446</v>
      </c>
      <c r="F5584" s="10" t="s">
        <v>38</v>
      </c>
      <c r="G5584" s="10" t="s">
        <v>15</v>
      </c>
      <c r="H5584" s="10"/>
      <c r="I5584" s="10"/>
      <c r="J5584" s="10"/>
    </row>
    <row r="5585" ht="57" spans="1:10">
      <c r="A5585" s="10" t="s">
        <v>3726</v>
      </c>
      <c r="B5585" s="10" t="s">
        <v>40</v>
      </c>
      <c r="C5585" s="10" t="s">
        <v>3727</v>
      </c>
      <c r="D5585" s="14">
        <v>1</v>
      </c>
      <c r="E5585" s="10" t="s">
        <v>3446</v>
      </c>
      <c r="F5585" s="10" t="s">
        <v>38</v>
      </c>
      <c r="G5585" s="10" t="s">
        <v>15</v>
      </c>
      <c r="H5585" s="10"/>
      <c r="I5585" s="10"/>
      <c r="J5585" s="10"/>
    </row>
    <row r="5586" ht="57" spans="1:10">
      <c r="A5586" s="10" t="s">
        <v>3444</v>
      </c>
      <c r="B5586" s="10" t="s">
        <v>40</v>
      </c>
      <c r="C5586" s="10" t="s">
        <v>3445</v>
      </c>
      <c r="D5586" s="14">
        <v>1</v>
      </c>
      <c r="E5586" s="10" t="s">
        <v>3446</v>
      </c>
      <c r="F5586" s="10" t="s">
        <v>38</v>
      </c>
      <c r="G5586" s="10" t="s">
        <v>15</v>
      </c>
      <c r="H5586" s="10"/>
      <c r="I5586" s="10"/>
      <c r="J5586" s="10"/>
    </row>
    <row r="5587" ht="57" spans="1:10">
      <c r="A5587" s="10" t="s">
        <v>3454</v>
      </c>
      <c r="B5587" s="10" t="s">
        <v>40</v>
      </c>
      <c r="C5587" s="10" t="s">
        <v>3455</v>
      </c>
      <c r="D5587" s="14">
        <v>1</v>
      </c>
      <c r="E5587" s="10" t="s">
        <v>3446</v>
      </c>
      <c r="F5587" s="10" t="s">
        <v>38</v>
      </c>
      <c r="G5587" s="10" t="s">
        <v>15</v>
      </c>
      <c r="H5587" s="10"/>
      <c r="I5587" s="10"/>
      <c r="J5587" s="10"/>
    </row>
    <row r="5588" ht="57" spans="1:10">
      <c r="A5588" s="10" t="s">
        <v>3512</v>
      </c>
      <c r="B5588" s="10" t="s">
        <v>40</v>
      </c>
      <c r="C5588" s="10" t="s">
        <v>3513</v>
      </c>
      <c r="D5588" s="14">
        <v>1</v>
      </c>
      <c r="E5588" s="10" t="s">
        <v>3446</v>
      </c>
      <c r="F5588" s="10" t="s">
        <v>38</v>
      </c>
      <c r="G5588" s="10" t="s">
        <v>15</v>
      </c>
      <c r="H5588" s="10"/>
      <c r="I5588" s="10"/>
      <c r="J5588" s="10"/>
    </row>
    <row r="5589" ht="57" spans="1:10">
      <c r="A5589" s="10" t="s">
        <v>3728</v>
      </c>
      <c r="B5589" s="10" t="s">
        <v>40</v>
      </c>
      <c r="C5589" s="10" t="s">
        <v>3729</v>
      </c>
      <c r="D5589" s="14">
        <v>1</v>
      </c>
      <c r="E5589" s="10" t="s">
        <v>3446</v>
      </c>
      <c r="F5589" s="10" t="s">
        <v>38</v>
      </c>
      <c r="G5589" s="10" t="s">
        <v>15</v>
      </c>
      <c r="H5589" s="10"/>
      <c r="I5589" s="10"/>
      <c r="J5589" s="10"/>
    </row>
    <row r="5590" ht="57" spans="1:10">
      <c r="A5590" s="10" t="s">
        <v>3589</v>
      </c>
      <c r="B5590" s="10" t="s">
        <v>40</v>
      </c>
      <c r="C5590" s="10" t="s">
        <v>3590</v>
      </c>
      <c r="D5590" s="14">
        <v>1</v>
      </c>
      <c r="E5590" s="10" t="s">
        <v>3446</v>
      </c>
      <c r="F5590" s="10" t="s">
        <v>38</v>
      </c>
      <c r="G5590" s="10" t="s">
        <v>15</v>
      </c>
      <c r="H5590" s="10"/>
      <c r="I5590" s="10"/>
      <c r="J5590" s="10"/>
    </row>
    <row r="5591" ht="42.75" spans="1:10">
      <c r="A5591" s="12" t="s">
        <v>3581</v>
      </c>
      <c r="B5591" s="10" t="s">
        <v>27</v>
      </c>
      <c r="C5591" s="10" t="s">
        <v>3582</v>
      </c>
      <c r="D5591" s="14">
        <v>1</v>
      </c>
      <c r="E5591" s="10" t="s">
        <v>41</v>
      </c>
      <c r="F5591" s="10" t="s">
        <v>38</v>
      </c>
      <c r="G5591" s="10" t="s">
        <v>15</v>
      </c>
      <c r="H5591" s="10" t="s">
        <v>16</v>
      </c>
      <c r="I5591" s="10"/>
      <c r="J5591" s="10"/>
    </row>
    <row r="5592" ht="42.75" spans="1:10">
      <c r="A5592" s="16" t="s">
        <v>3581</v>
      </c>
      <c r="B5592" s="10" t="s">
        <v>27</v>
      </c>
      <c r="C5592" s="10" t="s">
        <v>3583</v>
      </c>
      <c r="D5592" s="14">
        <v>1</v>
      </c>
      <c r="E5592" s="10" t="s">
        <v>73</v>
      </c>
      <c r="F5592" s="10" t="s">
        <v>38</v>
      </c>
      <c r="G5592" s="10" t="s">
        <v>15</v>
      </c>
      <c r="H5592" s="10" t="s">
        <v>16</v>
      </c>
      <c r="I5592" s="10"/>
      <c r="J5592" s="10"/>
    </row>
    <row r="5593" ht="57" spans="1:10">
      <c r="A5593" s="12" t="s">
        <v>3584</v>
      </c>
      <c r="B5593" s="10" t="s">
        <v>27</v>
      </c>
      <c r="C5593" s="10" t="s">
        <v>3585</v>
      </c>
      <c r="D5593" s="14">
        <v>1</v>
      </c>
      <c r="E5593" s="10" t="s">
        <v>41</v>
      </c>
      <c r="F5593" s="10" t="s">
        <v>38</v>
      </c>
      <c r="G5593" s="10" t="s">
        <v>15</v>
      </c>
      <c r="H5593" s="10" t="s">
        <v>16</v>
      </c>
      <c r="I5593" s="10"/>
      <c r="J5593" s="10"/>
    </row>
    <row r="5594" ht="57" spans="1:10">
      <c r="A5594" s="15" t="s">
        <v>3584</v>
      </c>
      <c r="B5594" s="10" t="s">
        <v>27</v>
      </c>
      <c r="C5594" s="10" t="s">
        <v>3586</v>
      </c>
      <c r="D5594" s="14">
        <v>1</v>
      </c>
      <c r="E5594" s="10" t="s">
        <v>70</v>
      </c>
      <c r="F5594" s="10" t="s">
        <v>38</v>
      </c>
      <c r="G5594" s="10" t="s">
        <v>15</v>
      </c>
      <c r="H5594" s="10" t="s">
        <v>16</v>
      </c>
      <c r="I5594" s="10"/>
      <c r="J5594" s="10"/>
    </row>
    <row r="5595" ht="57" spans="1:10">
      <c r="A5595" s="15" t="s">
        <v>3584</v>
      </c>
      <c r="B5595" s="10" t="s">
        <v>27</v>
      </c>
      <c r="C5595" s="10" t="s">
        <v>3587</v>
      </c>
      <c r="D5595" s="14">
        <v>1</v>
      </c>
      <c r="E5595" s="10" t="s">
        <v>245</v>
      </c>
      <c r="F5595" s="10" t="s">
        <v>38</v>
      </c>
      <c r="G5595" s="10" t="s">
        <v>15</v>
      </c>
      <c r="H5595" s="10" t="s">
        <v>16</v>
      </c>
      <c r="I5595" s="10"/>
      <c r="J5595" s="10"/>
    </row>
    <row r="5596" ht="57" spans="1:10">
      <c r="A5596" s="16" t="s">
        <v>3584</v>
      </c>
      <c r="B5596" s="10" t="s">
        <v>27</v>
      </c>
      <c r="C5596" s="10" t="s">
        <v>3588</v>
      </c>
      <c r="D5596" s="14">
        <v>1</v>
      </c>
      <c r="E5596" s="10" t="s">
        <v>59</v>
      </c>
      <c r="F5596" s="10" t="s">
        <v>38</v>
      </c>
      <c r="G5596" s="10" t="s">
        <v>15</v>
      </c>
      <c r="H5596" s="10" t="s">
        <v>16</v>
      </c>
      <c r="I5596" s="10"/>
      <c r="J5596" s="10"/>
    </row>
    <row r="5597" ht="42.75" spans="1:10">
      <c r="A5597" s="10" t="s">
        <v>8127</v>
      </c>
      <c r="B5597" s="10" t="s">
        <v>8032</v>
      </c>
      <c r="C5597" s="10" t="s">
        <v>8128</v>
      </c>
      <c r="D5597" s="14">
        <v>4</v>
      </c>
      <c r="E5597" s="10" t="s">
        <v>8129</v>
      </c>
      <c r="F5597" s="10" t="s">
        <v>8031</v>
      </c>
      <c r="G5597" s="10" t="s">
        <v>15</v>
      </c>
      <c r="H5597" s="10" t="s">
        <v>16</v>
      </c>
      <c r="I5597" s="10"/>
      <c r="J5597" s="10"/>
    </row>
    <row r="5598" ht="57" spans="1:10">
      <c r="A5598" s="356" t="s">
        <v>3641</v>
      </c>
      <c r="B5598" s="14" t="s">
        <v>27</v>
      </c>
      <c r="C5598" s="14" t="s">
        <v>3642</v>
      </c>
      <c r="D5598" s="383">
        <v>4</v>
      </c>
      <c r="E5598" s="356" t="s">
        <v>3643</v>
      </c>
      <c r="F5598" s="10" t="s">
        <v>38</v>
      </c>
      <c r="G5598" s="10" t="s">
        <v>15</v>
      </c>
      <c r="H5598" s="10" t="s">
        <v>16</v>
      </c>
      <c r="I5598" s="356"/>
      <c r="J5598" s="356"/>
    </row>
    <row r="5599" ht="42.75" spans="1:10">
      <c r="A5599" s="19" t="s">
        <v>8193</v>
      </c>
      <c r="B5599" s="10" t="s">
        <v>3285</v>
      </c>
      <c r="C5599" s="10" t="s">
        <v>8194</v>
      </c>
      <c r="D5599" s="14">
        <v>1</v>
      </c>
      <c r="E5599" s="10" t="s">
        <v>41</v>
      </c>
      <c r="F5599" s="10" t="s">
        <v>8031</v>
      </c>
      <c r="G5599" s="10" t="s">
        <v>15</v>
      </c>
      <c r="H5599" s="10" t="s">
        <v>16</v>
      </c>
      <c r="I5599" s="10"/>
      <c r="J5599" s="10"/>
    </row>
    <row r="5600" ht="42.75" spans="1:10">
      <c r="A5600" s="19" t="s">
        <v>8193</v>
      </c>
      <c r="B5600" s="10" t="s">
        <v>3285</v>
      </c>
      <c r="C5600" s="10" t="s">
        <v>8195</v>
      </c>
      <c r="D5600" s="14">
        <v>2</v>
      </c>
      <c r="E5600" s="10" t="s">
        <v>8196</v>
      </c>
      <c r="F5600" s="10" t="s">
        <v>8031</v>
      </c>
      <c r="G5600" s="10" t="s">
        <v>15</v>
      </c>
      <c r="H5600" s="10" t="s">
        <v>16</v>
      </c>
      <c r="I5600" s="10"/>
      <c r="J5600" s="10"/>
    </row>
    <row r="5601" ht="42.75" spans="1:10">
      <c r="A5601" s="12" t="s">
        <v>8225</v>
      </c>
      <c r="B5601" s="14" t="s">
        <v>27</v>
      </c>
      <c r="C5601" s="14" t="s">
        <v>8226</v>
      </c>
      <c r="D5601" s="14">
        <v>1</v>
      </c>
      <c r="E5601" s="10" t="s">
        <v>8227</v>
      </c>
      <c r="F5601" s="10" t="s">
        <v>8031</v>
      </c>
      <c r="G5601" s="10" t="s">
        <v>15</v>
      </c>
      <c r="H5601" s="10" t="s">
        <v>16</v>
      </c>
      <c r="I5601" s="10" t="s">
        <v>67</v>
      </c>
      <c r="J5601" s="10"/>
    </row>
    <row r="5602" ht="42.75" spans="1:10">
      <c r="A5602" s="15" t="s">
        <v>8225</v>
      </c>
      <c r="B5602" s="14" t="s">
        <v>27</v>
      </c>
      <c r="C5602" s="14" t="s">
        <v>8228</v>
      </c>
      <c r="D5602" s="14">
        <v>1</v>
      </c>
      <c r="E5602" s="10" t="s">
        <v>8229</v>
      </c>
      <c r="F5602" s="10" t="s">
        <v>8031</v>
      </c>
      <c r="G5602" s="10" t="s">
        <v>15</v>
      </c>
      <c r="H5602" s="10" t="s">
        <v>16</v>
      </c>
      <c r="I5602" s="10" t="s">
        <v>67</v>
      </c>
      <c r="J5602" s="10"/>
    </row>
    <row r="5603" ht="42.75" spans="1:10">
      <c r="A5603" s="16" t="s">
        <v>8225</v>
      </c>
      <c r="B5603" s="14" t="s">
        <v>27</v>
      </c>
      <c r="C5603" s="14" t="s">
        <v>8230</v>
      </c>
      <c r="D5603" s="14">
        <v>1</v>
      </c>
      <c r="E5603" s="10" t="s">
        <v>8231</v>
      </c>
      <c r="F5603" s="10" t="s">
        <v>8031</v>
      </c>
      <c r="G5603" s="10" t="s">
        <v>15</v>
      </c>
      <c r="H5603" s="10" t="s">
        <v>16</v>
      </c>
      <c r="I5603" s="10" t="s">
        <v>67</v>
      </c>
      <c r="J5603" s="10"/>
    </row>
    <row r="5604" ht="42.75" spans="1:10">
      <c r="A5604" s="19" t="s">
        <v>3623</v>
      </c>
      <c r="B5604" s="14" t="s">
        <v>27</v>
      </c>
      <c r="C5604" s="104" t="s">
        <v>3624</v>
      </c>
      <c r="D5604" s="104">
        <v>1</v>
      </c>
      <c r="E5604" s="10" t="s">
        <v>3625</v>
      </c>
      <c r="F5604" s="10" t="s">
        <v>38</v>
      </c>
      <c r="G5604" s="356" t="s">
        <v>15</v>
      </c>
      <c r="H5604" s="10" t="s">
        <v>16</v>
      </c>
      <c r="I5604" s="10"/>
      <c r="J5604" s="103"/>
    </row>
    <row r="5605" ht="42.75" spans="1:10">
      <c r="A5605" s="19" t="s">
        <v>3623</v>
      </c>
      <c r="B5605" s="14" t="s">
        <v>27</v>
      </c>
      <c r="C5605" s="14" t="s">
        <v>8265</v>
      </c>
      <c r="D5605" s="14">
        <v>3</v>
      </c>
      <c r="E5605" s="10" t="s">
        <v>8266</v>
      </c>
      <c r="F5605" s="10" t="s">
        <v>8031</v>
      </c>
      <c r="G5605" s="356" t="s">
        <v>15</v>
      </c>
      <c r="H5605" s="10" t="s">
        <v>16</v>
      </c>
      <c r="I5605" s="10"/>
      <c r="J5605" s="10"/>
    </row>
    <row r="5606" ht="57" spans="1:10">
      <c r="A5606" s="12" t="s">
        <v>3295</v>
      </c>
      <c r="B5606" s="14" t="s">
        <v>27</v>
      </c>
      <c r="C5606" s="14" t="s">
        <v>3296</v>
      </c>
      <c r="D5606" s="14">
        <v>1</v>
      </c>
      <c r="E5606" s="10" t="s">
        <v>116</v>
      </c>
      <c r="F5606" s="10" t="s">
        <v>38</v>
      </c>
      <c r="G5606" s="10" t="s">
        <v>15</v>
      </c>
      <c r="H5606" s="10" t="s">
        <v>16</v>
      </c>
      <c r="I5606" s="10"/>
      <c r="J5606" s="10"/>
    </row>
    <row r="5607" ht="42.75" spans="1:10">
      <c r="A5607" s="15" t="s">
        <v>3295</v>
      </c>
      <c r="B5607" s="14" t="s">
        <v>27</v>
      </c>
      <c r="C5607" s="14" t="s">
        <v>3297</v>
      </c>
      <c r="D5607" s="14">
        <v>1</v>
      </c>
      <c r="E5607" s="10" t="s">
        <v>3298</v>
      </c>
      <c r="F5607" s="10" t="s">
        <v>38</v>
      </c>
      <c r="G5607" s="10" t="s">
        <v>15</v>
      </c>
      <c r="H5607" s="10" t="s">
        <v>16</v>
      </c>
      <c r="I5607" s="10"/>
      <c r="J5607" s="10"/>
    </row>
    <row r="5608" ht="42.75" spans="1:10">
      <c r="A5608" s="16" t="s">
        <v>3295</v>
      </c>
      <c r="B5608" s="14" t="s">
        <v>27</v>
      </c>
      <c r="C5608" s="14" t="s">
        <v>3299</v>
      </c>
      <c r="D5608" s="14">
        <v>1</v>
      </c>
      <c r="E5608" s="10" t="s">
        <v>213</v>
      </c>
      <c r="F5608" s="10" t="s">
        <v>38</v>
      </c>
      <c r="G5608" s="10" t="s">
        <v>15</v>
      </c>
      <c r="H5608" s="10" t="s">
        <v>16</v>
      </c>
      <c r="I5608" s="10"/>
      <c r="J5608" s="10"/>
    </row>
    <row r="5609" ht="42.75" spans="1:10">
      <c r="A5609" s="12" t="s">
        <v>3300</v>
      </c>
      <c r="B5609" s="10" t="s">
        <v>40</v>
      </c>
      <c r="C5609" s="10" t="s">
        <v>3301</v>
      </c>
      <c r="D5609" s="14">
        <v>2</v>
      </c>
      <c r="E5609" s="10" t="s">
        <v>3302</v>
      </c>
      <c r="F5609" s="10" t="s">
        <v>38</v>
      </c>
      <c r="G5609" s="10" t="s">
        <v>15</v>
      </c>
      <c r="H5609" s="10" t="s">
        <v>16</v>
      </c>
      <c r="I5609" s="10"/>
      <c r="J5609" s="10"/>
    </row>
    <row r="5610" ht="42.75" spans="1:10">
      <c r="A5610" s="15" t="s">
        <v>3300</v>
      </c>
      <c r="B5610" s="10" t="s">
        <v>8032</v>
      </c>
      <c r="C5610" s="10" t="s">
        <v>8124</v>
      </c>
      <c r="D5610" s="14">
        <v>1</v>
      </c>
      <c r="E5610" s="10" t="s">
        <v>3319</v>
      </c>
      <c r="F5610" s="10" t="s">
        <v>8031</v>
      </c>
      <c r="G5610" s="10" t="s">
        <v>15</v>
      </c>
      <c r="H5610" s="10" t="s">
        <v>16</v>
      </c>
      <c r="I5610" s="10"/>
      <c r="J5610" s="10"/>
    </row>
    <row r="5611" ht="42.75" spans="1:10">
      <c r="A5611" s="16" t="s">
        <v>3300</v>
      </c>
      <c r="B5611" s="10" t="s">
        <v>8032</v>
      </c>
      <c r="C5611" s="10" t="s">
        <v>8125</v>
      </c>
      <c r="D5611" s="14">
        <v>1</v>
      </c>
      <c r="E5611" s="10" t="s">
        <v>8126</v>
      </c>
      <c r="F5611" s="10" t="s">
        <v>8031</v>
      </c>
      <c r="G5611" s="10" t="s">
        <v>15</v>
      </c>
      <c r="H5611" s="10" t="s">
        <v>16</v>
      </c>
      <c r="I5611" s="10"/>
      <c r="J5611" s="10"/>
    </row>
    <row r="5612" ht="71.25" spans="1:10">
      <c r="A5612" s="12" t="s">
        <v>8251</v>
      </c>
      <c r="B5612" s="14" t="s">
        <v>27</v>
      </c>
      <c r="C5612" s="14" t="s">
        <v>8252</v>
      </c>
      <c r="D5612" s="14">
        <v>2</v>
      </c>
      <c r="E5612" s="10" t="s">
        <v>8253</v>
      </c>
      <c r="F5612" s="10" t="s">
        <v>8031</v>
      </c>
      <c r="G5612" s="10" t="s">
        <v>15</v>
      </c>
      <c r="H5612" s="10" t="s">
        <v>16</v>
      </c>
      <c r="I5612" s="10" t="s">
        <v>67</v>
      </c>
      <c r="J5612" s="10"/>
    </row>
    <row r="5613" ht="85.5" spans="1:10">
      <c r="A5613" s="15" t="s">
        <v>8251</v>
      </c>
      <c r="B5613" s="14" t="s">
        <v>27</v>
      </c>
      <c r="C5613" s="14" t="s">
        <v>8254</v>
      </c>
      <c r="D5613" s="14">
        <v>2</v>
      </c>
      <c r="E5613" s="10" t="s">
        <v>8255</v>
      </c>
      <c r="F5613" s="10" t="s">
        <v>8031</v>
      </c>
      <c r="G5613" s="10" t="s">
        <v>15</v>
      </c>
      <c r="H5613" s="10" t="s">
        <v>16</v>
      </c>
      <c r="I5613" s="10" t="s">
        <v>67</v>
      </c>
      <c r="J5613" s="10"/>
    </row>
    <row r="5614" ht="57" spans="1:10">
      <c r="A5614" s="15" t="s">
        <v>8251</v>
      </c>
      <c r="B5614" s="14" t="s">
        <v>27</v>
      </c>
      <c r="C5614" s="14" t="s">
        <v>8256</v>
      </c>
      <c r="D5614" s="14">
        <v>2</v>
      </c>
      <c r="E5614" s="10" t="s">
        <v>8257</v>
      </c>
      <c r="F5614" s="10" t="s">
        <v>8031</v>
      </c>
      <c r="G5614" s="10" t="s">
        <v>15</v>
      </c>
      <c r="H5614" s="10" t="s">
        <v>16</v>
      </c>
      <c r="I5614" s="10" t="s">
        <v>67</v>
      </c>
      <c r="J5614" s="10"/>
    </row>
    <row r="5615" ht="57" spans="1:10">
      <c r="A5615" s="15" t="s">
        <v>8251</v>
      </c>
      <c r="B5615" s="14" t="s">
        <v>27</v>
      </c>
      <c r="C5615" s="14" t="s">
        <v>8258</v>
      </c>
      <c r="D5615" s="14">
        <v>1</v>
      </c>
      <c r="E5615" s="10" t="s">
        <v>3743</v>
      </c>
      <c r="F5615" s="10" t="s">
        <v>8031</v>
      </c>
      <c r="G5615" s="10" t="s">
        <v>15</v>
      </c>
      <c r="H5615" s="10" t="s">
        <v>16</v>
      </c>
      <c r="I5615" s="10" t="s">
        <v>67</v>
      </c>
      <c r="J5615" s="10" t="s">
        <v>8259</v>
      </c>
    </row>
    <row r="5616" ht="71.25" spans="1:10">
      <c r="A5616" s="16" t="s">
        <v>8251</v>
      </c>
      <c r="B5616" s="14" t="s">
        <v>27</v>
      </c>
      <c r="C5616" s="14" t="s">
        <v>8260</v>
      </c>
      <c r="D5616" s="14">
        <v>3</v>
      </c>
      <c r="E5616" s="10" t="s">
        <v>8261</v>
      </c>
      <c r="F5616" s="10" t="s">
        <v>8031</v>
      </c>
      <c r="G5616" s="10" t="s">
        <v>15</v>
      </c>
      <c r="H5616" s="10" t="s">
        <v>16</v>
      </c>
      <c r="I5616" s="10" t="s">
        <v>67</v>
      </c>
      <c r="J5616" s="10"/>
    </row>
    <row r="5617" ht="42.75" spans="1:10">
      <c r="A5617" s="10" t="s">
        <v>8248</v>
      </c>
      <c r="B5617" s="10" t="s">
        <v>8032</v>
      </c>
      <c r="C5617" s="10" t="s">
        <v>8249</v>
      </c>
      <c r="D5617" s="14">
        <v>5</v>
      </c>
      <c r="E5617" s="10" t="s">
        <v>8250</v>
      </c>
      <c r="F5617" s="10" t="s">
        <v>8031</v>
      </c>
      <c r="G5617" s="10" t="s">
        <v>15</v>
      </c>
      <c r="H5617" s="10"/>
      <c r="I5617" s="10" t="s">
        <v>67</v>
      </c>
      <c r="J5617" s="10"/>
    </row>
    <row r="5618" ht="57" spans="1:10">
      <c r="A5618" s="10" t="s">
        <v>8271</v>
      </c>
      <c r="B5618" s="10" t="s">
        <v>8032</v>
      </c>
      <c r="C5618" s="10" t="s">
        <v>8272</v>
      </c>
      <c r="D5618" s="14">
        <v>1</v>
      </c>
      <c r="E5618" s="10" t="s">
        <v>70</v>
      </c>
      <c r="F5618" s="10" t="s">
        <v>8031</v>
      </c>
      <c r="G5618" s="10" t="s">
        <v>15</v>
      </c>
      <c r="H5618" s="10" t="s">
        <v>16</v>
      </c>
      <c r="I5618" s="10"/>
      <c r="J5618" s="10"/>
    </row>
    <row r="5619" ht="57" spans="1:10">
      <c r="A5619" s="12" t="s">
        <v>11</v>
      </c>
      <c r="B5619" s="10" t="s">
        <v>3285</v>
      </c>
      <c r="C5619" s="10" t="s">
        <v>8120</v>
      </c>
      <c r="D5619" s="14">
        <v>5</v>
      </c>
      <c r="E5619" s="10" t="s">
        <v>8121</v>
      </c>
      <c r="F5619" s="10" t="s">
        <v>8031</v>
      </c>
      <c r="G5619" s="10" t="s">
        <v>15</v>
      </c>
      <c r="H5619" s="10" t="s">
        <v>16</v>
      </c>
      <c r="I5619" s="10"/>
      <c r="J5619" s="10"/>
    </row>
    <row r="5620" ht="42.75" spans="1:10">
      <c r="A5620" s="15" t="s">
        <v>11</v>
      </c>
      <c r="B5620" s="10" t="s">
        <v>3285</v>
      </c>
      <c r="C5620" s="10" t="s">
        <v>8122</v>
      </c>
      <c r="D5620" s="14">
        <v>1</v>
      </c>
      <c r="E5620" s="10" t="s">
        <v>8123</v>
      </c>
      <c r="F5620" s="10" t="s">
        <v>8031</v>
      </c>
      <c r="G5620" s="10" t="s">
        <v>15</v>
      </c>
      <c r="H5620" s="10" t="s">
        <v>16</v>
      </c>
      <c r="I5620" s="10"/>
      <c r="J5620" s="10"/>
    </row>
    <row r="5621" ht="42.75" spans="1:10">
      <c r="A5621" s="15" t="s">
        <v>11</v>
      </c>
      <c r="B5621" s="10" t="s">
        <v>12</v>
      </c>
      <c r="C5621" s="10" t="s">
        <v>13</v>
      </c>
      <c r="D5621" s="14">
        <v>1</v>
      </c>
      <c r="E5621" s="10" t="s">
        <v>14</v>
      </c>
      <c r="F5621" s="10" t="s">
        <v>1</v>
      </c>
      <c r="G5621" s="10" t="s">
        <v>15</v>
      </c>
      <c r="H5621" s="10" t="s">
        <v>16</v>
      </c>
      <c r="I5621" s="10"/>
      <c r="J5621" s="10"/>
    </row>
    <row r="5622" ht="42.75" spans="1:10">
      <c r="A5622" s="16" t="s">
        <v>11</v>
      </c>
      <c r="B5622" s="10" t="s">
        <v>12</v>
      </c>
      <c r="C5622" s="10" t="s">
        <v>18</v>
      </c>
      <c r="D5622" s="14">
        <v>1</v>
      </c>
      <c r="E5622" s="10" t="s">
        <v>19</v>
      </c>
      <c r="F5622" s="10" t="s">
        <v>1</v>
      </c>
      <c r="G5622" s="10" t="s">
        <v>15</v>
      </c>
      <c r="H5622" s="10" t="s">
        <v>16</v>
      </c>
      <c r="I5622" s="10"/>
      <c r="J5622" s="10"/>
    </row>
    <row r="5623" ht="42.75" spans="1:10">
      <c r="A5623" s="12" t="s">
        <v>3369</v>
      </c>
      <c r="B5623" s="10" t="s">
        <v>3339</v>
      </c>
      <c r="C5623" s="10" t="s">
        <v>3376</v>
      </c>
      <c r="D5623" s="14">
        <v>8</v>
      </c>
      <c r="E5623" s="10" t="s">
        <v>76</v>
      </c>
      <c r="F5623" s="10" t="s">
        <v>38</v>
      </c>
      <c r="G5623" s="10" t="s">
        <v>428</v>
      </c>
      <c r="H5623" s="10"/>
      <c r="I5623" s="10" t="s">
        <v>62</v>
      </c>
      <c r="J5623" s="10"/>
    </row>
    <row r="5624" ht="42.75" spans="1:10">
      <c r="A5624" s="15" t="s">
        <v>3369</v>
      </c>
      <c r="B5624" s="10" t="s">
        <v>3330</v>
      </c>
      <c r="C5624" s="10" t="s">
        <v>3370</v>
      </c>
      <c r="D5624" s="14">
        <v>7</v>
      </c>
      <c r="E5624" s="10" t="s">
        <v>1279</v>
      </c>
      <c r="F5624" s="10" t="s">
        <v>38</v>
      </c>
      <c r="G5624" s="10" t="s">
        <v>173</v>
      </c>
      <c r="H5624" s="10"/>
      <c r="I5624" s="10" t="s">
        <v>62</v>
      </c>
      <c r="J5624" s="10"/>
    </row>
    <row r="5625" ht="28.5" spans="1:10">
      <c r="A5625" s="15" t="s">
        <v>3369</v>
      </c>
      <c r="B5625" s="10" t="s">
        <v>3330</v>
      </c>
      <c r="C5625" s="10" t="s">
        <v>3371</v>
      </c>
      <c r="D5625" s="14">
        <v>3</v>
      </c>
      <c r="E5625" s="10" t="s">
        <v>59</v>
      </c>
      <c r="F5625" s="10" t="s">
        <v>38</v>
      </c>
      <c r="G5625" s="10" t="s">
        <v>173</v>
      </c>
      <c r="H5625" s="10"/>
      <c r="I5625" s="10" t="s">
        <v>62</v>
      </c>
      <c r="J5625" s="10"/>
    </row>
    <row r="5626" ht="85.5" spans="1:10">
      <c r="A5626" s="15" t="s">
        <v>3369</v>
      </c>
      <c r="B5626" s="10" t="s">
        <v>3330</v>
      </c>
      <c r="C5626" s="10" t="s">
        <v>3372</v>
      </c>
      <c r="D5626" s="14">
        <v>3</v>
      </c>
      <c r="E5626" s="10" t="s">
        <v>3373</v>
      </c>
      <c r="F5626" s="10" t="s">
        <v>38</v>
      </c>
      <c r="G5626" s="10" t="s">
        <v>173</v>
      </c>
      <c r="H5626" s="10"/>
      <c r="I5626" s="10" t="s">
        <v>62</v>
      </c>
      <c r="J5626" s="10"/>
    </row>
    <row r="5627" ht="42.75" spans="1:10">
      <c r="A5627" s="15" t="s">
        <v>3369</v>
      </c>
      <c r="B5627" s="10" t="s">
        <v>3330</v>
      </c>
      <c r="C5627" s="10" t="s">
        <v>3374</v>
      </c>
      <c r="D5627" s="14">
        <v>1</v>
      </c>
      <c r="E5627" s="10" t="s">
        <v>3334</v>
      </c>
      <c r="F5627" s="10" t="s">
        <v>38</v>
      </c>
      <c r="G5627" s="10" t="s">
        <v>173</v>
      </c>
      <c r="H5627" s="10"/>
      <c r="I5627" s="10" t="s">
        <v>62</v>
      </c>
      <c r="J5627" s="10"/>
    </row>
    <row r="5628" ht="28.5" spans="1:10">
      <c r="A5628" s="16" t="s">
        <v>3369</v>
      </c>
      <c r="B5628" s="10" t="s">
        <v>3330</v>
      </c>
      <c r="C5628" s="10" t="s">
        <v>3375</v>
      </c>
      <c r="D5628" s="14">
        <v>8</v>
      </c>
      <c r="E5628" s="10" t="s">
        <v>76</v>
      </c>
      <c r="F5628" s="10" t="s">
        <v>38</v>
      </c>
      <c r="G5628" s="10" t="s">
        <v>173</v>
      </c>
      <c r="H5628" s="10"/>
      <c r="I5628" s="10" t="s">
        <v>62</v>
      </c>
      <c r="J5628" s="10"/>
    </row>
    <row r="5629" ht="42.75" spans="1:10">
      <c r="A5629" s="15" t="s">
        <v>3329</v>
      </c>
      <c r="B5629" s="10" t="s">
        <v>3339</v>
      </c>
      <c r="C5629" s="10" t="s">
        <v>3340</v>
      </c>
      <c r="D5629" s="14">
        <v>4</v>
      </c>
      <c r="E5629" s="10" t="s">
        <v>76</v>
      </c>
      <c r="F5629" s="10" t="s">
        <v>38</v>
      </c>
      <c r="G5629" s="10" t="s">
        <v>428</v>
      </c>
      <c r="H5629" s="10"/>
      <c r="I5629" s="10" t="s">
        <v>62</v>
      </c>
      <c r="J5629" s="10"/>
    </row>
    <row r="5630" ht="42.75" spans="1:10">
      <c r="A5630" s="15" t="s">
        <v>3329</v>
      </c>
      <c r="B5630" s="10" t="s">
        <v>3330</v>
      </c>
      <c r="C5630" s="10" t="s">
        <v>3331</v>
      </c>
      <c r="D5630" s="14">
        <v>5</v>
      </c>
      <c r="E5630" s="10" t="s">
        <v>1279</v>
      </c>
      <c r="F5630" s="10" t="s">
        <v>38</v>
      </c>
      <c r="G5630" s="10" t="s">
        <v>173</v>
      </c>
      <c r="H5630" s="10"/>
      <c r="I5630" s="10" t="s">
        <v>62</v>
      </c>
      <c r="J5630" s="10"/>
    </row>
    <row r="5631" ht="28.5" spans="1:10">
      <c r="A5631" s="15" t="s">
        <v>3329</v>
      </c>
      <c r="B5631" s="10" t="s">
        <v>3330</v>
      </c>
      <c r="C5631" s="10" t="s">
        <v>3332</v>
      </c>
      <c r="D5631" s="14">
        <v>2</v>
      </c>
      <c r="E5631" s="10" t="s">
        <v>59</v>
      </c>
      <c r="F5631" s="10" t="s">
        <v>38</v>
      </c>
      <c r="G5631" s="10" t="s">
        <v>173</v>
      </c>
      <c r="H5631" s="10"/>
      <c r="I5631" s="10"/>
      <c r="J5631" s="10"/>
    </row>
    <row r="5632" ht="42.75" spans="1:10">
      <c r="A5632" s="15" t="s">
        <v>3329</v>
      </c>
      <c r="B5632" s="10" t="s">
        <v>3330</v>
      </c>
      <c r="C5632" s="10" t="s">
        <v>3333</v>
      </c>
      <c r="D5632" s="14">
        <v>1</v>
      </c>
      <c r="E5632" s="10" t="s">
        <v>3334</v>
      </c>
      <c r="F5632" s="10" t="s">
        <v>38</v>
      </c>
      <c r="G5632" s="10" t="s">
        <v>173</v>
      </c>
      <c r="H5632" s="10"/>
      <c r="I5632" s="10" t="s">
        <v>62</v>
      </c>
      <c r="J5632" s="10"/>
    </row>
    <row r="5633" ht="28.5" spans="1:10">
      <c r="A5633" s="15" t="s">
        <v>3329</v>
      </c>
      <c r="B5633" s="10" t="s">
        <v>3330</v>
      </c>
      <c r="C5633" s="10" t="s">
        <v>3335</v>
      </c>
      <c r="D5633" s="14">
        <v>2</v>
      </c>
      <c r="E5633" s="10" t="s">
        <v>423</v>
      </c>
      <c r="F5633" s="10" t="s">
        <v>38</v>
      </c>
      <c r="G5633" s="10" t="s">
        <v>173</v>
      </c>
      <c r="H5633" s="10"/>
      <c r="I5633" s="10" t="s">
        <v>62</v>
      </c>
      <c r="J5633" s="10"/>
    </row>
    <row r="5634" ht="42.75" spans="1:10">
      <c r="A5634" s="15" t="s">
        <v>3329</v>
      </c>
      <c r="B5634" s="10" t="s">
        <v>3330</v>
      </c>
      <c r="C5634" s="10" t="s">
        <v>3336</v>
      </c>
      <c r="D5634" s="14">
        <v>1</v>
      </c>
      <c r="E5634" s="10" t="s">
        <v>511</v>
      </c>
      <c r="F5634" s="10" t="s">
        <v>38</v>
      </c>
      <c r="G5634" s="10" t="s">
        <v>15</v>
      </c>
      <c r="H5634" s="10"/>
      <c r="I5634" s="10" t="s">
        <v>3337</v>
      </c>
      <c r="J5634" s="10"/>
    </row>
    <row r="5635" ht="28.5" spans="1:10">
      <c r="A5635" s="16" t="s">
        <v>3329</v>
      </c>
      <c r="B5635" s="10" t="s">
        <v>3330</v>
      </c>
      <c r="C5635" s="10" t="s">
        <v>3338</v>
      </c>
      <c r="D5635" s="14">
        <v>5</v>
      </c>
      <c r="E5635" s="10" t="s">
        <v>76</v>
      </c>
      <c r="F5635" s="10" t="s">
        <v>38</v>
      </c>
      <c r="G5635" s="10" t="s">
        <v>173</v>
      </c>
      <c r="H5635" s="10"/>
      <c r="I5635" s="10" t="s">
        <v>62</v>
      </c>
      <c r="J5635" s="10"/>
    </row>
    <row r="5636" ht="42.75" spans="1:10">
      <c r="A5636" s="15" t="s">
        <v>3346</v>
      </c>
      <c r="B5636" s="10" t="s">
        <v>3339</v>
      </c>
      <c r="C5636" s="10" t="s">
        <v>3352</v>
      </c>
      <c r="D5636" s="14">
        <v>5</v>
      </c>
      <c r="E5636" s="10" t="s">
        <v>76</v>
      </c>
      <c r="F5636" s="10" t="s">
        <v>38</v>
      </c>
      <c r="G5636" s="10" t="s">
        <v>428</v>
      </c>
      <c r="H5636" s="10"/>
      <c r="I5636" s="10" t="s">
        <v>62</v>
      </c>
      <c r="J5636" s="10"/>
    </row>
    <row r="5637" ht="28.5" spans="1:10">
      <c r="A5637" s="15" t="s">
        <v>3346</v>
      </c>
      <c r="B5637" s="10" t="s">
        <v>3330</v>
      </c>
      <c r="C5637" s="10" t="s">
        <v>3347</v>
      </c>
      <c r="D5637" s="14">
        <v>2</v>
      </c>
      <c r="E5637" s="10" t="s">
        <v>41</v>
      </c>
      <c r="F5637" s="10" t="s">
        <v>38</v>
      </c>
      <c r="G5637" s="10" t="s">
        <v>173</v>
      </c>
      <c r="H5637" s="10"/>
      <c r="I5637" s="10" t="s">
        <v>62</v>
      </c>
      <c r="J5637" s="10"/>
    </row>
    <row r="5638" ht="42.75" spans="1:10">
      <c r="A5638" s="15" t="s">
        <v>3346</v>
      </c>
      <c r="B5638" s="10" t="s">
        <v>3330</v>
      </c>
      <c r="C5638" s="10" t="s">
        <v>3348</v>
      </c>
      <c r="D5638" s="14">
        <v>1</v>
      </c>
      <c r="E5638" s="10" t="s">
        <v>3334</v>
      </c>
      <c r="F5638" s="10" t="s">
        <v>38</v>
      </c>
      <c r="G5638" s="10" t="s">
        <v>173</v>
      </c>
      <c r="H5638" s="10"/>
      <c r="I5638" s="10" t="s">
        <v>62</v>
      </c>
      <c r="J5638" s="10"/>
    </row>
    <row r="5639" ht="28.5" spans="1:10">
      <c r="A5639" s="15" t="s">
        <v>3346</v>
      </c>
      <c r="B5639" s="10" t="s">
        <v>3330</v>
      </c>
      <c r="C5639" s="10" t="s">
        <v>3349</v>
      </c>
      <c r="D5639" s="14">
        <v>1</v>
      </c>
      <c r="E5639" s="10" t="s">
        <v>3350</v>
      </c>
      <c r="F5639" s="10" t="s">
        <v>38</v>
      </c>
      <c r="G5639" s="10" t="s">
        <v>173</v>
      </c>
      <c r="H5639" s="10"/>
      <c r="I5639" s="10" t="s">
        <v>62</v>
      </c>
      <c r="J5639" s="10"/>
    </row>
    <row r="5640" ht="28.5" spans="1:10">
      <c r="A5640" s="16" t="s">
        <v>3346</v>
      </c>
      <c r="B5640" s="10" t="s">
        <v>3330</v>
      </c>
      <c r="C5640" s="10" t="s">
        <v>3351</v>
      </c>
      <c r="D5640" s="14">
        <v>6</v>
      </c>
      <c r="E5640" s="10" t="s">
        <v>76</v>
      </c>
      <c r="F5640" s="10" t="s">
        <v>38</v>
      </c>
      <c r="G5640" s="10" t="s">
        <v>173</v>
      </c>
      <c r="H5640" s="10"/>
      <c r="I5640" s="10" t="s">
        <v>62</v>
      </c>
      <c r="J5640" s="10"/>
    </row>
    <row r="5641" ht="42.75" spans="1:10">
      <c r="A5641" s="12" t="s">
        <v>3361</v>
      </c>
      <c r="B5641" s="10" t="s">
        <v>3339</v>
      </c>
      <c r="C5641" s="10" t="s">
        <v>3368</v>
      </c>
      <c r="D5641" s="14">
        <v>4</v>
      </c>
      <c r="E5641" s="10" t="s">
        <v>76</v>
      </c>
      <c r="F5641" s="10" t="s">
        <v>38</v>
      </c>
      <c r="G5641" s="10" t="s">
        <v>428</v>
      </c>
      <c r="H5641" s="10"/>
      <c r="I5641" s="10" t="s">
        <v>62</v>
      </c>
      <c r="J5641" s="10"/>
    </row>
    <row r="5642" ht="28.5" spans="1:10">
      <c r="A5642" s="15" t="s">
        <v>3361</v>
      </c>
      <c r="B5642" s="10" t="s">
        <v>3330</v>
      </c>
      <c r="C5642" s="10" t="s">
        <v>3362</v>
      </c>
      <c r="D5642" s="14">
        <v>2</v>
      </c>
      <c r="E5642" s="10" t="s">
        <v>41</v>
      </c>
      <c r="F5642" s="10" t="s">
        <v>38</v>
      </c>
      <c r="G5642" s="10" t="s">
        <v>173</v>
      </c>
      <c r="H5642" s="10"/>
      <c r="I5642" s="10" t="s">
        <v>62</v>
      </c>
      <c r="J5642" s="10"/>
    </row>
    <row r="5643" ht="28.5" spans="1:10">
      <c r="A5643" s="15" t="s">
        <v>3361</v>
      </c>
      <c r="B5643" s="10" t="s">
        <v>3330</v>
      </c>
      <c r="C5643" s="10" t="s">
        <v>3363</v>
      </c>
      <c r="D5643" s="14">
        <v>2</v>
      </c>
      <c r="E5643" s="10" t="s">
        <v>59</v>
      </c>
      <c r="F5643" s="10" t="s">
        <v>38</v>
      </c>
      <c r="G5643" s="10" t="s">
        <v>173</v>
      </c>
      <c r="H5643" s="10"/>
      <c r="I5643" s="10" t="s">
        <v>62</v>
      </c>
      <c r="J5643" s="10"/>
    </row>
    <row r="5644" ht="28.5" spans="1:10">
      <c r="A5644" s="15" t="s">
        <v>3361</v>
      </c>
      <c r="B5644" s="10" t="s">
        <v>3330</v>
      </c>
      <c r="C5644" s="10" t="s">
        <v>3364</v>
      </c>
      <c r="D5644" s="14">
        <v>4</v>
      </c>
      <c r="E5644" s="10" t="s">
        <v>73</v>
      </c>
      <c r="F5644" s="10" t="s">
        <v>38</v>
      </c>
      <c r="G5644" s="10" t="s">
        <v>173</v>
      </c>
      <c r="H5644" s="10"/>
      <c r="I5644" s="10" t="s">
        <v>62</v>
      </c>
      <c r="J5644" s="10"/>
    </row>
    <row r="5645" ht="42.75" spans="1:10">
      <c r="A5645" s="15" t="s">
        <v>3361</v>
      </c>
      <c r="B5645" s="10" t="s">
        <v>3330</v>
      </c>
      <c r="C5645" s="10" t="s">
        <v>3365</v>
      </c>
      <c r="D5645" s="14">
        <v>2</v>
      </c>
      <c r="E5645" s="10" t="s">
        <v>3366</v>
      </c>
      <c r="F5645" s="10" t="s">
        <v>38</v>
      </c>
      <c r="G5645" s="10" t="s">
        <v>173</v>
      </c>
      <c r="H5645" s="10"/>
      <c r="I5645" s="10" t="s">
        <v>62</v>
      </c>
      <c r="J5645" s="10"/>
    </row>
    <row r="5646" ht="28.5" spans="1:10">
      <c r="A5646" s="16" t="s">
        <v>3361</v>
      </c>
      <c r="B5646" s="10" t="s">
        <v>3330</v>
      </c>
      <c r="C5646" s="10" t="s">
        <v>3367</v>
      </c>
      <c r="D5646" s="14">
        <v>4</v>
      </c>
      <c r="E5646" s="10" t="s">
        <v>76</v>
      </c>
      <c r="F5646" s="10" t="s">
        <v>38</v>
      </c>
      <c r="G5646" s="10" t="s">
        <v>173</v>
      </c>
      <c r="H5646" s="10"/>
      <c r="I5646" s="10" t="s">
        <v>62</v>
      </c>
      <c r="J5646" s="10"/>
    </row>
    <row r="5647" ht="42.75" spans="1:10">
      <c r="A5647" s="15" t="s">
        <v>3534</v>
      </c>
      <c r="B5647" s="10" t="s">
        <v>3339</v>
      </c>
      <c r="C5647" s="10" t="s">
        <v>3553</v>
      </c>
      <c r="D5647" s="14">
        <v>6</v>
      </c>
      <c r="E5647" s="10" t="s">
        <v>76</v>
      </c>
      <c r="F5647" s="10" t="s">
        <v>38</v>
      </c>
      <c r="G5647" s="10" t="s">
        <v>428</v>
      </c>
      <c r="H5647" s="10"/>
      <c r="I5647" s="10" t="s">
        <v>728</v>
      </c>
      <c r="J5647" s="10"/>
    </row>
    <row r="5648" ht="42.75" spans="1:10">
      <c r="A5648" s="15" t="s">
        <v>3534</v>
      </c>
      <c r="B5648" s="10" t="s">
        <v>3330</v>
      </c>
      <c r="C5648" s="10" t="s">
        <v>3535</v>
      </c>
      <c r="D5648" s="14">
        <v>4</v>
      </c>
      <c r="E5648" s="10" t="s">
        <v>1279</v>
      </c>
      <c r="F5648" s="10" t="s">
        <v>38</v>
      </c>
      <c r="G5648" s="10" t="s">
        <v>173</v>
      </c>
      <c r="H5648" s="10"/>
      <c r="I5648" s="10" t="s">
        <v>728</v>
      </c>
      <c r="J5648" s="10"/>
    </row>
    <row r="5649" ht="28.5" spans="1:10">
      <c r="A5649" s="15" t="s">
        <v>3534</v>
      </c>
      <c r="B5649" s="10" t="s">
        <v>3330</v>
      </c>
      <c r="C5649" s="10" t="s">
        <v>3536</v>
      </c>
      <c r="D5649" s="14">
        <v>3</v>
      </c>
      <c r="E5649" s="10" t="s">
        <v>41</v>
      </c>
      <c r="F5649" s="10" t="s">
        <v>38</v>
      </c>
      <c r="G5649" s="10" t="s">
        <v>173</v>
      </c>
      <c r="H5649" s="10"/>
      <c r="I5649" s="10" t="s">
        <v>728</v>
      </c>
      <c r="J5649" s="10"/>
    </row>
    <row r="5650" ht="28.5" spans="1:10">
      <c r="A5650" s="15" t="s">
        <v>3534</v>
      </c>
      <c r="B5650" s="10" t="s">
        <v>3330</v>
      </c>
      <c r="C5650" s="10" t="s">
        <v>3537</v>
      </c>
      <c r="D5650" s="14">
        <v>3</v>
      </c>
      <c r="E5650" s="10" t="s">
        <v>59</v>
      </c>
      <c r="F5650" s="10" t="s">
        <v>38</v>
      </c>
      <c r="G5650" s="10" t="s">
        <v>173</v>
      </c>
      <c r="H5650" s="10"/>
      <c r="I5650" s="10" t="s">
        <v>728</v>
      </c>
      <c r="J5650" s="10"/>
    </row>
    <row r="5651" ht="28.5" spans="1:10">
      <c r="A5651" s="15" t="s">
        <v>3534</v>
      </c>
      <c r="B5651" s="10" t="s">
        <v>3330</v>
      </c>
      <c r="C5651" s="10" t="s">
        <v>3538</v>
      </c>
      <c r="D5651" s="14">
        <v>2</v>
      </c>
      <c r="E5651" s="10" t="s">
        <v>73</v>
      </c>
      <c r="F5651" s="10" t="s">
        <v>38</v>
      </c>
      <c r="G5651" s="10" t="s">
        <v>173</v>
      </c>
      <c r="H5651" s="10"/>
      <c r="I5651" s="10" t="s">
        <v>728</v>
      </c>
      <c r="J5651" s="10"/>
    </row>
    <row r="5652" ht="28.5" spans="1:10">
      <c r="A5652" s="15" t="s">
        <v>3534</v>
      </c>
      <c r="B5652" s="10" t="s">
        <v>3330</v>
      </c>
      <c r="C5652" s="10" t="s">
        <v>3539</v>
      </c>
      <c r="D5652" s="14">
        <v>2</v>
      </c>
      <c r="E5652" s="10" t="s">
        <v>433</v>
      </c>
      <c r="F5652" s="10" t="s">
        <v>38</v>
      </c>
      <c r="G5652" s="10" t="s">
        <v>173</v>
      </c>
      <c r="H5652" s="10"/>
      <c r="I5652" s="10" t="s">
        <v>728</v>
      </c>
      <c r="J5652" s="10"/>
    </row>
    <row r="5653" ht="42.75" spans="1:10">
      <c r="A5653" s="15" t="s">
        <v>3534</v>
      </c>
      <c r="B5653" s="10" t="s">
        <v>3330</v>
      </c>
      <c r="C5653" s="10" t="s">
        <v>3540</v>
      </c>
      <c r="D5653" s="14">
        <v>3</v>
      </c>
      <c r="E5653" s="10" t="s">
        <v>3541</v>
      </c>
      <c r="F5653" s="10" t="s">
        <v>38</v>
      </c>
      <c r="G5653" s="10" t="s">
        <v>173</v>
      </c>
      <c r="H5653" s="10"/>
      <c r="I5653" s="10" t="s">
        <v>728</v>
      </c>
      <c r="J5653" s="10"/>
    </row>
    <row r="5654" ht="28.5" spans="1:10">
      <c r="A5654" s="15" t="s">
        <v>3534</v>
      </c>
      <c r="B5654" s="10" t="s">
        <v>3330</v>
      </c>
      <c r="C5654" s="10" t="s">
        <v>3542</v>
      </c>
      <c r="D5654" s="14">
        <v>2</v>
      </c>
      <c r="E5654" s="10" t="s">
        <v>423</v>
      </c>
      <c r="F5654" s="10" t="s">
        <v>38</v>
      </c>
      <c r="G5654" s="10" t="s">
        <v>173</v>
      </c>
      <c r="H5654" s="10"/>
      <c r="I5654" s="10" t="s">
        <v>728</v>
      </c>
      <c r="J5654" s="10"/>
    </row>
    <row r="5655" ht="42.75" spans="1:10">
      <c r="A5655" s="15" t="s">
        <v>3534</v>
      </c>
      <c r="B5655" s="10" t="s">
        <v>3330</v>
      </c>
      <c r="C5655" s="10" t="s">
        <v>3543</v>
      </c>
      <c r="D5655" s="14">
        <v>2</v>
      </c>
      <c r="E5655" s="10" t="s">
        <v>3334</v>
      </c>
      <c r="F5655" s="10" t="s">
        <v>38</v>
      </c>
      <c r="G5655" s="10" t="s">
        <v>173</v>
      </c>
      <c r="H5655" s="10"/>
      <c r="I5655" s="10" t="s">
        <v>728</v>
      </c>
      <c r="J5655" s="10"/>
    </row>
    <row r="5656" ht="28.5" spans="1:10">
      <c r="A5656" s="15" t="s">
        <v>3534</v>
      </c>
      <c r="B5656" s="10" t="s">
        <v>3330</v>
      </c>
      <c r="C5656" s="10" t="s">
        <v>3544</v>
      </c>
      <c r="D5656" s="14">
        <v>3</v>
      </c>
      <c r="E5656" s="10" t="s">
        <v>3545</v>
      </c>
      <c r="F5656" s="10" t="s">
        <v>38</v>
      </c>
      <c r="G5656" s="10" t="s">
        <v>173</v>
      </c>
      <c r="H5656" s="10"/>
      <c r="I5656" s="10" t="s">
        <v>728</v>
      </c>
      <c r="J5656" s="10"/>
    </row>
    <row r="5657" ht="42.75" spans="1:10">
      <c r="A5657" s="15" t="s">
        <v>3534</v>
      </c>
      <c r="B5657" s="10" t="s">
        <v>3330</v>
      </c>
      <c r="C5657" s="10" t="s">
        <v>3546</v>
      </c>
      <c r="D5657" s="14">
        <v>3</v>
      </c>
      <c r="E5657" s="10" t="s">
        <v>3547</v>
      </c>
      <c r="F5657" s="10" t="s">
        <v>38</v>
      </c>
      <c r="G5657" s="10" t="s">
        <v>173</v>
      </c>
      <c r="H5657" s="10"/>
      <c r="I5657" s="10" t="s">
        <v>728</v>
      </c>
      <c r="J5657" s="10"/>
    </row>
    <row r="5658" ht="28.5" spans="1:10">
      <c r="A5658" s="15" t="s">
        <v>3534</v>
      </c>
      <c r="B5658" s="10" t="s">
        <v>3330</v>
      </c>
      <c r="C5658" s="10" t="s">
        <v>3548</v>
      </c>
      <c r="D5658" s="14">
        <v>2</v>
      </c>
      <c r="E5658" s="10" t="s">
        <v>3549</v>
      </c>
      <c r="F5658" s="10" t="s">
        <v>38</v>
      </c>
      <c r="G5658" s="10" t="s">
        <v>173</v>
      </c>
      <c r="H5658" s="10"/>
      <c r="I5658" s="10" t="s">
        <v>728</v>
      </c>
      <c r="J5658" s="10"/>
    </row>
    <row r="5659" ht="42.75" spans="1:10">
      <c r="A5659" s="15" t="s">
        <v>3534</v>
      </c>
      <c r="B5659" s="10" t="s">
        <v>3330</v>
      </c>
      <c r="C5659" s="10" t="s">
        <v>3550</v>
      </c>
      <c r="D5659" s="14">
        <v>2</v>
      </c>
      <c r="E5659" s="10" t="s">
        <v>511</v>
      </c>
      <c r="F5659" s="10" t="s">
        <v>38</v>
      </c>
      <c r="G5659" s="10" t="s">
        <v>15</v>
      </c>
      <c r="H5659" s="10"/>
      <c r="I5659" s="10" t="s">
        <v>3551</v>
      </c>
      <c r="J5659" s="10"/>
    </row>
    <row r="5660" ht="28.5" spans="1:10">
      <c r="A5660" s="16" t="s">
        <v>3534</v>
      </c>
      <c r="B5660" s="10" t="s">
        <v>3330</v>
      </c>
      <c r="C5660" s="10" t="s">
        <v>3552</v>
      </c>
      <c r="D5660" s="14">
        <v>8</v>
      </c>
      <c r="E5660" s="10" t="s">
        <v>76</v>
      </c>
      <c r="F5660" s="10" t="s">
        <v>38</v>
      </c>
      <c r="G5660" s="10" t="s">
        <v>173</v>
      </c>
      <c r="H5660" s="10"/>
      <c r="I5660" s="10" t="s">
        <v>728</v>
      </c>
      <c r="J5660" s="10"/>
    </row>
    <row r="5661" ht="42.75" spans="1:10">
      <c r="A5661" s="15" t="s">
        <v>3626</v>
      </c>
      <c r="B5661" s="10" t="s">
        <v>3339</v>
      </c>
      <c r="C5661" s="10" t="s">
        <v>3631</v>
      </c>
      <c r="D5661" s="14">
        <v>6</v>
      </c>
      <c r="E5661" s="10" t="s">
        <v>76</v>
      </c>
      <c r="F5661" s="10" t="s">
        <v>38</v>
      </c>
      <c r="G5661" s="10" t="s">
        <v>428</v>
      </c>
      <c r="H5661" s="10"/>
      <c r="I5661" s="10" t="s">
        <v>62</v>
      </c>
      <c r="J5661" s="10"/>
    </row>
    <row r="5662" ht="28.5" spans="1:10">
      <c r="A5662" s="15" t="s">
        <v>3626</v>
      </c>
      <c r="B5662" s="10" t="s">
        <v>3330</v>
      </c>
      <c r="C5662" s="10" t="s">
        <v>3627</v>
      </c>
      <c r="D5662" s="14">
        <v>3</v>
      </c>
      <c r="E5662" s="10" t="s">
        <v>59</v>
      </c>
      <c r="F5662" s="10" t="s">
        <v>38</v>
      </c>
      <c r="G5662" s="10" t="s">
        <v>173</v>
      </c>
      <c r="H5662" s="10"/>
      <c r="I5662" s="10"/>
      <c r="J5662" s="10"/>
    </row>
    <row r="5663" ht="28.5" spans="1:10">
      <c r="A5663" s="15" t="s">
        <v>3626</v>
      </c>
      <c r="B5663" s="10" t="s">
        <v>3330</v>
      </c>
      <c r="C5663" s="10" t="s">
        <v>3628</v>
      </c>
      <c r="D5663" s="14">
        <v>2</v>
      </c>
      <c r="E5663" s="10" t="s">
        <v>73</v>
      </c>
      <c r="F5663" s="10" t="s">
        <v>38</v>
      </c>
      <c r="G5663" s="10" t="s">
        <v>173</v>
      </c>
      <c r="H5663" s="10"/>
      <c r="I5663" s="10" t="s">
        <v>62</v>
      </c>
      <c r="J5663" s="10"/>
    </row>
    <row r="5664" ht="85.5" spans="1:10">
      <c r="A5664" s="15" t="s">
        <v>3626</v>
      </c>
      <c r="B5664" s="10" t="s">
        <v>3330</v>
      </c>
      <c r="C5664" s="10" t="s">
        <v>3629</v>
      </c>
      <c r="D5664" s="14">
        <v>2</v>
      </c>
      <c r="E5664" s="10" t="s">
        <v>3373</v>
      </c>
      <c r="F5664" s="10" t="s">
        <v>38</v>
      </c>
      <c r="G5664" s="10" t="s">
        <v>173</v>
      </c>
      <c r="H5664" s="10"/>
      <c r="I5664" s="10" t="s">
        <v>62</v>
      </c>
      <c r="J5664" s="10"/>
    </row>
    <row r="5665" ht="28.5" spans="1:10">
      <c r="A5665" s="15" t="s">
        <v>3626</v>
      </c>
      <c r="B5665" s="10" t="s">
        <v>3330</v>
      </c>
      <c r="C5665" s="10" t="s">
        <v>3630</v>
      </c>
      <c r="D5665" s="14">
        <v>4</v>
      </c>
      <c r="E5665" s="10" t="s">
        <v>76</v>
      </c>
      <c r="F5665" s="10" t="s">
        <v>38</v>
      </c>
      <c r="G5665" s="10" t="s">
        <v>173</v>
      </c>
      <c r="H5665" s="10"/>
      <c r="I5665" s="10" t="s">
        <v>62</v>
      </c>
      <c r="J5665" s="10"/>
    </row>
    <row r="5666" ht="42.75" spans="1:10">
      <c r="A5666" s="12" t="s">
        <v>3564</v>
      </c>
      <c r="B5666" s="10" t="s">
        <v>3339</v>
      </c>
      <c r="C5666" s="10" t="s">
        <v>3571</v>
      </c>
      <c r="D5666" s="14">
        <v>4</v>
      </c>
      <c r="E5666" s="10" t="s">
        <v>76</v>
      </c>
      <c r="F5666" s="10" t="s">
        <v>38</v>
      </c>
      <c r="G5666" s="10" t="s">
        <v>428</v>
      </c>
      <c r="H5666" s="10"/>
      <c r="I5666" s="10" t="s">
        <v>62</v>
      </c>
      <c r="J5666" s="10"/>
    </row>
    <row r="5667" ht="42.75" spans="1:10">
      <c r="A5667" s="15" t="s">
        <v>3564</v>
      </c>
      <c r="B5667" s="10" t="s">
        <v>3330</v>
      </c>
      <c r="C5667" s="10" t="s">
        <v>3565</v>
      </c>
      <c r="D5667" s="14">
        <v>4</v>
      </c>
      <c r="E5667" s="10" t="s">
        <v>1279</v>
      </c>
      <c r="F5667" s="10" t="s">
        <v>38</v>
      </c>
      <c r="G5667" s="10" t="s">
        <v>173</v>
      </c>
      <c r="H5667" s="10"/>
      <c r="I5667" s="10" t="s">
        <v>62</v>
      </c>
      <c r="J5667" s="10"/>
    </row>
    <row r="5668" ht="28.5" spans="1:10">
      <c r="A5668" s="15" t="s">
        <v>3564</v>
      </c>
      <c r="B5668" s="10" t="s">
        <v>3330</v>
      </c>
      <c r="C5668" s="10" t="s">
        <v>3566</v>
      </c>
      <c r="D5668" s="14">
        <v>3</v>
      </c>
      <c r="E5668" s="10" t="s">
        <v>41</v>
      </c>
      <c r="F5668" s="10" t="s">
        <v>38</v>
      </c>
      <c r="G5668" s="10" t="s">
        <v>173</v>
      </c>
      <c r="H5668" s="10"/>
      <c r="I5668" s="10"/>
      <c r="J5668" s="10"/>
    </row>
    <row r="5669" ht="28.5" spans="1:10">
      <c r="A5669" s="15" t="s">
        <v>3564</v>
      </c>
      <c r="B5669" s="10" t="s">
        <v>3330</v>
      </c>
      <c r="C5669" s="10" t="s">
        <v>3567</v>
      </c>
      <c r="D5669" s="14">
        <v>2</v>
      </c>
      <c r="E5669" s="10" t="s">
        <v>423</v>
      </c>
      <c r="F5669" s="10" t="s">
        <v>38</v>
      </c>
      <c r="G5669" s="10" t="s">
        <v>173</v>
      </c>
      <c r="H5669" s="10"/>
      <c r="I5669" s="10"/>
      <c r="J5669" s="10"/>
    </row>
    <row r="5670" ht="85.5" spans="1:10">
      <c r="A5670" s="15" t="s">
        <v>3564</v>
      </c>
      <c r="B5670" s="10" t="s">
        <v>3330</v>
      </c>
      <c r="C5670" s="10" t="s">
        <v>3568</v>
      </c>
      <c r="D5670" s="14">
        <v>1</v>
      </c>
      <c r="E5670" s="10" t="s">
        <v>3373</v>
      </c>
      <c r="F5670" s="10" t="s">
        <v>38</v>
      </c>
      <c r="G5670" s="10" t="s">
        <v>173</v>
      </c>
      <c r="H5670" s="10"/>
      <c r="I5670" s="10" t="s">
        <v>62</v>
      </c>
      <c r="J5670" s="10"/>
    </row>
    <row r="5671" ht="42.75" spans="1:10">
      <c r="A5671" s="15" t="s">
        <v>3564</v>
      </c>
      <c r="B5671" s="10" t="s">
        <v>3330</v>
      </c>
      <c r="C5671" s="10" t="s">
        <v>3569</v>
      </c>
      <c r="D5671" s="14">
        <v>1</v>
      </c>
      <c r="E5671" s="10" t="s">
        <v>3334</v>
      </c>
      <c r="F5671" s="10" t="s">
        <v>38</v>
      </c>
      <c r="G5671" s="10" t="s">
        <v>173</v>
      </c>
      <c r="H5671" s="10"/>
      <c r="I5671" s="10" t="s">
        <v>62</v>
      </c>
      <c r="J5671" s="10"/>
    </row>
    <row r="5672" ht="28.5" spans="1:10">
      <c r="A5672" s="15" t="s">
        <v>3564</v>
      </c>
      <c r="B5672" s="10" t="s">
        <v>3330</v>
      </c>
      <c r="C5672" s="10" t="s">
        <v>3570</v>
      </c>
      <c r="D5672" s="14">
        <v>4</v>
      </c>
      <c r="E5672" s="10" t="s">
        <v>76</v>
      </c>
      <c r="F5672" s="10" t="s">
        <v>38</v>
      </c>
      <c r="G5672" s="10" t="s">
        <v>173</v>
      </c>
      <c r="H5672" s="10"/>
      <c r="I5672" s="10" t="s">
        <v>62</v>
      </c>
      <c r="J5672" s="10"/>
    </row>
    <row r="5673" ht="42.75" spans="1:10">
      <c r="A5673" s="12" t="s">
        <v>3694</v>
      </c>
      <c r="B5673" s="10" t="s">
        <v>3339</v>
      </c>
      <c r="C5673" s="10" t="s">
        <v>3697</v>
      </c>
      <c r="D5673" s="14">
        <v>8</v>
      </c>
      <c r="E5673" s="10" t="s">
        <v>76</v>
      </c>
      <c r="F5673" s="10" t="s">
        <v>38</v>
      </c>
      <c r="G5673" s="10" t="s">
        <v>428</v>
      </c>
      <c r="H5673" s="10"/>
      <c r="I5673" s="10" t="s">
        <v>62</v>
      </c>
      <c r="J5673" s="10"/>
    </row>
    <row r="5674" ht="42.75" spans="1:10">
      <c r="A5674" s="15" t="s">
        <v>3694</v>
      </c>
      <c r="B5674" s="10" t="s">
        <v>3330</v>
      </c>
      <c r="C5674" s="10" t="s">
        <v>3695</v>
      </c>
      <c r="D5674" s="14">
        <v>4</v>
      </c>
      <c r="E5674" s="10" t="s">
        <v>1279</v>
      </c>
      <c r="F5674" s="10" t="s">
        <v>38</v>
      </c>
      <c r="G5674" s="10" t="s">
        <v>173</v>
      </c>
      <c r="H5674" s="10"/>
      <c r="I5674" s="10" t="s">
        <v>62</v>
      </c>
      <c r="J5674" s="10"/>
    </row>
    <row r="5675" ht="28.5" spans="1:10">
      <c r="A5675" s="15" t="s">
        <v>3694</v>
      </c>
      <c r="B5675" s="10" t="s">
        <v>3330</v>
      </c>
      <c r="C5675" s="10" t="s">
        <v>3696</v>
      </c>
      <c r="D5675" s="14">
        <v>6</v>
      </c>
      <c r="E5675" s="10" t="s">
        <v>76</v>
      </c>
      <c r="F5675" s="10" t="s">
        <v>38</v>
      </c>
      <c r="G5675" s="10" t="s">
        <v>173</v>
      </c>
      <c r="H5675" s="10"/>
      <c r="I5675" s="10" t="s">
        <v>62</v>
      </c>
      <c r="J5675" s="10"/>
    </row>
    <row r="5676" ht="42.75" spans="1:10">
      <c r="A5676" s="12" t="s">
        <v>3468</v>
      </c>
      <c r="B5676" s="10" t="s">
        <v>3339</v>
      </c>
      <c r="C5676" s="10" t="s">
        <v>3477</v>
      </c>
      <c r="D5676" s="14">
        <v>8</v>
      </c>
      <c r="E5676" s="10" t="s">
        <v>76</v>
      </c>
      <c r="F5676" s="10" t="s">
        <v>38</v>
      </c>
      <c r="G5676" s="10" t="s">
        <v>428</v>
      </c>
      <c r="H5676" s="10"/>
      <c r="I5676" s="10" t="s">
        <v>62</v>
      </c>
      <c r="J5676" s="10"/>
    </row>
    <row r="5677" ht="42.75" spans="1:10">
      <c r="A5677" s="15" t="s">
        <v>3468</v>
      </c>
      <c r="B5677" s="10" t="s">
        <v>3330</v>
      </c>
      <c r="C5677" s="10" t="s">
        <v>3469</v>
      </c>
      <c r="D5677" s="14">
        <v>8</v>
      </c>
      <c r="E5677" s="10" t="s">
        <v>1279</v>
      </c>
      <c r="F5677" s="10" t="s">
        <v>38</v>
      </c>
      <c r="G5677" s="10" t="s">
        <v>173</v>
      </c>
      <c r="H5677" s="10"/>
      <c r="I5677" s="10" t="s">
        <v>62</v>
      </c>
      <c r="J5677" s="10"/>
    </row>
    <row r="5678" ht="28.5" spans="1:10">
      <c r="A5678" s="15" t="s">
        <v>3468</v>
      </c>
      <c r="B5678" s="10" t="s">
        <v>3330</v>
      </c>
      <c r="C5678" s="10" t="s">
        <v>3470</v>
      </c>
      <c r="D5678" s="14">
        <v>4</v>
      </c>
      <c r="E5678" s="10" t="s">
        <v>41</v>
      </c>
      <c r="F5678" s="10" t="s">
        <v>38</v>
      </c>
      <c r="G5678" s="10" t="s">
        <v>173</v>
      </c>
      <c r="H5678" s="10"/>
      <c r="I5678" s="10" t="s">
        <v>62</v>
      </c>
      <c r="J5678" s="10"/>
    </row>
    <row r="5679" ht="28.5" spans="1:10">
      <c r="A5679" s="15" t="s">
        <v>3468</v>
      </c>
      <c r="B5679" s="10" t="s">
        <v>3330</v>
      </c>
      <c r="C5679" s="10" t="s">
        <v>3471</v>
      </c>
      <c r="D5679" s="14">
        <v>4</v>
      </c>
      <c r="E5679" s="10" t="s">
        <v>245</v>
      </c>
      <c r="F5679" s="10" t="s">
        <v>38</v>
      </c>
      <c r="G5679" s="10" t="s">
        <v>173</v>
      </c>
      <c r="H5679" s="10"/>
      <c r="I5679" s="10" t="s">
        <v>62</v>
      </c>
      <c r="J5679" s="10"/>
    </row>
    <row r="5680" ht="28.5" spans="1:10">
      <c r="A5680" s="15" t="s">
        <v>3468</v>
      </c>
      <c r="B5680" s="10" t="s">
        <v>3330</v>
      </c>
      <c r="C5680" s="10" t="s">
        <v>3472</v>
      </c>
      <c r="D5680" s="14">
        <v>5</v>
      </c>
      <c r="E5680" s="10" t="s">
        <v>73</v>
      </c>
      <c r="F5680" s="10" t="s">
        <v>38</v>
      </c>
      <c r="G5680" s="10" t="s">
        <v>173</v>
      </c>
      <c r="H5680" s="10"/>
      <c r="I5680" s="10" t="s">
        <v>62</v>
      </c>
      <c r="J5680" s="10"/>
    </row>
    <row r="5681" ht="28.5" spans="1:10">
      <c r="A5681" s="15" t="s">
        <v>3468</v>
      </c>
      <c r="B5681" s="10" t="s">
        <v>3330</v>
      </c>
      <c r="C5681" s="10" t="s">
        <v>3473</v>
      </c>
      <c r="D5681" s="14">
        <v>4</v>
      </c>
      <c r="E5681" s="10" t="s">
        <v>433</v>
      </c>
      <c r="F5681" s="10" t="s">
        <v>38</v>
      </c>
      <c r="G5681" s="10" t="s">
        <v>173</v>
      </c>
      <c r="H5681" s="10"/>
      <c r="I5681" s="10" t="s">
        <v>62</v>
      </c>
      <c r="J5681" s="10"/>
    </row>
    <row r="5682" ht="42.75" spans="1:10">
      <c r="A5682" s="15" t="s">
        <v>3468</v>
      </c>
      <c r="B5682" s="10" t="s">
        <v>3330</v>
      </c>
      <c r="C5682" s="10" t="s">
        <v>3474</v>
      </c>
      <c r="D5682" s="14">
        <v>2</v>
      </c>
      <c r="E5682" s="10" t="s">
        <v>3366</v>
      </c>
      <c r="F5682" s="10" t="s">
        <v>38</v>
      </c>
      <c r="G5682" s="10" t="s">
        <v>173</v>
      </c>
      <c r="H5682" s="10"/>
      <c r="I5682" s="10" t="s">
        <v>62</v>
      </c>
      <c r="J5682" s="10"/>
    </row>
    <row r="5683" ht="42.75" spans="1:10">
      <c r="A5683" s="15" t="s">
        <v>3468</v>
      </c>
      <c r="B5683" s="10" t="s">
        <v>3330</v>
      </c>
      <c r="C5683" s="10" t="s">
        <v>3475</v>
      </c>
      <c r="D5683" s="14">
        <v>2</v>
      </c>
      <c r="E5683" s="10" t="s">
        <v>511</v>
      </c>
      <c r="F5683" s="10" t="s">
        <v>38</v>
      </c>
      <c r="G5683" s="10" t="s">
        <v>15</v>
      </c>
      <c r="H5683" s="10"/>
      <c r="I5683" s="10" t="s">
        <v>3337</v>
      </c>
      <c r="J5683" s="10"/>
    </row>
    <row r="5684" ht="28.5" spans="1:10">
      <c r="A5684" s="16" t="s">
        <v>3468</v>
      </c>
      <c r="B5684" s="10" t="s">
        <v>3330</v>
      </c>
      <c r="C5684" s="10" t="s">
        <v>3476</v>
      </c>
      <c r="D5684" s="14">
        <v>8</v>
      </c>
      <c r="E5684" s="10" t="s">
        <v>76</v>
      </c>
      <c r="F5684" s="10" t="s">
        <v>38</v>
      </c>
      <c r="G5684" s="10" t="s">
        <v>173</v>
      </c>
      <c r="H5684" s="10"/>
      <c r="I5684" s="10" t="s">
        <v>62</v>
      </c>
      <c r="J5684" s="10"/>
    </row>
    <row r="5685" ht="42.75" spans="1:10">
      <c r="A5685" s="12" t="s">
        <v>3461</v>
      </c>
      <c r="B5685" s="10" t="s">
        <v>3330</v>
      </c>
      <c r="C5685" s="10" t="s">
        <v>3462</v>
      </c>
      <c r="D5685" s="14">
        <v>2</v>
      </c>
      <c r="E5685" s="10" t="s">
        <v>1279</v>
      </c>
      <c r="F5685" s="10" t="s">
        <v>38</v>
      </c>
      <c r="G5685" s="10" t="s">
        <v>173</v>
      </c>
      <c r="H5685" s="10"/>
      <c r="I5685" s="10" t="s">
        <v>62</v>
      </c>
      <c r="J5685" s="10"/>
    </row>
    <row r="5686" ht="28.5" spans="1:10">
      <c r="A5686" s="15" t="s">
        <v>3461</v>
      </c>
      <c r="B5686" s="10" t="s">
        <v>3330</v>
      </c>
      <c r="C5686" s="10" t="s">
        <v>3463</v>
      </c>
      <c r="D5686" s="14">
        <v>2</v>
      </c>
      <c r="E5686" s="10" t="s">
        <v>59</v>
      </c>
      <c r="F5686" s="10" t="s">
        <v>38</v>
      </c>
      <c r="G5686" s="10" t="s">
        <v>173</v>
      </c>
      <c r="H5686" s="10"/>
      <c r="I5686" s="10" t="s">
        <v>62</v>
      </c>
      <c r="J5686" s="10"/>
    </row>
    <row r="5687" ht="42.75" spans="1:10">
      <c r="A5687" s="15" t="s">
        <v>3461</v>
      </c>
      <c r="B5687" s="10" t="s">
        <v>3330</v>
      </c>
      <c r="C5687" s="10" t="s">
        <v>3464</v>
      </c>
      <c r="D5687" s="14">
        <v>2</v>
      </c>
      <c r="E5687" s="10" t="s">
        <v>3366</v>
      </c>
      <c r="F5687" s="10" t="s">
        <v>38</v>
      </c>
      <c r="G5687" s="10" t="s">
        <v>173</v>
      </c>
      <c r="H5687" s="10"/>
      <c r="I5687" s="10" t="s">
        <v>62</v>
      </c>
      <c r="J5687" s="10"/>
    </row>
    <row r="5688" ht="42.75" spans="1:10">
      <c r="A5688" s="16" t="s">
        <v>3461</v>
      </c>
      <c r="B5688" s="10" t="s">
        <v>3330</v>
      </c>
      <c r="C5688" s="10" t="s">
        <v>3465</v>
      </c>
      <c r="D5688" s="14">
        <v>1</v>
      </c>
      <c r="E5688" s="10" t="s">
        <v>511</v>
      </c>
      <c r="F5688" s="10" t="s">
        <v>38</v>
      </c>
      <c r="G5688" s="10" t="s">
        <v>15</v>
      </c>
      <c r="H5688" s="10"/>
      <c r="I5688" s="10" t="s">
        <v>3337</v>
      </c>
      <c r="J5688" s="10"/>
    </row>
    <row r="5689" ht="42.75" spans="1:10">
      <c r="A5689" s="12" t="s">
        <v>3478</v>
      </c>
      <c r="B5689" s="10" t="s">
        <v>3339</v>
      </c>
      <c r="C5689" s="10" t="s">
        <v>3481</v>
      </c>
      <c r="D5689" s="14">
        <v>6</v>
      </c>
      <c r="E5689" s="10" t="s">
        <v>76</v>
      </c>
      <c r="F5689" s="10" t="s">
        <v>38</v>
      </c>
      <c r="G5689" s="10" t="s">
        <v>428</v>
      </c>
      <c r="H5689" s="10"/>
      <c r="I5689" s="10" t="s">
        <v>62</v>
      </c>
      <c r="J5689" s="10"/>
    </row>
    <row r="5690" ht="28.5" spans="1:10">
      <c r="A5690" s="15" t="s">
        <v>3478</v>
      </c>
      <c r="B5690" s="10" t="s">
        <v>3330</v>
      </c>
      <c r="C5690" s="10" t="s">
        <v>3479</v>
      </c>
      <c r="D5690" s="14">
        <v>3</v>
      </c>
      <c r="E5690" s="10" t="s">
        <v>41</v>
      </c>
      <c r="F5690" s="10" t="s">
        <v>38</v>
      </c>
      <c r="G5690" s="10" t="s">
        <v>173</v>
      </c>
      <c r="H5690" s="10"/>
      <c r="I5690" s="10" t="s">
        <v>62</v>
      </c>
      <c r="J5690" s="10"/>
    </row>
    <row r="5691" ht="28.5" spans="1:10">
      <c r="A5691" s="16" t="s">
        <v>3478</v>
      </c>
      <c r="B5691" s="10" t="s">
        <v>3330</v>
      </c>
      <c r="C5691" s="10" t="s">
        <v>3480</v>
      </c>
      <c r="D5691" s="14">
        <v>6</v>
      </c>
      <c r="E5691" s="10" t="s">
        <v>76</v>
      </c>
      <c r="F5691" s="10" t="s">
        <v>38</v>
      </c>
      <c r="G5691" s="10" t="s">
        <v>173</v>
      </c>
      <c r="H5691" s="10"/>
      <c r="I5691" s="10" t="s">
        <v>62</v>
      </c>
      <c r="J5691" s="10"/>
    </row>
    <row r="5692" ht="42.75" spans="1:10">
      <c r="A5692" s="12" t="s">
        <v>3514</v>
      </c>
      <c r="B5692" s="10" t="s">
        <v>3339</v>
      </c>
      <c r="C5692" s="10" t="s">
        <v>3519</v>
      </c>
      <c r="D5692" s="14">
        <v>8</v>
      </c>
      <c r="E5692" s="10" t="s">
        <v>76</v>
      </c>
      <c r="F5692" s="10" t="s">
        <v>38</v>
      </c>
      <c r="G5692" s="10" t="s">
        <v>428</v>
      </c>
      <c r="H5692" s="10"/>
      <c r="I5692" s="10" t="s">
        <v>62</v>
      </c>
      <c r="J5692" s="10"/>
    </row>
    <row r="5693" ht="42.75" spans="1:10">
      <c r="A5693" s="15" t="s">
        <v>3514</v>
      </c>
      <c r="B5693" s="10" t="s">
        <v>3330</v>
      </c>
      <c r="C5693" s="10" t="s">
        <v>3515</v>
      </c>
      <c r="D5693" s="14">
        <v>4</v>
      </c>
      <c r="E5693" s="10" t="s">
        <v>1279</v>
      </c>
      <c r="F5693" s="10" t="s">
        <v>38</v>
      </c>
      <c r="G5693" s="10" t="s">
        <v>173</v>
      </c>
      <c r="H5693" s="10"/>
      <c r="I5693" s="10" t="s">
        <v>62</v>
      </c>
      <c r="J5693" s="10"/>
    </row>
    <row r="5694" ht="28.5" spans="1:10">
      <c r="A5694" s="15" t="s">
        <v>3514</v>
      </c>
      <c r="B5694" s="10" t="s">
        <v>3330</v>
      </c>
      <c r="C5694" s="10" t="s">
        <v>3516</v>
      </c>
      <c r="D5694" s="14">
        <v>5</v>
      </c>
      <c r="E5694" s="10" t="s">
        <v>73</v>
      </c>
      <c r="F5694" s="10" t="s">
        <v>38</v>
      </c>
      <c r="G5694" s="10" t="s">
        <v>173</v>
      </c>
      <c r="H5694" s="10"/>
      <c r="I5694" s="10" t="s">
        <v>62</v>
      </c>
      <c r="J5694" s="10"/>
    </row>
    <row r="5695" ht="42.75" spans="1:10">
      <c r="A5695" s="15" t="s">
        <v>3514</v>
      </c>
      <c r="B5695" s="10" t="s">
        <v>3330</v>
      </c>
      <c r="C5695" s="10" t="s">
        <v>3517</v>
      </c>
      <c r="D5695" s="14">
        <v>3</v>
      </c>
      <c r="E5695" s="10" t="s">
        <v>3366</v>
      </c>
      <c r="F5695" s="10" t="s">
        <v>38</v>
      </c>
      <c r="G5695" s="10" t="s">
        <v>173</v>
      </c>
      <c r="H5695" s="10"/>
      <c r="I5695" s="10" t="s">
        <v>62</v>
      </c>
      <c r="J5695" s="10"/>
    </row>
    <row r="5696" ht="28.5" spans="1:10">
      <c r="A5696" s="16" t="s">
        <v>3514</v>
      </c>
      <c r="B5696" s="10" t="s">
        <v>3330</v>
      </c>
      <c r="C5696" s="10" t="s">
        <v>3518</v>
      </c>
      <c r="D5696" s="14">
        <v>8</v>
      </c>
      <c r="E5696" s="10" t="s">
        <v>76</v>
      </c>
      <c r="F5696" s="10" t="s">
        <v>38</v>
      </c>
      <c r="G5696" s="10" t="s">
        <v>173</v>
      </c>
      <c r="H5696" s="10"/>
      <c r="I5696" s="10" t="s">
        <v>62</v>
      </c>
      <c r="J5696" s="10"/>
    </row>
    <row r="5697" ht="42.75" spans="1:10">
      <c r="A5697" s="12" t="s">
        <v>3718</v>
      </c>
      <c r="B5697" s="10" t="s">
        <v>3339</v>
      </c>
      <c r="C5697" s="10" t="s">
        <v>3721</v>
      </c>
      <c r="D5697" s="14">
        <v>4</v>
      </c>
      <c r="E5697" s="10" t="s">
        <v>76</v>
      </c>
      <c r="F5697" s="10" t="s">
        <v>38</v>
      </c>
      <c r="G5697" s="10" t="s">
        <v>428</v>
      </c>
      <c r="H5697" s="10"/>
      <c r="I5697" s="10" t="s">
        <v>62</v>
      </c>
      <c r="J5697" s="10"/>
    </row>
    <row r="5698" ht="42.75" spans="1:10">
      <c r="A5698" s="15" t="s">
        <v>3718</v>
      </c>
      <c r="B5698" s="10" t="s">
        <v>3330</v>
      </c>
      <c r="C5698" s="10" t="s">
        <v>3719</v>
      </c>
      <c r="D5698" s="14">
        <v>1</v>
      </c>
      <c r="E5698" s="10" t="s">
        <v>511</v>
      </c>
      <c r="F5698" s="10" t="s">
        <v>38</v>
      </c>
      <c r="G5698" s="10" t="s">
        <v>15</v>
      </c>
      <c r="H5698" s="10"/>
      <c r="I5698" s="10" t="s">
        <v>3337</v>
      </c>
      <c r="J5698" s="10"/>
    </row>
    <row r="5699" ht="28.5" spans="1:10">
      <c r="A5699" s="16" t="s">
        <v>3718</v>
      </c>
      <c r="B5699" s="10" t="s">
        <v>3330</v>
      </c>
      <c r="C5699" s="10" t="s">
        <v>3720</v>
      </c>
      <c r="D5699" s="14">
        <v>5</v>
      </c>
      <c r="E5699" s="10" t="s">
        <v>76</v>
      </c>
      <c r="F5699" s="10" t="s">
        <v>38</v>
      </c>
      <c r="G5699" s="10" t="s">
        <v>173</v>
      </c>
      <c r="H5699" s="10"/>
      <c r="I5699" s="10" t="s">
        <v>62</v>
      </c>
      <c r="J5699" s="10"/>
    </row>
    <row r="5700" ht="42.75" spans="1:10">
      <c r="A5700" s="12" t="s">
        <v>3593</v>
      </c>
      <c r="B5700" s="10" t="s">
        <v>3339</v>
      </c>
      <c r="C5700" s="10" t="s">
        <v>3598</v>
      </c>
      <c r="D5700" s="14">
        <v>6</v>
      </c>
      <c r="E5700" s="10" t="s">
        <v>76</v>
      </c>
      <c r="F5700" s="10" t="s">
        <v>38</v>
      </c>
      <c r="G5700" s="10" t="s">
        <v>428</v>
      </c>
      <c r="H5700" s="10"/>
      <c r="I5700" s="10" t="s">
        <v>62</v>
      </c>
      <c r="J5700" s="10"/>
    </row>
    <row r="5701" ht="42.75" spans="1:10">
      <c r="A5701" s="15" t="s">
        <v>3593</v>
      </c>
      <c r="B5701" s="10" t="s">
        <v>3330</v>
      </c>
      <c r="C5701" s="10" t="s">
        <v>3594</v>
      </c>
      <c r="D5701" s="14">
        <v>3</v>
      </c>
      <c r="E5701" s="10" t="s">
        <v>1279</v>
      </c>
      <c r="F5701" s="10" t="s">
        <v>38</v>
      </c>
      <c r="G5701" s="10" t="s">
        <v>173</v>
      </c>
      <c r="H5701" s="10"/>
      <c r="I5701" s="10" t="s">
        <v>62</v>
      </c>
      <c r="J5701" s="10"/>
    </row>
    <row r="5702" ht="28.5" spans="1:10">
      <c r="A5702" s="15" t="s">
        <v>3593</v>
      </c>
      <c r="B5702" s="10" t="s">
        <v>3330</v>
      </c>
      <c r="C5702" s="10" t="s">
        <v>3595</v>
      </c>
      <c r="D5702" s="14">
        <v>1</v>
      </c>
      <c r="E5702" s="10" t="s">
        <v>59</v>
      </c>
      <c r="F5702" s="10" t="s">
        <v>38</v>
      </c>
      <c r="G5702" s="10" t="s">
        <v>173</v>
      </c>
      <c r="H5702" s="10"/>
      <c r="I5702" s="10" t="s">
        <v>62</v>
      </c>
      <c r="J5702" s="10"/>
    </row>
    <row r="5703" ht="28.5" spans="1:10">
      <c r="A5703" s="15" t="s">
        <v>3593</v>
      </c>
      <c r="B5703" s="10" t="s">
        <v>3330</v>
      </c>
      <c r="C5703" s="10" t="s">
        <v>3596</v>
      </c>
      <c r="D5703" s="14">
        <v>1</v>
      </c>
      <c r="E5703" s="10" t="s">
        <v>433</v>
      </c>
      <c r="F5703" s="10" t="s">
        <v>38</v>
      </c>
      <c r="G5703" s="10" t="s">
        <v>173</v>
      </c>
      <c r="H5703" s="10"/>
      <c r="I5703" s="10" t="s">
        <v>62</v>
      </c>
      <c r="J5703" s="10"/>
    </row>
    <row r="5704" ht="28.5" spans="1:10">
      <c r="A5704" s="16" t="s">
        <v>3593</v>
      </c>
      <c r="B5704" s="10" t="s">
        <v>3330</v>
      </c>
      <c r="C5704" s="10" t="s">
        <v>3597</v>
      </c>
      <c r="D5704" s="14">
        <v>8</v>
      </c>
      <c r="E5704" s="10" t="s">
        <v>76</v>
      </c>
      <c r="F5704" s="10" t="s">
        <v>38</v>
      </c>
      <c r="G5704" s="10" t="s">
        <v>173</v>
      </c>
      <c r="H5704" s="10"/>
      <c r="I5704" s="10" t="s">
        <v>62</v>
      </c>
      <c r="J5704" s="10"/>
    </row>
    <row r="5705" ht="42.75" spans="1:10">
      <c r="A5705" s="12" t="s">
        <v>3722</v>
      </c>
      <c r="B5705" s="10" t="s">
        <v>3339</v>
      </c>
      <c r="C5705" s="10" t="s">
        <v>3725</v>
      </c>
      <c r="D5705" s="14">
        <v>4</v>
      </c>
      <c r="E5705" s="10" t="s">
        <v>76</v>
      </c>
      <c r="F5705" s="10" t="s">
        <v>38</v>
      </c>
      <c r="G5705" s="10" t="s">
        <v>428</v>
      </c>
      <c r="H5705" s="10"/>
      <c r="I5705" s="10" t="s">
        <v>62</v>
      </c>
      <c r="J5705" s="10"/>
    </row>
    <row r="5706" ht="42.75" spans="1:10">
      <c r="A5706" s="15" t="s">
        <v>3722</v>
      </c>
      <c r="B5706" s="10" t="s">
        <v>3330</v>
      </c>
      <c r="C5706" s="10" t="s">
        <v>3723</v>
      </c>
      <c r="D5706" s="14">
        <v>1</v>
      </c>
      <c r="E5706" s="10" t="s">
        <v>511</v>
      </c>
      <c r="F5706" s="10" t="s">
        <v>38</v>
      </c>
      <c r="G5706" s="10" t="s">
        <v>15</v>
      </c>
      <c r="H5706" s="10"/>
      <c r="I5706" s="10" t="s">
        <v>3337</v>
      </c>
      <c r="J5706" s="10"/>
    </row>
    <row r="5707" ht="28.5" spans="1:10">
      <c r="A5707" s="16" t="s">
        <v>3722</v>
      </c>
      <c r="B5707" s="10" t="s">
        <v>3330</v>
      </c>
      <c r="C5707" s="10" t="s">
        <v>3724</v>
      </c>
      <c r="D5707" s="14">
        <v>4</v>
      </c>
      <c r="E5707" s="10" t="s">
        <v>76</v>
      </c>
      <c r="F5707" s="10" t="s">
        <v>38</v>
      </c>
      <c r="G5707" s="10" t="s">
        <v>173</v>
      </c>
      <c r="H5707" s="10"/>
      <c r="I5707" s="10" t="s">
        <v>62</v>
      </c>
      <c r="J5707" s="10"/>
    </row>
    <row r="5708" ht="42.75" spans="1:10">
      <c r="A5708" s="12" t="s">
        <v>3730</v>
      </c>
      <c r="B5708" s="10" t="s">
        <v>3339</v>
      </c>
      <c r="C5708" s="10" t="s">
        <v>3733</v>
      </c>
      <c r="D5708" s="14">
        <v>4</v>
      </c>
      <c r="E5708" s="10" t="s">
        <v>76</v>
      </c>
      <c r="F5708" s="10" t="s">
        <v>38</v>
      </c>
      <c r="G5708" s="10" t="s">
        <v>428</v>
      </c>
      <c r="H5708" s="10"/>
      <c r="I5708" s="10" t="s">
        <v>62</v>
      </c>
      <c r="J5708" s="10"/>
    </row>
    <row r="5709" ht="85.5" spans="1:10">
      <c r="A5709" s="15" t="s">
        <v>3730</v>
      </c>
      <c r="B5709" s="10" t="s">
        <v>3330</v>
      </c>
      <c r="C5709" s="10" t="s">
        <v>3731</v>
      </c>
      <c r="D5709" s="14">
        <v>2</v>
      </c>
      <c r="E5709" s="10" t="s">
        <v>3373</v>
      </c>
      <c r="F5709" s="10" t="s">
        <v>38</v>
      </c>
      <c r="G5709" s="10" t="s">
        <v>173</v>
      </c>
      <c r="H5709" s="10"/>
      <c r="I5709" s="10" t="s">
        <v>62</v>
      </c>
      <c r="J5709" s="10"/>
    </row>
    <row r="5710" ht="28.5" spans="1:10">
      <c r="A5710" s="15" t="s">
        <v>3730</v>
      </c>
      <c r="B5710" s="10" t="s">
        <v>3330</v>
      </c>
      <c r="C5710" s="10" t="s">
        <v>3732</v>
      </c>
      <c r="D5710" s="14">
        <v>4</v>
      </c>
      <c r="E5710" s="10" t="s">
        <v>76</v>
      </c>
      <c r="F5710" s="10" t="s">
        <v>38</v>
      </c>
      <c r="G5710" s="10" t="s">
        <v>173</v>
      </c>
      <c r="H5710" s="10"/>
      <c r="I5710" s="10" t="s">
        <v>62</v>
      </c>
      <c r="J5710" s="10"/>
    </row>
    <row r="5711" ht="42.75" spans="1:10">
      <c r="A5711" s="12" t="s">
        <v>3634</v>
      </c>
      <c r="B5711" s="10" t="s">
        <v>3339</v>
      </c>
      <c r="C5711" s="10" t="s">
        <v>3640</v>
      </c>
      <c r="D5711" s="14">
        <v>6</v>
      </c>
      <c r="E5711" s="10" t="s">
        <v>76</v>
      </c>
      <c r="F5711" s="10" t="s">
        <v>38</v>
      </c>
      <c r="G5711" s="10" t="s">
        <v>428</v>
      </c>
      <c r="H5711" s="10"/>
      <c r="I5711" s="10" t="s">
        <v>62</v>
      </c>
      <c r="J5711" s="10"/>
    </row>
    <row r="5712" ht="28.5" spans="1:10">
      <c r="A5712" s="15" t="s">
        <v>3634</v>
      </c>
      <c r="B5712" s="10" t="s">
        <v>3330</v>
      </c>
      <c r="C5712" s="10" t="s">
        <v>3635</v>
      </c>
      <c r="D5712" s="14">
        <v>3</v>
      </c>
      <c r="E5712" s="10" t="s">
        <v>41</v>
      </c>
      <c r="F5712" s="10" t="s">
        <v>38</v>
      </c>
      <c r="G5712" s="10" t="s">
        <v>173</v>
      </c>
      <c r="H5712" s="10"/>
      <c r="I5712" s="10" t="s">
        <v>62</v>
      </c>
      <c r="J5712" s="10"/>
    </row>
    <row r="5713" ht="28.5" spans="1:10">
      <c r="A5713" s="15" t="s">
        <v>3634</v>
      </c>
      <c r="B5713" s="10" t="s">
        <v>3330</v>
      </c>
      <c r="C5713" s="10" t="s">
        <v>3636</v>
      </c>
      <c r="D5713" s="14">
        <v>2</v>
      </c>
      <c r="E5713" s="10" t="s">
        <v>59</v>
      </c>
      <c r="F5713" s="10" t="s">
        <v>38</v>
      </c>
      <c r="G5713" s="10" t="s">
        <v>173</v>
      </c>
      <c r="H5713" s="10"/>
      <c r="I5713" s="10" t="s">
        <v>62</v>
      </c>
      <c r="J5713" s="10"/>
    </row>
    <row r="5714" ht="28.5" spans="1:10">
      <c r="A5714" s="15" t="s">
        <v>3634</v>
      </c>
      <c r="B5714" s="10" t="s">
        <v>3330</v>
      </c>
      <c r="C5714" s="10" t="s">
        <v>3637</v>
      </c>
      <c r="D5714" s="14">
        <v>3</v>
      </c>
      <c r="E5714" s="10" t="s">
        <v>73</v>
      </c>
      <c r="F5714" s="10" t="s">
        <v>38</v>
      </c>
      <c r="G5714" s="10" t="s">
        <v>173</v>
      </c>
      <c r="H5714" s="10"/>
      <c r="I5714" s="10" t="s">
        <v>62</v>
      </c>
      <c r="J5714" s="10"/>
    </row>
    <row r="5715" ht="42.75" spans="1:10">
      <c r="A5715" s="15" t="s">
        <v>3634</v>
      </c>
      <c r="B5715" s="10" t="s">
        <v>3330</v>
      </c>
      <c r="C5715" s="10" t="s">
        <v>3638</v>
      </c>
      <c r="D5715" s="14">
        <v>1</v>
      </c>
      <c r="E5715" s="10" t="s">
        <v>511</v>
      </c>
      <c r="F5715" s="10" t="s">
        <v>38</v>
      </c>
      <c r="G5715" s="10" t="s">
        <v>15</v>
      </c>
      <c r="H5715" s="10"/>
      <c r="I5715" s="10" t="s">
        <v>3337</v>
      </c>
      <c r="J5715" s="10"/>
    </row>
    <row r="5716" ht="28.5" spans="1:10">
      <c r="A5716" s="16" t="s">
        <v>3634</v>
      </c>
      <c r="B5716" s="10" t="s">
        <v>3330</v>
      </c>
      <c r="C5716" s="10" t="s">
        <v>3639</v>
      </c>
      <c r="D5716" s="14">
        <v>8</v>
      </c>
      <c r="E5716" s="10" t="s">
        <v>76</v>
      </c>
      <c r="F5716" s="10" t="s">
        <v>38</v>
      </c>
      <c r="G5716" s="10" t="s">
        <v>173</v>
      </c>
      <c r="H5716" s="10"/>
      <c r="I5716" s="10" t="s">
        <v>62</v>
      </c>
      <c r="J5716" s="10"/>
    </row>
    <row r="5717" ht="42.75" spans="1:10">
      <c r="A5717" s="12" t="s">
        <v>3660</v>
      </c>
      <c r="B5717" s="10" t="s">
        <v>3330</v>
      </c>
      <c r="C5717" s="10" t="s">
        <v>3661</v>
      </c>
      <c r="D5717" s="14">
        <v>3</v>
      </c>
      <c r="E5717" s="10" t="s">
        <v>1279</v>
      </c>
      <c r="F5717" s="10" t="s">
        <v>38</v>
      </c>
      <c r="G5717" s="10" t="s">
        <v>173</v>
      </c>
      <c r="H5717" s="10"/>
      <c r="I5717" s="10" t="s">
        <v>62</v>
      </c>
      <c r="J5717" s="10"/>
    </row>
    <row r="5718" ht="28.5" spans="1:10">
      <c r="A5718" s="15" t="s">
        <v>3660</v>
      </c>
      <c r="B5718" s="10" t="s">
        <v>3330</v>
      </c>
      <c r="C5718" s="10" t="s">
        <v>3662</v>
      </c>
      <c r="D5718" s="14">
        <v>2</v>
      </c>
      <c r="E5718" s="10" t="s">
        <v>130</v>
      </c>
      <c r="F5718" s="10" t="s">
        <v>38</v>
      </c>
      <c r="G5718" s="10" t="s">
        <v>173</v>
      </c>
      <c r="H5718" s="10"/>
      <c r="I5718" s="10" t="s">
        <v>62</v>
      </c>
      <c r="J5718" s="10"/>
    </row>
    <row r="5719" ht="28.5" spans="1:10">
      <c r="A5719" s="15" t="s">
        <v>3660</v>
      </c>
      <c r="B5719" s="10" t="s">
        <v>3330</v>
      </c>
      <c r="C5719" s="10" t="s">
        <v>3663</v>
      </c>
      <c r="D5719" s="14">
        <v>2</v>
      </c>
      <c r="E5719" s="10" t="s">
        <v>245</v>
      </c>
      <c r="F5719" s="10" t="s">
        <v>38</v>
      </c>
      <c r="G5719" s="10" t="s">
        <v>173</v>
      </c>
      <c r="H5719" s="10"/>
      <c r="I5719" s="10" t="s">
        <v>62</v>
      </c>
      <c r="J5719" s="10"/>
    </row>
    <row r="5720" ht="42.75" spans="1:10">
      <c r="A5720" s="16" t="s">
        <v>3660</v>
      </c>
      <c r="B5720" s="10" t="s">
        <v>3330</v>
      </c>
      <c r="C5720" s="10" t="s">
        <v>3664</v>
      </c>
      <c r="D5720" s="14">
        <v>1</v>
      </c>
      <c r="E5720" s="10" t="s">
        <v>511</v>
      </c>
      <c r="F5720" s="10" t="s">
        <v>38</v>
      </c>
      <c r="G5720" s="10" t="s">
        <v>15</v>
      </c>
      <c r="H5720" s="10"/>
      <c r="I5720" s="10" t="s">
        <v>3337</v>
      </c>
      <c r="J5720" s="10"/>
    </row>
    <row r="5721" ht="42.75" spans="1:10">
      <c r="A5721" s="12" t="s">
        <v>3767</v>
      </c>
      <c r="B5721" s="10" t="s">
        <v>3339</v>
      </c>
      <c r="C5721" s="10" t="s">
        <v>3779</v>
      </c>
      <c r="D5721" s="14">
        <v>8</v>
      </c>
      <c r="E5721" s="10" t="s">
        <v>76</v>
      </c>
      <c r="F5721" s="10" t="s">
        <v>38</v>
      </c>
      <c r="G5721" s="10" t="s">
        <v>428</v>
      </c>
      <c r="H5721" s="10"/>
      <c r="I5721" s="10" t="s">
        <v>62</v>
      </c>
      <c r="J5721" s="10"/>
    </row>
    <row r="5722" ht="42.75" spans="1:10">
      <c r="A5722" s="15" t="s">
        <v>3767</v>
      </c>
      <c r="B5722" s="10" t="s">
        <v>3330</v>
      </c>
      <c r="C5722" s="10" t="s">
        <v>3768</v>
      </c>
      <c r="D5722" s="14">
        <v>8</v>
      </c>
      <c r="E5722" s="10" t="s">
        <v>1279</v>
      </c>
      <c r="F5722" s="10" t="s">
        <v>38</v>
      </c>
      <c r="G5722" s="10" t="s">
        <v>173</v>
      </c>
      <c r="H5722" s="10"/>
      <c r="I5722" s="10" t="s">
        <v>62</v>
      </c>
      <c r="J5722" s="10"/>
    </row>
    <row r="5723" ht="28.5" spans="1:10">
      <c r="A5723" s="15" t="s">
        <v>3767</v>
      </c>
      <c r="B5723" s="10" t="s">
        <v>3330</v>
      </c>
      <c r="C5723" s="10" t="s">
        <v>3769</v>
      </c>
      <c r="D5723" s="14">
        <v>3</v>
      </c>
      <c r="E5723" s="10" t="s">
        <v>41</v>
      </c>
      <c r="F5723" s="10" t="s">
        <v>38</v>
      </c>
      <c r="G5723" s="10" t="s">
        <v>173</v>
      </c>
      <c r="H5723" s="10"/>
      <c r="I5723" s="10" t="s">
        <v>62</v>
      </c>
      <c r="J5723" s="10"/>
    </row>
    <row r="5724" ht="28.5" spans="1:10">
      <c r="A5724" s="15" t="s">
        <v>3767</v>
      </c>
      <c r="B5724" s="10" t="s">
        <v>3330</v>
      </c>
      <c r="C5724" s="10" t="s">
        <v>3770</v>
      </c>
      <c r="D5724" s="14">
        <v>3</v>
      </c>
      <c r="E5724" s="10" t="s">
        <v>245</v>
      </c>
      <c r="F5724" s="10" t="s">
        <v>38</v>
      </c>
      <c r="G5724" s="10" t="s">
        <v>173</v>
      </c>
      <c r="H5724" s="10"/>
      <c r="I5724" s="10" t="s">
        <v>62</v>
      </c>
      <c r="J5724" s="10"/>
    </row>
    <row r="5725" ht="28.5" spans="1:10">
      <c r="A5725" s="15" t="s">
        <v>3767</v>
      </c>
      <c r="B5725" s="10" t="s">
        <v>3330</v>
      </c>
      <c r="C5725" s="10" t="s">
        <v>3771</v>
      </c>
      <c r="D5725" s="14">
        <v>3</v>
      </c>
      <c r="E5725" s="10" t="s">
        <v>59</v>
      </c>
      <c r="F5725" s="10" t="s">
        <v>38</v>
      </c>
      <c r="G5725" s="10" t="s">
        <v>173</v>
      </c>
      <c r="H5725" s="10"/>
      <c r="I5725" s="10" t="s">
        <v>62</v>
      </c>
      <c r="J5725" s="10"/>
    </row>
    <row r="5726" ht="28.5" spans="1:10">
      <c r="A5726" s="15" t="s">
        <v>3767</v>
      </c>
      <c r="B5726" s="10" t="s">
        <v>3330</v>
      </c>
      <c r="C5726" s="10" t="s">
        <v>3772</v>
      </c>
      <c r="D5726" s="14">
        <v>4</v>
      </c>
      <c r="E5726" s="10" t="s">
        <v>73</v>
      </c>
      <c r="F5726" s="10" t="s">
        <v>38</v>
      </c>
      <c r="G5726" s="10" t="s">
        <v>173</v>
      </c>
      <c r="H5726" s="10"/>
      <c r="I5726" s="10" t="s">
        <v>62</v>
      </c>
      <c r="J5726" s="10"/>
    </row>
    <row r="5727" ht="28.5" spans="1:10">
      <c r="A5727" s="15" t="s">
        <v>3767</v>
      </c>
      <c r="B5727" s="10" t="s">
        <v>3330</v>
      </c>
      <c r="C5727" s="10" t="s">
        <v>3773</v>
      </c>
      <c r="D5727" s="14">
        <v>2</v>
      </c>
      <c r="E5727" s="10" t="s">
        <v>278</v>
      </c>
      <c r="F5727" s="10" t="s">
        <v>38</v>
      </c>
      <c r="G5727" s="10" t="s">
        <v>173</v>
      </c>
      <c r="H5727" s="10"/>
      <c r="I5727" s="10" t="s">
        <v>62</v>
      </c>
      <c r="J5727" s="10"/>
    </row>
    <row r="5728" ht="42.75" spans="1:10">
      <c r="A5728" s="15" t="s">
        <v>3767</v>
      </c>
      <c r="B5728" s="10" t="s">
        <v>3330</v>
      </c>
      <c r="C5728" s="10" t="s">
        <v>3774</v>
      </c>
      <c r="D5728" s="14">
        <v>3</v>
      </c>
      <c r="E5728" s="10" t="s">
        <v>3366</v>
      </c>
      <c r="F5728" s="10" t="s">
        <v>38</v>
      </c>
      <c r="G5728" s="10" t="s">
        <v>173</v>
      </c>
      <c r="H5728" s="10"/>
      <c r="I5728" s="10" t="s">
        <v>62</v>
      </c>
      <c r="J5728" s="10"/>
    </row>
    <row r="5729" ht="42.75" spans="1:10">
      <c r="A5729" s="15" t="s">
        <v>3767</v>
      </c>
      <c r="B5729" s="10" t="s">
        <v>3330</v>
      </c>
      <c r="C5729" s="10" t="s">
        <v>3775</v>
      </c>
      <c r="D5729" s="14">
        <v>3</v>
      </c>
      <c r="E5729" s="10" t="s">
        <v>3541</v>
      </c>
      <c r="F5729" s="10" t="s">
        <v>38</v>
      </c>
      <c r="G5729" s="10" t="s">
        <v>173</v>
      </c>
      <c r="H5729" s="10"/>
      <c r="I5729" s="10" t="s">
        <v>62</v>
      </c>
      <c r="J5729" s="10"/>
    </row>
    <row r="5730" ht="28.5" spans="1:10">
      <c r="A5730" s="15" t="s">
        <v>3767</v>
      </c>
      <c r="B5730" s="10" t="s">
        <v>3330</v>
      </c>
      <c r="C5730" s="10" t="s">
        <v>3776</v>
      </c>
      <c r="D5730" s="14">
        <v>3</v>
      </c>
      <c r="E5730" s="10" t="s">
        <v>423</v>
      </c>
      <c r="F5730" s="10" t="s">
        <v>38</v>
      </c>
      <c r="G5730" s="10" t="s">
        <v>173</v>
      </c>
      <c r="H5730" s="10"/>
      <c r="I5730" s="10" t="s">
        <v>62</v>
      </c>
      <c r="J5730" s="10"/>
    </row>
    <row r="5731" ht="42.75" spans="1:10">
      <c r="A5731" s="15" t="s">
        <v>3767</v>
      </c>
      <c r="B5731" s="10" t="s">
        <v>3330</v>
      </c>
      <c r="C5731" s="10" t="s">
        <v>3777</v>
      </c>
      <c r="D5731" s="14">
        <v>2</v>
      </c>
      <c r="E5731" s="10" t="s">
        <v>511</v>
      </c>
      <c r="F5731" s="10" t="s">
        <v>38</v>
      </c>
      <c r="G5731" s="10" t="s">
        <v>15</v>
      </c>
      <c r="H5731" s="10"/>
      <c r="I5731" s="10" t="s">
        <v>3337</v>
      </c>
      <c r="J5731" s="10"/>
    </row>
    <row r="5732" ht="28.5" spans="1:10">
      <c r="A5732" s="16" t="s">
        <v>3767</v>
      </c>
      <c r="B5732" s="10" t="s">
        <v>3330</v>
      </c>
      <c r="C5732" s="10" t="s">
        <v>3778</v>
      </c>
      <c r="D5732" s="14">
        <v>8</v>
      </c>
      <c r="E5732" s="10" t="s">
        <v>76</v>
      </c>
      <c r="F5732" s="10" t="s">
        <v>38</v>
      </c>
      <c r="G5732" s="10" t="s">
        <v>173</v>
      </c>
      <c r="H5732" s="10"/>
      <c r="I5732" s="10" t="s">
        <v>62</v>
      </c>
      <c r="J5732" s="10"/>
    </row>
    <row r="5733" ht="42.75" spans="1:10">
      <c r="A5733" s="12" t="s">
        <v>3707</v>
      </c>
      <c r="B5733" s="10" t="s">
        <v>3339</v>
      </c>
      <c r="C5733" s="10" t="s">
        <v>3717</v>
      </c>
      <c r="D5733" s="14">
        <v>8</v>
      </c>
      <c r="E5733" s="10" t="s">
        <v>76</v>
      </c>
      <c r="F5733" s="10" t="s">
        <v>38</v>
      </c>
      <c r="G5733" s="10" t="s">
        <v>428</v>
      </c>
      <c r="H5733" s="10"/>
      <c r="I5733" s="10" t="s">
        <v>62</v>
      </c>
      <c r="J5733" s="10"/>
    </row>
    <row r="5734" ht="42.75" spans="1:10">
      <c r="A5734" s="15" t="s">
        <v>3707</v>
      </c>
      <c r="B5734" s="10" t="s">
        <v>3330</v>
      </c>
      <c r="C5734" s="10" t="s">
        <v>3708</v>
      </c>
      <c r="D5734" s="14">
        <v>6</v>
      </c>
      <c r="E5734" s="10" t="s">
        <v>1279</v>
      </c>
      <c r="F5734" s="10" t="s">
        <v>38</v>
      </c>
      <c r="G5734" s="10" t="s">
        <v>173</v>
      </c>
      <c r="H5734" s="10"/>
      <c r="I5734" s="10" t="s">
        <v>62</v>
      </c>
      <c r="J5734" s="10"/>
    </row>
    <row r="5735" ht="28.5" spans="1:10">
      <c r="A5735" s="15" t="s">
        <v>3707</v>
      </c>
      <c r="B5735" s="10" t="s">
        <v>3330</v>
      </c>
      <c r="C5735" s="10" t="s">
        <v>3709</v>
      </c>
      <c r="D5735" s="14">
        <v>2</v>
      </c>
      <c r="E5735" s="10" t="s">
        <v>41</v>
      </c>
      <c r="F5735" s="10" t="s">
        <v>38</v>
      </c>
      <c r="G5735" s="10" t="s">
        <v>173</v>
      </c>
      <c r="H5735" s="10"/>
      <c r="I5735" s="10" t="s">
        <v>62</v>
      </c>
      <c r="J5735" s="10"/>
    </row>
    <row r="5736" ht="28.5" spans="1:10">
      <c r="A5736" s="15" t="s">
        <v>3707</v>
      </c>
      <c r="B5736" s="10" t="s">
        <v>3330</v>
      </c>
      <c r="C5736" s="10" t="s">
        <v>3710</v>
      </c>
      <c r="D5736" s="14">
        <v>3</v>
      </c>
      <c r="E5736" s="10" t="s">
        <v>59</v>
      </c>
      <c r="F5736" s="10" t="s">
        <v>38</v>
      </c>
      <c r="G5736" s="10" t="s">
        <v>173</v>
      </c>
      <c r="H5736" s="10"/>
      <c r="I5736" s="10" t="s">
        <v>62</v>
      </c>
      <c r="J5736" s="10"/>
    </row>
    <row r="5737" ht="28.5" spans="1:10">
      <c r="A5737" s="15" t="s">
        <v>3707</v>
      </c>
      <c r="B5737" s="10" t="s">
        <v>3330</v>
      </c>
      <c r="C5737" s="10" t="s">
        <v>3711</v>
      </c>
      <c r="D5737" s="14">
        <v>3</v>
      </c>
      <c r="E5737" s="10" t="s">
        <v>73</v>
      </c>
      <c r="F5737" s="10" t="s">
        <v>38</v>
      </c>
      <c r="G5737" s="10" t="s">
        <v>173</v>
      </c>
      <c r="H5737" s="10"/>
      <c r="I5737" s="10" t="s">
        <v>62</v>
      </c>
      <c r="J5737" s="10"/>
    </row>
    <row r="5738" ht="28.5" spans="1:10">
      <c r="A5738" s="15" t="s">
        <v>3707</v>
      </c>
      <c r="B5738" s="10" t="s">
        <v>3330</v>
      </c>
      <c r="C5738" s="10" t="s">
        <v>3712</v>
      </c>
      <c r="D5738" s="14">
        <v>2</v>
      </c>
      <c r="E5738" s="10" t="s">
        <v>433</v>
      </c>
      <c r="F5738" s="10" t="s">
        <v>38</v>
      </c>
      <c r="G5738" s="10" t="s">
        <v>173</v>
      </c>
      <c r="H5738" s="10"/>
      <c r="I5738" s="10" t="s">
        <v>62</v>
      </c>
      <c r="J5738" s="10"/>
    </row>
    <row r="5739" ht="28.5" spans="1:10">
      <c r="A5739" s="15" t="s">
        <v>3707</v>
      </c>
      <c r="B5739" s="10" t="s">
        <v>3330</v>
      </c>
      <c r="C5739" s="10" t="s">
        <v>3713</v>
      </c>
      <c r="D5739" s="14">
        <v>2</v>
      </c>
      <c r="E5739" s="10" t="s">
        <v>278</v>
      </c>
      <c r="F5739" s="10" t="s">
        <v>38</v>
      </c>
      <c r="G5739" s="10" t="s">
        <v>173</v>
      </c>
      <c r="H5739" s="10"/>
      <c r="I5739" s="10" t="s">
        <v>62</v>
      </c>
      <c r="J5739" s="10"/>
    </row>
    <row r="5740" ht="42.75" spans="1:10">
      <c r="A5740" s="15" t="s">
        <v>3707</v>
      </c>
      <c r="B5740" s="10" t="s">
        <v>3330</v>
      </c>
      <c r="C5740" s="10" t="s">
        <v>3714</v>
      </c>
      <c r="D5740" s="14">
        <v>3</v>
      </c>
      <c r="E5740" s="10" t="s">
        <v>3366</v>
      </c>
      <c r="F5740" s="10" t="s">
        <v>38</v>
      </c>
      <c r="G5740" s="10" t="s">
        <v>173</v>
      </c>
      <c r="H5740" s="10"/>
      <c r="I5740" s="10" t="s">
        <v>62</v>
      </c>
      <c r="J5740" s="10"/>
    </row>
    <row r="5741" ht="42.75" spans="1:10">
      <c r="A5741" s="15" t="s">
        <v>3707</v>
      </c>
      <c r="B5741" s="10" t="s">
        <v>3330</v>
      </c>
      <c r="C5741" s="10" t="s">
        <v>3715</v>
      </c>
      <c r="D5741" s="14">
        <v>2</v>
      </c>
      <c r="E5741" s="10" t="s">
        <v>511</v>
      </c>
      <c r="F5741" s="10" t="s">
        <v>38</v>
      </c>
      <c r="G5741" s="10" t="s">
        <v>15</v>
      </c>
      <c r="H5741" s="10"/>
      <c r="I5741" s="10" t="s">
        <v>3337</v>
      </c>
      <c r="J5741" s="10"/>
    </row>
    <row r="5742" ht="28.5" spans="1:10">
      <c r="A5742" s="16" t="s">
        <v>3707</v>
      </c>
      <c r="B5742" s="10" t="s">
        <v>3330</v>
      </c>
      <c r="C5742" s="10" t="s">
        <v>3716</v>
      </c>
      <c r="D5742" s="14">
        <v>8</v>
      </c>
      <c r="E5742" s="10" t="s">
        <v>76</v>
      </c>
      <c r="F5742" s="10" t="s">
        <v>38</v>
      </c>
      <c r="G5742" s="10" t="s">
        <v>173</v>
      </c>
      <c r="H5742" s="10"/>
      <c r="I5742" s="10" t="s">
        <v>62</v>
      </c>
      <c r="J5742" s="10"/>
    </row>
    <row r="5743" ht="42.75" spans="1:10">
      <c r="A5743" s="15" t="s">
        <v>3646</v>
      </c>
      <c r="B5743" s="10" t="s">
        <v>3339</v>
      </c>
      <c r="C5743" s="10" t="s">
        <v>3657</v>
      </c>
      <c r="D5743" s="14">
        <v>8</v>
      </c>
      <c r="E5743" s="10" t="s">
        <v>76</v>
      </c>
      <c r="F5743" s="10" t="s">
        <v>38</v>
      </c>
      <c r="G5743" s="10" t="s">
        <v>428</v>
      </c>
      <c r="H5743" s="10"/>
      <c r="I5743" s="10" t="s">
        <v>62</v>
      </c>
      <c r="J5743" s="10"/>
    </row>
    <row r="5744" ht="42.75" spans="1:10">
      <c r="A5744" s="15" t="s">
        <v>3646</v>
      </c>
      <c r="B5744" s="10" t="s">
        <v>3330</v>
      </c>
      <c r="C5744" s="10" t="s">
        <v>3647</v>
      </c>
      <c r="D5744" s="14">
        <v>8</v>
      </c>
      <c r="E5744" s="10" t="s">
        <v>1279</v>
      </c>
      <c r="F5744" s="10" t="s">
        <v>38</v>
      </c>
      <c r="G5744" s="10" t="s">
        <v>173</v>
      </c>
      <c r="H5744" s="10"/>
      <c r="I5744" s="10" t="s">
        <v>62</v>
      </c>
      <c r="J5744" s="10"/>
    </row>
    <row r="5745" ht="28.5" spans="1:10">
      <c r="A5745" s="15" t="s">
        <v>3646</v>
      </c>
      <c r="B5745" s="10" t="s">
        <v>3330</v>
      </c>
      <c r="C5745" s="10" t="s">
        <v>3648</v>
      </c>
      <c r="D5745" s="14">
        <v>3</v>
      </c>
      <c r="E5745" s="10" t="s">
        <v>41</v>
      </c>
      <c r="F5745" s="10" t="s">
        <v>38</v>
      </c>
      <c r="G5745" s="10" t="s">
        <v>173</v>
      </c>
      <c r="H5745" s="10"/>
      <c r="I5745" s="10" t="s">
        <v>62</v>
      </c>
      <c r="J5745" s="10"/>
    </row>
    <row r="5746" ht="28.5" spans="1:10">
      <c r="A5746" s="15" t="s">
        <v>3646</v>
      </c>
      <c r="B5746" s="10" t="s">
        <v>3330</v>
      </c>
      <c r="C5746" s="10" t="s">
        <v>3649</v>
      </c>
      <c r="D5746" s="14">
        <v>5</v>
      </c>
      <c r="E5746" s="10" t="s">
        <v>59</v>
      </c>
      <c r="F5746" s="10" t="s">
        <v>38</v>
      </c>
      <c r="G5746" s="10" t="s">
        <v>173</v>
      </c>
      <c r="H5746" s="10"/>
      <c r="I5746" s="10"/>
      <c r="J5746" s="10"/>
    </row>
    <row r="5747" ht="28.5" spans="1:10">
      <c r="A5747" s="15" t="s">
        <v>3646</v>
      </c>
      <c r="B5747" s="10" t="s">
        <v>3330</v>
      </c>
      <c r="C5747" s="10" t="s">
        <v>3650</v>
      </c>
      <c r="D5747" s="14">
        <v>5</v>
      </c>
      <c r="E5747" s="10" t="s">
        <v>73</v>
      </c>
      <c r="F5747" s="10" t="s">
        <v>38</v>
      </c>
      <c r="G5747" s="10" t="s">
        <v>173</v>
      </c>
      <c r="H5747" s="10"/>
      <c r="I5747" s="10" t="s">
        <v>62</v>
      </c>
      <c r="J5747" s="10"/>
    </row>
    <row r="5748" ht="28.5" spans="1:10">
      <c r="A5748" s="15" t="s">
        <v>3646</v>
      </c>
      <c r="B5748" s="10" t="s">
        <v>3330</v>
      </c>
      <c r="C5748" s="10" t="s">
        <v>3651</v>
      </c>
      <c r="D5748" s="14">
        <v>2</v>
      </c>
      <c r="E5748" s="10" t="s">
        <v>433</v>
      </c>
      <c r="F5748" s="10" t="s">
        <v>38</v>
      </c>
      <c r="G5748" s="10" t="s">
        <v>173</v>
      </c>
      <c r="H5748" s="10"/>
      <c r="I5748" s="10" t="s">
        <v>62</v>
      </c>
      <c r="J5748" s="10"/>
    </row>
    <row r="5749" ht="42.75" spans="1:10">
      <c r="A5749" s="15" t="s">
        <v>3646</v>
      </c>
      <c r="B5749" s="10" t="s">
        <v>3330</v>
      </c>
      <c r="C5749" s="10" t="s">
        <v>3652</v>
      </c>
      <c r="D5749" s="14">
        <v>2</v>
      </c>
      <c r="E5749" s="10" t="s">
        <v>3541</v>
      </c>
      <c r="F5749" s="10" t="s">
        <v>38</v>
      </c>
      <c r="G5749" s="10" t="s">
        <v>173</v>
      </c>
      <c r="H5749" s="10"/>
      <c r="I5749" s="10" t="s">
        <v>62</v>
      </c>
      <c r="J5749" s="10"/>
    </row>
    <row r="5750" ht="42.75" spans="1:10">
      <c r="A5750" s="15" t="s">
        <v>3646</v>
      </c>
      <c r="B5750" s="10" t="s">
        <v>3330</v>
      </c>
      <c r="C5750" s="10" t="s">
        <v>3653</v>
      </c>
      <c r="D5750" s="14">
        <v>3</v>
      </c>
      <c r="E5750" s="10" t="s">
        <v>3366</v>
      </c>
      <c r="F5750" s="10" t="s">
        <v>38</v>
      </c>
      <c r="G5750" s="10" t="s">
        <v>173</v>
      </c>
      <c r="H5750" s="10"/>
      <c r="I5750" s="10" t="s">
        <v>62</v>
      </c>
      <c r="J5750" s="10"/>
    </row>
    <row r="5751" ht="28.5" spans="1:10">
      <c r="A5751" s="15" t="s">
        <v>3646</v>
      </c>
      <c r="B5751" s="10" t="s">
        <v>3330</v>
      </c>
      <c r="C5751" s="10" t="s">
        <v>3654</v>
      </c>
      <c r="D5751" s="14">
        <v>3</v>
      </c>
      <c r="E5751" s="10" t="s">
        <v>423</v>
      </c>
      <c r="F5751" s="10" t="s">
        <v>38</v>
      </c>
      <c r="G5751" s="10" t="s">
        <v>173</v>
      </c>
      <c r="H5751" s="10"/>
      <c r="I5751" s="10" t="s">
        <v>62</v>
      </c>
      <c r="J5751" s="10"/>
    </row>
    <row r="5752" ht="42.75" spans="1:10">
      <c r="A5752" s="15" t="s">
        <v>3646</v>
      </c>
      <c r="B5752" s="10" t="s">
        <v>3330</v>
      </c>
      <c r="C5752" s="10" t="s">
        <v>3655</v>
      </c>
      <c r="D5752" s="14">
        <v>2</v>
      </c>
      <c r="E5752" s="10" t="s">
        <v>511</v>
      </c>
      <c r="F5752" s="10" t="s">
        <v>38</v>
      </c>
      <c r="G5752" s="10" t="s">
        <v>15</v>
      </c>
      <c r="H5752" s="10"/>
      <c r="I5752" s="10" t="s">
        <v>3337</v>
      </c>
      <c r="J5752" s="10"/>
    </row>
    <row r="5753" ht="28.5" spans="1:10">
      <c r="A5753" s="16" t="s">
        <v>3646</v>
      </c>
      <c r="B5753" s="10" t="s">
        <v>3330</v>
      </c>
      <c r="C5753" s="10" t="s">
        <v>3656</v>
      </c>
      <c r="D5753" s="14">
        <v>8</v>
      </c>
      <c r="E5753" s="10" t="s">
        <v>76</v>
      </c>
      <c r="F5753" s="10" t="s">
        <v>38</v>
      </c>
      <c r="G5753" s="10" t="s">
        <v>173</v>
      </c>
      <c r="H5753" s="10"/>
      <c r="I5753" s="10" t="s">
        <v>62</v>
      </c>
      <c r="J5753" s="10"/>
    </row>
    <row r="5754" ht="42.75" spans="1:10">
      <c r="A5754" s="12" t="s">
        <v>3698</v>
      </c>
      <c r="B5754" s="10" t="s">
        <v>3339</v>
      </c>
      <c r="C5754" s="10" t="s">
        <v>3706</v>
      </c>
      <c r="D5754" s="14">
        <v>8</v>
      </c>
      <c r="E5754" s="10" t="s">
        <v>76</v>
      </c>
      <c r="F5754" s="10" t="s">
        <v>38</v>
      </c>
      <c r="G5754" s="10" t="s">
        <v>428</v>
      </c>
      <c r="H5754" s="10"/>
      <c r="I5754" s="10" t="s">
        <v>62</v>
      </c>
      <c r="J5754" s="10"/>
    </row>
    <row r="5755" ht="42.75" spans="1:10">
      <c r="A5755" s="15" t="s">
        <v>3698</v>
      </c>
      <c r="B5755" s="10" t="s">
        <v>3330</v>
      </c>
      <c r="C5755" s="10" t="s">
        <v>3699</v>
      </c>
      <c r="D5755" s="14">
        <v>4</v>
      </c>
      <c r="E5755" s="10" t="s">
        <v>1279</v>
      </c>
      <c r="F5755" s="10" t="s">
        <v>38</v>
      </c>
      <c r="G5755" s="10" t="s">
        <v>173</v>
      </c>
      <c r="H5755" s="10"/>
      <c r="I5755" s="10" t="s">
        <v>62</v>
      </c>
      <c r="J5755" s="10"/>
    </row>
    <row r="5756" ht="28.5" spans="1:10">
      <c r="A5756" s="15" t="s">
        <v>3698</v>
      </c>
      <c r="B5756" s="10" t="s">
        <v>3330</v>
      </c>
      <c r="C5756" s="10" t="s">
        <v>3700</v>
      </c>
      <c r="D5756" s="14">
        <v>3</v>
      </c>
      <c r="E5756" s="10" t="s">
        <v>41</v>
      </c>
      <c r="F5756" s="10" t="s">
        <v>38</v>
      </c>
      <c r="G5756" s="10" t="s">
        <v>173</v>
      </c>
      <c r="H5756" s="10"/>
      <c r="I5756" s="10"/>
      <c r="J5756" s="10"/>
    </row>
    <row r="5757" ht="28.5" spans="1:10">
      <c r="A5757" s="15" t="s">
        <v>3698</v>
      </c>
      <c r="B5757" s="10" t="s">
        <v>3330</v>
      </c>
      <c r="C5757" s="10" t="s">
        <v>3701</v>
      </c>
      <c r="D5757" s="14">
        <v>3</v>
      </c>
      <c r="E5757" s="10" t="s">
        <v>59</v>
      </c>
      <c r="F5757" s="10" t="s">
        <v>38</v>
      </c>
      <c r="G5757" s="10" t="s">
        <v>173</v>
      </c>
      <c r="H5757" s="10"/>
      <c r="I5757" s="10" t="s">
        <v>62</v>
      </c>
      <c r="J5757" s="10"/>
    </row>
    <row r="5758" ht="28.5" spans="1:10">
      <c r="A5758" s="15" t="s">
        <v>3698</v>
      </c>
      <c r="B5758" s="10" t="s">
        <v>3330</v>
      </c>
      <c r="C5758" s="10" t="s">
        <v>3702</v>
      </c>
      <c r="D5758" s="14">
        <v>2</v>
      </c>
      <c r="E5758" s="10" t="s">
        <v>423</v>
      </c>
      <c r="F5758" s="10" t="s">
        <v>38</v>
      </c>
      <c r="G5758" s="10" t="s">
        <v>173</v>
      </c>
      <c r="H5758" s="10"/>
      <c r="I5758" s="10"/>
      <c r="J5758" s="10"/>
    </row>
    <row r="5759" ht="42.75" spans="1:10">
      <c r="A5759" s="15" t="s">
        <v>3698</v>
      </c>
      <c r="B5759" s="10" t="s">
        <v>3330</v>
      </c>
      <c r="C5759" s="10" t="s">
        <v>3703</v>
      </c>
      <c r="D5759" s="14">
        <v>1</v>
      </c>
      <c r="E5759" s="10" t="s">
        <v>3334</v>
      </c>
      <c r="F5759" s="10" t="s">
        <v>38</v>
      </c>
      <c r="G5759" s="10" t="s">
        <v>173</v>
      </c>
      <c r="H5759" s="10"/>
      <c r="I5759" s="10" t="s">
        <v>62</v>
      </c>
      <c r="J5759" s="10"/>
    </row>
    <row r="5760" ht="42.75" spans="1:10">
      <c r="A5760" s="15" t="s">
        <v>3698</v>
      </c>
      <c r="B5760" s="10" t="s">
        <v>3330</v>
      </c>
      <c r="C5760" s="10" t="s">
        <v>3704</v>
      </c>
      <c r="D5760" s="14">
        <v>1</v>
      </c>
      <c r="E5760" s="10" t="s">
        <v>511</v>
      </c>
      <c r="F5760" s="10" t="s">
        <v>38</v>
      </c>
      <c r="G5760" s="10" t="s">
        <v>15</v>
      </c>
      <c r="H5760" s="10"/>
      <c r="I5760" s="10" t="s">
        <v>3337</v>
      </c>
      <c r="J5760" s="10"/>
    </row>
    <row r="5761" ht="28.5" spans="1:10">
      <c r="A5761" s="16" t="s">
        <v>3698</v>
      </c>
      <c r="B5761" s="10" t="s">
        <v>3330</v>
      </c>
      <c r="C5761" s="10" t="s">
        <v>3705</v>
      </c>
      <c r="D5761" s="14">
        <v>8</v>
      </c>
      <c r="E5761" s="10" t="s">
        <v>76</v>
      </c>
      <c r="F5761" s="10" t="s">
        <v>38</v>
      </c>
      <c r="G5761" s="10" t="s">
        <v>173</v>
      </c>
      <c r="H5761" s="10"/>
      <c r="I5761" s="10" t="s">
        <v>62</v>
      </c>
      <c r="J5761" s="10"/>
    </row>
    <row r="5762" ht="28.5" spans="1:10">
      <c r="A5762" s="10" t="s">
        <v>3527</v>
      </c>
      <c r="B5762" s="10" t="s">
        <v>3330</v>
      </c>
      <c r="C5762" s="10" t="s">
        <v>3528</v>
      </c>
      <c r="D5762" s="14">
        <v>5</v>
      </c>
      <c r="E5762" s="10" t="s">
        <v>76</v>
      </c>
      <c r="F5762" s="10" t="s">
        <v>38</v>
      </c>
      <c r="G5762" s="10" t="s">
        <v>173</v>
      </c>
      <c r="H5762" s="10"/>
      <c r="I5762" s="10" t="s">
        <v>62</v>
      </c>
      <c r="J5762" s="10"/>
    </row>
    <row r="5763" ht="42.75" spans="1:10">
      <c r="A5763" s="12" t="s">
        <v>3750</v>
      </c>
      <c r="B5763" s="10" t="s">
        <v>3339</v>
      </c>
      <c r="C5763" s="10" t="s">
        <v>3756</v>
      </c>
      <c r="D5763" s="14">
        <v>2</v>
      </c>
      <c r="E5763" s="10" t="s">
        <v>76</v>
      </c>
      <c r="F5763" s="10" t="s">
        <v>38</v>
      </c>
      <c r="G5763" s="10" t="s">
        <v>428</v>
      </c>
      <c r="H5763" s="10"/>
      <c r="I5763" s="10" t="s">
        <v>62</v>
      </c>
      <c r="J5763" s="10"/>
    </row>
    <row r="5764" ht="42.75" spans="1:10">
      <c r="A5764" s="15" t="s">
        <v>3750</v>
      </c>
      <c r="B5764" s="10" t="s">
        <v>3330</v>
      </c>
      <c r="C5764" s="10" t="s">
        <v>3751</v>
      </c>
      <c r="D5764" s="14">
        <v>2</v>
      </c>
      <c r="E5764" s="10" t="s">
        <v>1279</v>
      </c>
      <c r="F5764" s="10" t="s">
        <v>38</v>
      </c>
      <c r="G5764" s="10" t="s">
        <v>173</v>
      </c>
      <c r="H5764" s="10"/>
      <c r="I5764" s="10" t="s">
        <v>62</v>
      </c>
      <c r="J5764" s="10"/>
    </row>
    <row r="5765" ht="28.5" spans="1:10">
      <c r="A5765" s="15" t="s">
        <v>3750</v>
      </c>
      <c r="B5765" s="10" t="s">
        <v>3330</v>
      </c>
      <c r="C5765" s="10" t="s">
        <v>3752</v>
      </c>
      <c r="D5765" s="14">
        <v>2</v>
      </c>
      <c r="E5765" s="10" t="s">
        <v>59</v>
      </c>
      <c r="F5765" s="10" t="s">
        <v>38</v>
      </c>
      <c r="G5765" s="10" t="s">
        <v>173</v>
      </c>
      <c r="H5765" s="10"/>
      <c r="I5765" s="10" t="s">
        <v>62</v>
      </c>
      <c r="J5765" s="10"/>
    </row>
    <row r="5766" ht="28.5" spans="1:10">
      <c r="A5766" s="15" t="s">
        <v>3750</v>
      </c>
      <c r="B5766" s="10" t="s">
        <v>3330</v>
      </c>
      <c r="C5766" s="10" t="s">
        <v>3753</v>
      </c>
      <c r="D5766" s="14">
        <v>1</v>
      </c>
      <c r="E5766" s="10" t="s">
        <v>73</v>
      </c>
      <c r="F5766" s="10" t="s">
        <v>38</v>
      </c>
      <c r="G5766" s="10" t="s">
        <v>173</v>
      </c>
      <c r="H5766" s="10"/>
      <c r="I5766" s="10" t="s">
        <v>62</v>
      </c>
      <c r="J5766" s="10"/>
    </row>
    <row r="5767" ht="28.5" spans="1:10">
      <c r="A5767" s="15" t="s">
        <v>3750</v>
      </c>
      <c r="B5767" s="10" t="s">
        <v>3330</v>
      </c>
      <c r="C5767" s="10" t="s">
        <v>3754</v>
      </c>
      <c r="D5767" s="14">
        <v>1</v>
      </c>
      <c r="E5767" s="10" t="s">
        <v>231</v>
      </c>
      <c r="F5767" s="10" t="s">
        <v>38</v>
      </c>
      <c r="G5767" s="10" t="s">
        <v>173</v>
      </c>
      <c r="H5767" s="10"/>
      <c r="I5767" s="10" t="s">
        <v>62</v>
      </c>
      <c r="J5767" s="10"/>
    </row>
    <row r="5768" ht="28.5" spans="1:10">
      <c r="A5768" s="16" t="s">
        <v>3750</v>
      </c>
      <c r="B5768" s="10" t="s">
        <v>3330</v>
      </c>
      <c r="C5768" s="10" t="s">
        <v>3755</v>
      </c>
      <c r="D5768" s="14">
        <v>2</v>
      </c>
      <c r="E5768" s="10" t="s">
        <v>423</v>
      </c>
      <c r="F5768" s="10" t="s">
        <v>38</v>
      </c>
      <c r="G5768" s="10" t="s">
        <v>173</v>
      </c>
      <c r="H5768" s="10"/>
      <c r="I5768" s="10"/>
      <c r="J5768" s="10"/>
    </row>
    <row r="5769" ht="42.75" spans="1:10">
      <c r="A5769" s="12" t="s">
        <v>3734</v>
      </c>
      <c r="B5769" s="10" t="s">
        <v>3339</v>
      </c>
      <c r="C5769" s="10" t="s">
        <v>3749</v>
      </c>
      <c r="D5769" s="14">
        <v>6</v>
      </c>
      <c r="E5769" s="10" t="s">
        <v>76</v>
      </c>
      <c r="F5769" s="10" t="s">
        <v>38</v>
      </c>
      <c r="G5769" s="10" t="s">
        <v>428</v>
      </c>
      <c r="H5769" s="10"/>
      <c r="I5769" s="10" t="s">
        <v>728</v>
      </c>
      <c r="J5769" s="10"/>
    </row>
    <row r="5770" ht="42.75" spans="1:10">
      <c r="A5770" s="15" t="s">
        <v>3734</v>
      </c>
      <c r="B5770" s="10" t="s">
        <v>3330</v>
      </c>
      <c r="C5770" s="10" t="s">
        <v>3735</v>
      </c>
      <c r="D5770" s="14">
        <v>4</v>
      </c>
      <c r="E5770" s="10" t="s">
        <v>1279</v>
      </c>
      <c r="F5770" s="10" t="s">
        <v>38</v>
      </c>
      <c r="G5770" s="10" t="s">
        <v>173</v>
      </c>
      <c r="H5770" s="10"/>
      <c r="I5770" s="10" t="s">
        <v>728</v>
      </c>
      <c r="J5770" s="10"/>
    </row>
    <row r="5771" ht="28.5" spans="1:10">
      <c r="A5771" s="15" t="s">
        <v>3734</v>
      </c>
      <c r="B5771" s="10" t="s">
        <v>3330</v>
      </c>
      <c r="C5771" s="10" t="s">
        <v>3736</v>
      </c>
      <c r="D5771" s="14">
        <v>3</v>
      </c>
      <c r="E5771" s="10" t="s">
        <v>41</v>
      </c>
      <c r="F5771" s="10" t="s">
        <v>38</v>
      </c>
      <c r="G5771" s="10" t="s">
        <v>173</v>
      </c>
      <c r="H5771" s="10"/>
      <c r="I5771" s="10" t="s">
        <v>728</v>
      </c>
      <c r="J5771" s="10"/>
    </row>
    <row r="5772" ht="28.5" spans="1:10">
      <c r="A5772" s="15" t="s">
        <v>3734</v>
      </c>
      <c r="B5772" s="10" t="s">
        <v>3330</v>
      </c>
      <c r="C5772" s="10" t="s">
        <v>3737</v>
      </c>
      <c r="D5772" s="14">
        <v>2</v>
      </c>
      <c r="E5772" s="10" t="s">
        <v>59</v>
      </c>
      <c r="F5772" s="10" t="s">
        <v>38</v>
      </c>
      <c r="G5772" s="10" t="s">
        <v>173</v>
      </c>
      <c r="H5772" s="10"/>
      <c r="I5772" s="10" t="s">
        <v>728</v>
      </c>
      <c r="J5772" s="10"/>
    </row>
    <row r="5773" ht="28.5" spans="1:10">
      <c r="A5773" s="15" t="s">
        <v>3734</v>
      </c>
      <c r="B5773" s="10" t="s">
        <v>3330</v>
      </c>
      <c r="C5773" s="10" t="s">
        <v>3738</v>
      </c>
      <c r="D5773" s="14">
        <v>2</v>
      </c>
      <c r="E5773" s="10" t="s">
        <v>73</v>
      </c>
      <c r="F5773" s="10" t="s">
        <v>38</v>
      </c>
      <c r="G5773" s="10" t="s">
        <v>173</v>
      </c>
      <c r="H5773" s="10"/>
      <c r="I5773" s="10" t="s">
        <v>728</v>
      </c>
      <c r="J5773" s="10"/>
    </row>
    <row r="5774" ht="28.5" spans="1:10">
      <c r="A5774" s="15" t="s">
        <v>3734</v>
      </c>
      <c r="B5774" s="10" t="s">
        <v>3330</v>
      </c>
      <c r="C5774" s="10" t="s">
        <v>3739</v>
      </c>
      <c r="D5774" s="14">
        <v>2</v>
      </c>
      <c r="E5774" s="10" t="s">
        <v>433</v>
      </c>
      <c r="F5774" s="10" t="s">
        <v>38</v>
      </c>
      <c r="G5774" s="10" t="s">
        <v>173</v>
      </c>
      <c r="H5774" s="10"/>
      <c r="I5774" s="10" t="s">
        <v>728</v>
      </c>
      <c r="J5774" s="10"/>
    </row>
    <row r="5775" ht="42.75" spans="1:10">
      <c r="A5775" s="15" t="s">
        <v>3734</v>
      </c>
      <c r="B5775" s="10" t="s">
        <v>3330</v>
      </c>
      <c r="C5775" s="10" t="s">
        <v>3740</v>
      </c>
      <c r="D5775" s="14">
        <v>2</v>
      </c>
      <c r="E5775" s="10" t="s">
        <v>3541</v>
      </c>
      <c r="F5775" s="10" t="s">
        <v>38</v>
      </c>
      <c r="G5775" s="10" t="s">
        <v>173</v>
      </c>
      <c r="H5775" s="10"/>
      <c r="I5775" s="10" t="s">
        <v>728</v>
      </c>
      <c r="J5775" s="10"/>
    </row>
    <row r="5776" ht="28.5" spans="1:10">
      <c r="A5776" s="15" t="s">
        <v>3734</v>
      </c>
      <c r="B5776" s="10" t="s">
        <v>3330</v>
      </c>
      <c r="C5776" s="10" t="s">
        <v>3741</v>
      </c>
      <c r="D5776" s="14">
        <v>1</v>
      </c>
      <c r="E5776" s="10" t="s">
        <v>278</v>
      </c>
      <c r="F5776" s="10" t="s">
        <v>38</v>
      </c>
      <c r="G5776" s="10" t="s">
        <v>173</v>
      </c>
      <c r="H5776" s="10"/>
      <c r="I5776" s="10" t="s">
        <v>728</v>
      </c>
      <c r="J5776" s="10"/>
    </row>
    <row r="5777" ht="28.5" spans="1:10">
      <c r="A5777" s="15" t="s">
        <v>3734</v>
      </c>
      <c r="B5777" s="10" t="s">
        <v>3330</v>
      </c>
      <c r="C5777" s="10" t="s">
        <v>3742</v>
      </c>
      <c r="D5777" s="14">
        <v>2</v>
      </c>
      <c r="E5777" s="10" t="s">
        <v>3743</v>
      </c>
      <c r="F5777" s="10" t="s">
        <v>38</v>
      </c>
      <c r="G5777" s="10" t="s">
        <v>173</v>
      </c>
      <c r="H5777" s="10"/>
      <c r="I5777" s="10" t="s">
        <v>728</v>
      </c>
      <c r="J5777" s="10"/>
    </row>
    <row r="5778" ht="28.5" spans="1:10">
      <c r="A5778" s="15" t="s">
        <v>3734</v>
      </c>
      <c r="B5778" s="10" t="s">
        <v>3330</v>
      </c>
      <c r="C5778" s="10" t="s">
        <v>3744</v>
      </c>
      <c r="D5778" s="14">
        <v>3</v>
      </c>
      <c r="E5778" s="10" t="s">
        <v>3545</v>
      </c>
      <c r="F5778" s="10" t="s">
        <v>38</v>
      </c>
      <c r="G5778" s="10" t="s">
        <v>173</v>
      </c>
      <c r="H5778" s="10"/>
      <c r="I5778" s="10" t="s">
        <v>728</v>
      </c>
      <c r="J5778" s="10"/>
    </row>
    <row r="5779" ht="42.75" spans="1:10">
      <c r="A5779" s="15" t="s">
        <v>3734</v>
      </c>
      <c r="B5779" s="10" t="s">
        <v>3330</v>
      </c>
      <c r="C5779" s="10" t="s">
        <v>3745</v>
      </c>
      <c r="D5779" s="14">
        <v>3</v>
      </c>
      <c r="E5779" s="10" t="s">
        <v>3547</v>
      </c>
      <c r="F5779" s="10" t="s">
        <v>38</v>
      </c>
      <c r="G5779" s="10" t="s">
        <v>173</v>
      </c>
      <c r="H5779" s="10"/>
      <c r="I5779" s="10" t="s">
        <v>728</v>
      </c>
      <c r="J5779" s="10"/>
    </row>
    <row r="5780" ht="28.5" spans="1:10">
      <c r="A5780" s="15" t="s">
        <v>3734</v>
      </c>
      <c r="B5780" s="10" t="s">
        <v>3330</v>
      </c>
      <c r="C5780" s="10" t="s">
        <v>3746</v>
      </c>
      <c r="D5780" s="14">
        <v>2</v>
      </c>
      <c r="E5780" s="10" t="s">
        <v>3549</v>
      </c>
      <c r="F5780" s="10" t="s">
        <v>38</v>
      </c>
      <c r="G5780" s="10" t="s">
        <v>173</v>
      </c>
      <c r="H5780" s="10"/>
      <c r="I5780" s="10" t="s">
        <v>728</v>
      </c>
      <c r="J5780" s="10"/>
    </row>
    <row r="5781" ht="42.75" spans="1:10">
      <c r="A5781" s="15" t="s">
        <v>3734</v>
      </c>
      <c r="B5781" s="10" t="s">
        <v>3330</v>
      </c>
      <c r="C5781" s="10" t="s">
        <v>3747</v>
      </c>
      <c r="D5781" s="14">
        <v>2</v>
      </c>
      <c r="E5781" s="10" t="s">
        <v>511</v>
      </c>
      <c r="F5781" s="10" t="s">
        <v>38</v>
      </c>
      <c r="G5781" s="10" t="s">
        <v>15</v>
      </c>
      <c r="H5781" s="10"/>
      <c r="I5781" s="10" t="s">
        <v>3551</v>
      </c>
      <c r="J5781" s="10"/>
    </row>
    <row r="5782" ht="28.5" spans="1:10">
      <c r="A5782" s="16" t="s">
        <v>3734</v>
      </c>
      <c r="B5782" s="10" t="s">
        <v>3330</v>
      </c>
      <c r="C5782" s="10" t="s">
        <v>3748</v>
      </c>
      <c r="D5782" s="14">
        <v>8</v>
      </c>
      <c r="E5782" s="10" t="s">
        <v>76</v>
      </c>
      <c r="F5782" s="10" t="s">
        <v>38</v>
      </c>
      <c r="G5782" s="10" t="s">
        <v>173</v>
      </c>
      <c r="H5782" s="10"/>
      <c r="I5782" s="10" t="s">
        <v>728</v>
      </c>
      <c r="J5782" s="10"/>
    </row>
    <row r="5783" ht="42.75" spans="1:10">
      <c r="A5783" s="12" t="s">
        <v>8199</v>
      </c>
      <c r="B5783" s="10" t="s">
        <v>3285</v>
      </c>
      <c r="C5783" s="10" t="s">
        <v>8200</v>
      </c>
      <c r="D5783" s="14">
        <v>12</v>
      </c>
      <c r="E5783" s="10" t="s">
        <v>637</v>
      </c>
      <c r="F5783" s="10" t="s">
        <v>8031</v>
      </c>
      <c r="G5783" s="10" t="s">
        <v>15</v>
      </c>
      <c r="H5783" s="10" t="s">
        <v>16</v>
      </c>
      <c r="I5783" s="10"/>
      <c r="J5783" s="10"/>
    </row>
    <row r="5784" ht="42.75" spans="1:10">
      <c r="A5784" s="16" t="s">
        <v>8199</v>
      </c>
      <c r="B5784" s="10" t="s">
        <v>3285</v>
      </c>
      <c r="C5784" s="10" t="s">
        <v>8201</v>
      </c>
      <c r="D5784" s="14">
        <v>2</v>
      </c>
      <c r="E5784" s="10" t="s">
        <v>1469</v>
      </c>
      <c r="F5784" s="10" t="s">
        <v>8031</v>
      </c>
      <c r="G5784" s="10" t="s">
        <v>15</v>
      </c>
      <c r="H5784" s="10" t="s">
        <v>16</v>
      </c>
      <c r="I5784" s="10"/>
      <c r="J5784" s="10"/>
    </row>
    <row r="5785" ht="42.75" spans="1:10">
      <c r="A5785" s="10" t="s">
        <v>8216</v>
      </c>
      <c r="B5785" s="10" t="s">
        <v>8217</v>
      </c>
      <c r="C5785" s="10">
        <v>19139013</v>
      </c>
      <c r="D5785" s="14">
        <v>1</v>
      </c>
      <c r="E5785" s="10" t="s">
        <v>6575</v>
      </c>
      <c r="F5785" s="10" t="s">
        <v>8031</v>
      </c>
      <c r="G5785" s="10" t="s">
        <v>15</v>
      </c>
      <c r="H5785" s="10" t="s">
        <v>16</v>
      </c>
      <c r="I5785" s="10"/>
      <c r="J5785" s="10"/>
    </row>
    <row r="5786" ht="57" spans="1:10">
      <c r="A5786" s="12" t="s">
        <v>8181</v>
      </c>
      <c r="B5786" s="10" t="s">
        <v>3285</v>
      </c>
      <c r="C5786" s="10" t="s">
        <v>8182</v>
      </c>
      <c r="D5786" s="14">
        <v>3</v>
      </c>
      <c r="E5786" s="10" t="s">
        <v>8183</v>
      </c>
      <c r="F5786" s="10" t="s">
        <v>8031</v>
      </c>
      <c r="G5786" s="10" t="s">
        <v>15</v>
      </c>
      <c r="H5786" s="10"/>
      <c r="I5786" s="10"/>
      <c r="J5786" s="10"/>
    </row>
    <row r="5787" ht="57" spans="1:10">
      <c r="A5787" s="15" t="s">
        <v>8181</v>
      </c>
      <c r="B5787" s="10" t="s">
        <v>3285</v>
      </c>
      <c r="C5787" s="10" t="s">
        <v>8184</v>
      </c>
      <c r="D5787" s="14">
        <v>1</v>
      </c>
      <c r="E5787" s="10" t="s">
        <v>8185</v>
      </c>
      <c r="F5787" s="10" t="s">
        <v>8031</v>
      </c>
      <c r="G5787" s="10" t="s">
        <v>15</v>
      </c>
      <c r="H5787" s="10"/>
      <c r="I5787" s="10"/>
      <c r="J5787" s="10"/>
    </row>
    <row r="5788" ht="57" spans="1:10">
      <c r="A5788" s="15" t="s">
        <v>8181</v>
      </c>
      <c r="B5788" s="10" t="s">
        <v>3285</v>
      </c>
      <c r="C5788" s="10" t="s">
        <v>8186</v>
      </c>
      <c r="D5788" s="14">
        <v>1</v>
      </c>
      <c r="E5788" s="10" t="s">
        <v>8187</v>
      </c>
      <c r="F5788" s="10" t="s">
        <v>8031</v>
      </c>
      <c r="G5788" s="10" t="s">
        <v>15</v>
      </c>
      <c r="H5788" s="10"/>
      <c r="I5788" s="10"/>
      <c r="J5788" s="10"/>
    </row>
    <row r="5789" ht="57" spans="1:10">
      <c r="A5789" s="18" t="s">
        <v>8212</v>
      </c>
      <c r="B5789" s="10" t="s">
        <v>3285</v>
      </c>
      <c r="C5789" s="10" t="s">
        <v>8213</v>
      </c>
      <c r="D5789" s="14">
        <v>5</v>
      </c>
      <c r="E5789" s="10" t="s">
        <v>8214</v>
      </c>
      <c r="F5789" s="10" t="s">
        <v>8031</v>
      </c>
      <c r="G5789" s="10" t="s">
        <v>15</v>
      </c>
      <c r="H5789" s="10"/>
      <c r="I5789" s="10"/>
      <c r="J5789" s="10" t="s">
        <v>8215</v>
      </c>
    </row>
    <row r="5790" ht="42.75" spans="1:10">
      <c r="A5790" s="10" t="s">
        <v>8197</v>
      </c>
      <c r="B5790" s="237" t="s">
        <v>3285</v>
      </c>
      <c r="C5790" s="237" t="s">
        <v>8198</v>
      </c>
      <c r="D5790" s="244">
        <v>3</v>
      </c>
      <c r="E5790" s="237" t="s">
        <v>8183</v>
      </c>
      <c r="F5790" s="10" t="s">
        <v>8031</v>
      </c>
      <c r="G5790" s="14" t="s">
        <v>15</v>
      </c>
      <c r="H5790" s="10"/>
      <c r="I5790" s="237"/>
      <c r="J5790" s="237"/>
    </row>
    <row r="5791" ht="57" spans="1:10">
      <c r="A5791" s="12" t="s">
        <v>3313</v>
      </c>
      <c r="B5791" s="14" t="s">
        <v>27</v>
      </c>
      <c r="C5791" s="14" t="s">
        <v>3314</v>
      </c>
      <c r="D5791" s="14">
        <v>2</v>
      </c>
      <c r="E5791" s="10" t="s">
        <v>3315</v>
      </c>
      <c r="F5791" s="10" t="s">
        <v>38</v>
      </c>
      <c r="G5791" s="10" t="s">
        <v>15</v>
      </c>
      <c r="H5791" s="10" t="s">
        <v>16</v>
      </c>
      <c r="I5791" s="10"/>
      <c r="J5791" s="10"/>
    </row>
    <row r="5792" ht="42.75" spans="1:10">
      <c r="A5792" s="15" t="s">
        <v>3313</v>
      </c>
      <c r="B5792" s="14" t="s">
        <v>27</v>
      </c>
      <c r="C5792" s="14" t="s">
        <v>3316</v>
      </c>
      <c r="D5792" s="14">
        <v>2</v>
      </c>
      <c r="E5792" s="10" t="s">
        <v>3317</v>
      </c>
      <c r="F5792" s="10" t="s">
        <v>38</v>
      </c>
      <c r="G5792" s="10" t="s">
        <v>15</v>
      </c>
      <c r="H5792" s="10" t="s">
        <v>16</v>
      </c>
      <c r="I5792" s="10"/>
      <c r="J5792" s="10"/>
    </row>
    <row r="5793" ht="42.75" spans="1:10">
      <c r="A5793" s="15" t="s">
        <v>3313</v>
      </c>
      <c r="B5793" s="14" t="s">
        <v>27</v>
      </c>
      <c r="C5793" s="14" t="s">
        <v>3318</v>
      </c>
      <c r="D5793" s="14">
        <v>1</v>
      </c>
      <c r="E5793" s="10" t="s">
        <v>3319</v>
      </c>
      <c r="F5793" s="10" t="s">
        <v>38</v>
      </c>
      <c r="G5793" s="10" t="s">
        <v>15</v>
      </c>
      <c r="H5793" s="10" t="s">
        <v>16</v>
      </c>
      <c r="I5793" s="10"/>
      <c r="J5793" s="10"/>
    </row>
    <row r="5794" ht="42.75" spans="1:10">
      <c r="A5794" s="15" t="s">
        <v>3313</v>
      </c>
      <c r="B5794" s="14" t="s">
        <v>27</v>
      </c>
      <c r="C5794" s="14" t="s">
        <v>3320</v>
      </c>
      <c r="D5794" s="14">
        <v>1</v>
      </c>
      <c r="E5794" s="10" t="s">
        <v>3321</v>
      </c>
      <c r="F5794" s="10" t="s">
        <v>38</v>
      </c>
      <c r="G5794" s="10" t="s">
        <v>15</v>
      </c>
      <c r="H5794" s="10" t="s">
        <v>16</v>
      </c>
      <c r="I5794" s="10"/>
      <c r="J5794" s="10"/>
    </row>
    <row r="5795" ht="42.75" spans="1:10">
      <c r="A5795" s="15" t="s">
        <v>3313</v>
      </c>
      <c r="B5795" s="14" t="s">
        <v>27</v>
      </c>
      <c r="C5795" s="14" t="s">
        <v>3322</v>
      </c>
      <c r="D5795" s="14">
        <v>1</v>
      </c>
      <c r="E5795" s="10" t="s">
        <v>2310</v>
      </c>
      <c r="F5795" s="10" t="s">
        <v>38</v>
      </c>
      <c r="G5795" s="10" t="s">
        <v>15</v>
      </c>
      <c r="H5795" s="10" t="s">
        <v>16</v>
      </c>
      <c r="I5795" s="10"/>
      <c r="J5795" s="10"/>
    </row>
    <row r="5796" ht="42.75" spans="1:10">
      <c r="A5796" s="15" t="s">
        <v>3313</v>
      </c>
      <c r="B5796" s="14" t="s">
        <v>27</v>
      </c>
      <c r="C5796" s="14" t="s">
        <v>3323</v>
      </c>
      <c r="D5796" s="14">
        <v>1</v>
      </c>
      <c r="E5796" s="10" t="s">
        <v>3324</v>
      </c>
      <c r="F5796" s="10" t="s">
        <v>38</v>
      </c>
      <c r="G5796" s="10" t="s">
        <v>15</v>
      </c>
      <c r="H5796" s="10" t="s">
        <v>16</v>
      </c>
      <c r="I5796" s="10"/>
      <c r="J5796" s="10"/>
    </row>
    <row r="5797" ht="42.75" spans="1:10">
      <c r="A5797" s="16" t="s">
        <v>3313</v>
      </c>
      <c r="B5797" s="14" t="s">
        <v>27</v>
      </c>
      <c r="C5797" s="14" t="s">
        <v>3325</v>
      </c>
      <c r="D5797" s="14">
        <v>1</v>
      </c>
      <c r="E5797" s="10" t="s">
        <v>73</v>
      </c>
      <c r="F5797" s="10" t="s">
        <v>38</v>
      </c>
      <c r="G5797" s="10" t="s">
        <v>15</v>
      </c>
      <c r="H5797" s="10" t="s">
        <v>16</v>
      </c>
      <c r="I5797" s="10"/>
      <c r="J5797" s="10"/>
    </row>
  </sheetData>
  <autoFilter ref="A1:J5797">
    <extLst/>
  </autoFilter>
  <mergeCells count="8">
    <mergeCell ref="J3096:J3097"/>
    <mergeCell ref="J5406:J5411"/>
    <mergeCell ref="J5412:J5413"/>
    <mergeCell ref="J5414:J5418"/>
    <mergeCell ref="J5419:J5420"/>
    <mergeCell ref="J5421:J5424"/>
    <mergeCell ref="J5425:J5429"/>
    <mergeCell ref="J5430:J5431"/>
  </mergeCells>
  <conditionalFormatting sqref="G366">
    <cfRule type="duplicateValues" dxfId="0" priority="25"/>
  </conditionalFormatting>
  <conditionalFormatting sqref="G367">
    <cfRule type="duplicateValues" dxfId="0" priority="24"/>
  </conditionalFormatting>
  <conditionalFormatting sqref="G368">
    <cfRule type="duplicateValues" dxfId="0" priority="23"/>
  </conditionalFormatting>
  <conditionalFormatting sqref="G371">
    <cfRule type="duplicateValues" dxfId="0" priority="19"/>
  </conditionalFormatting>
  <conditionalFormatting sqref="G372">
    <cfRule type="duplicateValues" dxfId="0" priority="18"/>
  </conditionalFormatting>
  <conditionalFormatting sqref="G373">
    <cfRule type="duplicateValues" dxfId="0" priority="17"/>
  </conditionalFormatting>
  <conditionalFormatting sqref="G374">
    <cfRule type="duplicateValues" dxfId="0" priority="16"/>
  </conditionalFormatting>
  <conditionalFormatting sqref="G375">
    <cfRule type="duplicateValues" dxfId="0" priority="15"/>
  </conditionalFormatting>
  <conditionalFormatting sqref="G376">
    <cfRule type="duplicateValues" dxfId="0" priority="14"/>
  </conditionalFormatting>
  <conditionalFormatting sqref="G377">
    <cfRule type="duplicateValues" dxfId="0" priority="13"/>
  </conditionalFormatting>
  <conditionalFormatting sqref="G378">
    <cfRule type="duplicateValues" dxfId="0" priority="12"/>
  </conditionalFormatting>
  <conditionalFormatting sqref="G379">
    <cfRule type="duplicateValues" dxfId="0" priority="11"/>
  </conditionalFormatting>
  <conditionalFormatting sqref="G380">
    <cfRule type="duplicateValues" dxfId="0" priority="10"/>
  </conditionalFormatting>
  <conditionalFormatting sqref="G381">
    <cfRule type="duplicateValues" dxfId="0" priority="9"/>
  </conditionalFormatting>
  <conditionalFormatting sqref="G382">
    <cfRule type="duplicateValues" dxfId="0" priority="6"/>
  </conditionalFormatting>
  <conditionalFormatting sqref="G383">
    <cfRule type="duplicateValues" dxfId="0" priority="22"/>
  </conditionalFormatting>
  <conditionalFormatting sqref="G384">
    <cfRule type="duplicateValues" dxfId="0" priority="5"/>
  </conditionalFormatting>
  <conditionalFormatting sqref="G385">
    <cfRule type="duplicateValues" dxfId="0" priority="21"/>
  </conditionalFormatting>
  <conditionalFormatting sqref="I385">
    <cfRule type="duplicateValues" dxfId="0" priority="3"/>
  </conditionalFormatting>
  <conditionalFormatting sqref="G386">
    <cfRule type="duplicateValues" dxfId="0" priority="4"/>
  </conditionalFormatting>
  <conditionalFormatting sqref="I386">
    <cfRule type="duplicateValues" dxfId="0" priority="1"/>
  </conditionalFormatting>
  <conditionalFormatting sqref="G387">
    <cfRule type="duplicateValues" dxfId="0" priority="20"/>
  </conditionalFormatting>
  <conditionalFormatting sqref="G388">
    <cfRule type="duplicateValues" dxfId="0" priority="27"/>
  </conditionalFormatting>
  <conditionalFormatting sqref="G389">
    <cfRule type="duplicateValues" dxfId="0" priority="26"/>
  </conditionalFormatting>
  <conditionalFormatting sqref="G390">
    <cfRule type="duplicateValues" dxfId="0" priority="56"/>
  </conditionalFormatting>
  <conditionalFormatting sqref="G391">
    <cfRule type="duplicateValues" dxfId="0" priority="55"/>
  </conditionalFormatting>
  <conditionalFormatting sqref="G392">
    <cfRule type="duplicateValues" dxfId="0" priority="54"/>
  </conditionalFormatting>
  <conditionalFormatting sqref="G393">
    <cfRule type="duplicateValues" dxfId="0" priority="53"/>
  </conditionalFormatting>
  <conditionalFormatting sqref="G394">
    <cfRule type="duplicateValues" dxfId="0" priority="52"/>
  </conditionalFormatting>
  <conditionalFormatting sqref="G395">
    <cfRule type="duplicateValues" dxfId="0" priority="51"/>
  </conditionalFormatting>
  <conditionalFormatting sqref="G397">
    <cfRule type="duplicateValues" dxfId="0" priority="8"/>
  </conditionalFormatting>
  <conditionalFormatting sqref="G398">
    <cfRule type="duplicateValues" dxfId="0" priority="7"/>
  </conditionalFormatting>
  <conditionalFormatting sqref="G423">
    <cfRule type="duplicateValues" dxfId="0" priority="36"/>
  </conditionalFormatting>
  <conditionalFormatting sqref="G424">
    <cfRule type="duplicateValues" dxfId="0" priority="35"/>
  </conditionalFormatting>
  <conditionalFormatting sqref="G425">
    <cfRule type="duplicateValues" dxfId="0" priority="34"/>
  </conditionalFormatting>
  <conditionalFormatting sqref="G426">
    <cfRule type="duplicateValues" dxfId="0" priority="33"/>
  </conditionalFormatting>
  <conditionalFormatting sqref="G427">
    <cfRule type="duplicateValues" dxfId="0" priority="32"/>
  </conditionalFormatting>
  <conditionalFormatting sqref="G428">
    <cfRule type="duplicateValues" dxfId="0" priority="31"/>
  </conditionalFormatting>
  <conditionalFormatting sqref="G429">
    <cfRule type="duplicateValues" dxfId="0" priority="30"/>
  </conditionalFormatting>
  <conditionalFormatting sqref="G430">
    <cfRule type="duplicateValues" dxfId="0" priority="29"/>
  </conditionalFormatting>
  <conditionalFormatting sqref="G431">
    <cfRule type="duplicateValues" dxfId="0" priority="28"/>
  </conditionalFormatting>
  <conditionalFormatting sqref="G432">
    <cfRule type="duplicateValues" dxfId="0" priority="50"/>
  </conditionalFormatting>
  <conditionalFormatting sqref="G433">
    <cfRule type="duplicateValues" dxfId="0" priority="49"/>
  </conditionalFormatting>
  <conditionalFormatting sqref="G434">
    <cfRule type="duplicateValues" dxfId="0" priority="48"/>
  </conditionalFormatting>
  <conditionalFormatting sqref="G435">
    <cfRule type="duplicateValues" dxfId="0" priority="47"/>
  </conditionalFormatting>
  <conditionalFormatting sqref="G436">
    <cfRule type="duplicateValues" dxfId="0" priority="46"/>
  </conditionalFormatting>
  <conditionalFormatting sqref="G437">
    <cfRule type="duplicateValues" dxfId="0" priority="45"/>
  </conditionalFormatting>
  <conditionalFormatting sqref="G438">
    <cfRule type="duplicateValues" dxfId="0" priority="44"/>
  </conditionalFormatting>
  <conditionalFormatting sqref="G439">
    <cfRule type="duplicateValues" dxfId="0" priority="43"/>
  </conditionalFormatting>
  <conditionalFormatting sqref="G440">
    <cfRule type="duplicateValues" dxfId="0" priority="42"/>
  </conditionalFormatting>
  <conditionalFormatting sqref="G441">
    <cfRule type="duplicateValues" dxfId="0" priority="41"/>
  </conditionalFormatting>
  <conditionalFormatting sqref="G442">
    <cfRule type="duplicateValues" dxfId="0" priority="40"/>
  </conditionalFormatting>
  <conditionalFormatting sqref="G443">
    <cfRule type="duplicateValues" dxfId="0" priority="39"/>
  </conditionalFormatting>
  <conditionalFormatting sqref="G444">
    <cfRule type="duplicateValues" dxfId="0" priority="38"/>
  </conditionalFormatting>
  <conditionalFormatting sqref="G445">
    <cfRule type="duplicateValues" dxfId="0" priority="37"/>
  </conditionalFormatting>
  <conditionalFormatting sqref="J453">
    <cfRule type="duplicateValues" dxfId="0" priority="2"/>
  </conditionalFormatting>
  <dataValidations count="5">
    <dataValidation showInputMessage="1" showErrorMessage="1" sqref="D575 D578:E578 H578:I578 A573:A575 H573:I575 D573:E574"/>
    <dataValidation type="list" allowBlank="1" showInputMessage="1" showErrorMessage="1" sqref="F2630 F2147:F2148 F2467:F2468 F2470:F2472">
      <formula1>"博士研究生,硕士研究生以上,大学本科（学士）以上,大学专科以上"</formula1>
    </dataValidation>
    <dataValidation type="list" showInputMessage="1" showErrorMessage="1" sqref="I5094" showDropDown="1">
      <formula1>"需要经常出差加班，工作强度大，限男性。"</formula1>
    </dataValidation>
    <dataValidation type="list" allowBlank="1" showInputMessage="1" showErrorMessage="1" sqref="I5091:I5093 I5095:I5101 I5103:I5105 I5118:I5145">
      <formula1>"需要经常出差加班，工作强度大，限男性。"</formula1>
    </dataValidation>
    <dataValidation type="list" allowBlank="1" showInputMessage="1" showErrorMessage="1" sqref="J5091:J5093 J5098:J5105 J5112:J5145">
      <formula1>"加试公安专业科目"</formula1>
    </dataValidation>
  </dataValidations>
  <pageMargins left="0.66875" right="0.550694444444444" top="0.629861111111111" bottom="0.354166666666667" header="0.51" footer="0.51"/>
  <pageSetup paperSize="9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491"/>
  <sheetViews>
    <sheetView workbookViewId="0">
      <selection activeCell="C1" sqref="C$1:I$1048576"/>
    </sheetView>
  </sheetViews>
  <sheetFormatPr defaultColWidth="9" defaultRowHeight="14.25"/>
  <cols>
    <col min="3" max="3" width="11.125"/>
    <col min="9" max="9" width="51.5"/>
  </cols>
  <sheetData>
    <row r="1" spans="1:2">
      <c r="A1" t="s">
        <v>0</v>
      </c>
      <c r="B1" t="s">
        <v>38</v>
      </c>
    </row>
    <row r="3" spans="1:9">
      <c r="A3" t="s">
        <v>2</v>
      </c>
      <c r="B3" t="s">
        <v>3</v>
      </c>
      <c r="C3" t="s">
        <v>4</v>
      </c>
      <c r="D3" t="s">
        <v>5</v>
      </c>
      <c r="E3" t="s">
        <v>6</v>
      </c>
      <c r="F3" t="s">
        <v>7</v>
      </c>
      <c r="G3" t="s">
        <v>8</v>
      </c>
      <c r="H3" t="s">
        <v>9</v>
      </c>
      <c r="I3" t="s">
        <v>10</v>
      </c>
    </row>
    <row r="4" spans="1:9">
      <c r="A4" t="s">
        <v>39</v>
      </c>
      <c r="B4" t="s">
        <v>40</v>
      </c>
      <c r="C4">
        <v>10152011</v>
      </c>
      <c r="D4">
        <v>1</v>
      </c>
      <c r="E4" t="s">
        <v>41</v>
      </c>
      <c r="F4" t="s">
        <v>15</v>
      </c>
      <c r="G4" t="s">
        <v>17</v>
      </c>
      <c r="H4" t="s">
        <v>17</v>
      </c>
      <c r="I4" t="s">
        <v>17</v>
      </c>
    </row>
    <row r="5" spans="1:9">
      <c r="A5" t="s">
        <v>42</v>
      </c>
      <c r="B5" t="s">
        <v>40</v>
      </c>
      <c r="C5" t="s">
        <v>43</v>
      </c>
      <c r="D5">
        <v>2</v>
      </c>
      <c r="E5" t="s">
        <v>44</v>
      </c>
      <c r="F5" t="s">
        <v>15</v>
      </c>
      <c r="G5" t="s">
        <v>17</v>
      </c>
      <c r="H5" t="s">
        <v>17</v>
      </c>
      <c r="I5" t="s">
        <v>17</v>
      </c>
    </row>
    <row r="6" spans="1:9">
      <c r="A6" t="s">
        <v>42</v>
      </c>
      <c r="B6" t="s">
        <v>40</v>
      </c>
      <c r="C6" t="s">
        <v>45</v>
      </c>
      <c r="D6">
        <v>1</v>
      </c>
      <c r="E6" t="s">
        <v>46</v>
      </c>
      <c r="F6" t="s">
        <v>15</v>
      </c>
      <c r="G6" t="s">
        <v>17</v>
      </c>
      <c r="H6" t="s">
        <v>17</v>
      </c>
      <c r="I6" t="s">
        <v>17</v>
      </c>
    </row>
    <row r="7" spans="1:9">
      <c r="A7" t="s">
        <v>42</v>
      </c>
      <c r="B7" t="s">
        <v>40</v>
      </c>
      <c r="C7" t="s">
        <v>47</v>
      </c>
      <c r="D7">
        <v>2</v>
      </c>
      <c r="E7" t="s">
        <v>48</v>
      </c>
      <c r="F7" t="s">
        <v>15</v>
      </c>
      <c r="G7" t="s">
        <v>17</v>
      </c>
      <c r="H7" t="s">
        <v>17</v>
      </c>
      <c r="I7" t="s">
        <v>17</v>
      </c>
    </row>
    <row r="8" spans="1:9">
      <c r="A8" t="s">
        <v>42</v>
      </c>
      <c r="B8" t="s">
        <v>40</v>
      </c>
      <c r="C8" t="s">
        <v>49</v>
      </c>
      <c r="D8">
        <v>1</v>
      </c>
      <c r="E8" t="s">
        <v>50</v>
      </c>
      <c r="F8" t="s">
        <v>15</v>
      </c>
      <c r="G8" t="s">
        <v>17</v>
      </c>
      <c r="H8" t="s">
        <v>17</v>
      </c>
      <c r="I8" t="s">
        <v>17</v>
      </c>
    </row>
    <row r="9" spans="1:9">
      <c r="A9" t="s">
        <v>42</v>
      </c>
      <c r="B9" t="s">
        <v>40</v>
      </c>
      <c r="C9" t="s">
        <v>51</v>
      </c>
      <c r="D9">
        <v>2</v>
      </c>
      <c r="E9" t="s">
        <v>52</v>
      </c>
      <c r="F9" t="s">
        <v>15</v>
      </c>
      <c r="G9" t="s">
        <v>17</v>
      </c>
      <c r="H9" t="s">
        <v>17</v>
      </c>
      <c r="I9" t="s">
        <v>17</v>
      </c>
    </row>
    <row r="10" spans="1:9">
      <c r="A10" t="s">
        <v>42</v>
      </c>
      <c r="B10" t="s">
        <v>40</v>
      </c>
      <c r="C10" t="s">
        <v>53</v>
      </c>
      <c r="D10">
        <v>1</v>
      </c>
      <c r="E10" t="s">
        <v>54</v>
      </c>
      <c r="F10" t="s">
        <v>15</v>
      </c>
      <c r="G10" t="s">
        <v>17</v>
      </c>
      <c r="H10" t="s">
        <v>17</v>
      </c>
      <c r="I10" t="s">
        <v>17</v>
      </c>
    </row>
    <row r="11" spans="1:9">
      <c r="A11" t="s">
        <v>42</v>
      </c>
      <c r="B11" t="s">
        <v>40</v>
      </c>
      <c r="C11" t="s">
        <v>55</v>
      </c>
      <c r="D11">
        <v>1</v>
      </c>
      <c r="E11" t="s">
        <v>56</v>
      </c>
      <c r="F11" t="s">
        <v>15</v>
      </c>
      <c r="G11" t="s">
        <v>17</v>
      </c>
      <c r="H11" t="s">
        <v>17</v>
      </c>
      <c r="I11" t="s">
        <v>17</v>
      </c>
    </row>
    <row r="12" spans="1:9">
      <c r="A12" t="s">
        <v>57</v>
      </c>
      <c r="B12" t="s">
        <v>40</v>
      </c>
      <c r="C12" t="s">
        <v>58</v>
      </c>
      <c r="D12">
        <v>1</v>
      </c>
      <c r="E12" t="s">
        <v>59</v>
      </c>
      <c r="F12" t="s">
        <v>15</v>
      </c>
      <c r="G12" t="s">
        <v>17</v>
      </c>
      <c r="H12" t="s">
        <v>17</v>
      </c>
      <c r="I12" t="s">
        <v>17</v>
      </c>
    </row>
    <row r="13" spans="1:9">
      <c r="A13" t="s">
        <v>57</v>
      </c>
      <c r="B13" t="s">
        <v>40</v>
      </c>
      <c r="C13" t="s">
        <v>60</v>
      </c>
      <c r="D13">
        <v>1</v>
      </c>
      <c r="E13" t="s">
        <v>61</v>
      </c>
      <c r="F13" t="s">
        <v>15</v>
      </c>
      <c r="G13" t="s">
        <v>17</v>
      </c>
      <c r="H13" t="s">
        <v>62</v>
      </c>
      <c r="I13" t="s">
        <v>63</v>
      </c>
    </row>
    <row r="14" spans="1:9">
      <c r="A14" t="s">
        <v>64</v>
      </c>
      <c r="B14" t="s">
        <v>40</v>
      </c>
      <c r="C14" t="s">
        <v>65</v>
      </c>
      <c r="D14">
        <v>1</v>
      </c>
      <c r="E14" t="s">
        <v>66</v>
      </c>
      <c r="F14" t="s">
        <v>15</v>
      </c>
      <c r="G14" t="s">
        <v>17</v>
      </c>
      <c r="H14" t="s">
        <v>67</v>
      </c>
      <c r="I14" t="s">
        <v>17</v>
      </c>
    </row>
    <row r="15" spans="1:9">
      <c r="A15" t="s">
        <v>68</v>
      </c>
      <c r="B15" t="s">
        <v>40</v>
      </c>
      <c r="C15" t="s">
        <v>69</v>
      </c>
      <c r="D15">
        <v>3</v>
      </c>
      <c r="E15" t="s">
        <v>70</v>
      </c>
      <c r="F15" t="s">
        <v>15</v>
      </c>
      <c r="G15" t="s">
        <v>17</v>
      </c>
      <c r="H15" t="s">
        <v>17</v>
      </c>
      <c r="I15" t="s">
        <v>17</v>
      </c>
    </row>
    <row r="16" spans="1:9">
      <c r="A16" t="s">
        <v>71</v>
      </c>
      <c r="B16" t="s">
        <v>40</v>
      </c>
      <c r="C16" t="s">
        <v>72</v>
      </c>
      <c r="D16">
        <v>1</v>
      </c>
      <c r="E16" t="s">
        <v>73</v>
      </c>
      <c r="F16" t="s">
        <v>15</v>
      </c>
      <c r="G16" t="s">
        <v>17</v>
      </c>
      <c r="H16" t="s">
        <v>17</v>
      </c>
      <c r="I16" t="s">
        <v>17</v>
      </c>
    </row>
    <row r="17" spans="1:9">
      <c r="A17" t="s">
        <v>74</v>
      </c>
      <c r="B17" t="s">
        <v>40</v>
      </c>
      <c r="C17" t="s">
        <v>75</v>
      </c>
      <c r="D17">
        <v>2</v>
      </c>
      <c r="E17" t="s">
        <v>76</v>
      </c>
      <c r="F17" t="s">
        <v>15</v>
      </c>
      <c r="G17" t="s">
        <v>17</v>
      </c>
      <c r="H17" t="s">
        <v>17</v>
      </c>
      <c r="I17" t="s">
        <v>17</v>
      </c>
    </row>
    <row r="18" spans="1:9">
      <c r="A18" t="s">
        <v>77</v>
      </c>
      <c r="B18" t="s">
        <v>40</v>
      </c>
      <c r="C18" t="s">
        <v>78</v>
      </c>
      <c r="D18">
        <v>1</v>
      </c>
      <c r="E18" t="s">
        <v>59</v>
      </c>
      <c r="F18" t="s">
        <v>15</v>
      </c>
      <c r="G18" t="s">
        <v>17</v>
      </c>
      <c r="H18" t="s">
        <v>17</v>
      </c>
      <c r="I18" t="s">
        <v>17</v>
      </c>
    </row>
    <row r="19" spans="1:9">
      <c r="A19" t="s">
        <v>77</v>
      </c>
      <c r="B19" t="s">
        <v>40</v>
      </c>
      <c r="C19" t="s">
        <v>79</v>
      </c>
      <c r="D19">
        <v>1</v>
      </c>
      <c r="E19" t="s">
        <v>70</v>
      </c>
      <c r="F19" t="s">
        <v>15</v>
      </c>
      <c r="G19" t="s">
        <v>17</v>
      </c>
      <c r="H19" t="s">
        <v>17</v>
      </c>
      <c r="I19" t="s">
        <v>17</v>
      </c>
    </row>
    <row r="20" spans="1:9">
      <c r="A20" t="s">
        <v>77</v>
      </c>
      <c r="B20" t="s">
        <v>40</v>
      </c>
      <c r="C20" t="s">
        <v>80</v>
      </c>
      <c r="D20">
        <v>1</v>
      </c>
      <c r="E20" t="s">
        <v>81</v>
      </c>
      <c r="F20" t="s">
        <v>15</v>
      </c>
      <c r="G20" t="s">
        <v>17</v>
      </c>
      <c r="H20" t="s">
        <v>17</v>
      </c>
      <c r="I20" t="s">
        <v>17</v>
      </c>
    </row>
    <row r="21" spans="1:9">
      <c r="A21" t="s">
        <v>82</v>
      </c>
      <c r="B21" t="s">
        <v>40</v>
      </c>
      <c r="C21" t="s">
        <v>83</v>
      </c>
      <c r="D21">
        <v>2</v>
      </c>
      <c r="E21" t="s">
        <v>84</v>
      </c>
      <c r="F21" t="s">
        <v>15</v>
      </c>
      <c r="G21" t="s">
        <v>17</v>
      </c>
      <c r="H21" t="s">
        <v>17</v>
      </c>
      <c r="I21" t="s">
        <v>17</v>
      </c>
    </row>
    <row r="22" spans="1:9">
      <c r="A22" t="s">
        <v>85</v>
      </c>
      <c r="B22" t="s">
        <v>40</v>
      </c>
      <c r="C22" t="s">
        <v>86</v>
      </c>
      <c r="D22">
        <v>1</v>
      </c>
      <c r="E22" t="s">
        <v>70</v>
      </c>
      <c r="F22" t="s">
        <v>15</v>
      </c>
      <c r="G22" t="s">
        <v>17</v>
      </c>
      <c r="H22" t="s">
        <v>17</v>
      </c>
      <c r="I22" t="s">
        <v>17</v>
      </c>
    </row>
    <row r="23" spans="1:9">
      <c r="A23" t="s">
        <v>87</v>
      </c>
      <c r="B23" t="s">
        <v>40</v>
      </c>
      <c r="C23" t="s">
        <v>88</v>
      </c>
      <c r="D23">
        <v>1</v>
      </c>
      <c r="E23" t="s">
        <v>89</v>
      </c>
      <c r="F23" t="s">
        <v>15</v>
      </c>
      <c r="G23" t="s">
        <v>17</v>
      </c>
      <c r="H23" t="s">
        <v>17</v>
      </c>
      <c r="I23" t="s">
        <v>17</v>
      </c>
    </row>
    <row r="24" spans="1:9">
      <c r="A24" t="s">
        <v>90</v>
      </c>
      <c r="B24" t="s">
        <v>40</v>
      </c>
      <c r="C24" t="s">
        <v>91</v>
      </c>
      <c r="D24">
        <v>1</v>
      </c>
      <c r="E24" t="s">
        <v>41</v>
      </c>
      <c r="F24" t="s">
        <v>15</v>
      </c>
      <c r="G24" t="s">
        <v>17</v>
      </c>
      <c r="H24" t="s">
        <v>17</v>
      </c>
      <c r="I24" t="s">
        <v>17</v>
      </c>
    </row>
    <row r="25" spans="1:9">
      <c r="A25" t="s">
        <v>92</v>
      </c>
      <c r="B25" t="s">
        <v>40</v>
      </c>
      <c r="C25" t="s">
        <v>93</v>
      </c>
      <c r="D25">
        <v>1</v>
      </c>
      <c r="E25" t="s">
        <v>41</v>
      </c>
      <c r="F25" t="s">
        <v>15</v>
      </c>
      <c r="G25" t="s">
        <v>17</v>
      </c>
      <c r="H25" t="s">
        <v>17</v>
      </c>
      <c r="I25" t="s">
        <v>17</v>
      </c>
    </row>
    <row r="26" spans="1:9">
      <c r="A26" t="s">
        <v>94</v>
      </c>
      <c r="B26" t="s">
        <v>95</v>
      </c>
      <c r="C26" t="s">
        <v>96</v>
      </c>
      <c r="D26">
        <v>3</v>
      </c>
      <c r="E26" t="s">
        <v>97</v>
      </c>
      <c r="F26" t="s">
        <v>15</v>
      </c>
      <c r="G26" t="s">
        <v>17</v>
      </c>
      <c r="H26" t="s">
        <v>17</v>
      </c>
      <c r="I26" t="s">
        <v>17</v>
      </c>
    </row>
    <row r="27" spans="1:9">
      <c r="A27" t="s">
        <v>94</v>
      </c>
      <c r="B27" t="s">
        <v>98</v>
      </c>
      <c r="C27" t="s">
        <v>99</v>
      </c>
      <c r="D27">
        <v>2</v>
      </c>
      <c r="E27" t="s">
        <v>70</v>
      </c>
      <c r="F27" t="s">
        <v>100</v>
      </c>
      <c r="G27" t="s">
        <v>17</v>
      </c>
      <c r="H27" t="s">
        <v>62</v>
      </c>
      <c r="I27" t="s">
        <v>17</v>
      </c>
    </row>
    <row r="28" spans="1:9">
      <c r="A28" t="s">
        <v>94</v>
      </c>
      <c r="B28" t="s">
        <v>98</v>
      </c>
      <c r="C28" t="s">
        <v>101</v>
      </c>
      <c r="D28">
        <v>4</v>
      </c>
      <c r="E28" t="s">
        <v>102</v>
      </c>
      <c r="F28" t="s">
        <v>100</v>
      </c>
      <c r="G28" t="s">
        <v>17</v>
      </c>
      <c r="H28" t="s">
        <v>62</v>
      </c>
      <c r="I28" t="s">
        <v>17</v>
      </c>
    </row>
    <row r="29" spans="1:9">
      <c r="A29" t="s">
        <v>94</v>
      </c>
      <c r="B29" t="s">
        <v>98</v>
      </c>
      <c r="C29" t="s">
        <v>103</v>
      </c>
      <c r="D29">
        <v>1</v>
      </c>
      <c r="E29" t="s">
        <v>104</v>
      </c>
      <c r="F29" t="s">
        <v>100</v>
      </c>
      <c r="G29" t="s">
        <v>17</v>
      </c>
      <c r="H29" t="s">
        <v>62</v>
      </c>
      <c r="I29" t="s">
        <v>17</v>
      </c>
    </row>
    <row r="30" spans="1:9">
      <c r="A30" t="s">
        <v>105</v>
      </c>
      <c r="B30" t="s">
        <v>40</v>
      </c>
      <c r="C30" t="s">
        <v>106</v>
      </c>
      <c r="D30">
        <v>3</v>
      </c>
      <c r="E30" t="s">
        <v>107</v>
      </c>
      <c r="F30" t="s">
        <v>15</v>
      </c>
      <c r="G30" t="s">
        <v>17</v>
      </c>
      <c r="H30" t="s">
        <v>17</v>
      </c>
      <c r="I30" t="s">
        <v>17</v>
      </c>
    </row>
    <row r="31" spans="1:9">
      <c r="A31" t="s">
        <v>108</v>
      </c>
      <c r="B31" t="s">
        <v>40</v>
      </c>
      <c r="C31" t="s">
        <v>109</v>
      </c>
      <c r="D31">
        <v>1</v>
      </c>
      <c r="E31" t="s">
        <v>73</v>
      </c>
      <c r="F31" t="s">
        <v>15</v>
      </c>
      <c r="G31" t="s">
        <v>17</v>
      </c>
      <c r="H31" t="s">
        <v>17</v>
      </c>
      <c r="I31" t="s">
        <v>17</v>
      </c>
    </row>
    <row r="32" spans="1:9">
      <c r="A32" t="s">
        <v>108</v>
      </c>
      <c r="B32" t="s">
        <v>40</v>
      </c>
      <c r="C32" t="s">
        <v>110</v>
      </c>
      <c r="D32">
        <v>1</v>
      </c>
      <c r="E32" t="s">
        <v>111</v>
      </c>
      <c r="F32" t="s">
        <v>15</v>
      </c>
      <c r="G32" t="s">
        <v>17</v>
      </c>
      <c r="H32" t="s">
        <v>17</v>
      </c>
      <c r="I32" t="s">
        <v>17</v>
      </c>
    </row>
    <row r="33" spans="1:9">
      <c r="A33" t="s">
        <v>112</v>
      </c>
      <c r="B33" t="s">
        <v>40</v>
      </c>
      <c r="C33" t="s">
        <v>113</v>
      </c>
      <c r="D33">
        <v>2</v>
      </c>
      <c r="E33" t="s">
        <v>66</v>
      </c>
      <c r="F33" t="s">
        <v>15</v>
      </c>
      <c r="G33" t="s">
        <v>17</v>
      </c>
      <c r="H33" t="s">
        <v>17</v>
      </c>
      <c r="I33" t="s">
        <v>17</v>
      </c>
    </row>
    <row r="34" spans="1:9">
      <c r="A34" t="s">
        <v>112</v>
      </c>
      <c r="B34" t="s">
        <v>40</v>
      </c>
      <c r="C34" t="s">
        <v>114</v>
      </c>
      <c r="D34">
        <v>1</v>
      </c>
      <c r="E34" t="s">
        <v>70</v>
      </c>
      <c r="F34" t="s">
        <v>15</v>
      </c>
      <c r="G34" t="s">
        <v>17</v>
      </c>
      <c r="H34" t="s">
        <v>17</v>
      </c>
      <c r="I34" t="s">
        <v>17</v>
      </c>
    </row>
    <row r="35" spans="1:9">
      <c r="A35" t="s">
        <v>112</v>
      </c>
      <c r="B35" t="s">
        <v>40</v>
      </c>
      <c r="C35" t="s">
        <v>115</v>
      </c>
      <c r="D35">
        <v>2</v>
      </c>
      <c r="E35" t="s">
        <v>116</v>
      </c>
      <c r="F35" t="s">
        <v>15</v>
      </c>
      <c r="G35" t="s">
        <v>17</v>
      </c>
      <c r="H35" t="s">
        <v>17</v>
      </c>
      <c r="I35" t="s">
        <v>17</v>
      </c>
    </row>
    <row r="36" spans="1:9">
      <c r="A36" t="s">
        <v>117</v>
      </c>
      <c r="B36" t="s">
        <v>40</v>
      </c>
      <c r="C36" t="s">
        <v>118</v>
      </c>
      <c r="D36">
        <v>1</v>
      </c>
      <c r="E36" t="s">
        <v>41</v>
      </c>
      <c r="F36" t="s">
        <v>15</v>
      </c>
      <c r="G36" t="s">
        <v>17</v>
      </c>
      <c r="H36" t="s">
        <v>17</v>
      </c>
      <c r="I36" t="s">
        <v>17</v>
      </c>
    </row>
    <row r="37" spans="1:9">
      <c r="A37" t="s">
        <v>117</v>
      </c>
      <c r="B37" t="s">
        <v>40</v>
      </c>
      <c r="C37" t="s">
        <v>119</v>
      </c>
      <c r="D37">
        <v>1</v>
      </c>
      <c r="E37" t="s">
        <v>59</v>
      </c>
      <c r="F37" t="s">
        <v>15</v>
      </c>
      <c r="G37" t="s">
        <v>17</v>
      </c>
      <c r="H37" t="s">
        <v>17</v>
      </c>
      <c r="I37" t="s">
        <v>17</v>
      </c>
    </row>
    <row r="38" spans="1:9">
      <c r="A38" t="s">
        <v>117</v>
      </c>
      <c r="B38" t="s">
        <v>40</v>
      </c>
      <c r="C38" t="s">
        <v>120</v>
      </c>
      <c r="D38">
        <v>1</v>
      </c>
      <c r="E38" t="s">
        <v>70</v>
      </c>
      <c r="F38" t="s">
        <v>15</v>
      </c>
      <c r="G38" t="s">
        <v>17</v>
      </c>
      <c r="H38" t="s">
        <v>17</v>
      </c>
      <c r="I38" t="s">
        <v>17</v>
      </c>
    </row>
    <row r="39" spans="1:9">
      <c r="A39" t="s">
        <v>117</v>
      </c>
      <c r="B39" t="s">
        <v>40</v>
      </c>
      <c r="C39" t="s">
        <v>121</v>
      </c>
      <c r="D39">
        <v>4</v>
      </c>
      <c r="E39" t="s">
        <v>33</v>
      </c>
      <c r="F39" t="s">
        <v>15</v>
      </c>
      <c r="G39" t="s">
        <v>17</v>
      </c>
      <c r="H39" t="s">
        <v>17</v>
      </c>
      <c r="I39" t="s">
        <v>17</v>
      </c>
    </row>
    <row r="40" spans="1:9">
      <c r="A40" t="s">
        <v>117</v>
      </c>
      <c r="B40" t="s">
        <v>40</v>
      </c>
      <c r="C40" t="s">
        <v>122</v>
      </c>
      <c r="D40">
        <v>2</v>
      </c>
      <c r="E40" t="s">
        <v>123</v>
      </c>
      <c r="F40" t="s">
        <v>15</v>
      </c>
      <c r="G40" t="s">
        <v>17</v>
      </c>
      <c r="H40" t="s">
        <v>17</v>
      </c>
      <c r="I40" t="s">
        <v>17</v>
      </c>
    </row>
    <row r="41" spans="1:9">
      <c r="A41" t="s">
        <v>124</v>
      </c>
      <c r="B41" t="s">
        <v>40</v>
      </c>
      <c r="C41" t="s">
        <v>125</v>
      </c>
      <c r="D41">
        <v>1</v>
      </c>
      <c r="E41" t="s">
        <v>41</v>
      </c>
      <c r="F41" t="s">
        <v>15</v>
      </c>
      <c r="G41" t="s">
        <v>17</v>
      </c>
      <c r="H41" t="s">
        <v>17</v>
      </c>
      <c r="I41" t="s">
        <v>17</v>
      </c>
    </row>
    <row r="42" spans="1:9">
      <c r="A42" t="s">
        <v>124</v>
      </c>
      <c r="B42" t="s">
        <v>40</v>
      </c>
      <c r="C42" t="s">
        <v>126</v>
      </c>
      <c r="D42">
        <v>1</v>
      </c>
      <c r="E42" t="s">
        <v>59</v>
      </c>
      <c r="F42" t="s">
        <v>15</v>
      </c>
      <c r="G42" t="s">
        <v>17</v>
      </c>
      <c r="H42" t="s">
        <v>17</v>
      </c>
      <c r="I42" t="s">
        <v>17</v>
      </c>
    </row>
    <row r="43" spans="1:9">
      <c r="A43" t="s">
        <v>124</v>
      </c>
      <c r="B43" t="s">
        <v>40</v>
      </c>
      <c r="C43" t="s">
        <v>127</v>
      </c>
      <c r="D43">
        <v>1</v>
      </c>
      <c r="E43" t="s">
        <v>73</v>
      </c>
      <c r="F43" t="s">
        <v>15</v>
      </c>
      <c r="G43" t="s">
        <v>17</v>
      </c>
      <c r="H43" t="s">
        <v>17</v>
      </c>
      <c r="I43" t="s">
        <v>17</v>
      </c>
    </row>
    <row r="44" spans="1:9">
      <c r="A44" t="s">
        <v>128</v>
      </c>
      <c r="B44" t="s">
        <v>40</v>
      </c>
      <c r="C44" t="s">
        <v>129</v>
      </c>
      <c r="D44">
        <v>1</v>
      </c>
      <c r="E44" t="s">
        <v>130</v>
      </c>
      <c r="F44" t="s">
        <v>15</v>
      </c>
      <c r="G44" t="s">
        <v>17</v>
      </c>
      <c r="H44" t="s">
        <v>17</v>
      </c>
      <c r="I44" t="s">
        <v>17</v>
      </c>
    </row>
    <row r="45" spans="1:9">
      <c r="A45" t="s">
        <v>128</v>
      </c>
      <c r="B45" t="s">
        <v>40</v>
      </c>
      <c r="C45" t="s">
        <v>131</v>
      </c>
      <c r="D45">
        <v>2</v>
      </c>
      <c r="E45" t="s">
        <v>132</v>
      </c>
      <c r="F45" t="s">
        <v>15</v>
      </c>
      <c r="G45" t="s">
        <v>17</v>
      </c>
      <c r="H45" t="s">
        <v>17</v>
      </c>
      <c r="I45" t="s">
        <v>17</v>
      </c>
    </row>
    <row r="46" spans="1:9">
      <c r="A46" t="s">
        <v>133</v>
      </c>
      <c r="B46" t="s">
        <v>40</v>
      </c>
      <c r="C46" t="s">
        <v>134</v>
      </c>
      <c r="D46">
        <v>1</v>
      </c>
      <c r="E46" t="s">
        <v>70</v>
      </c>
      <c r="F46" t="s">
        <v>15</v>
      </c>
      <c r="G46" t="s">
        <v>17</v>
      </c>
      <c r="H46" t="s">
        <v>17</v>
      </c>
      <c r="I46" t="s">
        <v>17</v>
      </c>
    </row>
    <row r="47" spans="1:9">
      <c r="A47" t="s">
        <v>133</v>
      </c>
      <c r="B47" t="s">
        <v>40</v>
      </c>
      <c r="C47" t="s">
        <v>135</v>
      </c>
      <c r="D47">
        <v>1</v>
      </c>
      <c r="E47" t="s">
        <v>136</v>
      </c>
      <c r="F47" t="s">
        <v>15</v>
      </c>
      <c r="G47" t="s">
        <v>17</v>
      </c>
      <c r="H47" t="s">
        <v>17</v>
      </c>
      <c r="I47" t="s">
        <v>17</v>
      </c>
    </row>
    <row r="48" spans="1:9">
      <c r="A48" t="s">
        <v>137</v>
      </c>
      <c r="B48" t="s">
        <v>40</v>
      </c>
      <c r="C48" t="s">
        <v>138</v>
      </c>
      <c r="D48">
        <v>1</v>
      </c>
      <c r="E48" t="s">
        <v>139</v>
      </c>
      <c r="F48" t="s">
        <v>15</v>
      </c>
      <c r="G48" t="s">
        <v>17</v>
      </c>
      <c r="H48" t="s">
        <v>17</v>
      </c>
      <c r="I48" t="s">
        <v>17</v>
      </c>
    </row>
    <row r="49" spans="1:9">
      <c r="A49" t="s">
        <v>140</v>
      </c>
      <c r="B49" t="s">
        <v>40</v>
      </c>
      <c r="C49" t="s">
        <v>141</v>
      </c>
      <c r="D49">
        <v>1</v>
      </c>
      <c r="E49" t="s">
        <v>73</v>
      </c>
      <c r="F49" t="s">
        <v>15</v>
      </c>
      <c r="G49" t="s">
        <v>17</v>
      </c>
      <c r="H49" t="s">
        <v>17</v>
      </c>
      <c r="I49" t="s">
        <v>17</v>
      </c>
    </row>
    <row r="50" spans="1:9">
      <c r="A50" t="s">
        <v>142</v>
      </c>
      <c r="B50" t="s">
        <v>40</v>
      </c>
      <c r="C50" t="s">
        <v>143</v>
      </c>
      <c r="D50">
        <v>1</v>
      </c>
      <c r="E50" t="s">
        <v>59</v>
      </c>
      <c r="F50" t="s">
        <v>15</v>
      </c>
      <c r="G50" t="s">
        <v>17</v>
      </c>
      <c r="H50" t="s">
        <v>17</v>
      </c>
      <c r="I50" t="s">
        <v>17</v>
      </c>
    </row>
    <row r="51" spans="1:9">
      <c r="A51" t="s">
        <v>142</v>
      </c>
      <c r="B51" t="s">
        <v>40</v>
      </c>
      <c r="C51" t="s">
        <v>144</v>
      </c>
      <c r="D51">
        <v>1</v>
      </c>
      <c r="E51" t="s">
        <v>41</v>
      </c>
      <c r="F51" t="s">
        <v>15</v>
      </c>
      <c r="G51" t="s">
        <v>17</v>
      </c>
      <c r="H51" t="s">
        <v>17</v>
      </c>
      <c r="I51" t="s">
        <v>17</v>
      </c>
    </row>
    <row r="52" spans="1:9">
      <c r="A52" t="s">
        <v>142</v>
      </c>
      <c r="B52" t="s">
        <v>40</v>
      </c>
      <c r="C52" t="s">
        <v>145</v>
      </c>
      <c r="D52">
        <v>1</v>
      </c>
      <c r="E52" t="s">
        <v>73</v>
      </c>
      <c r="F52" t="s">
        <v>15</v>
      </c>
      <c r="G52" t="s">
        <v>17</v>
      </c>
      <c r="H52" t="s">
        <v>17</v>
      </c>
      <c r="I52" t="s">
        <v>17</v>
      </c>
    </row>
    <row r="53" spans="1:9">
      <c r="A53" t="s">
        <v>146</v>
      </c>
      <c r="B53" t="s">
        <v>40</v>
      </c>
      <c r="C53" t="s">
        <v>147</v>
      </c>
      <c r="D53">
        <v>1</v>
      </c>
      <c r="E53" t="s">
        <v>59</v>
      </c>
      <c r="F53" t="s">
        <v>15</v>
      </c>
      <c r="G53" t="s">
        <v>17</v>
      </c>
      <c r="H53" t="s">
        <v>17</v>
      </c>
      <c r="I53" t="s">
        <v>17</v>
      </c>
    </row>
    <row r="54" spans="1:9">
      <c r="A54" t="s">
        <v>146</v>
      </c>
      <c r="B54" t="s">
        <v>40</v>
      </c>
      <c r="C54" t="s">
        <v>148</v>
      </c>
      <c r="D54">
        <v>1</v>
      </c>
      <c r="E54" t="s">
        <v>111</v>
      </c>
      <c r="F54" t="s">
        <v>15</v>
      </c>
      <c r="G54" t="s">
        <v>17</v>
      </c>
      <c r="H54" t="s">
        <v>17</v>
      </c>
      <c r="I54" t="s">
        <v>17</v>
      </c>
    </row>
    <row r="55" spans="1:9">
      <c r="A55" t="s">
        <v>146</v>
      </c>
      <c r="B55" t="s">
        <v>40</v>
      </c>
      <c r="C55" t="s">
        <v>149</v>
      </c>
      <c r="D55">
        <v>1</v>
      </c>
      <c r="E55" t="s">
        <v>150</v>
      </c>
      <c r="F55" t="s">
        <v>15</v>
      </c>
      <c r="G55" t="s">
        <v>17</v>
      </c>
      <c r="H55" t="s">
        <v>17</v>
      </c>
      <c r="I55" t="s">
        <v>17</v>
      </c>
    </row>
    <row r="56" spans="1:9">
      <c r="A56" t="s">
        <v>151</v>
      </c>
      <c r="B56" t="s">
        <v>152</v>
      </c>
      <c r="C56" t="s">
        <v>153</v>
      </c>
      <c r="D56">
        <v>1</v>
      </c>
      <c r="E56" t="s">
        <v>70</v>
      </c>
      <c r="F56" t="s">
        <v>15</v>
      </c>
      <c r="G56" t="s">
        <v>17</v>
      </c>
      <c r="H56" t="s">
        <v>17</v>
      </c>
      <c r="I56" t="s">
        <v>17</v>
      </c>
    </row>
    <row r="57" spans="1:9">
      <c r="A57" t="s">
        <v>154</v>
      </c>
      <c r="B57" t="s">
        <v>40</v>
      </c>
      <c r="C57" t="s">
        <v>155</v>
      </c>
      <c r="D57">
        <v>2</v>
      </c>
      <c r="E57" t="s">
        <v>76</v>
      </c>
      <c r="F57" t="s">
        <v>15</v>
      </c>
      <c r="G57" t="s">
        <v>17</v>
      </c>
      <c r="H57" t="s">
        <v>17</v>
      </c>
      <c r="I57" t="s">
        <v>17</v>
      </c>
    </row>
    <row r="58" spans="1:9">
      <c r="A58" t="s">
        <v>156</v>
      </c>
      <c r="B58" t="s">
        <v>157</v>
      </c>
      <c r="C58" t="s">
        <v>158</v>
      </c>
      <c r="D58">
        <v>1</v>
      </c>
      <c r="E58" t="s">
        <v>159</v>
      </c>
      <c r="F58" t="s">
        <v>15</v>
      </c>
      <c r="G58" t="s">
        <v>17</v>
      </c>
      <c r="H58" t="s">
        <v>17</v>
      </c>
      <c r="I58" t="s">
        <v>17</v>
      </c>
    </row>
    <row r="59" spans="1:9">
      <c r="A59" t="s">
        <v>156</v>
      </c>
      <c r="B59" t="s">
        <v>40</v>
      </c>
      <c r="C59" t="s">
        <v>160</v>
      </c>
      <c r="D59">
        <v>1</v>
      </c>
      <c r="E59" t="s">
        <v>59</v>
      </c>
      <c r="F59" t="s">
        <v>15</v>
      </c>
      <c r="G59" t="s">
        <v>17</v>
      </c>
      <c r="H59" t="s">
        <v>17</v>
      </c>
      <c r="I59" t="s">
        <v>17</v>
      </c>
    </row>
    <row r="60" spans="1:9">
      <c r="A60" t="s">
        <v>161</v>
      </c>
      <c r="B60" t="s">
        <v>40</v>
      </c>
      <c r="C60" t="s">
        <v>162</v>
      </c>
      <c r="D60">
        <v>1</v>
      </c>
      <c r="E60" t="s">
        <v>73</v>
      </c>
      <c r="F60" t="s">
        <v>15</v>
      </c>
      <c r="G60" t="s">
        <v>17</v>
      </c>
      <c r="H60" t="s">
        <v>17</v>
      </c>
      <c r="I60" t="s">
        <v>17</v>
      </c>
    </row>
    <row r="61" spans="1:9">
      <c r="A61" t="s">
        <v>163</v>
      </c>
      <c r="B61" t="s">
        <v>40</v>
      </c>
      <c r="C61" t="s">
        <v>164</v>
      </c>
      <c r="D61">
        <v>4</v>
      </c>
      <c r="E61" t="s">
        <v>76</v>
      </c>
      <c r="F61" t="s">
        <v>15</v>
      </c>
      <c r="G61" t="s">
        <v>17</v>
      </c>
      <c r="H61" t="s">
        <v>17</v>
      </c>
      <c r="I61" t="s">
        <v>17</v>
      </c>
    </row>
    <row r="62" spans="1:9">
      <c r="A62" t="s">
        <v>165</v>
      </c>
      <c r="B62" t="s">
        <v>40</v>
      </c>
      <c r="C62" t="s">
        <v>166</v>
      </c>
      <c r="D62">
        <v>1</v>
      </c>
      <c r="E62" t="s">
        <v>167</v>
      </c>
      <c r="F62" t="s">
        <v>15</v>
      </c>
      <c r="G62" t="s">
        <v>17</v>
      </c>
      <c r="H62" t="s">
        <v>17</v>
      </c>
      <c r="I62" t="s">
        <v>17</v>
      </c>
    </row>
    <row r="63" spans="1:9">
      <c r="A63" t="s">
        <v>168</v>
      </c>
      <c r="B63" t="s">
        <v>40</v>
      </c>
      <c r="C63" t="s">
        <v>169</v>
      </c>
      <c r="D63">
        <v>2</v>
      </c>
      <c r="E63" t="s">
        <v>76</v>
      </c>
      <c r="F63" t="s">
        <v>15</v>
      </c>
      <c r="G63" t="s">
        <v>17</v>
      </c>
      <c r="H63" t="s">
        <v>17</v>
      </c>
      <c r="I63" t="s">
        <v>17</v>
      </c>
    </row>
    <row r="64" spans="1:9">
      <c r="A64" t="s">
        <v>170</v>
      </c>
      <c r="B64" t="s">
        <v>171</v>
      </c>
      <c r="C64" t="s">
        <v>172</v>
      </c>
      <c r="D64">
        <v>2</v>
      </c>
      <c r="E64" t="s">
        <v>136</v>
      </c>
      <c r="F64" t="s">
        <v>173</v>
      </c>
      <c r="G64" t="s">
        <v>17</v>
      </c>
      <c r="H64" t="s">
        <v>17</v>
      </c>
      <c r="I64" t="s">
        <v>17</v>
      </c>
    </row>
    <row r="65" spans="1:9">
      <c r="A65" t="s">
        <v>170</v>
      </c>
      <c r="B65" t="s">
        <v>171</v>
      </c>
      <c r="C65" t="s">
        <v>174</v>
      </c>
      <c r="D65">
        <v>2</v>
      </c>
      <c r="E65" t="s">
        <v>73</v>
      </c>
      <c r="F65" t="s">
        <v>173</v>
      </c>
      <c r="G65" t="s">
        <v>17</v>
      </c>
      <c r="H65" t="s">
        <v>62</v>
      </c>
      <c r="I65" t="s">
        <v>17</v>
      </c>
    </row>
    <row r="66" spans="1:9">
      <c r="A66" t="s">
        <v>170</v>
      </c>
      <c r="B66" t="s">
        <v>171</v>
      </c>
      <c r="C66" t="s">
        <v>175</v>
      </c>
      <c r="D66">
        <v>1</v>
      </c>
      <c r="E66" t="s">
        <v>41</v>
      </c>
      <c r="F66" t="s">
        <v>173</v>
      </c>
      <c r="G66" t="s">
        <v>17</v>
      </c>
      <c r="H66" t="s">
        <v>62</v>
      </c>
      <c r="I66" t="s">
        <v>17</v>
      </c>
    </row>
    <row r="67" spans="1:9">
      <c r="A67" t="s">
        <v>170</v>
      </c>
      <c r="B67" t="s">
        <v>171</v>
      </c>
      <c r="C67" t="s">
        <v>176</v>
      </c>
      <c r="D67">
        <v>3</v>
      </c>
      <c r="E67" t="s">
        <v>70</v>
      </c>
      <c r="F67" t="s">
        <v>15</v>
      </c>
      <c r="G67" t="s">
        <v>17</v>
      </c>
      <c r="H67" t="s">
        <v>62</v>
      </c>
      <c r="I67" t="s">
        <v>17</v>
      </c>
    </row>
    <row r="68" spans="1:9">
      <c r="A68" t="s">
        <v>177</v>
      </c>
      <c r="B68" t="s">
        <v>40</v>
      </c>
      <c r="C68" t="s">
        <v>178</v>
      </c>
      <c r="D68">
        <v>1</v>
      </c>
      <c r="E68" t="s">
        <v>41</v>
      </c>
      <c r="F68" t="s">
        <v>15</v>
      </c>
      <c r="G68" t="s">
        <v>17</v>
      </c>
      <c r="H68" t="s">
        <v>17</v>
      </c>
      <c r="I68" t="s">
        <v>17</v>
      </c>
    </row>
    <row r="69" spans="1:9">
      <c r="A69" t="s">
        <v>177</v>
      </c>
      <c r="B69" t="s">
        <v>40</v>
      </c>
      <c r="C69" t="s">
        <v>179</v>
      </c>
      <c r="D69">
        <v>1</v>
      </c>
      <c r="E69" t="s">
        <v>59</v>
      </c>
      <c r="F69" t="s">
        <v>15</v>
      </c>
      <c r="G69" t="s">
        <v>17</v>
      </c>
      <c r="H69" t="s">
        <v>17</v>
      </c>
      <c r="I69" t="s">
        <v>17</v>
      </c>
    </row>
    <row r="70" spans="1:9">
      <c r="A70" t="s">
        <v>180</v>
      </c>
      <c r="B70" t="s">
        <v>40</v>
      </c>
      <c r="C70" t="s">
        <v>181</v>
      </c>
      <c r="D70">
        <v>1</v>
      </c>
      <c r="E70" t="s">
        <v>41</v>
      </c>
      <c r="F70" t="s">
        <v>15</v>
      </c>
      <c r="G70" t="s">
        <v>17</v>
      </c>
      <c r="H70" t="s">
        <v>17</v>
      </c>
      <c r="I70" t="s">
        <v>17</v>
      </c>
    </row>
    <row r="71" spans="1:9">
      <c r="A71" t="s">
        <v>182</v>
      </c>
      <c r="B71" t="s">
        <v>40</v>
      </c>
      <c r="C71" t="s">
        <v>183</v>
      </c>
      <c r="D71">
        <v>5</v>
      </c>
      <c r="E71" t="s">
        <v>184</v>
      </c>
      <c r="F71" t="s">
        <v>15</v>
      </c>
      <c r="G71" t="s">
        <v>17</v>
      </c>
      <c r="H71" t="s">
        <v>17</v>
      </c>
      <c r="I71" t="s">
        <v>17</v>
      </c>
    </row>
    <row r="72" spans="1:9">
      <c r="A72" t="s">
        <v>185</v>
      </c>
      <c r="B72" t="s">
        <v>152</v>
      </c>
      <c r="C72" t="s">
        <v>186</v>
      </c>
      <c r="D72">
        <v>3</v>
      </c>
      <c r="E72" t="s">
        <v>187</v>
      </c>
      <c r="F72" t="s">
        <v>15</v>
      </c>
      <c r="G72" t="s">
        <v>17</v>
      </c>
      <c r="H72" t="s">
        <v>17</v>
      </c>
      <c r="I72" t="s">
        <v>17</v>
      </c>
    </row>
    <row r="73" spans="1:9">
      <c r="A73" t="s">
        <v>185</v>
      </c>
      <c r="B73" t="s">
        <v>152</v>
      </c>
      <c r="C73" t="s">
        <v>188</v>
      </c>
      <c r="D73">
        <v>1</v>
      </c>
      <c r="E73" t="s">
        <v>70</v>
      </c>
      <c r="F73" t="s">
        <v>15</v>
      </c>
      <c r="G73" t="s">
        <v>17</v>
      </c>
      <c r="H73" t="s">
        <v>17</v>
      </c>
      <c r="I73" t="s">
        <v>17</v>
      </c>
    </row>
    <row r="74" spans="1:9">
      <c r="A74" t="s">
        <v>185</v>
      </c>
      <c r="B74" t="s">
        <v>152</v>
      </c>
      <c r="C74" t="s">
        <v>189</v>
      </c>
      <c r="D74">
        <v>1</v>
      </c>
      <c r="E74" t="s">
        <v>73</v>
      </c>
      <c r="F74" t="s">
        <v>15</v>
      </c>
      <c r="G74" t="s">
        <v>17</v>
      </c>
      <c r="H74" t="s">
        <v>17</v>
      </c>
      <c r="I74" t="s">
        <v>17</v>
      </c>
    </row>
    <row r="75" spans="1:9">
      <c r="A75" t="s">
        <v>185</v>
      </c>
      <c r="B75" t="s">
        <v>152</v>
      </c>
      <c r="C75" t="s">
        <v>190</v>
      </c>
      <c r="D75">
        <v>1</v>
      </c>
      <c r="E75" t="s">
        <v>76</v>
      </c>
      <c r="F75" t="s">
        <v>15</v>
      </c>
      <c r="G75" t="s">
        <v>17</v>
      </c>
      <c r="H75" t="s">
        <v>17</v>
      </c>
      <c r="I75" t="s">
        <v>17</v>
      </c>
    </row>
    <row r="76" spans="1:9">
      <c r="A76" t="s">
        <v>191</v>
      </c>
      <c r="B76" t="s">
        <v>40</v>
      </c>
      <c r="C76" t="s">
        <v>192</v>
      </c>
      <c r="D76">
        <v>2</v>
      </c>
      <c r="E76" t="s">
        <v>41</v>
      </c>
      <c r="F76" t="s">
        <v>15</v>
      </c>
      <c r="G76" t="s">
        <v>17</v>
      </c>
      <c r="H76" t="s">
        <v>17</v>
      </c>
      <c r="I76" t="s">
        <v>17</v>
      </c>
    </row>
    <row r="77" spans="1:9">
      <c r="A77" t="s">
        <v>191</v>
      </c>
      <c r="B77" t="s">
        <v>40</v>
      </c>
      <c r="C77" t="s">
        <v>193</v>
      </c>
      <c r="D77">
        <v>2</v>
      </c>
      <c r="E77" t="s">
        <v>194</v>
      </c>
      <c r="F77" t="s">
        <v>15</v>
      </c>
      <c r="G77" t="s">
        <v>17</v>
      </c>
      <c r="H77" t="s">
        <v>17</v>
      </c>
      <c r="I77" t="s">
        <v>17</v>
      </c>
    </row>
    <row r="78" spans="1:9">
      <c r="A78" t="s">
        <v>195</v>
      </c>
      <c r="B78" t="s">
        <v>152</v>
      </c>
      <c r="C78" t="s">
        <v>196</v>
      </c>
      <c r="D78">
        <v>2</v>
      </c>
      <c r="E78" t="s">
        <v>197</v>
      </c>
      <c r="F78" t="s">
        <v>15</v>
      </c>
      <c r="G78" t="s">
        <v>17</v>
      </c>
      <c r="H78" t="s">
        <v>17</v>
      </c>
      <c r="I78" t="s">
        <v>17</v>
      </c>
    </row>
    <row r="79" spans="1:9">
      <c r="A79" t="s">
        <v>198</v>
      </c>
      <c r="B79" t="s">
        <v>40</v>
      </c>
      <c r="C79" t="s">
        <v>199</v>
      </c>
      <c r="D79">
        <v>1</v>
      </c>
      <c r="E79" t="s">
        <v>200</v>
      </c>
      <c r="F79" t="s">
        <v>15</v>
      </c>
      <c r="G79" t="s">
        <v>17</v>
      </c>
      <c r="H79" t="s">
        <v>17</v>
      </c>
      <c r="I79" t="s">
        <v>17</v>
      </c>
    </row>
    <row r="80" spans="1:9">
      <c r="A80" t="s">
        <v>198</v>
      </c>
      <c r="B80" t="s">
        <v>40</v>
      </c>
      <c r="C80" t="s">
        <v>201</v>
      </c>
      <c r="D80">
        <v>1</v>
      </c>
      <c r="E80" t="s">
        <v>59</v>
      </c>
      <c r="F80" t="s">
        <v>15</v>
      </c>
      <c r="G80" t="s">
        <v>17</v>
      </c>
      <c r="H80" t="s">
        <v>17</v>
      </c>
      <c r="I80" t="s">
        <v>17</v>
      </c>
    </row>
    <row r="81" spans="1:9">
      <c r="A81" t="s">
        <v>202</v>
      </c>
      <c r="B81" t="s">
        <v>40</v>
      </c>
      <c r="C81" t="s">
        <v>203</v>
      </c>
      <c r="D81">
        <v>1</v>
      </c>
      <c r="E81" t="s">
        <v>204</v>
      </c>
      <c r="F81" t="s">
        <v>15</v>
      </c>
      <c r="G81" t="s">
        <v>17</v>
      </c>
      <c r="H81" t="s">
        <v>17</v>
      </c>
      <c r="I81" t="s">
        <v>17</v>
      </c>
    </row>
    <row r="82" spans="1:9">
      <c r="A82" t="s">
        <v>205</v>
      </c>
      <c r="B82" t="s">
        <v>40</v>
      </c>
      <c r="C82" t="s">
        <v>206</v>
      </c>
      <c r="D82">
        <v>2</v>
      </c>
      <c r="E82" t="s">
        <v>73</v>
      </c>
      <c r="F82" t="s">
        <v>15</v>
      </c>
      <c r="G82" t="s">
        <v>17</v>
      </c>
      <c r="H82" t="s">
        <v>17</v>
      </c>
      <c r="I82" t="s">
        <v>17</v>
      </c>
    </row>
    <row r="83" spans="1:9">
      <c r="A83" t="s">
        <v>207</v>
      </c>
      <c r="B83" t="s">
        <v>40</v>
      </c>
      <c r="C83" t="s">
        <v>208</v>
      </c>
      <c r="D83">
        <v>2</v>
      </c>
      <c r="E83" t="s">
        <v>33</v>
      </c>
      <c r="F83" t="s">
        <v>15</v>
      </c>
      <c r="G83" t="s">
        <v>17</v>
      </c>
      <c r="H83" t="s">
        <v>17</v>
      </c>
      <c r="I83" t="s">
        <v>17</v>
      </c>
    </row>
    <row r="84" spans="1:9">
      <c r="A84" t="s">
        <v>209</v>
      </c>
      <c r="B84" t="s">
        <v>40</v>
      </c>
      <c r="C84" t="s">
        <v>210</v>
      </c>
      <c r="D84">
        <v>1</v>
      </c>
      <c r="E84" t="s">
        <v>59</v>
      </c>
      <c r="F84" t="s">
        <v>15</v>
      </c>
      <c r="G84" t="s">
        <v>17</v>
      </c>
      <c r="H84" t="s">
        <v>17</v>
      </c>
      <c r="I84" t="s">
        <v>17</v>
      </c>
    </row>
    <row r="85" spans="1:9">
      <c r="A85" t="s">
        <v>211</v>
      </c>
      <c r="B85" t="s">
        <v>40</v>
      </c>
      <c r="C85" t="s">
        <v>212</v>
      </c>
      <c r="D85">
        <v>1</v>
      </c>
      <c r="E85" t="s">
        <v>213</v>
      </c>
      <c r="F85" t="s">
        <v>15</v>
      </c>
      <c r="G85" t="s">
        <v>17</v>
      </c>
      <c r="H85" t="s">
        <v>17</v>
      </c>
      <c r="I85" t="s">
        <v>17</v>
      </c>
    </row>
    <row r="86" spans="1:9">
      <c r="A86" t="s">
        <v>214</v>
      </c>
      <c r="B86" t="s">
        <v>40</v>
      </c>
      <c r="C86" t="s">
        <v>215</v>
      </c>
      <c r="D86">
        <v>1</v>
      </c>
      <c r="E86" t="s">
        <v>216</v>
      </c>
      <c r="F86" t="s">
        <v>15</v>
      </c>
      <c r="G86" t="s">
        <v>17</v>
      </c>
      <c r="H86" t="s">
        <v>17</v>
      </c>
      <c r="I86" t="s">
        <v>17</v>
      </c>
    </row>
    <row r="87" spans="1:9">
      <c r="A87" t="s">
        <v>217</v>
      </c>
      <c r="B87" t="s">
        <v>40</v>
      </c>
      <c r="C87" t="s">
        <v>218</v>
      </c>
      <c r="D87">
        <v>1</v>
      </c>
      <c r="E87" t="s">
        <v>59</v>
      </c>
      <c r="F87" t="s">
        <v>15</v>
      </c>
      <c r="G87" t="s">
        <v>17</v>
      </c>
      <c r="H87" t="s">
        <v>17</v>
      </c>
      <c r="I87" t="s">
        <v>17</v>
      </c>
    </row>
    <row r="88" spans="1:9">
      <c r="A88" t="s">
        <v>219</v>
      </c>
      <c r="B88" t="s">
        <v>40</v>
      </c>
      <c r="C88" t="s">
        <v>220</v>
      </c>
      <c r="D88">
        <v>3</v>
      </c>
      <c r="E88" t="s">
        <v>59</v>
      </c>
      <c r="F88" t="s">
        <v>15</v>
      </c>
      <c r="G88" t="s">
        <v>17</v>
      </c>
      <c r="H88" t="s">
        <v>17</v>
      </c>
      <c r="I88" t="s">
        <v>17</v>
      </c>
    </row>
    <row r="89" spans="1:9">
      <c r="A89" t="s">
        <v>221</v>
      </c>
      <c r="B89" t="s">
        <v>40</v>
      </c>
      <c r="C89" t="s">
        <v>222</v>
      </c>
      <c r="D89">
        <v>2</v>
      </c>
      <c r="E89" t="s">
        <v>59</v>
      </c>
      <c r="F89" t="s">
        <v>15</v>
      </c>
      <c r="G89" t="s">
        <v>17</v>
      </c>
      <c r="H89" t="s">
        <v>17</v>
      </c>
      <c r="I89" t="s">
        <v>17</v>
      </c>
    </row>
    <row r="90" spans="1:9">
      <c r="A90" t="s">
        <v>223</v>
      </c>
      <c r="B90" t="s">
        <v>40</v>
      </c>
      <c r="C90" t="s">
        <v>224</v>
      </c>
      <c r="D90">
        <v>1</v>
      </c>
      <c r="E90" t="s">
        <v>41</v>
      </c>
      <c r="F90" t="s">
        <v>15</v>
      </c>
      <c r="G90" t="s">
        <v>17</v>
      </c>
      <c r="H90" t="s">
        <v>17</v>
      </c>
      <c r="I90" t="s">
        <v>17</v>
      </c>
    </row>
    <row r="91" spans="1:9">
      <c r="A91" t="s">
        <v>225</v>
      </c>
      <c r="B91" t="s">
        <v>40</v>
      </c>
      <c r="C91" t="s">
        <v>226</v>
      </c>
      <c r="D91">
        <v>1</v>
      </c>
      <c r="E91" t="s">
        <v>41</v>
      </c>
      <c r="F91" t="s">
        <v>15</v>
      </c>
      <c r="G91" t="s">
        <v>17</v>
      </c>
      <c r="H91" t="s">
        <v>17</v>
      </c>
      <c r="I91" t="s">
        <v>17</v>
      </c>
    </row>
    <row r="92" spans="1:9">
      <c r="A92" t="s">
        <v>227</v>
      </c>
      <c r="B92" t="s">
        <v>40</v>
      </c>
      <c r="C92" t="s">
        <v>228</v>
      </c>
      <c r="D92">
        <v>1</v>
      </c>
      <c r="E92" t="s">
        <v>73</v>
      </c>
      <c r="F92" t="s">
        <v>15</v>
      </c>
      <c r="G92" t="s">
        <v>17</v>
      </c>
      <c r="H92" t="s">
        <v>17</v>
      </c>
      <c r="I92" t="s">
        <v>17</v>
      </c>
    </row>
    <row r="93" spans="1:9">
      <c r="A93" t="s">
        <v>229</v>
      </c>
      <c r="B93" t="s">
        <v>40</v>
      </c>
      <c r="C93" t="s">
        <v>230</v>
      </c>
      <c r="D93">
        <v>1</v>
      </c>
      <c r="E93" t="s">
        <v>231</v>
      </c>
      <c r="F93" t="s">
        <v>15</v>
      </c>
      <c r="G93" t="s">
        <v>17</v>
      </c>
      <c r="H93" t="s">
        <v>17</v>
      </c>
      <c r="I93" t="s">
        <v>17</v>
      </c>
    </row>
    <row r="94" spans="1:9">
      <c r="A94" t="s">
        <v>229</v>
      </c>
      <c r="B94" t="s">
        <v>40</v>
      </c>
      <c r="C94" t="s">
        <v>232</v>
      </c>
      <c r="D94">
        <v>1</v>
      </c>
      <c r="E94" t="s">
        <v>233</v>
      </c>
      <c r="F94" t="s">
        <v>15</v>
      </c>
      <c r="G94" t="s">
        <v>17</v>
      </c>
      <c r="H94" t="s">
        <v>17</v>
      </c>
      <c r="I94" t="s">
        <v>17</v>
      </c>
    </row>
    <row r="95" spans="1:9">
      <c r="A95" t="s">
        <v>229</v>
      </c>
      <c r="B95" t="s">
        <v>40</v>
      </c>
      <c r="C95" t="s">
        <v>234</v>
      </c>
      <c r="D95">
        <v>1</v>
      </c>
      <c r="E95" t="s">
        <v>235</v>
      </c>
      <c r="F95" t="s">
        <v>15</v>
      </c>
      <c r="G95" t="s">
        <v>17</v>
      </c>
      <c r="H95" t="s">
        <v>17</v>
      </c>
      <c r="I95" t="s">
        <v>17</v>
      </c>
    </row>
    <row r="96" spans="1:9">
      <c r="A96" t="s">
        <v>229</v>
      </c>
      <c r="B96" t="s">
        <v>40</v>
      </c>
      <c r="C96" t="s">
        <v>236</v>
      </c>
      <c r="D96">
        <v>1</v>
      </c>
      <c r="E96" t="s">
        <v>70</v>
      </c>
      <c r="F96" t="s">
        <v>15</v>
      </c>
      <c r="G96" t="s">
        <v>17</v>
      </c>
      <c r="H96" t="s">
        <v>17</v>
      </c>
      <c r="I96" t="s">
        <v>17</v>
      </c>
    </row>
    <row r="97" spans="1:9">
      <c r="A97" t="s">
        <v>229</v>
      </c>
      <c r="B97" t="s">
        <v>40</v>
      </c>
      <c r="C97" t="s">
        <v>237</v>
      </c>
      <c r="D97">
        <v>1</v>
      </c>
      <c r="E97" t="s">
        <v>238</v>
      </c>
      <c r="F97" t="s">
        <v>15</v>
      </c>
      <c r="G97" t="s">
        <v>17</v>
      </c>
      <c r="H97" t="s">
        <v>17</v>
      </c>
      <c r="I97" t="s">
        <v>17</v>
      </c>
    </row>
    <row r="98" spans="1:9">
      <c r="A98" t="s">
        <v>229</v>
      </c>
      <c r="B98" t="s">
        <v>40</v>
      </c>
      <c r="C98" t="s">
        <v>239</v>
      </c>
      <c r="D98">
        <v>1</v>
      </c>
      <c r="E98" t="s">
        <v>240</v>
      </c>
      <c r="F98" t="s">
        <v>15</v>
      </c>
      <c r="G98" t="s">
        <v>17</v>
      </c>
      <c r="H98" t="s">
        <v>17</v>
      </c>
      <c r="I98" t="s">
        <v>17</v>
      </c>
    </row>
    <row r="99" spans="1:9">
      <c r="A99" t="s">
        <v>229</v>
      </c>
      <c r="B99" t="s">
        <v>40</v>
      </c>
      <c r="C99" t="s">
        <v>241</v>
      </c>
      <c r="D99">
        <v>2</v>
      </c>
      <c r="E99" t="s">
        <v>123</v>
      </c>
      <c r="F99" t="s">
        <v>15</v>
      </c>
      <c r="G99" t="s">
        <v>17</v>
      </c>
      <c r="H99" t="s">
        <v>17</v>
      </c>
      <c r="I99" t="s">
        <v>17</v>
      </c>
    </row>
    <row r="100" spans="1:9">
      <c r="A100" t="s">
        <v>242</v>
      </c>
      <c r="B100" t="s">
        <v>40</v>
      </c>
      <c r="C100" t="s">
        <v>243</v>
      </c>
      <c r="D100">
        <v>1</v>
      </c>
      <c r="E100" t="s">
        <v>41</v>
      </c>
      <c r="F100" t="s">
        <v>15</v>
      </c>
      <c r="G100" t="s">
        <v>17</v>
      </c>
      <c r="H100" t="s">
        <v>17</v>
      </c>
      <c r="I100" t="s">
        <v>17</v>
      </c>
    </row>
    <row r="101" spans="1:9">
      <c r="A101" t="s">
        <v>242</v>
      </c>
      <c r="B101" t="s">
        <v>40</v>
      </c>
      <c r="C101" t="s">
        <v>244</v>
      </c>
      <c r="D101">
        <v>1</v>
      </c>
      <c r="E101" t="s">
        <v>245</v>
      </c>
      <c r="F101" t="s">
        <v>15</v>
      </c>
      <c r="G101" t="s">
        <v>17</v>
      </c>
      <c r="H101" t="s">
        <v>17</v>
      </c>
      <c r="I101" t="s">
        <v>17</v>
      </c>
    </row>
    <row r="102" spans="1:9">
      <c r="A102" t="s">
        <v>242</v>
      </c>
      <c r="B102" t="s">
        <v>40</v>
      </c>
      <c r="C102" t="s">
        <v>246</v>
      </c>
      <c r="D102">
        <v>1</v>
      </c>
      <c r="E102" t="s">
        <v>247</v>
      </c>
      <c r="F102" t="s">
        <v>15</v>
      </c>
      <c r="G102" t="s">
        <v>17</v>
      </c>
      <c r="H102" t="s">
        <v>17</v>
      </c>
      <c r="I102" t="s">
        <v>17</v>
      </c>
    </row>
    <row r="103" spans="1:9">
      <c r="A103" t="s">
        <v>242</v>
      </c>
      <c r="B103" t="s">
        <v>40</v>
      </c>
      <c r="C103" t="s">
        <v>248</v>
      </c>
      <c r="D103">
        <v>1</v>
      </c>
      <c r="E103" t="s">
        <v>73</v>
      </c>
      <c r="F103" t="s">
        <v>15</v>
      </c>
      <c r="G103" t="s">
        <v>17</v>
      </c>
      <c r="H103" t="s">
        <v>17</v>
      </c>
      <c r="I103" t="s">
        <v>17</v>
      </c>
    </row>
    <row r="104" spans="1:9">
      <c r="A104" t="s">
        <v>249</v>
      </c>
      <c r="B104" t="s">
        <v>40</v>
      </c>
      <c r="C104" t="s">
        <v>250</v>
      </c>
      <c r="D104">
        <v>1</v>
      </c>
      <c r="E104" t="s">
        <v>194</v>
      </c>
      <c r="F104" t="s">
        <v>15</v>
      </c>
      <c r="G104" t="s">
        <v>17</v>
      </c>
      <c r="H104" t="s">
        <v>17</v>
      </c>
      <c r="I104" t="s">
        <v>17</v>
      </c>
    </row>
    <row r="105" spans="1:9">
      <c r="A105" t="s">
        <v>251</v>
      </c>
      <c r="B105" t="s">
        <v>40</v>
      </c>
      <c r="C105" t="s">
        <v>252</v>
      </c>
      <c r="D105">
        <v>1</v>
      </c>
      <c r="E105" t="s">
        <v>41</v>
      </c>
      <c r="F105" t="s">
        <v>15</v>
      </c>
      <c r="G105" t="s">
        <v>17</v>
      </c>
      <c r="H105" t="s">
        <v>17</v>
      </c>
      <c r="I105" t="s">
        <v>17</v>
      </c>
    </row>
    <row r="106" spans="1:9">
      <c r="A106" t="s">
        <v>251</v>
      </c>
      <c r="B106" t="s">
        <v>40</v>
      </c>
      <c r="C106" t="s">
        <v>253</v>
      </c>
      <c r="D106">
        <v>1</v>
      </c>
      <c r="E106" t="s">
        <v>254</v>
      </c>
      <c r="F106" t="s">
        <v>15</v>
      </c>
      <c r="G106" t="s">
        <v>17</v>
      </c>
      <c r="H106" t="s">
        <v>17</v>
      </c>
      <c r="I106" t="s">
        <v>17</v>
      </c>
    </row>
    <row r="107" spans="1:9">
      <c r="A107" t="s">
        <v>255</v>
      </c>
      <c r="B107" t="s">
        <v>40</v>
      </c>
      <c r="C107" t="s">
        <v>256</v>
      </c>
      <c r="D107">
        <v>1</v>
      </c>
      <c r="E107" t="s">
        <v>59</v>
      </c>
      <c r="F107" t="s">
        <v>15</v>
      </c>
      <c r="G107" t="s">
        <v>17</v>
      </c>
      <c r="H107" t="s">
        <v>17</v>
      </c>
      <c r="I107" t="s">
        <v>17</v>
      </c>
    </row>
    <row r="108" spans="1:9">
      <c r="A108" t="s">
        <v>257</v>
      </c>
      <c r="B108" t="s">
        <v>40</v>
      </c>
      <c r="C108" t="s">
        <v>258</v>
      </c>
      <c r="D108">
        <v>1</v>
      </c>
      <c r="E108" t="s">
        <v>245</v>
      </c>
      <c r="F108" t="s">
        <v>15</v>
      </c>
      <c r="G108" t="s">
        <v>17</v>
      </c>
      <c r="H108" t="s">
        <v>17</v>
      </c>
      <c r="I108" t="s">
        <v>17</v>
      </c>
    </row>
    <row r="109" spans="1:9">
      <c r="A109" t="s">
        <v>257</v>
      </c>
      <c r="B109" t="s">
        <v>40</v>
      </c>
      <c r="C109" t="s">
        <v>259</v>
      </c>
      <c r="D109">
        <v>1</v>
      </c>
      <c r="E109" t="s">
        <v>260</v>
      </c>
      <c r="F109" t="s">
        <v>15</v>
      </c>
      <c r="G109" t="s">
        <v>17</v>
      </c>
      <c r="H109" t="s">
        <v>62</v>
      </c>
      <c r="I109" t="s">
        <v>261</v>
      </c>
    </row>
    <row r="110" spans="1:9">
      <c r="A110" t="s">
        <v>257</v>
      </c>
      <c r="B110" t="s">
        <v>40</v>
      </c>
      <c r="C110" t="s">
        <v>262</v>
      </c>
      <c r="D110">
        <v>1</v>
      </c>
      <c r="E110" t="s">
        <v>73</v>
      </c>
      <c r="F110" t="s">
        <v>15</v>
      </c>
      <c r="G110" t="s">
        <v>17</v>
      </c>
      <c r="H110" t="s">
        <v>17</v>
      </c>
      <c r="I110" t="s">
        <v>17</v>
      </c>
    </row>
    <row r="111" spans="1:9">
      <c r="A111" t="s">
        <v>257</v>
      </c>
      <c r="B111" t="s">
        <v>40</v>
      </c>
      <c r="C111" t="s">
        <v>263</v>
      </c>
      <c r="D111">
        <v>1</v>
      </c>
      <c r="E111" t="s">
        <v>123</v>
      </c>
      <c r="F111" t="s">
        <v>15</v>
      </c>
      <c r="G111" t="s">
        <v>17</v>
      </c>
      <c r="H111" t="s">
        <v>62</v>
      </c>
      <c r="I111" t="s">
        <v>264</v>
      </c>
    </row>
    <row r="112" spans="1:9">
      <c r="A112" t="s">
        <v>257</v>
      </c>
      <c r="B112" t="s">
        <v>40</v>
      </c>
      <c r="C112" t="s">
        <v>265</v>
      </c>
      <c r="D112">
        <v>1</v>
      </c>
      <c r="E112" t="s">
        <v>61</v>
      </c>
      <c r="F112" t="s">
        <v>15</v>
      </c>
      <c r="G112" t="s">
        <v>17</v>
      </c>
      <c r="H112" t="s">
        <v>62</v>
      </c>
      <c r="I112" t="s">
        <v>63</v>
      </c>
    </row>
    <row r="113" spans="1:9">
      <c r="A113" t="s">
        <v>257</v>
      </c>
      <c r="B113" t="s">
        <v>40</v>
      </c>
      <c r="C113" t="s">
        <v>266</v>
      </c>
      <c r="D113">
        <v>1</v>
      </c>
      <c r="E113" t="s">
        <v>267</v>
      </c>
      <c r="F113" t="s">
        <v>15</v>
      </c>
      <c r="G113" t="s">
        <v>17</v>
      </c>
      <c r="H113" t="s">
        <v>62</v>
      </c>
      <c r="I113" t="s">
        <v>268</v>
      </c>
    </row>
    <row r="114" spans="1:9">
      <c r="A114" t="s">
        <v>257</v>
      </c>
      <c r="B114" t="s">
        <v>40</v>
      </c>
      <c r="C114" t="s">
        <v>269</v>
      </c>
      <c r="D114">
        <v>2</v>
      </c>
      <c r="E114" t="s">
        <v>270</v>
      </c>
      <c r="F114" t="s">
        <v>15</v>
      </c>
      <c r="G114" t="s">
        <v>17</v>
      </c>
      <c r="H114" t="s">
        <v>62</v>
      </c>
      <c r="I114" t="s">
        <v>271</v>
      </c>
    </row>
    <row r="115" spans="1:9">
      <c r="A115" t="s">
        <v>272</v>
      </c>
      <c r="B115" t="s">
        <v>40</v>
      </c>
      <c r="C115" t="s">
        <v>273</v>
      </c>
      <c r="D115">
        <v>1</v>
      </c>
      <c r="E115" t="s">
        <v>59</v>
      </c>
      <c r="F115" t="s">
        <v>15</v>
      </c>
      <c r="G115" t="s">
        <v>17</v>
      </c>
      <c r="H115" t="s">
        <v>17</v>
      </c>
      <c r="I115" t="s">
        <v>17</v>
      </c>
    </row>
    <row r="116" spans="1:9">
      <c r="A116" t="s">
        <v>272</v>
      </c>
      <c r="B116" t="s">
        <v>40</v>
      </c>
      <c r="C116" t="s">
        <v>274</v>
      </c>
      <c r="D116">
        <v>1</v>
      </c>
      <c r="E116" t="s">
        <v>73</v>
      </c>
      <c r="F116" t="s">
        <v>15</v>
      </c>
      <c r="G116" t="s">
        <v>17</v>
      </c>
      <c r="H116" t="s">
        <v>17</v>
      </c>
      <c r="I116" t="s">
        <v>17</v>
      </c>
    </row>
    <row r="117" spans="1:9">
      <c r="A117" t="s">
        <v>272</v>
      </c>
      <c r="B117" t="s">
        <v>40</v>
      </c>
      <c r="C117" t="s">
        <v>275</v>
      </c>
      <c r="D117">
        <v>1</v>
      </c>
      <c r="E117" t="s">
        <v>41</v>
      </c>
      <c r="F117" t="s">
        <v>15</v>
      </c>
      <c r="G117" t="s">
        <v>17</v>
      </c>
      <c r="H117" t="s">
        <v>17</v>
      </c>
      <c r="I117" t="s">
        <v>17</v>
      </c>
    </row>
    <row r="118" spans="1:9">
      <c r="A118" t="s">
        <v>276</v>
      </c>
      <c r="B118" t="s">
        <v>40</v>
      </c>
      <c r="C118" t="s">
        <v>277</v>
      </c>
      <c r="D118">
        <v>1</v>
      </c>
      <c r="E118" t="s">
        <v>278</v>
      </c>
      <c r="F118" t="s">
        <v>15</v>
      </c>
      <c r="G118" t="s">
        <v>17</v>
      </c>
      <c r="H118" t="s">
        <v>17</v>
      </c>
      <c r="I118" t="s">
        <v>17</v>
      </c>
    </row>
    <row r="119" spans="1:9">
      <c r="A119" t="s">
        <v>276</v>
      </c>
      <c r="B119" t="s">
        <v>40</v>
      </c>
      <c r="C119" t="s">
        <v>279</v>
      </c>
      <c r="D119">
        <v>1</v>
      </c>
      <c r="E119" t="s">
        <v>70</v>
      </c>
      <c r="F119" t="s">
        <v>15</v>
      </c>
      <c r="G119" t="s">
        <v>17</v>
      </c>
      <c r="H119" t="s">
        <v>17</v>
      </c>
      <c r="I119" t="s">
        <v>17</v>
      </c>
    </row>
    <row r="120" spans="1:9">
      <c r="A120" t="s">
        <v>280</v>
      </c>
      <c r="B120" t="s">
        <v>40</v>
      </c>
      <c r="C120" t="s">
        <v>281</v>
      </c>
      <c r="D120">
        <v>1</v>
      </c>
      <c r="E120" t="s">
        <v>41</v>
      </c>
      <c r="F120" t="s">
        <v>15</v>
      </c>
      <c r="G120" t="s">
        <v>17</v>
      </c>
      <c r="H120" t="s">
        <v>17</v>
      </c>
      <c r="I120" t="s">
        <v>17</v>
      </c>
    </row>
    <row r="121" spans="1:9">
      <c r="A121" t="s">
        <v>280</v>
      </c>
      <c r="B121" t="s">
        <v>40</v>
      </c>
      <c r="C121" t="s">
        <v>282</v>
      </c>
      <c r="D121">
        <v>1</v>
      </c>
      <c r="E121" t="s">
        <v>59</v>
      </c>
      <c r="F121" t="s">
        <v>15</v>
      </c>
      <c r="G121" t="s">
        <v>17</v>
      </c>
      <c r="H121" t="s">
        <v>17</v>
      </c>
      <c r="I121" t="s">
        <v>17</v>
      </c>
    </row>
    <row r="122" spans="1:9">
      <c r="A122" t="s">
        <v>280</v>
      </c>
      <c r="B122" t="s">
        <v>40</v>
      </c>
      <c r="C122" t="s">
        <v>283</v>
      </c>
      <c r="D122">
        <v>2</v>
      </c>
      <c r="E122" t="s">
        <v>73</v>
      </c>
      <c r="F122" t="s">
        <v>15</v>
      </c>
      <c r="G122" t="s">
        <v>17</v>
      </c>
      <c r="H122" t="s">
        <v>17</v>
      </c>
      <c r="I122" t="s">
        <v>17</v>
      </c>
    </row>
    <row r="123" spans="1:9">
      <c r="A123" t="s">
        <v>284</v>
      </c>
      <c r="B123" t="s">
        <v>40</v>
      </c>
      <c r="C123" t="s">
        <v>285</v>
      </c>
      <c r="D123">
        <v>1</v>
      </c>
      <c r="E123" t="s">
        <v>73</v>
      </c>
      <c r="F123" t="s">
        <v>15</v>
      </c>
      <c r="G123" t="s">
        <v>17</v>
      </c>
      <c r="H123" t="s">
        <v>17</v>
      </c>
      <c r="I123" t="s">
        <v>17</v>
      </c>
    </row>
    <row r="124" spans="1:9">
      <c r="A124" t="s">
        <v>286</v>
      </c>
      <c r="B124" t="s">
        <v>40</v>
      </c>
      <c r="C124" t="s">
        <v>287</v>
      </c>
      <c r="D124">
        <v>1</v>
      </c>
      <c r="E124" t="s">
        <v>73</v>
      </c>
      <c r="F124" t="s">
        <v>15</v>
      </c>
      <c r="G124" t="s">
        <v>17</v>
      </c>
      <c r="H124" t="s">
        <v>17</v>
      </c>
      <c r="I124" t="s">
        <v>17</v>
      </c>
    </row>
    <row r="125" spans="1:9">
      <c r="A125" t="s">
        <v>288</v>
      </c>
      <c r="B125" t="s">
        <v>40</v>
      </c>
      <c r="C125" t="s">
        <v>289</v>
      </c>
      <c r="D125">
        <v>1</v>
      </c>
      <c r="E125" t="s">
        <v>73</v>
      </c>
      <c r="F125" t="s">
        <v>15</v>
      </c>
      <c r="G125" t="s">
        <v>17</v>
      </c>
      <c r="H125" t="s">
        <v>17</v>
      </c>
      <c r="I125" t="s">
        <v>17</v>
      </c>
    </row>
    <row r="126" spans="1:9">
      <c r="A126" t="s">
        <v>290</v>
      </c>
      <c r="B126" t="s">
        <v>40</v>
      </c>
      <c r="C126" t="s">
        <v>291</v>
      </c>
      <c r="D126">
        <v>1</v>
      </c>
      <c r="E126" t="s">
        <v>73</v>
      </c>
      <c r="F126" t="s">
        <v>15</v>
      </c>
      <c r="G126" t="s">
        <v>17</v>
      </c>
      <c r="H126" t="s">
        <v>17</v>
      </c>
      <c r="I126" t="s">
        <v>17</v>
      </c>
    </row>
    <row r="127" spans="1:9">
      <c r="A127" t="s">
        <v>292</v>
      </c>
      <c r="B127" t="s">
        <v>40</v>
      </c>
      <c r="C127" t="s">
        <v>293</v>
      </c>
      <c r="D127">
        <v>1</v>
      </c>
      <c r="E127" t="s">
        <v>59</v>
      </c>
      <c r="F127" t="s">
        <v>15</v>
      </c>
      <c r="G127" t="s">
        <v>17</v>
      </c>
      <c r="H127" t="s">
        <v>17</v>
      </c>
      <c r="I127" t="s">
        <v>17</v>
      </c>
    </row>
    <row r="128" spans="1:9">
      <c r="A128" t="s">
        <v>294</v>
      </c>
      <c r="B128" t="s">
        <v>40</v>
      </c>
      <c r="C128" t="s">
        <v>295</v>
      </c>
      <c r="D128">
        <v>2</v>
      </c>
      <c r="E128" t="s">
        <v>41</v>
      </c>
      <c r="F128" t="s">
        <v>15</v>
      </c>
      <c r="G128" t="s">
        <v>17</v>
      </c>
      <c r="H128" t="s">
        <v>17</v>
      </c>
      <c r="I128" t="s">
        <v>17</v>
      </c>
    </row>
    <row r="129" spans="1:9">
      <c r="A129" t="s">
        <v>294</v>
      </c>
      <c r="B129" t="s">
        <v>40</v>
      </c>
      <c r="C129" t="s">
        <v>296</v>
      </c>
      <c r="D129">
        <v>2</v>
      </c>
      <c r="E129" t="s">
        <v>245</v>
      </c>
      <c r="F129" t="s">
        <v>15</v>
      </c>
      <c r="G129" t="s">
        <v>17</v>
      </c>
      <c r="H129" t="s">
        <v>17</v>
      </c>
      <c r="I129" t="s">
        <v>17</v>
      </c>
    </row>
    <row r="130" spans="1:9">
      <c r="A130" t="s">
        <v>294</v>
      </c>
      <c r="B130" t="s">
        <v>40</v>
      </c>
      <c r="C130" t="s">
        <v>297</v>
      </c>
      <c r="D130">
        <v>1</v>
      </c>
      <c r="E130" t="s">
        <v>70</v>
      </c>
      <c r="F130" t="s">
        <v>15</v>
      </c>
      <c r="G130" t="s">
        <v>17</v>
      </c>
      <c r="H130" t="s">
        <v>17</v>
      </c>
      <c r="I130" t="s">
        <v>17</v>
      </c>
    </row>
    <row r="131" spans="1:9">
      <c r="A131" t="s">
        <v>294</v>
      </c>
      <c r="B131" t="s">
        <v>40</v>
      </c>
      <c r="C131" t="s">
        <v>298</v>
      </c>
      <c r="D131">
        <v>1</v>
      </c>
      <c r="E131" t="s">
        <v>240</v>
      </c>
      <c r="F131" t="s">
        <v>15</v>
      </c>
      <c r="G131" t="s">
        <v>17</v>
      </c>
      <c r="H131" t="s">
        <v>17</v>
      </c>
      <c r="I131" t="s">
        <v>17</v>
      </c>
    </row>
    <row r="132" spans="1:9">
      <c r="A132" t="s">
        <v>299</v>
      </c>
      <c r="B132" t="s">
        <v>40</v>
      </c>
      <c r="C132" t="s">
        <v>300</v>
      </c>
      <c r="D132">
        <v>1</v>
      </c>
      <c r="E132" t="s">
        <v>59</v>
      </c>
      <c r="F132" t="s">
        <v>15</v>
      </c>
      <c r="G132" t="s">
        <v>17</v>
      </c>
      <c r="H132" t="s">
        <v>17</v>
      </c>
      <c r="I132" t="s">
        <v>17</v>
      </c>
    </row>
    <row r="133" spans="1:9">
      <c r="A133" t="s">
        <v>301</v>
      </c>
      <c r="B133" t="s">
        <v>40</v>
      </c>
      <c r="C133" t="s">
        <v>302</v>
      </c>
      <c r="D133">
        <v>1</v>
      </c>
      <c r="E133" t="s">
        <v>200</v>
      </c>
      <c r="F133" t="s">
        <v>15</v>
      </c>
      <c r="G133" t="s">
        <v>17</v>
      </c>
      <c r="H133" t="s">
        <v>17</v>
      </c>
      <c r="I133" t="s">
        <v>17</v>
      </c>
    </row>
    <row r="134" spans="1:9">
      <c r="A134" t="s">
        <v>303</v>
      </c>
      <c r="B134" t="s">
        <v>40</v>
      </c>
      <c r="C134" t="s">
        <v>304</v>
      </c>
      <c r="D134">
        <v>2</v>
      </c>
      <c r="E134" t="s">
        <v>76</v>
      </c>
      <c r="F134" t="s">
        <v>15</v>
      </c>
      <c r="G134" t="s">
        <v>17</v>
      </c>
      <c r="H134" t="s">
        <v>17</v>
      </c>
      <c r="I134" t="s">
        <v>17</v>
      </c>
    </row>
    <row r="135" spans="1:9">
      <c r="A135" t="s">
        <v>305</v>
      </c>
      <c r="B135" t="s">
        <v>95</v>
      </c>
      <c r="C135" t="s">
        <v>306</v>
      </c>
      <c r="D135">
        <v>1</v>
      </c>
      <c r="E135" t="s">
        <v>307</v>
      </c>
      <c r="F135" t="s">
        <v>15</v>
      </c>
      <c r="G135" t="s">
        <v>17</v>
      </c>
      <c r="H135" t="s">
        <v>17</v>
      </c>
      <c r="I135" t="s">
        <v>17</v>
      </c>
    </row>
    <row r="136" spans="1:9">
      <c r="A136" t="s">
        <v>305</v>
      </c>
      <c r="B136" t="s">
        <v>98</v>
      </c>
      <c r="C136" t="s">
        <v>308</v>
      </c>
      <c r="D136">
        <v>4</v>
      </c>
      <c r="E136" t="s">
        <v>309</v>
      </c>
      <c r="F136" t="s">
        <v>100</v>
      </c>
      <c r="G136" t="s">
        <v>17</v>
      </c>
      <c r="H136" t="s">
        <v>62</v>
      </c>
      <c r="I136" t="s">
        <v>17</v>
      </c>
    </row>
    <row r="137" spans="1:9">
      <c r="A137" t="s">
        <v>305</v>
      </c>
      <c r="B137" t="s">
        <v>98</v>
      </c>
      <c r="C137" t="s">
        <v>310</v>
      </c>
      <c r="D137">
        <v>2</v>
      </c>
      <c r="E137" t="s">
        <v>311</v>
      </c>
      <c r="F137" t="s">
        <v>100</v>
      </c>
      <c r="G137" t="s">
        <v>17</v>
      </c>
      <c r="H137" t="s">
        <v>62</v>
      </c>
      <c r="I137" t="s">
        <v>17</v>
      </c>
    </row>
    <row r="138" spans="1:9">
      <c r="A138" t="s">
        <v>312</v>
      </c>
      <c r="B138" t="s">
        <v>40</v>
      </c>
      <c r="C138" t="s">
        <v>313</v>
      </c>
      <c r="D138">
        <v>2</v>
      </c>
      <c r="E138" t="s">
        <v>76</v>
      </c>
      <c r="F138" t="s">
        <v>15</v>
      </c>
      <c r="G138" t="s">
        <v>17</v>
      </c>
      <c r="H138" t="s">
        <v>17</v>
      </c>
      <c r="I138" t="s">
        <v>17</v>
      </c>
    </row>
    <row r="139" spans="1:9">
      <c r="A139" t="s">
        <v>314</v>
      </c>
      <c r="B139" t="s">
        <v>40</v>
      </c>
      <c r="C139" t="s">
        <v>315</v>
      </c>
      <c r="D139">
        <v>1</v>
      </c>
      <c r="E139" t="s">
        <v>70</v>
      </c>
      <c r="F139" t="s">
        <v>15</v>
      </c>
      <c r="G139" t="s">
        <v>17</v>
      </c>
      <c r="H139" t="s">
        <v>17</v>
      </c>
      <c r="I139" t="s">
        <v>17</v>
      </c>
    </row>
    <row r="140" spans="1:9">
      <c r="A140" t="s">
        <v>316</v>
      </c>
      <c r="B140" t="s">
        <v>98</v>
      </c>
      <c r="C140" t="s">
        <v>317</v>
      </c>
      <c r="D140">
        <v>1</v>
      </c>
      <c r="E140" t="s">
        <v>318</v>
      </c>
      <c r="F140" t="s">
        <v>100</v>
      </c>
      <c r="G140" t="s">
        <v>17</v>
      </c>
      <c r="H140" t="s">
        <v>17</v>
      </c>
      <c r="I140" t="s">
        <v>17</v>
      </c>
    </row>
    <row r="141" spans="1:9">
      <c r="A141" t="s">
        <v>319</v>
      </c>
      <c r="B141" t="s">
        <v>40</v>
      </c>
      <c r="C141" t="s">
        <v>320</v>
      </c>
      <c r="D141">
        <v>2</v>
      </c>
      <c r="E141" t="s">
        <v>76</v>
      </c>
      <c r="F141" t="s">
        <v>15</v>
      </c>
      <c r="G141" t="s">
        <v>17</v>
      </c>
      <c r="H141" t="s">
        <v>17</v>
      </c>
      <c r="I141" t="s">
        <v>17</v>
      </c>
    </row>
    <row r="142" spans="1:9">
      <c r="A142" t="s">
        <v>321</v>
      </c>
      <c r="B142" t="s">
        <v>40</v>
      </c>
      <c r="C142" t="s">
        <v>322</v>
      </c>
      <c r="D142">
        <v>2</v>
      </c>
      <c r="E142" t="s">
        <v>76</v>
      </c>
      <c r="F142" t="s">
        <v>15</v>
      </c>
      <c r="G142" t="s">
        <v>17</v>
      </c>
      <c r="H142" t="s">
        <v>17</v>
      </c>
      <c r="I142" t="s">
        <v>17</v>
      </c>
    </row>
    <row r="143" spans="1:9">
      <c r="A143" t="s">
        <v>323</v>
      </c>
      <c r="B143" t="s">
        <v>40</v>
      </c>
      <c r="C143" t="s">
        <v>324</v>
      </c>
      <c r="D143">
        <v>2</v>
      </c>
      <c r="E143" t="s">
        <v>76</v>
      </c>
      <c r="F143" t="s">
        <v>15</v>
      </c>
      <c r="G143" t="s">
        <v>17</v>
      </c>
      <c r="H143" t="s">
        <v>17</v>
      </c>
      <c r="I143" t="s">
        <v>17</v>
      </c>
    </row>
    <row r="144" spans="1:9">
      <c r="A144" t="s">
        <v>325</v>
      </c>
      <c r="B144" t="s">
        <v>40</v>
      </c>
      <c r="C144" t="s">
        <v>326</v>
      </c>
      <c r="D144">
        <v>1</v>
      </c>
      <c r="E144" t="s">
        <v>76</v>
      </c>
      <c r="F144" t="s">
        <v>15</v>
      </c>
      <c r="G144" t="s">
        <v>17</v>
      </c>
      <c r="H144" t="s">
        <v>17</v>
      </c>
      <c r="I144" t="s">
        <v>17</v>
      </c>
    </row>
    <row r="145" spans="1:9">
      <c r="A145" t="s">
        <v>327</v>
      </c>
      <c r="B145" t="s">
        <v>40</v>
      </c>
      <c r="C145" t="s">
        <v>328</v>
      </c>
      <c r="D145">
        <v>1</v>
      </c>
      <c r="E145" t="s">
        <v>76</v>
      </c>
      <c r="F145" t="s">
        <v>15</v>
      </c>
      <c r="G145" t="s">
        <v>17</v>
      </c>
      <c r="H145" t="s">
        <v>17</v>
      </c>
      <c r="I145" t="s">
        <v>17</v>
      </c>
    </row>
    <row r="146" spans="1:9">
      <c r="A146" t="s">
        <v>329</v>
      </c>
      <c r="B146" t="s">
        <v>40</v>
      </c>
      <c r="C146" t="s">
        <v>330</v>
      </c>
      <c r="D146">
        <v>2</v>
      </c>
      <c r="E146" t="s">
        <v>76</v>
      </c>
      <c r="F146" t="s">
        <v>15</v>
      </c>
      <c r="G146" t="s">
        <v>17</v>
      </c>
      <c r="H146" t="s">
        <v>17</v>
      </c>
      <c r="I146" t="s">
        <v>17</v>
      </c>
    </row>
    <row r="147" spans="1:9">
      <c r="A147" t="s">
        <v>331</v>
      </c>
      <c r="B147" t="s">
        <v>40</v>
      </c>
      <c r="C147" t="s">
        <v>332</v>
      </c>
      <c r="D147">
        <v>2</v>
      </c>
      <c r="E147" t="s">
        <v>333</v>
      </c>
      <c r="F147" t="s">
        <v>15</v>
      </c>
      <c r="G147" t="s">
        <v>17</v>
      </c>
      <c r="H147" t="s">
        <v>17</v>
      </c>
      <c r="I147" t="s">
        <v>17</v>
      </c>
    </row>
    <row r="148" spans="1:9">
      <c r="A148" t="s">
        <v>334</v>
      </c>
      <c r="B148" t="s">
        <v>40</v>
      </c>
      <c r="C148" t="s">
        <v>335</v>
      </c>
      <c r="D148">
        <v>1</v>
      </c>
      <c r="E148" t="s">
        <v>41</v>
      </c>
      <c r="F148" t="s">
        <v>15</v>
      </c>
      <c r="G148" t="s">
        <v>17</v>
      </c>
      <c r="H148" t="s">
        <v>17</v>
      </c>
      <c r="I148" t="s">
        <v>17</v>
      </c>
    </row>
    <row r="149" spans="1:9">
      <c r="A149" t="s">
        <v>334</v>
      </c>
      <c r="B149" t="s">
        <v>40</v>
      </c>
      <c r="C149" t="s">
        <v>336</v>
      </c>
      <c r="D149">
        <v>1</v>
      </c>
      <c r="E149" t="s">
        <v>73</v>
      </c>
      <c r="F149" t="s">
        <v>15</v>
      </c>
      <c r="G149" t="s">
        <v>17</v>
      </c>
      <c r="H149" t="s">
        <v>17</v>
      </c>
      <c r="I149" t="s">
        <v>17</v>
      </c>
    </row>
    <row r="150" spans="1:9">
      <c r="A150" t="s">
        <v>334</v>
      </c>
      <c r="B150" t="s">
        <v>40</v>
      </c>
      <c r="C150" t="s">
        <v>337</v>
      </c>
      <c r="D150">
        <v>1</v>
      </c>
      <c r="E150" t="s">
        <v>136</v>
      </c>
      <c r="F150" t="s">
        <v>15</v>
      </c>
      <c r="G150" t="s">
        <v>17</v>
      </c>
      <c r="H150" t="s">
        <v>17</v>
      </c>
      <c r="I150" t="s">
        <v>17</v>
      </c>
    </row>
    <row r="151" spans="1:9">
      <c r="A151" t="s">
        <v>338</v>
      </c>
      <c r="B151" t="s">
        <v>40</v>
      </c>
      <c r="C151" t="s">
        <v>339</v>
      </c>
      <c r="D151">
        <v>1</v>
      </c>
      <c r="E151" t="s">
        <v>76</v>
      </c>
      <c r="F151" t="s">
        <v>15</v>
      </c>
      <c r="G151" t="s">
        <v>17</v>
      </c>
      <c r="H151" t="s">
        <v>17</v>
      </c>
      <c r="I151" t="s">
        <v>17</v>
      </c>
    </row>
    <row r="152" spans="1:9">
      <c r="A152" t="s">
        <v>340</v>
      </c>
      <c r="B152" t="s">
        <v>40</v>
      </c>
      <c r="C152" t="s">
        <v>341</v>
      </c>
      <c r="D152">
        <v>1</v>
      </c>
      <c r="E152" t="s">
        <v>73</v>
      </c>
      <c r="F152" t="s">
        <v>15</v>
      </c>
      <c r="G152" t="s">
        <v>17</v>
      </c>
      <c r="H152" t="s">
        <v>17</v>
      </c>
      <c r="I152" t="s">
        <v>17</v>
      </c>
    </row>
    <row r="153" spans="1:9">
      <c r="A153" t="s">
        <v>342</v>
      </c>
      <c r="B153" t="s">
        <v>40</v>
      </c>
      <c r="C153" t="s">
        <v>343</v>
      </c>
      <c r="D153">
        <v>1</v>
      </c>
      <c r="E153" t="s">
        <v>70</v>
      </c>
      <c r="F153" t="s">
        <v>15</v>
      </c>
      <c r="G153" t="s">
        <v>17</v>
      </c>
      <c r="H153" t="s">
        <v>17</v>
      </c>
      <c r="I153" t="s">
        <v>17</v>
      </c>
    </row>
    <row r="154" spans="1:9">
      <c r="A154" t="s">
        <v>342</v>
      </c>
      <c r="B154" t="s">
        <v>40</v>
      </c>
      <c r="C154" t="s">
        <v>344</v>
      </c>
      <c r="D154">
        <v>1</v>
      </c>
      <c r="E154" t="s">
        <v>345</v>
      </c>
      <c r="F154" t="s">
        <v>15</v>
      </c>
      <c r="G154" t="s">
        <v>17</v>
      </c>
      <c r="H154" t="s">
        <v>17</v>
      </c>
      <c r="I154" t="s">
        <v>17</v>
      </c>
    </row>
    <row r="155" spans="1:9">
      <c r="A155" t="s">
        <v>346</v>
      </c>
      <c r="B155" t="s">
        <v>40</v>
      </c>
      <c r="C155" t="s">
        <v>347</v>
      </c>
      <c r="D155">
        <v>2</v>
      </c>
      <c r="E155" t="s">
        <v>76</v>
      </c>
      <c r="F155" t="s">
        <v>15</v>
      </c>
      <c r="G155" t="s">
        <v>17</v>
      </c>
      <c r="H155" t="s">
        <v>17</v>
      </c>
      <c r="I155" t="s">
        <v>17</v>
      </c>
    </row>
    <row r="156" spans="1:9">
      <c r="A156" t="s">
        <v>348</v>
      </c>
      <c r="B156" t="s">
        <v>40</v>
      </c>
      <c r="C156" t="s">
        <v>349</v>
      </c>
      <c r="D156">
        <v>1</v>
      </c>
      <c r="E156" t="s">
        <v>76</v>
      </c>
      <c r="F156" t="s">
        <v>15</v>
      </c>
      <c r="G156" t="s">
        <v>17</v>
      </c>
      <c r="H156" t="s">
        <v>17</v>
      </c>
      <c r="I156" t="s">
        <v>17</v>
      </c>
    </row>
    <row r="157" spans="1:9">
      <c r="A157" t="s">
        <v>350</v>
      </c>
      <c r="B157" t="s">
        <v>40</v>
      </c>
      <c r="C157" t="s">
        <v>351</v>
      </c>
      <c r="D157">
        <v>2</v>
      </c>
      <c r="E157" t="s">
        <v>70</v>
      </c>
      <c r="F157" t="s">
        <v>15</v>
      </c>
      <c r="G157" t="s">
        <v>17</v>
      </c>
      <c r="H157" t="s">
        <v>17</v>
      </c>
      <c r="I157" t="s">
        <v>17</v>
      </c>
    </row>
    <row r="158" spans="1:9">
      <c r="A158" t="s">
        <v>352</v>
      </c>
      <c r="B158" t="s">
        <v>40</v>
      </c>
      <c r="C158" t="s">
        <v>353</v>
      </c>
      <c r="D158">
        <v>1</v>
      </c>
      <c r="E158" t="s">
        <v>41</v>
      </c>
      <c r="F158" t="s">
        <v>15</v>
      </c>
      <c r="G158" t="s">
        <v>17</v>
      </c>
      <c r="H158" t="s">
        <v>17</v>
      </c>
      <c r="I158" t="s">
        <v>17</v>
      </c>
    </row>
    <row r="159" spans="1:9">
      <c r="A159" t="s">
        <v>352</v>
      </c>
      <c r="B159" t="s">
        <v>40</v>
      </c>
      <c r="C159" t="s">
        <v>354</v>
      </c>
      <c r="D159">
        <v>1</v>
      </c>
      <c r="E159" t="s">
        <v>70</v>
      </c>
      <c r="F159" t="s">
        <v>15</v>
      </c>
      <c r="G159" t="s">
        <v>17</v>
      </c>
      <c r="H159" t="s">
        <v>17</v>
      </c>
      <c r="I159" t="s">
        <v>17</v>
      </c>
    </row>
    <row r="160" spans="1:9">
      <c r="A160" t="s">
        <v>355</v>
      </c>
      <c r="B160" t="s">
        <v>40</v>
      </c>
      <c r="C160" t="s">
        <v>356</v>
      </c>
      <c r="D160">
        <v>2</v>
      </c>
      <c r="E160" t="s">
        <v>73</v>
      </c>
      <c r="F160" t="s">
        <v>15</v>
      </c>
      <c r="G160" t="s">
        <v>17</v>
      </c>
      <c r="H160" t="s">
        <v>17</v>
      </c>
      <c r="I160" t="s">
        <v>17</v>
      </c>
    </row>
    <row r="161" spans="1:9">
      <c r="A161" t="s">
        <v>355</v>
      </c>
      <c r="B161" t="s">
        <v>40</v>
      </c>
      <c r="C161" t="s">
        <v>357</v>
      </c>
      <c r="D161">
        <v>3</v>
      </c>
      <c r="E161" t="s">
        <v>41</v>
      </c>
      <c r="F161" t="s">
        <v>15</v>
      </c>
      <c r="G161" t="s">
        <v>17</v>
      </c>
      <c r="H161" t="s">
        <v>17</v>
      </c>
      <c r="I161" t="s">
        <v>17</v>
      </c>
    </row>
    <row r="162" spans="1:9">
      <c r="A162" t="s">
        <v>358</v>
      </c>
      <c r="B162" t="s">
        <v>40</v>
      </c>
      <c r="C162" t="s">
        <v>359</v>
      </c>
      <c r="D162">
        <v>1</v>
      </c>
      <c r="E162" t="s">
        <v>360</v>
      </c>
      <c r="F162" t="s">
        <v>15</v>
      </c>
      <c r="G162" t="s">
        <v>17</v>
      </c>
      <c r="H162" t="s">
        <v>17</v>
      </c>
      <c r="I162" t="s">
        <v>17</v>
      </c>
    </row>
    <row r="163" spans="1:9">
      <c r="A163" t="s">
        <v>361</v>
      </c>
      <c r="B163" t="s">
        <v>40</v>
      </c>
      <c r="C163" t="s">
        <v>362</v>
      </c>
      <c r="D163">
        <v>1</v>
      </c>
      <c r="E163" t="s">
        <v>59</v>
      </c>
      <c r="F163" t="s">
        <v>15</v>
      </c>
      <c r="G163" t="s">
        <v>17</v>
      </c>
      <c r="H163" t="s">
        <v>17</v>
      </c>
      <c r="I163" t="s">
        <v>17</v>
      </c>
    </row>
    <row r="164" spans="1:9">
      <c r="A164" t="s">
        <v>363</v>
      </c>
      <c r="B164" t="s">
        <v>40</v>
      </c>
      <c r="C164" t="s">
        <v>364</v>
      </c>
      <c r="D164">
        <v>1</v>
      </c>
      <c r="E164" t="s">
        <v>76</v>
      </c>
      <c r="F164" t="s">
        <v>15</v>
      </c>
      <c r="G164" t="s">
        <v>17</v>
      </c>
      <c r="H164" t="s">
        <v>17</v>
      </c>
      <c r="I164" t="s">
        <v>17</v>
      </c>
    </row>
    <row r="165" spans="1:9">
      <c r="A165" t="s">
        <v>365</v>
      </c>
      <c r="B165" t="s">
        <v>40</v>
      </c>
      <c r="C165" t="s">
        <v>366</v>
      </c>
      <c r="D165">
        <v>1</v>
      </c>
      <c r="E165" t="s">
        <v>76</v>
      </c>
      <c r="F165" t="s">
        <v>15</v>
      </c>
      <c r="G165" t="s">
        <v>17</v>
      </c>
      <c r="H165" t="s">
        <v>17</v>
      </c>
      <c r="I165" t="s">
        <v>17</v>
      </c>
    </row>
    <row r="166" spans="1:9">
      <c r="A166" t="s">
        <v>367</v>
      </c>
      <c r="B166" t="s">
        <v>40</v>
      </c>
      <c r="C166" t="s">
        <v>368</v>
      </c>
      <c r="D166">
        <v>1</v>
      </c>
      <c r="E166" t="s">
        <v>235</v>
      </c>
      <c r="F166" t="s">
        <v>15</v>
      </c>
      <c r="G166" t="s">
        <v>17</v>
      </c>
      <c r="H166" t="s">
        <v>17</v>
      </c>
      <c r="I166" t="s">
        <v>17</v>
      </c>
    </row>
    <row r="167" spans="1:9">
      <c r="A167" t="s">
        <v>367</v>
      </c>
      <c r="B167" t="s">
        <v>40</v>
      </c>
      <c r="C167" t="s">
        <v>369</v>
      </c>
      <c r="D167">
        <v>1</v>
      </c>
      <c r="E167" t="s">
        <v>76</v>
      </c>
      <c r="F167" t="s">
        <v>15</v>
      </c>
      <c r="G167" t="s">
        <v>17</v>
      </c>
      <c r="H167" t="s">
        <v>17</v>
      </c>
      <c r="I167" t="s">
        <v>17</v>
      </c>
    </row>
    <row r="168" spans="1:9">
      <c r="A168" t="s">
        <v>370</v>
      </c>
      <c r="B168" t="s">
        <v>40</v>
      </c>
      <c r="C168" t="s">
        <v>371</v>
      </c>
      <c r="D168">
        <v>1</v>
      </c>
      <c r="E168" t="s">
        <v>123</v>
      </c>
      <c r="F168" t="s">
        <v>15</v>
      </c>
      <c r="G168" t="s">
        <v>17</v>
      </c>
      <c r="H168" t="s">
        <v>17</v>
      </c>
      <c r="I168" t="s">
        <v>17</v>
      </c>
    </row>
    <row r="169" spans="1:9">
      <c r="A169" t="s">
        <v>370</v>
      </c>
      <c r="B169" t="s">
        <v>40</v>
      </c>
      <c r="C169" t="s">
        <v>372</v>
      </c>
      <c r="D169">
        <v>1</v>
      </c>
      <c r="E169" t="s">
        <v>231</v>
      </c>
      <c r="F169" t="s">
        <v>15</v>
      </c>
      <c r="G169" t="s">
        <v>17</v>
      </c>
      <c r="H169" t="s">
        <v>17</v>
      </c>
      <c r="I169" t="s">
        <v>17</v>
      </c>
    </row>
    <row r="170" spans="1:9">
      <c r="A170" t="s">
        <v>370</v>
      </c>
      <c r="B170" t="s">
        <v>40</v>
      </c>
      <c r="C170" t="s">
        <v>373</v>
      </c>
      <c r="D170">
        <v>1</v>
      </c>
      <c r="E170" t="s">
        <v>41</v>
      </c>
      <c r="F170" t="s">
        <v>15</v>
      </c>
      <c r="G170" t="s">
        <v>17</v>
      </c>
      <c r="H170" t="s">
        <v>17</v>
      </c>
      <c r="I170" t="s">
        <v>17</v>
      </c>
    </row>
    <row r="171" spans="1:9">
      <c r="A171" t="s">
        <v>374</v>
      </c>
      <c r="B171" t="s">
        <v>40</v>
      </c>
      <c r="C171" t="s">
        <v>375</v>
      </c>
      <c r="D171">
        <v>1</v>
      </c>
      <c r="E171" t="s">
        <v>76</v>
      </c>
      <c r="F171" t="s">
        <v>15</v>
      </c>
      <c r="G171" t="s">
        <v>17</v>
      </c>
      <c r="H171" t="s">
        <v>17</v>
      </c>
      <c r="I171" t="s">
        <v>17</v>
      </c>
    </row>
    <row r="172" spans="1:9">
      <c r="A172" t="s">
        <v>376</v>
      </c>
      <c r="B172" t="s">
        <v>40</v>
      </c>
      <c r="C172" t="s">
        <v>377</v>
      </c>
      <c r="D172">
        <v>1</v>
      </c>
      <c r="E172" t="s">
        <v>378</v>
      </c>
      <c r="F172" t="s">
        <v>15</v>
      </c>
      <c r="G172" t="s">
        <v>17</v>
      </c>
      <c r="H172" t="s">
        <v>17</v>
      </c>
      <c r="I172" t="s">
        <v>17</v>
      </c>
    </row>
    <row r="173" spans="1:9">
      <c r="A173" t="s">
        <v>379</v>
      </c>
      <c r="B173" t="s">
        <v>40</v>
      </c>
      <c r="C173" t="s">
        <v>380</v>
      </c>
      <c r="D173">
        <v>1</v>
      </c>
      <c r="E173" t="s">
        <v>247</v>
      </c>
      <c r="F173" t="s">
        <v>15</v>
      </c>
      <c r="G173" t="s">
        <v>17</v>
      </c>
      <c r="H173" t="s">
        <v>17</v>
      </c>
      <c r="I173" t="s">
        <v>17</v>
      </c>
    </row>
    <row r="174" spans="1:9">
      <c r="A174" t="s">
        <v>381</v>
      </c>
      <c r="B174" t="s">
        <v>40</v>
      </c>
      <c r="C174">
        <v>16146012</v>
      </c>
      <c r="D174">
        <v>1</v>
      </c>
      <c r="E174" t="s">
        <v>76</v>
      </c>
      <c r="F174" t="s">
        <v>15</v>
      </c>
      <c r="G174" t="s">
        <v>17</v>
      </c>
      <c r="H174" t="s">
        <v>17</v>
      </c>
      <c r="I174" t="s">
        <v>17</v>
      </c>
    </row>
    <row r="175" spans="1:9">
      <c r="A175" t="s">
        <v>382</v>
      </c>
      <c r="B175" t="s">
        <v>40</v>
      </c>
      <c r="C175">
        <v>16151012</v>
      </c>
      <c r="D175">
        <v>1</v>
      </c>
      <c r="E175" t="s">
        <v>76</v>
      </c>
      <c r="F175" t="s">
        <v>15</v>
      </c>
      <c r="G175" t="s">
        <v>17</v>
      </c>
      <c r="H175" t="s">
        <v>17</v>
      </c>
      <c r="I175" t="s">
        <v>17</v>
      </c>
    </row>
    <row r="176" spans="1:9">
      <c r="A176" t="s">
        <v>383</v>
      </c>
      <c r="B176" t="s">
        <v>40</v>
      </c>
      <c r="C176">
        <v>16138012</v>
      </c>
      <c r="D176">
        <v>2</v>
      </c>
      <c r="E176" t="s">
        <v>76</v>
      </c>
      <c r="F176" t="s">
        <v>15</v>
      </c>
      <c r="G176" t="s">
        <v>17</v>
      </c>
      <c r="H176" t="s">
        <v>17</v>
      </c>
      <c r="I176" t="s">
        <v>17</v>
      </c>
    </row>
    <row r="177" spans="1:9">
      <c r="A177" t="s">
        <v>384</v>
      </c>
      <c r="B177" t="s">
        <v>40</v>
      </c>
      <c r="C177">
        <v>16142012</v>
      </c>
      <c r="D177">
        <v>1</v>
      </c>
      <c r="E177" t="s">
        <v>76</v>
      </c>
      <c r="F177" t="s">
        <v>15</v>
      </c>
      <c r="G177" t="s">
        <v>17</v>
      </c>
      <c r="H177" t="s">
        <v>17</v>
      </c>
      <c r="I177" t="s">
        <v>17</v>
      </c>
    </row>
    <row r="178" spans="1:9">
      <c r="A178" t="s">
        <v>385</v>
      </c>
      <c r="B178" t="s">
        <v>40</v>
      </c>
      <c r="C178">
        <v>16145012</v>
      </c>
      <c r="D178">
        <v>2</v>
      </c>
      <c r="E178" t="s">
        <v>76</v>
      </c>
      <c r="F178" t="s">
        <v>15</v>
      </c>
      <c r="G178" t="s">
        <v>17</v>
      </c>
      <c r="H178" t="s">
        <v>17</v>
      </c>
      <c r="I178" t="s">
        <v>17</v>
      </c>
    </row>
    <row r="179" spans="1:9">
      <c r="A179" t="s">
        <v>386</v>
      </c>
      <c r="B179" t="s">
        <v>40</v>
      </c>
      <c r="C179">
        <v>16136021</v>
      </c>
      <c r="D179">
        <v>1</v>
      </c>
      <c r="E179" t="s">
        <v>41</v>
      </c>
      <c r="F179" t="s">
        <v>15</v>
      </c>
      <c r="G179" t="s">
        <v>17</v>
      </c>
      <c r="H179" t="s">
        <v>17</v>
      </c>
      <c r="I179" t="s">
        <v>17</v>
      </c>
    </row>
    <row r="180" spans="1:9">
      <c r="A180" t="s">
        <v>386</v>
      </c>
      <c r="B180" t="s">
        <v>40</v>
      </c>
      <c r="C180">
        <v>16136031</v>
      </c>
      <c r="D180">
        <v>1</v>
      </c>
      <c r="E180" t="s">
        <v>73</v>
      </c>
      <c r="F180" t="s">
        <v>15</v>
      </c>
      <c r="G180" t="s">
        <v>17</v>
      </c>
      <c r="H180" t="s">
        <v>17</v>
      </c>
      <c r="I180" t="s">
        <v>17</v>
      </c>
    </row>
    <row r="181" spans="1:9">
      <c r="A181" t="s">
        <v>386</v>
      </c>
      <c r="B181" t="s">
        <v>40</v>
      </c>
      <c r="C181">
        <v>16136041</v>
      </c>
      <c r="D181">
        <v>1</v>
      </c>
      <c r="E181" t="s">
        <v>59</v>
      </c>
      <c r="F181" t="s">
        <v>15</v>
      </c>
      <c r="G181" t="s">
        <v>17</v>
      </c>
      <c r="H181" t="s">
        <v>17</v>
      </c>
      <c r="I181" t="s">
        <v>17</v>
      </c>
    </row>
    <row r="182" spans="1:9">
      <c r="A182" t="s">
        <v>386</v>
      </c>
      <c r="B182" t="s">
        <v>40</v>
      </c>
      <c r="C182">
        <v>16136051</v>
      </c>
      <c r="D182">
        <v>1</v>
      </c>
      <c r="E182" t="s">
        <v>387</v>
      </c>
      <c r="F182" t="s">
        <v>15</v>
      </c>
      <c r="G182" t="s">
        <v>17</v>
      </c>
      <c r="H182" t="s">
        <v>17</v>
      </c>
      <c r="I182" t="s">
        <v>17</v>
      </c>
    </row>
    <row r="183" spans="1:9">
      <c r="A183" t="s">
        <v>388</v>
      </c>
      <c r="B183" t="s">
        <v>98</v>
      </c>
      <c r="C183">
        <v>16205013</v>
      </c>
      <c r="D183">
        <v>1</v>
      </c>
      <c r="E183" t="s">
        <v>41</v>
      </c>
      <c r="F183" t="s">
        <v>100</v>
      </c>
      <c r="G183" t="s">
        <v>17</v>
      </c>
      <c r="H183" t="s">
        <v>62</v>
      </c>
      <c r="I183" t="s">
        <v>17</v>
      </c>
    </row>
    <row r="184" spans="1:9">
      <c r="A184" t="s">
        <v>388</v>
      </c>
      <c r="B184" t="s">
        <v>98</v>
      </c>
      <c r="C184">
        <v>16205023</v>
      </c>
      <c r="D184">
        <v>1</v>
      </c>
      <c r="E184" t="s">
        <v>59</v>
      </c>
      <c r="F184" t="s">
        <v>100</v>
      </c>
      <c r="G184" t="s">
        <v>17</v>
      </c>
      <c r="H184" t="s">
        <v>17</v>
      </c>
      <c r="I184" t="s">
        <v>17</v>
      </c>
    </row>
    <row r="185" spans="1:9">
      <c r="A185" t="s">
        <v>388</v>
      </c>
      <c r="B185" t="s">
        <v>98</v>
      </c>
      <c r="C185">
        <v>16205033</v>
      </c>
      <c r="D185">
        <v>1</v>
      </c>
      <c r="E185" t="s">
        <v>389</v>
      </c>
      <c r="F185" t="s">
        <v>100</v>
      </c>
      <c r="G185" t="s">
        <v>17</v>
      </c>
      <c r="H185" t="s">
        <v>17</v>
      </c>
      <c r="I185" t="s">
        <v>17</v>
      </c>
    </row>
    <row r="186" spans="1:9">
      <c r="A186" t="s">
        <v>390</v>
      </c>
      <c r="B186" t="s">
        <v>40</v>
      </c>
      <c r="C186">
        <v>16148012</v>
      </c>
      <c r="D186">
        <v>1</v>
      </c>
      <c r="E186" t="s">
        <v>76</v>
      </c>
      <c r="F186" t="s">
        <v>15</v>
      </c>
      <c r="G186" t="s">
        <v>17</v>
      </c>
      <c r="H186" t="s">
        <v>17</v>
      </c>
      <c r="I186" t="s">
        <v>17</v>
      </c>
    </row>
    <row r="187" spans="1:9">
      <c r="A187" t="s">
        <v>391</v>
      </c>
      <c r="B187" t="s">
        <v>40</v>
      </c>
      <c r="C187">
        <v>16139012</v>
      </c>
      <c r="D187">
        <v>1</v>
      </c>
      <c r="E187" t="s">
        <v>76</v>
      </c>
      <c r="F187" t="s">
        <v>15</v>
      </c>
      <c r="G187" t="s">
        <v>17</v>
      </c>
      <c r="H187" t="s">
        <v>17</v>
      </c>
      <c r="I187" t="s">
        <v>17</v>
      </c>
    </row>
    <row r="188" spans="1:9">
      <c r="A188" t="s">
        <v>392</v>
      </c>
      <c r="B188" t="s">
        <v>40</v>
      </c>
      <c r="C188">
        <v>16140012</v>
      </c>
      <c r="D188">
        <v>2</v>
      </c>
      <c r="E188" t="s">
        <v>76</v>
      </c>
      <c r="F188" t="s">
        <v>15</v>
      </c>
      <c r="G188" t="s">
        <v>17</v>
      </c>
      <c r="H188" t="s">
        <v>17</v>
      </c>
      <c r="I188" t="s">
        <v>17</v>
      </c>
    </row>
    <row r="189" spans="1:9">
      <c r="A189" t="s">
        <v>393</v>
      </c>
      <c r="B189" t="s">
        <v>40</v>
      </c>
      <c r="C189">
        <v>16156012</v>
      </c>
      <c r="D189">
        <v>1</v>
      </c>
      <c r="E189" t="s">
        <v>76</v>
      </c>
      <c r="F189" t="s">
        <v>15</v>
      </c>
      <c r="G189" t="s">
        <v>17</v>
      </c>
      <c r="H189" t="s">
        <v>17</v>
      </c>
      <c r="I189" t="s">
        <v>17</v>
      </c>
    </row>
    <row r="190" spans="1:9">
      <c r="A190" t="s">
        <v>394</v>
      </c>
      <c r="B190" t="s">
        <v>40</v>
      </c>
      <c r="C190">
        <v>16137021</v>
      </c>
      <c r="D190">
        <v>2</v>
      </c>
      <c r="E190" t="s">
        <v>41</v>
      </c>
      <c r="F190" t="s">
        <v>15</v>
      </c>
      <c r="G190" t="s">
        <v>17</v>
      </c>
      <c r="H190" t="s">
        <v>17</v>
      </c>
      <c r="I190" t="s">
        <v>17</v>
      </c>
    </row>
    <row r="191" spans="1:9">
      <c r="A191" t="s">
        <v>394</v>
      </c>
      <c r="B191" t="s">
        <v>40</v>
      </c>
      <c r="C191">
        <v>16137031</v>
      </c>
      <c r="D191">
        <v>1</v>
      </c>
      <c r="E191" t="s">
        <v>73</v>
      </c>
      <c r="F191" t="s">
        <v>15</v>
      </c>
      <c r="G191" t="s">
        <v>17</v>
      </c>
      <c r="H191" t="s">
        <v>17</v>
      </c>
      <c r="I191" t="s">
        <v>17</v>
      </c>
    </row>
    <row r="192" spans="1:9">
      <c r="A192" t="s">
        <v>394</v>
      </c>
      <c r="B192" t="s">
        <v>40</v>
      </c>
      <c r="C192">
        <v>16137041</v>
      </c>
      <c r="D192">
        <v>1</v>
      </c>
      <c r="E192" t="s">
        <v>59</v>
      </c>
      <c r="F192" t="s">
        <v>15</v>
      </c>
      <c r="G192" t="s">
        <v>17</v>
      </c>
      <c r="H192" t="s">
        <v>17</v>
      </c>
      <c r="I192" t="s">
        <v>17</v>
      </c>
    </row>
    <row r="193" spans="1:9">
      <c r="A193" t="s">
        <v>394</v>
      </c>
      <c r="B193" t="s">
        <v>40</v>
      </c>
      <c r="C193">
        <v>16137051</v>
      </c>
      <c r="D193">
        <v>1</v>
      </c>
      <c r="E193" t="s">
        <v>387</v>
      </c>
      <c r="F193" t="s">
        <v>15</v>
      </c>
      <c r="G193" t="s">
        <v>17</v>
      </c>
      <c r="H193" t="s">
        <v>17</v>
      </c>
      <c r="I193" t="s">
        <v>17</v>
      </c>
    </row>
    <row r="194" spans="1:9">
      <c r="A194" t="s">
        <v>395</v>
      </c>
      <c r="B194" t="s">
        <v>40</v>
      </c>
      <c r="C194">
        <v>16147012</v>
      </c>
      <c r="D194">
        <v>1</v>
      </c>
      <c r="E194" t="s">
        <v>76</v>
      </c>
      <c r="F194" t="s">
        <v>15</v>
      </c>
      <c r="G194" t="s">
        <v>17</v>
      </c>
      <c r="H194" t="s">
        <v>17</v>
      </c>
      <c r="I194" t="s">
        <v>17</v>
      </c>
    </row>
    <row r="195" spans="1:9">
      <c r="A195" t="s">
        <v>396</v>
      </c>
      <c r="B195" t="s">
        <v>40</v>
      </c>
      <c r="C195">
        <v>16150012</v>
      </c>
      <c r="D195">
        <v>2</v>
      </c>
      <c r="E195" t="s">
        <v>76</v>
      </c>
      <c r="F195" t="s">
        <v>15</v>
      </c>
      <c r="G195" t="s">
        <v>17</v>
      </c>
      <c r="H195" t="s">
        <v>17</v>
      </c>
      <c r="I195" t="s">
        <v>17</v>
      </c>
    </row>
    <row r="196" spans="1:9">
      <c r="A196" t="s">
        <v>397</v>
      </c>
      <c r="B196" t="s">
        <v>40</v>
      </c>
      <c r="C196">
        <v>16152012</v>
      </c>
      <c r="D196">
        <v>1</v>
      </c>
      <c r="E196" t="s">
        <v>76</v>
      </c>
      <c r="F196" t="s">
        <v>15</v>
      </c>
      <c r="G196" t="s">
        <v>17</v>
      </c>
      <c r="H196" t="s">
        <v>17</v>
      </c>
      <c r="I196" t="s">
        <v>17</v>
      </c>
    </row>
    <row r="197" spans="1:9">
      <c r="A197" t="s">
        <v>398</v>
      </c>
      <c r="B197" t="s">
        <v>40</v>
      </c>
      <c r="C197">
        <v>16155012</v>
      </c>
      <c r="D197">
        <v>1</v>
      </c>
      <c r="E197" t="s">
        <v>76</v>
      </c>
      <c r="F197" t="s">
        <v>15</v>
      </c>
      <c r="G197" t="s">
        <v>17</v>
      </c>
      <c r="H197" t="s">
        <v>17</v>
      </c>
      <c r="I197" t="s">
        <v>17</v>
      </c>
    </row>
    <row r="198" spans="1:9">
      <c r="A198" t="s">
        <v>399</v>
      </c>
      <c r="B198" t="s">
        <v>40</v>
      </c>
      <c r="C198">
        <v>16144012</v>
      </c>
      <c r="D198">
        <v>1</v>
      </c>
      <c r="E198" t="s">
        <v>76</v>
      </c>
      <c r="F198" t="s">
        <v>15</v>
      </c>
      <c r="G198" t="s">
        <v>17</v>
      </c>
      <c r="H198" t="s">
        <v>400</v>
      </c>
      <c r="I198" t="s">
        <v>17</v>
      </c>
    </row>
    <row r="199" spans="1:9">
      <c r="A199" t="s">
        <v>399</v>
      </c>
      <c r="B199" t="s">
        <v>40</v>
      </c>
      <c r="C199">
        <v>16144022</v>
      </c>
      <c r="D199">
        <v>1</v>
      </c>
      <c r="E199" t="s">
        <v>76</v>
      </c>
      <c r="F199" t="s">
        <v>15</v>
      </c>
      <c r="G199" t="s">
        <v>17</v>
      </c>
      <c r="H199" t="s">
        <v>17</v>
      </c>
      <c r="I199" t="s">
        <v>17</v>
      </c>
    </row>
    <row r="200" spans="1:9">
      <c r="A200" t="s">
        <v>401</v>
      </c>
      <c r="B200" t="s">
        <v>40</v>
      </c>
      <c r="C200">
        <v>16135011</v>
      </c>
      <c r="D200">
        <v>2</v>
      </c>
      <c r="E200" t="s">
        <v>402</v>
      </c>
      <c r="F200" t="s">
        <v>15</v>
      </c>
      <c r="G200" t="s">
        <v>17</v>
      </c>
      <c r="H200" t="s">
        <v>17</v>
      </c>
      <c r="I200" t="s">
        <v>17</v>
      </c>
    </row>
    <row r="201" spans="1:9">
      <c r="A201" t="s">
        <v>403</v>
      </c>
      <c r="B201" t="s">
        <v>40</v>
      </c>
      <c r="C201">
        <v>16153012</v>
      </c>
      <c r="D201">
        <v>2</v>
      </c>
      <c r="E201" t="s">
        <v>76</v>
      </c>
      <c r="F201" t="s">
        <v>15</v>
      </c>
      <c r="G201" t="s">
        <v>17</v>
      </c>
      <c r="H201" t="s">
        <v>17</v>
      </c>
      <c r="I201" t="s">
        <v>17</v>
      </c>
    </row>
    <row r="202" spans="1:9">
      <c r="A202" t="s">
        <v>404</v>
      </c>
      <c r="B202" t="s">
        <v>40</v>
      </c>
      <c r="C202">
        <v>16143012</v>
      </c>
      <c r="D202">
        <v>2</v>
      </c>
      <c r="E202" t="s">
        <v>76</v>
      </c>
      <c r="F202" t="s">
        <v>15</v>
      </c>
      <c r="G202" t="s">
        <v>17</v>
      </c>
      <c r="H202" t="s">
        <v>17</v>
      </c>
      <c r="I202" t="s">
        <v>17</v>
      </c>
    </row>
    <row r="203" spans="1:9">
      <c r="A203" t="s">
        <v>405</v>
      </c>
      <c r="B203" t="s">
        <v>40</v>
      </c>
      <c r="C203">
        <v>16149012</v>
      </c>
      <c r="D203">
        <v>2</v>
      </c>
      <c r="E203" t="s">
        <v>76</v>
      </c>
      <c r="F203" t="s">
        <v>15</v>
      </c>
      <c r="G203" t="s">
        <v>17</v>
      </c>
      <c r="H203" t="s">
        <v>17</v>
      </c>
      <c r="I203" t="s">
        <v>17</v>
      </c>
    </row>
    <row r="204" spans="1:9">
      <c r="A204" t="s">
        <v>406</v>
      </c>
      <c r="B204" t="s">
        <v>40</v>
      </c>
      <c r="C204">
        <v>16154012</v>
      </c>
      <c r="D204">
        <v>2</v>
      </c>
      <c r="E204" t="s">
        <v>76</v>
      </c>
      <c r="F204" t="s">
        <v>15</v>
      </c>
      <c r="G204" t="s">
        <v>17</v>
      </c>
      <c r="H204" t="s">
        <v>17</v>
      </c>
      <c r="I204" t="s">
        <v>17</v>
      </c>
    </row>
    <row r="205" spans="1:9">
      <c r="A205" t="s">
        <v>407</v>
      </c>
      <c r="B205" t="s">
        <v>40</v>
      </c>
      <c r="C205">
        <v>16141012</v>
      </c>
      <c r="D205">
        <v>1</v>
      </c>
      <c r="E205" t="s">
        <v>76</v>
      </c>
      <c r="F205" t="s">
        <v>15</v>
      </c>
      <c r="G205" t="s">
        <v>17</v>
      </c>
      <c r="H205" t="s">
        <v>400</v>
      </c>
      <c r="I205" t="s">
        <v>17</v>
      </c>
    </row>
    <row r="206" spans="1:9">
      <c r="A206" t="s">
        <v>407</v>
      </c>
      <c r="B206" t="s">
        <v>40</v>
      </c>
      <c r="C206">
        <v>16141022</v>
      </c>
      <c r="D206">
        <v>1</v>
      </c>
      <c r="E206" t="s">
        <v>76</v>
      </c>
      <c r="F206" t="s">
        <v>15</v>
      </c>
      <c r="G206" t="s">
        <v>17</v>
      </c>
      <c r="H206" t="s">
        <v>17</v>
      </c>
      <c r="I206" t="s">
        <v>17</v>
      </c>
    </row>
    <row r="207" spans="1:9">
      <c r="A207" t="s">
        <v>408</v>
      </c>
      <c r="B207" t="s">
        <v>40</v>
      </c>
      <c r="C207" t="s">
        <v>409</v>
      </c>
      <c r="D207">
        <v>2</v>
      </c>
      <c r="E207" t="s">
        <v>76</v>
      </c>
      <c r="F207" t="s">
        <v>15</v>
      </c>
      <c r="G207" t="s">
        <v>17</v>
      </c>
      <c r="H207" t="s">
        <v>17</v>
      </c>
      <c r="I207" t="s">
        <v>17</v>
      </c>
    </row>
    <row r="208" spans="1:9">
      <c r="A208" t="s">
        <v>410</v>
      </c>
      <c r="B208" t="s">
        <v>40</v>
      </c>
      <c r="C208" t="s">
        <v>411</v>
      </c>
      <c r="D208">
        <v>1</v>
      </c>
      <c r="E208" t="s">
        <v>76</v>
      </c>
      <c r="F208" t="s">
        <v>15</v>
      </c>
      <c r="G208" t="s">
        <v>17</v>
      </c>
      <c r="H208" t="s">
        <v>17</v>
      </c>
      <c r="I208" t="s">
        <v>17</v>
      </c>
    </row>
    <row r="209" spans="1:9">
      <c r="A209" t="s">
        <v>412</v>
      </c>
      <c r="B209" t="s">
        <v>40</v>
      </c>
      <c r="C209" t="s">
        <v>413</v>
      </c>
      <c r="D209">
        <v>2</v>
      </c>
      <c r="E209" t="s">
        <v>76</v>
      </c>
      <c r="F209" t="s">
        <v>15</v>
      </c>
      <c r="G209" t="s">
        <v>17</v>
      </c>
      <c r="H209" t="s">
        <v>400</v>
      </c>
      <c r="I209" t="s">
        <v>17</v>
      </c>
    </row>
    <row r="210" spans="1:9">
      <c r="A210" t="s">
        <v>412</v>
      </c>
      <c r="B210" t="s">
        <v>40</v>
      </c>
      <c r="C210" t="s">
        <v>414</v>
      </c>
      <c r="D210">
        <v>2</v>
      </c>
      <c r="E210" t="s">
        <v>76</v>
      </c>
      <c r="F210" t="s">
        <v>15</v>
      </c>
      <c r="G210" t="s">
        <v>17</v>
      </c>
      <c r="H210" t="s">
        <v>17</v>
      </c>
      <c r="I210" t="s">
        <v>17</v>
      </c>
    </row>
    <row r="211" spans="1:9">
      <c r="A211" t="s">
        <v>415</v>
      </c>
      <c r="B211" t="s">
        <v>40</v>
      </c>
      <c r="C211" t="s">
        <v>416</v>
      </c>
      <c r="D211">
        <v>1</v>
      </c>
      <c r="E211" t="s">
        <v>76</v>
      </c>
      <c r="F211" t="s">
        <v>15</v>
      </c>
      <c r="G211" t="s">
        <v>17</v>
      </c>
      <c r="H211" t="s">
        <v>400</v>
      </c>
      <c r="I211" t="s">
        <v>17</v>
      </c>
    </row>
    <row r="212" spans="1:9">
      <c r="A212" t="s">
        <v>415</v>
      </c>
      <c r="B212" t="s">
        <v>40</v>
      </c>
      <c r="C212" t="s">
        <v>417</v>
      </c>
      <c r="D212">
        <v>1</v>
      </c>
      <c r="E212" t="s">
        <v>76</v>
      </c>
      <c r="F212" t="s">
        <v>15</v>
      </c>
      <c r="G212" t="s">
        <v>17</v>
      </c>
      <c r="H212" t="s">
        <v>17</v>
      </c>
      <c r="I212" t="s">
        <v>17</v>
      </c>
    </row>
    <row r="213" spans="1:9">
      <c r="A213" t="s">
        <v>418</v>
      </c>
      <c r="B213" t="s">
        <v>419</v>
      </c>
      <c r="C213" t="s">
        <v>420</v>
      </c>
      <c r="D213">
        <v>2</v>
      </c>
      <c r="E213" t="s">
        <v>73</v>
      </c>
      <c r="F213" t="s">
        <v>100</v>
      </c>
      <c r="G213" t="s">
        <v>17</v>
      </c>
      <c r="H213" t="s">
        <v>62</v>
      </c>
      <c r="I213" t="s">
        <v>17</v>
      </c>
    </row>
    <row r="214" spans="1:9">
      <c r="A214" t="s">
        <v>418</v>
      </c>
      <c r="B214" t="s">
        <v>419</v>
      </c>
      <c r="C214" t="s">
        <v>421</v>
      </c>
      <c r="D214">
        <v>1</v>
      </c>
      <c r="E214" t="s">
        <v>132</v>
      </c>
      <c r="F214" t="s">
        <v>100</v>
      </c>
      <c r="G214" t="s">
        <v>17</v>
      </c>
      <c r="H214" t="s">
        <v>62</v>
      </c>
      <c r="I214" t="s">
        <v>17</v>
      </c>
    </row>
    <row r="215" spans="1:9">
      <c r="A215" t="s">
        <v>418</v>
      </c>
      <c r="B215" t="s">
        <v>419</v>
      </c>
      <c r="C215" t="s">
        <v>422</v>
      </c>
      <c r="D215">
        <v>1</v>
      </c>
      <c r="E215" t="s">
        <v>423</v>
      </c>
      <c r="F215" t="s">
        <v>100</v>
      </c>
      <c r="G215" t="s">
        <v>17</v>
      </c>
      <c r="H215" t="s">
        <v>62</v>
      </c>
      <c r="I215" t="s">
        <v>17</v>
      </c>
    </row>
    <row r="216" spans="1:9">
      <c r="A216" t="s">
        <v>418</v>
      </c>
      <c r="B216" t="s">
        <v>98</v>
      </c>
      <c r="C216" t="s">
        <v>424</v>
      </c>
      <c r="D216">
        <v>2</v>
      </c>
      <c r="E216" t="s">
        <v>425</v>
      </c>
      <c r="F216" t="s">
        <v>100</v>
      </c>
      <c r="G216" t="s">
        <v>17</v>
      </c>
      <c r="H216" t="s">
        <v>17</v>
      </c>
      <c r="I216" t="s">
        <v>17</v>
      </c>
    </row>
    <row r="217" spans="1:9">
      <c r="A217" t="s">
        <v>418</v>
      </c>
      <c r="B217" t="s">
        <v>426</v>
      </c>
      <c r="C217" t="s">
        <v>427</v>
      </c>
      <c r="D217">
        <v>1</v>
      </c>
      <c r="E217" t="s">
        <v>41</v>
      </c>
      <c r="F217" t="s">
        <v>428</v>
      </c>
      <c r="G217" t="s">
        <v>17</v>
      </c>
      <c r="H217" t="s">
        <v>62</v>
      </c>
      <c r="I217" t="s">
        <v>17</v>
      </c>
    </row>
    <row r="218" spans="1:9">
      <c r="A218" t="s">
        <v>418</v>
      </c>
      <c r="B218" t="s">
        <v>426</v>
      </c>
      <c r="C218" t="s">
        <v>429</v>
      </c>
      <c r="D218">
        <v>1</v>
      </c>
      <c r="E218" t="s">
        <v>430</v>
      </c>
      <c r="F218" t="s">
        <v>428</v>
      </c>
      <c r="G218" t="s">
        <v>17</v>
      </c>
      <c r="H218" t="s">
        <v>62</v>
      </c>
      <c r="I218" t="s">
        <v>17</v>
      </c>
    </row>
    <row r="219" spans="1:9">
      <c r="A219" t="s">
        <v>418</v>
      </c>
      <c r="B219" t="s">
        <v>426</v>
      </c>
      <c r="C219" t="s">
        <v>431</v>
      </c>
      <c r="D219">
        <v>4</v>
      </c>
      <c r="E219" t="s">
        <v>70</v>
      </c>
      <c r="F219" t="s">
        <v>428</v>
      </c>
      <c r="G219" t="s">
        <v>17</v>
      </c>
      <c r="H219" t="s">
        <v>62</v>
      </c>
      <c r="I219" t="s">
        <v>17</v>
      </c>
    </row>
    <row r="220" spans="1:9">
      <c r="A220" t="s">
        <v>418</v>
      </c>
      <c r="B220" t="s">
        <v>426</v>
      </c>
      <c r="C220" t="s">
        <v>432</v>
      </c>
      <c r="D220">
        <v>2</v>
      </c>
      <c r="E220" t="s">
        <v>433</v>
      </c>
      <c r="F220" t="s">
        <v>428</v>
      </c>
      <c r="G220" t="s">
        <v>17</v>
      </c>
      <c r="H220" t="s">
        <v>62</v>
      </c>
      <c r="I220" t="s">
        <v>17</v>
      </c>
    </row>
    <row r="221" spans="1:9">
      <c r="A221" t="s">
        <v>434</v>
      </c>
      <c r="B221" t="s">
        <v>435</v>
      </c>
      <c r="C221" t="s">
        <v>436</v>
      </c>
      <c r="D221">
        <v>1</v>
      </c>
      <c r="E221" t="s">
        <v>425</v>
      </c>
      <c r="F221" t="s">
        <v>173</v>
      </c>
      <c r="G221" t="s">
        <v>17</v>
      </c>
      <c r="H221" t="s">
        <v>62</v>
      </c>
      <c r="I221" t="s">
        <v>17</v>
      </c>
    </row>
    <row r="222" spans="1:9">
      <c r="A222" t="s">
        <v>437</v>
      </c>
      <c r="B222" t="s">
        <v>40</v>
      </c>
      <c r="C222" t="s">
        <v>438</v>
      </c>
      <c r="D222">
        <v>2</v>
      </c>
      <c r="E222" t="s">
        <v>41</v>
      </c>
      <c r="F222" t="s">
        <v>15</v>
      </c>
      <c r="G222" t="s">
        <v>17</v>
      </c>
      <c r="H222" t="s">
        <v>17</v>
      </c>
      <c r="I222" t="s">
        <v>17</v>
      </c>
    </row>
    <row r="223" spans="1:9">
      <c r="A223" t="s">
        <v>437</v>
      </c>
      <c r="B223" t="s">
        <v>40</v>
      </c>
      <c r="C223" t="s">
        <v>439</v>
      </c>
      <c r="D223">
        <v>1</v>
      </c>
      <c r="E223" t="s">
        <v>73</v>
      </c>
      <c r="F223" t="s">
        <v>15</v>
      </c>
      <c r="G223" t="s">
        <v>17</v>
      </c>
      <c r="H223" t="s">
        <v>17</v>
      </c>
      <c r="I223" t="s">
        <v>17</v>
      </c>
    </row>
    <row r="224" spans="1:9">
      <c r="A224" t="s">
        <v>437</v>
      </c>
      <c r="B224" t="s">
        <v>40</v>
      </c>
      <c r="C224" t="s">
        <v>440</v>
      </c>
      <c r="D224">
        <v>1</v>
      </c>
      <c r="E224" t="s">
        <v>345</v>
      </c>
      <c r="F224" t="s">
        <v>15</v>
      </c>
      <c r="G224" t="s">
        <v>17</v>
      </c>
      <c r="H224" t="s">
        <v>17</v>
      </c>
      <c r="I224" t="s">
        <v>17</v>
      </c>
    </row>
    <row r="225" spans="1:9">
      <c r="A225" t="s">
        <v>441</v>
      </c>
      <c r="B225" t="s">
        <v>40</v>
      </c>
      <c r="C225" t="s">
        <v>442</v>
      </c>
      <c r="D225">
        <v>2</v>
      </c>
      <c r="E225" t="s">
        <v>76</v>
      </c>
      <c r="F225" t="s">
        <v>15</v>
      </c>
      <c r="G225" t="s">
        <v>17</v>
      </c>
      <c r="H225" t="s">
        <v>17</v>
      </c>
      <c r="I225" t="s">
        <v>17</v>
      </c>
    </row>
    <row r="226" spans="1:9">
      <c r="A226" t="s">
        <v>443</v>
      </c>
      <c r="B226" t="s">
        <v>40</v>
      </c>
      <c r="C226" t="s">
        <v>444</v>
      </c>
      <c r="D226">
        <v>1</v>
      </c>
      <c r="E226" t="s">
        <v>76</v>
      </c>
      <c r="F226" t="s">
        <v>15</v>
      </c>
      <c r="G226" t="s">
        <v>17</v>
      </c>
      <c r="H226" t="s">
        <v>400</v>
      </c>
      <c r="I226" t="s">
        <v>17</v>
      </c>
    </row>
    <row r="227" spans="1:9">
      <c r="A227" t="s">
        <v>443</v>
      </c>
      <c r="B227" t="s">
        <v>40</v>
      </c>
      <c r="C227" t="s">
        <v>445</v>
      </c>
      <c r="D227">
        <v>1</v>
      </c>
      <c r="E227" t="s">
        <v>76</v>
      </c>
      <c r="F227" t="s">
        <v>15</v>
      </c>
      <c r="G227" t="s">
        <v>17</v>
      </c>
      <c r="H227" t="s">
        <v>17</v>
      </c>
      <c r="I227" t="s">
        <v>17</v>
      </c>
    </row>
    <row r="228" spans="1:9">
      <c r="A228" t="s">
        <v>446</v>
      </c>
      <c r="B228" t="s">
        <v>40</v>
      </c>
      <c r="C228" t="s">
        <v>447</v>
      </c>
      <c r="D228">
        <v>1</v>
      </c>
      <c r="E228" t="s">
        <v>76</v>
      </c>
      <c r="F228" t="s">
        <v>15</v>
      </c>
      <c r="G228" t="s">
        <v>17</v>
      </c>
      <c r="H228" t="s">
        <v>17</v>
      </c>
      <c r="I228" t="s">
        <v>17</v>
      </c>
    </row>
    <row r="229" spans="1:9">
      <c r="A229" t="s">
        <v>448</v>
      </c>
      <c r="B229" t="s">
        <v>40</v>
      </c>
      <c r="C229" t="s">
        <v>449</v>
      </c>
      <c r="D229">
        <v>1</v>
      </c>
      <c r="E229" t="s">
        <v>76</v>
      </c>
      <c r="F229" t="s">
        <v>15</v>
      </c>
      <c r="G229" t="s">
        <v>17</v>
      </c>
      <c r="H229" t="s">
        <v>17</v>
      </c>
      <c r="I229" t="s">
        <v>17</v>
      </c>
    </row>
    <row r="230" spans="1:9">
      <c r="A230" t="s">
        <v>450</v>
      </c>
      <c r="B230" t="s">
        <v>40</v>
      </c>
      <c r="C230" t="s">
        <v>451</v>
      </c>
      <c r="D230">
        <v>1</v>
      </c>
      <c r="E230" t="s">
        <v>345</v>
      </c>
      <c r="F230" t="s">
        <v>15</v>
      </c>
      <c r="G230" t="s">
        <v>17</v>
      </c>
      <c r="H230" t="s">
        <v>17</v>
      </c>
      <c r="I230" t="s">
        <v>17</v>
      </c>
    </row>
    <row r="231" spans="1:9">
      <c r="A231" t="s">
        <v>452</v>
      </c>
      <c r="B231" t="s">
        <v>40</v>
      </c>
      <c r="C231" t="s">
        <v>453</v>
      </c>
      <c r="D231">
        <v>1</v>
      </c>
      <c r="E231" t="s">
        <v>76</v>
      </c>
      <c r="F231" t="s">
        <v>15</v>
      </c>
      <c r="G231" t="s">
        <v>17</v>
      </c>
      <c r="H231" t="s">
        <v>17</v>
      </c>
      <c r="I231" t="s">
        <v>17</v>
      </c>
    </row>
    <row r="232" spans="1:9">
      <c r="A232" t="s">
        <v>454</v>
      </c>
      <c r="B232" t="s">
        <v>98</v>
      </c>
      <c r="C232" t="s">
        <v>455</v>
      </c>
      <c r="D232">
        <v>2</v>
      </c>
      <c r="E232" t="s">
        <v>41</v>
      </c>
      <c r="F232" t="s">
        <v>100</v>
      </c>
      <c r="G232" t="s">
        <v>17</v>
      </c>
      <c r="H232" t="s">
        <v>62</v>
      </c>
      <c r="I232" t="s">
        <v>17</v>
      </c>
    </row>
    <row r="233" spans="1:9">
      <c r="A233" t="s">
        <v>456</v>
      </c>
      <c r="B233" t="s">
        <v>40</v>
      </c>
      <c r="C233" t="s">
        <v>457</v>
      </c>
      <c r="D233">
        <v>1</v>
      </c>
      <c r="E233" t="s">
        <v>59</v>
      </c>
      <c r="F233" t="s">
        <v>15</v>
      </c>
      <c r="G233" t="s">
        <v>17</v>
      </c>
      <c r="H233" t="s">
        <v>17</v>
      </c>
      <c r="I233" t="s">
        <v>17</v>
      </c>
    </row>
    <row r="234" spans="1:9">
      <c r="A234" t="s">
        <v>456</v>
      </c>
      <c r="B234" t="s">
        <v>40</v>
      </c>
      <c r="C234" t="s">
        <v>458</v>
      </c>
      <c r="D234">
        <v>1</v>
      </c>
      <c r="E234" t="s">
        <v>76</v>
      </c>
      <c r="F234" t="s">
        <v>15</v>
      </c>
      <c r="G234" t="s">
        <v>17</v>
      </c>
      <c r="H234" t="s">
        <v>17</v>
      </c>
      <c r="I234" t="s">
        <v>17</v>
      </c>
    </row>
    <row r="235" spans="1:9">
      <c r="A235" t="s">
        <v>459</v>
      </c>
      <c r="B235" t="s">
        <v>40</v>
      </c>
      <c r="C235" t="s">
        <v>460</v>
      </c>
      <c r="D235">
        <v>2</v>
      </c>
      <c r="E235" t="s">
        <v>76</v>
      </c>
      <c r="F235" t="s">
        <v>15</v>
      </c>
      <c r="G235" t="s">
        <v>17</v>
      </c>
      <c r="H235" t="s">
        <v>17</v>
      </c>
      <c r="I235" t="s">
        <v>17</v>
      </c>
    </row>
    <row r="236" spans="1:9">
      <c r="A236" t="s">
        <v>461</v>
      </c>
      <c r="B236" t="s">
        <v>40</v>
      </c>
      <c r="C236" t="s">
        <v>462</v>
      </c>
      <c r="D236">
        <v>2</v>
      </c>
      <c r="E236" t="s">
        <v>76</v>
      </c>
      <c r="F236" t="s">
        <v>15</v>
      </c>
      <c r="G236" t="s">
        <v>17</v>
      </c>
      <c r="H236" t="s">
        <v>17</v>
      </c>
      <c r="I236" t="s">
        <v>17</v>
      </c>
    </row>
    <row r="237" spans="1:9">
      <c r="A237" t="s">
        <v>463</v>
      </c>
      <c r="B237" t="s">
        <v>40</v>
      </c>
      <c r="C237" t="s">
        <v>464</v>
      </c>
      <c r="D237">
        <v>1</v>
      </c>
      <c r="E237" t="s">
        <v>76</v>
      </c>
      <c r="F237" t="s">
        <v>15</v>
      </c>
      <c r="G237" t="s">
        <v>17</v>
      </c>
      <c r="H237" t="s">
        <v>17</v>
      </c>
      <c r="I237" t="s">
        <v>17</v>
      </c>
    </row>
    <row r="238" spans="1:9">
      <c r="A238" t="s">
        <v>465</v>
      </c>
      <c r="B238" t="s">
        <v>40</v>
      </c>
      <c r="C238" t="s">
        <v>466</v>
      </c>
      <c r="D238">
        <v>10</v>
      </c>
      <c r="E238" t="s">
        <v>76</v>
      </c>
      <c r="F238" t="s">
        <v>15</v>
      </c>
      <c r="G238" t="s">
        <v>17</v>
      </c>
      <c r="H238" t="s">
        <v>67</v>
      </c>
      <c r="I238" t="s">
        <v>17</v>
      </c>
    </row>
    <row r="239" spans="1:9">
      <c r="A239" t="s">
        <v>467</v>
      </c>
      <c r="B239" t="s">
        <v>40</v>
      </c>
      <c r="C239" t="s">
        <v>468</v>
      </c>
      <c r="D239">
        <v>1</v>
      </c>
      <c r="E239" t="s">
        <v>41</v>
      </c>
      <c r="F239" t="s">
        <v>15</v>
      </c>
      <c r="G239" t="s">
        <v>17</v>
      </c>
      <c r="H239" t="s">
        <v>17</v>
      </c>
      <c r="I239" t="s">
        <v>17</v>
      </c>
    </row>
    <row r="240" spans="1:9">
      <c r="A240" t="s">
        <v>467</v>
      </c>
      <c r="B240" t="s">
        <v>40</v>
      </c>
      <c r="C240" t="s">
        <v>469</v>
      </c>
      <c r="D240">
        <v>1</v>
      </c>
      <c r="E240" t="s">
        <v>73</v>
      </c>
      <c r="F240" t="s">
        <v>15</v>
      </c>
      <c r="G240" t="s">
        <v>17</v>
      </c>
      <c r="H240" t="s">
        <v>17</v>
      </c>
      <c r="I240" t="s">
        <v>17</v>
      </c>
    </row>
    <row r="241" spans="1:9">
      <c r="A241" t="s">
        <v>470</v>
      </c>
      <c r="B241" t="s">
        <v>40</v>
      </c>
      <c r="C241" t="s">
        <v>471</v>
      </c>
      <c r="D241">
        <v>1</v>
      </c>
      <c r="E241" t="s">
        <v>76</v>
      </c>
      <c r="F241" t="s">
        <v>15</v>
      </c>
      <c r="G241" t="s">
        <v>17</v>
      </c>
      <c r="H241" t="s">
        <v>17</v>
      </c>
      <c r="I241" t="s">
        <v>17</v>
      </c>
    </row>
    <row r="242" spans="1:9">
      <c r="A242" t="s">
        <v>472</v>
      </c>
      <c r="B242" t="s">
        <v>40</v>
      </c>
      <c r="C242" t="s">
        <v>473</v>
      </c>
      <c r="D242">
        <v>1</v>
      </c>
      <c r="E242" t="s">
        <v>76</v>
      </c>
      <c r="F242" t="s">
        <v>15</v>
      </c>
      <c r="G242" t="s">
        <v>17</v>
      </c>
      <c r="H242" t="s">
        <v>17</v>
      </c>
      <c r="I242" t="s">
        <v>17</v>
      </c>
    </row>
    <row r="243" spans="1:9">
      <c r="A243" t="s">
        <v>474</v>
      </c>
      <c r="B243" t="s">
        <v>40</v>
      </c>
      <c r="C243" t="s">
        <v>475</v>
      </c>
      <c r="D243">
        <v>1</v>
      </c>
      <c r="E243" t="s">
        <v>76</v>
      </c>
      <c r="F243" t="s">
        <v>15</v>
      </c>
      <c r="G243" t="s">
        <v>17</v>
      </c>
      <c r="H243" t="s">
        <v>17</v>
      </c>
      <c r="I243" t="s">
        <v>17</v>
      </c>
    </row>
    <row r="244" spans="1:9">
      <c r="A244" t="s">
        <v>476</v>
      </c>
      <c r="B244" t="s">
        <v>40</v>
      </c>
      <c r="C244" t="s">
        <v>477</v>
      </c>
      <c r="D244">
        <v>1</v>
      </c>
      <c r="E244" t="s">
        <v>76</v>
      </c>
      <c r="F244" t="s">
        <v>15</v>
      </c>
      <c r="G244" t="s">
        <v>17</v>
      </c>
      <c r="H244" t="s">
        <v>17</v>
      </c>
      <c r="I244" t="s">
        <v>17</v>
      </c>
    </row>
    <row r="245" spans="1:9">
      <c r="A245" t="s">
        <v>478</v>
      </c>
      <c r="B245" t="s">
        <v>40</v>
      </c>
      <c r="C245" t="s">
        <v>479</v>
      </c>
      <c r="D245">
        <v>1</v>
      </c>
      <c r="E245" t="s">
        <v>76</v>
      </c>
      <c r="F245" t="s">
        <v>15</v>
      </c>
      <c r="G245" t="s">
        <v>17</v>
      </c>
      <c r="H245" t="s">
        <v>17</v>
      </c>
      <c r="I245" t="s">
        <v>17</v>
      </c>
    </row>
    <row r="246" spans="1:9">
      <c r="A246" t="s">
        <v>480</v>
      </c>
      <c r="B246" t="s">
        <v>40</v>
      </c>
      <c r="C246" t="s">
        <v>481</v>
      </c>
      <c r="D246">
        <v>1</v>
      </c>
      <c r="E246" t="s">
        <v>76</v>
      </c>
      <c r="F246" t="s">
        <v>15</v>
      </c>
      <c r="G246" t="s">
        <v>17</v>
      </c>
      <c r="H246" t="s">
        <v>17</v>
      </c>
      <c r="I246" t="s">
        <v>17</v>
      </c>
    </row>
    <row r="247" spans="1:9">
      <c r="A247" t="s">
        <v>482</v>
      </c>
      <c r="B247" t="s">
        <v>40</v>
      </c>
      <c r="C247" t="s">
        <v>483</v>
      </c>
      <c r="D247">
        <v>1</v>
      </c>
      <c r="E247" t="s">
        <v>76</v>
      </c>
      <c r="F247" t="s">
        <v>15</v>
      </c>
      <c r="G247" t="s">
        <v>17</v>
      </c>
      <c r="H247" t="s">
        <v>17</v>
      </c>
      <c r="I247" t="s">
        <v>17</v>
      </c>
    </row>
    <row r="248" spans="1:9">
      <c r="A248" t="s">
        <v>484</v>
      </c>
      <c r="B248" t="s">
        <v>40</v>
      </c>
      <c r="C248" t="s">
        <v>485</v>
      </c>
      <c r="D248">
        <v>1</v>
      </c>
      <c r="E248" t="s">
        <v>76</v>
      </c>
      <c r="F248" t="s">
        <v>15</v>
      </c>
      <c r="G248" t="s">
        <v>17</v>
      </c>
      <c r="H248" t="s">
        <v>17</v>
      </c>
      <c r="I248" t="s">
        <v>17</v>
      </c>
    </row>
    <row r="249" spans="1:9">
      <c r="A249" t="s">
        <v>486</v>
      </c>
      <c r="B249" t="s">
        <v>40</v>
      </c>
      <c r="C249" t="s">
        <v>487</v>
      </c>
      <c r="D249">
        <v>3</v>
      </c>
      <c r="E249" t="s">
        <v>488</v>
      </c>
      <c r="F249" t="s">
        <v>15</v>
      </c>
      <c r="G249" t="s">
        <v>17</v>
      </c>
      <c r="H249" t="s">
        <v>17</v>
      </c>
      <c r="I249" t="s">
        <v>17</v>
      </c>
    </row>
    <row r="250" spans="1:9">
      <c r="A250" t="s">
        <v>486</v>
      </c>
      <c r="B250" t="s">
        <v>40</v>
      </c>
      <c r="C250" t="s">
        <v>489</v>
      </c>
      <c r="D250">
        <v>1</v>
      </c>
      <c r="E250" t="s">
        <v>59</v>
      </c>
      <c r="F250" t="s">
        <v>15</v>
      </c>
      <c r="G250" t="s">
        <v>17</v>
      </c>
      <c r="H250" t="s">
        <v>17</v>
      </c>
      <c r="I250" t="s">
        <v>17</v>
      </c>
    </row>
    <row r="251" spans="1:9">
      <c r="A251" t="s">
        <v>490</v>
      </c>
      <c r="B251" t="s">
        <v>40</v>
      </c>
      <c r="C251" t="s">
        <v>491</v>
      </c>
      <c r="D251">
        <v>2</v>
      </c>
      <c r="E251" t="s">
        <v>492</v>
      </c>
      <c r="F251" t="s">
        <v>15</v>
      </c>
      <c r="G251" t="s">
        <v>17</v>
      </c>
      <c r="H251" t="s">
        <v>17</v>
      </c>
      <c r="I251" t="s">
        <v>17</v>
      </c>
    </row>
    <row r="252" spans="1:9">
      <c r="A252" t="s">
        <v>490</v>
      </c>
      <c r="B252" t="s">
        <v>40</v>
      </c>
      <c r="C252" t="s">
        <v>493</v>
      </c>
      <c r="D252">
        <v>1</v>
      </c>
      <c r="E252" t="s">
        <v>41</v>
      </c>
      <c r="F252" t="s">
        <v>15</v>
      </c>
      <c r="G252" t="s">
        <v>17</v>
      </c>
      <c r="H252" t="s">
        <v>17</v>
      </c>
      <c r="I252" t="s">
        <v>17</v>
      </c>
    </row>
    <row r="253" spans="1:9">
      <c r="A253" t="s">
        <v>494</v>
      </c>
      <c r="B253" t="s">
        <v>40</v>
      </c>
      <c r="C253" t="s">
        <v>495</v>
      </c>
      <c r="D253">
        <v>1</v>
      </c>
      <c r="E253" t="s">
        <v>41</v>
      </c>
      <c r="F253" t="s">
        <v>15</v>
      </c>
      <c r="G253" t="s">
        <v>17</v>
      </c>
      <c r="H253" t="s">
        <v>17</v>
      </c>
      <c r="I253" t="s">
        <v>17</v>
      </c>
    </row>
    <row r="254" spans="1:9">
      <c r="A254" t="s">
        <v>496</v>
      </c>
      <c r="B254" t="s">
        <v>40</v>
      </c>
      <c r="C254" t="s">
        <v>497</v>
      </c>
      <c r="D254">
        <v>1</v>
      </c>
      <c r="E254" t="s">
        <v>59</v>
      </c>
      <c r="F254" t="s">
        <v>15</v>
      </c>
      <c r="G254" t="s">
        <v>17</v>
      </c>
      <c r="H254" t="s">
        <v>17</v>
      </c>
      <c r="I254" t="s">
        <v>17</v>
      </c>
    </row>
    <row r="255" spans="1:9">
      <c r="A255" t="s">
        <v>498</v>
      </c>
      <c r="B255" t="s">
        <v>40</v>
      </c>
      <c r="C255" t="s">
        <v>499</v>
      </c>
      <c r="D255">
        <v>1</v>
      </c>
      <c r="E255" t="s">
        <v>70</v>
      </c>
      <c r="F255" t="s">
        <v>15</v>
      </c>
      <c r="G255" t="s">
        <v>17</v>
      </c>
      <c r="H255" t="s">
        <v>17</v>
      </c>
      <c r="I255" t="s">
        <v>17</v>
      </c>
    </row>
    <row r="256" spans="1:9">
      <c r="A256" t="s">
        <v>500</v>
      </c>
      <c r="B256" t="s">
        <v>40</v>
      </c>
      <c r="C256" t="s">
        <v>501</v>
      </c>
      <c r="D256">
        <v>1</v>
      </c>
      <c r="E256" t="s">
        <v>345</v>
      </c>
      <c r="F256" t="s">
        <v>15</v>
      </c>
      <c r="G256" t="s">
        <v>17</v>
      </c>
      <c r="H256" t="s">
        <v>17</v>
      </c>
      <c r="I256" t="s">
        <v>17</v>
      </c>
    </row>
    <row r="257" spans="1:9">
      <c r="A257" t="s">
        <v>500</v>
      </c>
      <c r="B257" t="s">
        <v>40</v>
      </c>
      <c r="C257" t="s">
        <v>502</v>
      </c>
      <c r="D257">
        <v>1</v>
      </c>
      <c r="E257" t="s">
        <v>59</v>
      </c>
      <c r="F257" t="s">
        <v>15</v>
      </c>
      <c r="G257" t="s">
        <v>17</v>
      </c>
      <c r="H257" t="s">
        <v>17</v>
      </c>
      <c r="I257" t="s">
        <v>17</v>
      </c>
    </row>
    <row r="258" spans="1:9">
      <c r="A258" t="s">
        <v>503</v>
      </c>
      <c r="B258" t="s">
        <v>40</v>
      </c>
      <c r="C258" t="s">
        <v>504</v>
      </c>
      <c r="D258">
        <v>2</v>
      </c>
      <c r="E258" t="s">
        <v>76</v>
      </c>
      <c r="F258" t="s">
        <v>15</v>
      </c>
      <c r="G258" t="s">
        <v>17</v>
      </c>
      <c r="H258" t="s">
        <v>17</v>
      </c>
      <c r="I258" t="s">
        <v>17</v>
      </c>
    </row>
    <row r="259" spans="1:9">
      <c r="A259" t="s">
        <v>505</v>
      </c>
      <c r="B259" t="s">
        <v>40</v>
      </c>
      <c r="C259" t="s">
        <v>506</v>
      </c>
      <c r="D259">
        <v>1</v>
      </c>
      <c r="E259" t="s">
        <v>76</v>
      </c>
      <c r="F259" t="s">
        <v>15</v>
      </c>
      <c r="G259" t="s">
        <v>17</v>
      </c>
      <c r="H259" t="s">
        <v>17</v>
      </c>
      <c r="I259" t="s">
        <v>17</v>
      </c>
    </row>
    <row r="260" spans="1:9">
      <c r="A260" t="s">
        <v>507</v>
      </c>
      <c r="B260" t="s">
        <v>40</v>
      </c>
      <c r="C260" t="s">
        <v>508</v>
      </c>
      <c r="D260">
        <v>1</v>
      </c>
      <c r="E260" t="s">
        <v>76</v>
      </c>
      <c r="F260" t="s">
        <v>15</v>
      </c>
      <c r="G260" t="s">
        <v>17</v>
      </c>
      <c r="H260" t="s">
        <v>17</v>
      </c>
      <c r="I260" t="s">
        <v>17</v>
      </c>
    </row>
    <row r="261" spans="1:9">
      <c r="A261" t="s">
        <v>509</v>
      </c>
      <c r="B261" t="s">
        <v>40</v>
      </c>
      <c r="C261" t="s">
        <v>510</v>
      </c>
      <c r="D261">
        <v>1</v>
      </c>
      <c r="E261" t="s">
        <v>511</v>
      </c>
      <c r="F261" t="s">
        <v>15</v>
      </c>
      <c r="G261" t="s">
        <v>17</v>
      </c>
      <c r="H261" t="s">
        <v>17</v>
      </c>
      <c r="I261" t="s">
        <v>17</v>
      </c>
    </row>
    <row r="262" spans="1:9">
      <c r="A262" t="s">
        <v>509</v>
      </c>
      <c r="B262" t="s">
        <v>40</v>
      </c>
      <c r="C262" t="s">
        <v>512</v>
      </c>
      <c r="D262">
        <v>1</v>
      </c>
      <c r="E262" t="s">
        <v>41</v>
      </c>
      <c r="F262" t="s">
        <v>15</v>
      </c>
      <c r="G262" t="s">
        <v>17</v>
      </c>
      <c r="H262" t="s">
        <v>17</v>
      </c>
      <c r="I262" t="s">
        <v>17</v>
      </c>
    </row>
    <row r="263" spans="1:9">
      <c r="A263" t="s">
        <v>513</v>
      </c>
      <c r="B263" t="s">
        <v>40</v>
      </c>
      <c r="C263" t="s">
        <v>514</v>
      </c>
      <c r="D263">
        <v>1</v>
      </c>
      <c r="E263" t="s">
        <v>76</v>
      </c>
      <c r="F263" t="s">
        <v>15</v>
      </c>
      <c r="G263" t="s">
        <v>17</v>
      </c>
      <c r="H263" t="s">
        <v>17</v>
      </c>
      <c r="I263" t="s">
        <v>17</v>
      </c>
    </row>
    <row r="264" spans="1:9">
      <c r="A264" t="s">
        <v>515</v>
      </c>
      <c r="B264" t="s">
        <v>40</v>
      </c>
      <c r="C264" t="s">
        <v>516</v>
      </c>
      <c r="D264">
        <v>1</v>
      </c>
      <c r="E264" t="s">
        <v>76</v>
      </c>
      <c r="F264" t="s">
        <v>15</v>
      </c>
      <c r="G264" t="s">
        <v>17</v>
      </c>
      <c r="H264" t="s">
        <v>17</v>
      </c>
      <c r="I264" t="s">
        <v>17</v>
      </c>
    </row>
    <row r="265" spans="1:9">
      <c r="A265" t="s">
        <v>517</v>
      </c>
      <c r="B265" t="s">
        <v>40</v>
      </c>
      <c r="C265" t="s">
        <v>518</v>
      </c>
      <c r="D265">
        <v>1</v>
      </c>
      <c r="E265" t="s">
        <v>132</v>
      </c>
      <c r="F265" t="s">
        <v>15</v>
      </c>
      <c r="G265" t="s">
        <v>17</v>
      </c>
      <c r="H265" t="s">
        <v>17</v>
      </c>
      <c r="I265" t="s">
        <v>17</v>
      </c>
    </row>
    <row r="266" spans="1:9">
      <c r="A266" t="s">
        <v>519</v>
      </c>
      <c r="B266" t="s">
        <v>40</v>
      </c>
      <c r="C266" t="s">
        <v>520</v>
      </c>
      <c r="D266">
        <v>1</v>
      </c>
      <c r="E266" t="s">
        <v>76</v>
      </c>
      <c r="F266" t="s">
        <v>15</v>
      </c>
      <c r="G266" t="s">
        <v>17</v>
      </c>
      <c r="H266" t="s">
        <v>17</v>
      </c>
      <c r="I266" t="s">
        <v>17</v>
      </c>
    </row>
    <row r="267" spans="1:9">
      <c r="A267" t="s">
        <v>521</v>
      </c>
      <c r="B267" t="s">
        <v>98</v>
      </c>
      <c r="C267" t="s">
        <v>522</v>
      </c>
      <c r="D267">
        <v>1</v>
      </c>
      <c r="E267" t="s">
        <v>59</v>
      </c>
      <c r="F267" t="s">
        <v>100</v>
      </c>
      <c r="G267" t="s">
        <v>17</v>
      </c>
      <c r="H267" t="s">
        <v>62</v>
      </c>
      <c r="I267" t="s">
        <v>17</v>
      </c>
    </row>
    <row r="268" spans="1:9">
      <c r="A268" t="s">
        <v>523</v>
      </c>
      <c r="B268" t="s">
        <v>40</v>
      </c>
      <c r="C268" t="s">
        <v>524</v>
      </c>
      <c r="D268">
        <v>2</v>
      </c>
      <c r="E268" t="s">
        <v>70</v>
      </c>
      <c r="F268" t="s">
        <v>15</v>
      </c>
      <c r="G268" t="s">
        <v>17</v>
      </c>
      <c r="H268" t="s">
        <v>17</v>
      </c>
      <c r="I268" t="s">
        <v>17</v>
      </c>
    </row>
    <row r="269" spans="1:9">
      <c r="A269" t="s">
        <v>525</v>
      </c>
      <c r="B269" t="s">
        <v>40</v>
      </c>
      <c r="C269" t="s">
        <v>526</v>
      </c>
      <c r="D269">
        <v>1</v>
      </c>
      <c r="E269" t="s">
        <v>527</v>
      </c>
      <c r="F269" t="s">
        <v>15</v>
      </c>
      <c r="G269" t="s">
        <v>17</v>
      </c>
      <c r="H269" t="s">
        <v>17</v>
      </c>
      <c r="I269" t="s">
        <v>17</v>
      </c>
    </row>
    <row r="270" spans="1:9">
      <c r="A270" t="s">
        <v>528</v>
      </c>
      <c r="B270" t="s">
        <v>40</v>
      </c>
      <c r="C270" t="s">
        <v>529</v>
      </c>
      <c r="D270">
        <v>1</v>
      </c>
      <c r="E270" t="s">
        <v>530</v>
      </c>
      <c r="F270" t="s">
        <v>15</v>
      </c>
      <c r="G270" t="s">
        <v>17</v>
      </c>
      <c r="H270" t="s">
        <v>17</v>
      </c>
      <c r="I270" t="s">
        <v>17</v>
      </c>
    </row>
    <row r="271" spans="1:9">
      <c r="A271" t="s">
        <v>531</v>
      </c>
      <c r="B271" t="s">
        <v>40</v>
      </c>
      <c r="C271" t="s">
        <v>532</v>
      </c>
      <c r="D271">
        <v>1</v>
      </c>
      <c r="E271" t="s">
        <v>59</v>
      </c>
      <c r="F271" t="s">
        <v>15</v>
      </c>
      <c r="G271" t="s">
        <v>17</v>
      </c>
      <c r="H271" t="s">
        <v>17</v>
      </c>
      <c r="I271" t="s">
        <v>17</v>
      </c>
    </row>
    <row r="272" spans="1:9">
      <c r="A272" t="s">
        <v>531</v>
      </c>
      <c r="B272" t="s">
        <v>40</v>
      </c>
      <c r="C272" t="s">
        <v>533</v>
      </c>
      <c r="D272">
        <v>1</v>
      </c>
      <c r="E272" t="s">
        <v>534</v>
      </c>
      <c r="F272" t="s">
        <v>15</v>
      </c>
      <c r="G272" t="s">
        <v>17</v>
      </c>
      <c r="H272" t="s">
        <v>17</v>
      </c>
      <c r="I272" t="s">
        <v>17</v>
      </c>
    </row>
    <row r="273" spans="1:9">
      <c r="A273" t="s">
        <v>531</v>
      </c>
      <c r="B273" t="s">
        <v>40</v>
      </c>
      <c r="C273" t="s">
        <v>535</v>
      </c>
      <c r="D273">
        <v>1</v>
      </c>
      <c r="E273" t="s">
        <v>76</v>
      </c>
      <c r="F273" t="s">
        <v>15</v>
      </c>
      <c r="G273" t="s">
        <v>17</v>
      </c>
      <c r="H273" t="s">
        <v>17</v>
      </c>
      <c r="I273" t="s">
        <v>17</v>
      </c>
    </row>
    <row r="274" spans="1:9">
      <c r="A274" t="s">
        <v>536</v>
      </c>
      <c r="B274" t="s">
        <v>40</v>
      </c>
      <c r="C274" t="s">
        <v>537</v>
      </c>
      <c r="D274">
        <v>2</v>
      </c>
      <c r="E274" t="s">
        <v>59</v>
      </c>
      <c r="F274" t="s">
        <v>15</v>
      </c>
      <c r="G274" t="s">
        <v>17</v>
      </c>
      <c r="H274" t="s">
        <v>400</v>
      </c>
      <c r="I274" t="s">
        <v>17</v>
      </c>
    </row>
    <row r="275" spans="1:9">
      <c r="A275" t="s">
        <v>538</v>
      </c>
      <c r="B275" t="s">
        <v>40</v>
      </c>
      <c r="C275" t="s">
        <v>539</v>
      </c>
      <c r="D275">
        <v>1</v>
      </c>
      <c r="E275" t="s">
        <v>41</v>
      </c>
      <c r="F275" t="s">
        <v>15</v>
      </c>
      <c r="G275" t="s">
        <v>17</v>
      </c>
      <c r="H275" t="s">
        <v>17</v>
      </c>
      <c r="I275" t="s">
        <v>17</v>
      </c>
    </row>
    <row r="276" spans="1:9">
      <c r="A276" t="s">
        <v>540</v>
      </c>
      <c r="B276" t="s">
        <v>40</v>
      </c>
      <c r="C276" t="s">
        <v>541</v>
      </c>
      <c r="D276">
        <v>3</v>
      </c>
      <c r="E276" t="s">
        <v>70</v>
      </c>
      <c r="F276" t="s">
        <v>15</v>
      </c>
      <c r="G276" t="s">
        <v>17</v>
      </c>
      <c r="H276" t="s">
        <v>67</v>
      </c>
      <c r="I276" t="s">
        <v>17</v>
      </c>
    </row>
    <row r="277" spans="1:9">
      <c r="A277" t="s">
        <v>540</v>
      </c>
      <c r="B277" t="s">
        <v>40</v>
      </c>
      <c r="C277" t="s">
        <v>542</v>
      </c>
      <c r="D277">
        <v>2</v>
      </c>
      <c r="E277" t="s">
        <v>41</v>
      </c>
      <c r="F277" t="s">
        <v>15</v>
      </c>
      <c r="G277" t="s">
        <v>17</v>
      </c>
      <c r="H277" t="s">
        <v>67</v>
      </c>
      <c r="I277" t="s">
        <v>17</v>
      </c>
    </row>
    <row r="278" spans="1:9">
      <c r="A278" t="s">
        <v>540</v>
      </c>
      <c r="B278" t="s">
        <v>40</v>
      </c>
      <c r="C278" t="s">
        <v>543</v>
      </c>
      <c r="D278">
        <v>2</v>
      </c>
      <c r="E278" t="s">
        <v>73</v>
      </c>
      <c r="F278" t="s">
        <v>15</v>
      </c>
      <c r="G278" t="s">
        <v>17</v>
      </c>
      <c r="H278" t="s">
        <v>67</v>
      </c>
      <c r="I278" t="s">
        <v>17</v>
      </c>
    </row>
    <row r="279" spans="1:9">
      <c r="A279" t="s">
        <v>540</v>
      </c>
      <c r="B279" t="s">
        <v>40</v>
      </c>
      <c r="C279" t="s">
        <v>544</v>
      </c>
      <c r="D279">
        <v>2</v>
      </c>
      <c r="E279" t="s">
        <v>76</v>
      </c>
      <c r="F279" t="s">
        <v>15</v>
      </c>
      <c r="G279" t="s">
        <v>17</v>
      </c>
      <c r="H279" t="s">
        <v>67</v>
      </c>
      <c r="I279" t="s">
        <v>17</v>
      </c>
    </row>
    <row r="280" spans="1:9">
      <c r="A280" t="s">
        <v>545</v>
      </c>
      <c r="B280" t="s">
        <v>40</v>
      </c>
      <c r="C280" t="s">
        <v>546</v>
      </c>
      <c r="D280">
        <v>1</v>
      </c>
      <c r="E280" t="s">
        <v>76</v>
      </c>
      <c r="F280" t="s">
        <v>15</v>
      </c>
      <c r="G280" t="s">
        <v>17</v>
      </c>
      <c r="H280" t="s">
        <v>17</v>
      </c>
      <c r="I280" t="s">
        <v>17</v>
      </c>
    </row>
    <row r="281" spans="1:9">
      <c r="A281" t="s">
        <v>545</v>
      </c>
      <c r="B281" t="s">
        <v>40</v>
      </c>
      <c r="C281" t="s">
        <v>547</v>
      </c>
      <c r="D281">
        <v>1</v>
      </c>
      <c r="E281" t="s">
        <v>73</v>
      </c>
      <c r="F281" t="s">
        <v>15</v>
      </c>
      <c r="G281" t="s">
        <v>17</v>
      </c>
      <c r="H281" t="s">
        <v>17</v>
      </c>
      <c r="I281" t="s">
        <v>17</v>
      </c>
    </row>
    <row r="282" spans="1:9">
      <c r="A282" t="s">
        <v>548</v>
      </c>
      <c r="B282" t="s">
        <v>40</v>
      </c>
      <c r="C282" t="s">
        <v>549</v>
      </c>
      <c r="D282">
        <v>10</v>
      </c>
      <c r="E282" t="s">
        <v>70</v>
      </c>
      <c r="F282" t="s">
        <v>15</v>
      </c>
      <c r="G282" t="s">
        <v>17</v>
      </c>
      <c r="H282" t="s">
        <v>17</v>
      </c>
      <c r="I282" t="s">
        <v>17</v>
      </c>
    </row>
    <row r="283" spans="1:9">
      <c r="A283" t="s">
        <v>548</v>
      </c>
      <c r="B283" t="s">
        <v>40</v>
      </c>
      <c r="C283" t="s">
        <v>550</v>
      </c>
      <c r="D283">
        <v>1</v>
      </c>
      <c r="E283" t="s">
        <v>59</v>
      </c>
      <c r="F283" t="s">
        <v>15</v>
      </c>
      <c r="G283" t="s">
        <v>17</v>
      </c>
      <c r="H283" t="s">
        <v>17</v>
      </c>
      <c r="I283" t="s">
        <v>17</v>
      </c>
    </row>
    <row r="284" spans="1:9">
      <c r="A284" t="s">
        <v>548</v>
      </c>
      <c r="B284" t="s">
        <v>40</v>
      </c>
      <c r="C284" t="s">
        <v>551</v>
      </c>
      <c r="D284">
        <v>1</v>
      </c>
      <c r="E284" t="s">
        <v>245</v>
      </c>
      <c r="F284" t="s">
        <v>15</v>
      </c>
      <c r="G284" t="s">
        <v>17</v>
      </c>
      <c r="H284" t="s">
        <v>17</v>
      </c>
      <c r="I284" t="s">
        <v>17</v>
      </c>
    </row>
    <row r="285" spans="1:9">
      <c r="A285" t="s">
        <v>552</v>
      </c>
      <c r="B285" t="s">
        <v>40</v>
      </c>
      <c r="C285" t="s">
        <v>553</v>
      </c>
      <c r="D285">
        <v>1</v>
      </c>
      <c r="E285" t="s">
        <v>245</v>
      </c>
      <c r="F285" t="s">
        <v>15</v>
      </c>
      <c r="G285" t="s">
        <v>17</v>
      </c>
      <c r="H285" t="s">
        <v>17</v>
      </c>
      <c r="I285" t="s">
        <v>17</v>
      </c>
    </row>
    <row r="286" spans="1:9">
      <c r="A286" t="s">
        <v>552</v>
      </c>
      <c r="B286" t="s">
        <v>40</v>
      </c>
      <c r="C286" t="s">
        <v>554</v>
      </c>
      <c r="D286">
        <v>1</v>
      </c>
      <c r="E286" t="s">
        <v>41</v>
      </c>
      <c r="F286" t="s">
        <v>15</v>
      </c>
      <c r="G286" t="s">
        <v>17</v>
      </c>
      <c r="H286" t="s">
        <v>17</v>
      </c>
      <c r="I286" t="s">
        <v>17</v>
      </c>
    </row>
    <row r="287" spans="1:9">
      <c r="A287" t="s">
        <v>552</v>
      </c>
      <c r="B287" t="s">
        <v>40</v>
      </c>
      <c r="C287" t="s">
        <v>555</v>
      </c>
      <c r="D287">
        <v>4</v>
      </c>
      <c r="E287" t="s">
        <v>70</v>
      </c>
      <c r="F287" t="s">
        <v>15</v>
      </c>
      <c r="G287" t="s">
        <v>17</v>
      </c>
      <c r="H287" t="s">
        <v>17</v>
      </c>
      <c r="I287" t="s">
        <v>17</v>
      </c>
    </row>
    <row r="288" spans="1:9">
      <c r="A288" t="s">
        <v>556</v>
      </c>
      <c r="B288" t="s">
        <v>40</v>
      </c>
      <c r="C288" t="s">
        <v>557</v>
      </c>
      <c r="D288">
        <v>1</v>
      </c>
      <c r="E288" t="s">
        <v>70</v>
      </c>
      <c r="F288" t="s">
        <v>15</v>
      </c>
      <c r="G288" t="s">
        <v>17</v>
      </c>
      <c r="H288" t="s">
        <v>17</v>
      </c>
      <c r="I288" t="s">
        <v>17</v>
      </c>
    </row>
    <row r="289" spans="1:9">
      <c r="A289" t="s">
        <v>556</v>
      </c>
      <c r="B289" t="s">
        <v>40</v>
      </c>
      <c r="C289" t="s">
        <v>558</v>
      </c>
      <c r="D289">
        <v>1</v>
      </c>
      <c r="E289" t="s">
        <v>345</v>
      </c>
      <c r="F289" t="s">
        <v>15</v>
      </c>
      <c r="G289" t="s">
        <v>17</v>
      </c>
      <c r="H289" t="s">
        <v>17</v>
      </c>
      <c r="I289" t="s">
        <v>17</v>
      </c>
    </row>
    <row r="290" spans="1:9">
      <c r="A290" t="s">
        <v>559</v>
      </c>
      <c r="B290" t="s">
        <v>40</v>
      </c>
      <c r="C290" t="s">
        <v>560</v>
      </c>
      <c r="D290">
        <v>1</v>
      </c>
      <c r="E290" t="s">
        <v>41</v>
      </c>
      <c r="F290" t="s">
        <v>15</v>
      </c>
      <c r="G290" t="s">
        <v>17</v>
      </c>
      <c r="H290" t="s">
        <v>17</v>
      </c>
      <c r="I290" t="s">
        <v>17</v>
      </c>
    </row>
    <row r="291" spans="1:9">
      <c r="A291" t="s">
        <v>559</v>
      </c>
      <c r="B291" t="s">
        <v>40</v>
      </c>
      <c r="C291" t="s">
        <v>561</v>
      </c>
      <c r="D291">
        <v>1</v>
      </c>
      <c r="E291" t="s">
        <v>345</v>
      </c>
      <c r="F291" t="s">
        <v>15</v>
      </c>
      <c r="G291" t="s">
        <v>17</v>
      </c>
      <c r="H291" t="s">
        <v>17</v>
      </c>
      <c r="I291" t="s">
        <v>17</v>
      </c>
    </row>
    <row r="292" spans="1:9">
      <c r="A292" t="s">
        <v>559</v>
      </c>
      <c r="B292" t="s">
        <v>40</v>
      </c>
      <c r="C292" t="s">
        <v>562</v>
      </c>
      <c r="D292">
        <v>1</v>
      </c>
      <c r="E292" t="s">
        <v>563</v>
      </c>
      <c r="F292" t="s">
        <v>15</v>
      </c>
      <c r="G292" t="s">
        <v>17</v>
      </c>
      <c r="H292" t="s">
        <v>17</v>
      </c>
      <c r="I292" t="s">
        <v>17</v>
      </c>
    </row>
    <row r="293" spans="1:9">
      <c r="A293" t="s">
        <v>559</v>
      </c>
      <c r="B293" t="s">
        <v>40</v>
      </c>
      <c r="C293" t="s">
        <v>564</v>
      </c>
      <c r="D293">
        <v>2</v>
      </c>
      <c r="E293" t="s">
        <v>565</v>
      </c>
      <c r="F293" t="s">
        <v>15</v>
      </c>
      <c r="G293" t="s">
        <v>17</v>
      </c>
      <c r="H293" t="s">
        <v>17</v>
      </c>
      <c r="I293" t="s">
        <v>17</v>
      </c>
    </row>
    <row r="294" spans="1:9">
      <c r="A294" t="s">
        <v>559</v>
      </c>
      <c r="B294" t="s">
        <v>40</v>
      </c>
      <c r="C294" t="s">
        <v>566</v>
      </c>
      <c r="D294">
        <v>2</v>
      </c>
      <c r="E294" t="s">
        <v>511</v>
      </c>
      <c r="F294" t="s">
        <v>15</v>
      </c>
      <c r="G294" t="s">
        <v>17</v>
      </c>
      <c r="H294" t="s">
        <v>17</v>
      </c>
      <c r="I294" t="s">
        <v>17</v>
      </c>
    </row>
    <row r="295" spans="1:9">
      <c r="A295" t="s">
        <v>559</v>
      </c>
      <c r="B295" t="s">
        <v>40</v>
      </c>
      <c r="C295" t="s">
        <v>567</v>
      </c>
      <c r="D295">
        <v>2</v>
      </c>
      <c r="E295" t="s">
        <v>235</v>
      </c>
      <c r="F295" t="s">
        <v>15</v>
      </c>
      <c r="G295" t="s">
        <v>17</v>
      </c>
      <c r="H295" t="s">
        <v>17</v>
      </c>
      <c r="I295" t="s">
        <v>17</v>
      </c>
    </row>
    <row r="296" spans="1:9">
      <c r="A296" t="s">
        <v>559</v>
      </c>
      <c r="B296" t="s">
        <v>40</v>
      </c>
      <c r="C296" t="s">
        <v>568</v>
      </c>
      <c r="D296">
        <v>1</v>
      </c>
      <c r="E296" t="s">
        <v>200</v>
      </c>
      <c r="F296" t="s">
        <v>15</v>
      </c>
      <c r="G296" t="s">
        <v>17</v>
      </c>
      <c r="H296" t="s">
        <v>17</v>
      </c>
      <c r="I296" t="s">
        <v>17</v>
      </c>
    </row>
    <row r="297" spans="1:9">
      <c r="A297" t="s">
        <v>559</v>
      </c>
      <c r="B297" t="s">
        <v>40</v>
      </c>
      <c r="C297" t="s">
        <v>569</v>
      </c>
      <c r="D297">
        <v>1</v>
      </c>
      <c r="E297" t="s">
        <v>200</v>
      </c>
      <c r="F297" t="s">
        <v>15</v>
      </c>
      <c r="G297" t="s">
        <v>17</v>
      </c>
      <c r="H297" t="s">
        <v>400</v>
      </c>
      <c r="I297" t="s">
        <v>17</v>
      </c>
    </row>
    <row r="298" spans="1:9">
      <c r="A298" t="s">
        <v>559</v>
      </c>
      <c r="B298" t="s">
        <v>40</v>
      </c>
      <c r="C298" t="s">
        <v>570</v>
      </c>
      <c r="D298">
        <v>2</v>
      </c>
      <c r="E298" t="s">
        <v>240</v>
      </c>
      <c r="F298" t="s">
        <v>15</v>
      </c>
      <c r="G298" t="s">
        <v>17</v>
      </c>
      <c r="H298" t="s">
        <v>17</v>
      </c>
      <c r="I298" t="s">
        <v>17</v>
      </c>
    </row>
    <row r="299" spans="1:9">
      <c r="A299" t="s">
        <v>559</v>
      </c>
      <c r="B299" t="s">
        <v>40</v>
      </c>
      <c r="C299" t="s">
        <v>571</v>
      </c>
      <c r="D299">
        <v>1</v>
      </c>
      <c r="E299" t="s">
        <v>70</v>
      </c>
      <c r="F299" t="s">
        <v>15</v>
      </c>
      <c r="G299" t="s">
        <v>17</v>
      </c>
      <c r="H299" t="s">
        <v>17</v>
      </c>
      <c r="I299" t="s">
        <v>17</v>
      </c>
    </row>
    <row r="300" spans="1:9">
      <c r="A300" t="s">
        <v>559</v>
      </c>
      <c r="B300" t="s">
        <v>40</v>
      </c>
      <c r="C300" t="s">
        <v>572</v>
      </c>
      <c r="D300">
        <v>1</v>
      </c>
      <c r="E300" t="s">
        <v>231</v>
      </c>
      <c r="F300" t="s">
        <v>15</v>
      </c>
      <c r="G300" t="s">
        <v>17</v>
      </c>
      <c r="H300" t="s">
        <v>17</v>
      </c>
      <c r="I300" t="s">
        <v>17</v>
      </c>
    </row>
    <row r="301" spans="1:9">
      <c r="A301" t="s">
        <v>573</v>
      </c>
      <c r="B301" t="s">
        <v>40</v>
      </c>
      <c r="C301" t="s">
        <v>574</v>
      </c>
      <c r="D301">
        <v>1</v>
      </c>
      <c r="E301" t="s">
        <v>41</v>
      </c>
      <c r="F301" t="s">
        <v>15</v>
      </c>
      <c r="G301" t="s">
        <v>17</v>
      </c>
      <c r="H301" t="s">
        <v>17</v>
      </c>
      <c r="I301" t="s">
        <v>17</v>
      </c>
    </row>
    <row r="302" spans="1:9">
      <c r="A302" t="s">
        <v>573</v>
      </c>
      <c r="B302" t="s">
        <v>40</v>
      </c>
      <c r="C302" t="s">
        <v>575</v>
      </c>
      <c r="D302">
        <v>1</v>
      </c>
      <c r="E302" t="s">
        <v>238</v>
      </c>
      <c r="F302" t="s">
        <v>15</v>
      </c>
      <c r="G302" t="s">
        <v>17</v>
      </c>
      <c r="H302" t="s">
        <v>17</v>
      </c>
      <c r="I302" t="s">
        <v>17</v>
      </c>
    </row>
    <row r="303" spans="1:9">
      <c r="A303" t="s">
        <v>573</v>
      </c>
      <c r="B303" t="s">
        <v>40</v>
      </c>
      <c r="C303" t="s">
        <v>576</v>
      </c>
      <c r="D303">
        <v>2</v>
      </c>
      <c r="E303" t="s">
        <v>511</v>
      </c>
      <c r="F303" t="s">
        <v>15</v>
      </c>
      <c r="G303" t="s">
        <v>17</v>
      </c>
      <c r="H303" t="s">
        <v>17</v>
      </c>
      <c r="I303" t="s">
        <v>17</v>
      </c>
    </row>
    <row r="304" spans="1:9">
      <c r="A304" t="s">
        <v>577</v>
      </c>
      <c r="B304" t="s">
        <v>40</v>
      </c>
      <c r="C304" t="s">
        <v>578</v>
      </c>
      <c r="D304">
        <v>1</v>
      </c>
      <c r="E304" t="s">
        <v>76</v>
      </c>
      <c r="F304" t="s">
        <v>15</v>
      </c>
      <c r="G304" t="s">
        <v>17</v>
      </c>
      <c r="H304" t="s">
        <v>17</v>
      </c>
      <c r="I304" t="s">
        <v>17</v>
      </c>
    </row>
    <row r="305" spans="1:9">
      <c r="A305" t="s">
        <v>579</v>
      </c>
      <c r="B305" t="s">
        <v>40</v>
      </c>
      <c r="C305" t="s">
        <v>580</v>
      </c>
      <c r="D305">
        <v>1</v>
      </c>
      <c r="E305" t="s">
        <v>278</v>
      </c>
      <c r="F305" t="s">
        <v>15</v>
      </c>
      <c r="G305" t="s">
        <v>17</v>
      </c>
      <c r="H305" t="s">
        <v>17</v>
      </c>
      <c r="I305" t="s">
        <v>17</v>
      </c>
    </row>
    <row r="306" spans="1:9">
      <c r="A306" t="s">
        <v>581</v>
      </c>
      <c r="B306" t="s">
        <v>40</v>
      </c>
      <c r="C306" t="s">
        <v>582</v>
      </c>
      <c r="D306">
        <v>2</v>
      </c>
      <c r="E306" t="s">
        <v>59</v>
      </c>
      <c r="F306" t="s">
        <v>15</v>
      </c>
      <c r="G306" t="s">
        <v>17</v>
      </c>
      <c r="H306" t="s">
        <v>17</v>
      </c>
      <c r="I306" t="s">
        <v>17</v>
      </c>
    </row>
    <row r="307" spans="1:9">
      <c r="A307" t="s">
        <v>583</v>
      </c>
      <c r="B307" t="s">
        <v>40</v>
      </c>
      <c r="C307" t="s">
        <v>584</v>
      </c>
      <c r="D307">
        <v>1</v>
      </c>
      <c r="E307" t="s">
        <v>70</v>
      </c>
      <c r="F307" t="s">
        <v>15</v>
      </c>
      <c r="G307" t="s">
        <v>17</v>
      </c>
      <c r="H307" t="s">
        <v>17</v>
      </c>
      <c r="I307" t="s">
        <v>17</v>
      </c>
    </row>
    <row r="308" spans="1:9">
      <c r="A308" t="s">
        <v>585</v>
      </c>
      <c r="B308" t="s">
        <v>40</v>
      </c>
      <c r="C308" t="s">
        <v>586</v>
      </c>
      <c r="D308">
        <v>1</v>
      </c>
      <c r="E308" t="s">
        <v>345</v>
      </c>
      <c r="F308" t="s">
        <v>15</v>
      </c>
      <c r="G308" t="s">
        <v>17</v>
      </c>
      <c r="H308" t="s">
        <v>17</v>
      </c>
      <c r="I308" t="s">
        <v>17</v>
      </c>
    </row>
    <row r="309" spans="1:9">
      <c r="A309" t="s">
        <v>587</v>
      </c>
      <c r="B309" t="s">
        <v>40</v>
      </c>
      <c r="C309" t="s">
        <v>588</v>
      </c>
      <c r="D309">
        <v>1</v>
      </c>
      <c r="E309" t="s">
        <v>76</v>
      </c>
      <c r="F309" t="s">
        <v>15</v>
      </c>
      <c r="G309" t="s">
        <v>17</v>
      </c>
      <c r="H309" t="s">
        <v>17</v>
      </c>
      <c r="I309" t="s">
        <v>17</v>
      </c>
    </row>
    <row r="310" spans="1:9">
      <c r="A310" t="s">
        <v>589</v>
      </c>
      <c r="B310" t="s">
        <v>40</v>
      </c>
      <c r="C310" t="s">
        <v>590</v>
      </c>
      <c r="D310">
        <v>1</v>
      </c>
      <c r="E310" t="s">
        <v>76</v>
      </c>
      <c r="F310" t="s">
        <v>15</v>
      </c>
      <c r="G310" t="s">
        <v>17</v>
      </c>
      <c r="H310" t="s">
        <v>17</v>
      </c>
      <c r="I310" t="s">
        <v>17</v>
      </c>
    </row>
    <row r="311" spans="1:9">
      <c r="A311" t="s">
        <v>591</v>
      </c>
      <c r="B311" t="s">
        <v>435</v>
      </c>
      <c r="C311" t="s">
        <v>592</v>
      </c>
      <c r="D311">
        <v>1</v>
      </c>
      <c r="E311" t="s">
        <v>425</v>
      </c>
      <c r="F311" t="s">
        <v>173</v>
      </c>
      <c r="G311" t="s">
        <v>17</v>
      </c>
      <c r="H311" t="s">
        <v>17</v>
      </c>
      <c r="I311" t="s">
        <v>17</v>
      </c>
    </row>
    <row r="312" spans="1:9">
      <c r="A312" t="s">
        <v>593</v>
      </c>
      <c r="B312" t="s">
        <v>40</v>
      </c>
      <c r="C312" t="s">
        <v>594</v>
      </c>
      <c r="D312">
        <v>1</v>
      </c>
      <c r="E312" t="s">
        <v>595</v>
      </c>
      <c r="F312" t="s">
        <v>15</v>
      </c>
      <c r="G312" t="s">
        <v>17</v>
      </c>
      <c r="H312" t="s">
        <v>17</v>
      </c>
      <c r="I312" t="s">
        <v>17</v>
      </c>
    </row>
    <row r="313" spans="1:9">
      <c r="A313" t="s">
        <v>596</v>
      </c>
      <c r="B313" t="s">
        <v>40</v>
      </c>
      <c r="C313" t="s">
        <v>597</v>
      </c>
      <c r="D313">
        <v>1</v>
      </c>
      <c r="E313" t="s">
        <v>70</v>
      </c>
      <c r="F313" t="s">
        <v>15</v>
      </c>
      <c r="G313" t="s">
        <v>17</v>
      </c>
      <c r="H313" t="s">
        <v>17</v>
      </c>
      <c r="I313" t="s">
        <v>17</v>
      </c>
    </row>
    <row r="314" spans="1:9">
      <c r="A314" t="s">
        <v>596</v>
      </c>
      <c r="B314" t="s">
        <v>40</v>
      </c>
      <c r="C314" t="s">
        <v>598</v>
      </c>
      <c r="D314">
        <v>1</v>
      </c>
      <c r="E314" t="s">
        <v>599</v>
      </c>
      <c r="F314" t="s">
        <v>15</v>
      </c>
      <c r="G314" t="s">
        <v>17</v>
      </c>
      <c r="H314" t="s">
        <v>17</v>
      </c>
      <c r="I314" t="s">
        <v>17</v>
      </c>
    </row>
    <row r="315" spans="1:9">
      <c r="A315" t="s">
        <v>600</v>
      </c>
      <c r="B315" t="s">
        <v>40</v>
      </c>
      <c r="C315" t="s">
        <v>601</v>
      </c>
      <c r="D315">
        <v>1</v>
      </c>
      <c r="E315" t="s">
        <v>41</v>
      </c>
      <c r="F315" t="s">
        <v>15</v>
      </c>
      <c r="G315" t="s">
        <v>17</v>
      </c>
      <c r="H315" t="s">
        <v>17</v>
      </c>
      <c r="I315" t="s">
        <v>17</v>
      </c>
    </row>
    <row r="316" spans="1:9">
      <c r="A316" t="s">
        <v>600</v>
      </c>
      <c r="B316" t="s">
        <v>40</v>
      </c>
      <c r="C316" t="s">
        <v>602</v>
      </c>
      <c r="D316">
        <v>1</v>
      </c>
      <c r="E316" t="s">
        <v>260</v>
      </c>
      <c r="F316" t="s">
        <v>15</v>
      </c>
      <c r="G316" t="s">
        <v>17</v>
      </c>
      <c r="H316" t="s">
        <v>17</v>
      </c>
      <c r="I316" t="s">
        <v>17</v>
      </c>
    </row>
    <row r="317" spans="1:9">
      <c r="A317" t="s">
        <v>603</v>
      </c>
      <c r="B317" t="s">
        <v>40</v>
      </c>
      <c r="C317" t="s">
        <v>604</v>
      </c>
      <c r="D317">
        <v>1</v>
      </c>
      <c r="E317" t="s">
        <v>41</v>
      </c>
      <c r="F317" t="s">
        <v>15</v>
      </c>
      <c r="G317" t="s">
        <v>17</v>
      </c>
      <c r="H317" t="s">
        <v>17</v>
      </c>
      <c r="I317" t="s">
        <v>17</v>
      </c>
    </row>
    <row r="318" spans="1:9">
      <c r="A318" t="s">
        <v>603</v>
      </c>
      <c r="B318" t="s">
        <v>40</v>
      </c>
      <c r="C318" t="s">
        <v>605</v>
      </c>
      <c r="D318">
        <v>1</v>
      </c>
      <c r="E318" t="s">
        <v>606</v>
      </c>
      <c r="F318" t="s">
        <v>15</v>
      </c>
      <c r="G318" t="s">
        <v>17</v>
      </c>
      <c r="H318" t="s">
        <v>17</v>
      </c>
      <c r="I318" t="s">
        <v>17</v>
      </c>
    </row>
    <row r="319" spans="1:9">
      <c r="A319" t="s">
        <v>607</v>
      </c>
      <c r="B319" t="s">
        <v>40</v>
      </c>
      <c r="C319" t="s">
        <v>608</v>
      </c>
      <c r="D319">
        <v>2</v>
      </c>
      <c r="E319" t="s">
        <v>609</v>
      </c>
      <c r="F319" t="s">
        <v>15</v>
      </c>
      <c r="G319" t="s">
        <v>17</v>
      </c>
      <c r="H319" t="s">
        <v>17</v>
      </c>
      <c r="I319" t="s">
        <v>17</v>
      </c>
    </row>
    <row r="320" spans="1:9">
      <c r="A320" t="s">
        <v>610</v>
      </c>
      <c r="B320" t="s">
        <v>98</v>
      </c>
      <c r="C320">
        <v>16198013</v>
      </c>
      <c r="D320">
        <v>1</v>
      </c>
      <c r="E320" t="s">
        <v>611</v>
      </c>
      <c r="F320" t="s">
        <v>100</v>
      </c>
      <c r="G320" t="s">
        <v>17</v>
      </c>
      <c r="H320" t="s">
        <v>17</v>
      </c>
      <c r="I320" t="s">
        <v>17</v>
      </c>
    </row>
    <row r="321" spans="1:9">
      <c r="A321" t="s">
        <v>610</v>
      </c>
      <c r="B321" t="s">
        <v>98</v>
      </c>
      <c r="C321">
        <v>16198043</v>
      </c>
      <c r="D321">
        <v>2</v>
      </c>
      <c r="E321" t="s">
        <v>41</v>
      </c>
      <c r="F321" t="s">
        <v>100</v>
      </c>
      <c r="G321" t="s">
        <v>17</v>
      </c>
      <c r="H321" t="s">
        <v>17</v>
      </c>
      <c r="I321" t="s">
        <v>17</v>
      </c>
    </row>
    <row r="322" spans="1:9">
      <c r="A322" t="s">
        <v>612</v>
      </c>
      <c r="B322" t="s">
        <v>40</v>
      </c>
      <c r="C322">
        <v>16161011</v>
      </c>
      <c r="D322">
        <v>3</v>
      </c>
      <c r="E322" t="s">
        <v>41</v>
      </c>
      <c r="F322" t="s">
        <v>15</v>
      </c>
      <c r="G322" t="s">
        <v>17</v>
      </c>
      <c r="H322" t="s">
        <v>17</v>
      </c>
      <c r="I322" t="s">
        <v>17</v>
      </c>
    </row>
    <row r="323" spans="1:9">
      <c r="A323" t="s">
        <v>613</v>
      </c>
      <c r="B323" t="s">
        <v>40</v>
      </c>
      <c r="C323" t="s">
        <v>614</v>
      </c>
      <c r="D323">
        <v>2</v>
      </c>
      <c r="E323" t="s">
        <v>76</v>
      </c>
      <c r="F323" t="s">
        <v>15</v>
      </c>
      <c r="G323" t="s">
        <v>17</v>
      </c>
      <c r="H323" t="s">
        <v>17</v>
      </c>
      <c r="I323" t="s">
        <v>17</v>
      </c>
    </row>
    <row r="324" spans="1:9">
      <c r="A324" t="s">
        <v>615</v>
      </c>
      <c r="B324" t="s">
        <v>419</v>
      </c>
      <c r="C324" t="s">
        <v>616</v>
      </c>
      <c r="D324">
        <v>2</v>
      </c>
      <c r="E324" t="s">
        <v>563</v>
      </c>
      <c r="F324" t="s">
        <v>100</v>
      </c>
      <c r="G324" t="s">
        <v>17</v>
      </c>
      <c r="H324" t="s">
        <v>17</v>
      </c>
      <c r="I324" t="s">
        <v>17</v>
      </c>
    </row>
    <row r="325" spans="1:9">
      <c r="A325" t="s">
        <v>615</v>
      </c>
      <c r="B325" t="s">
        <v>98</v>
      </c>
      <c r="C325" t="s">
        <v>617</v>
      </c>
      <c r="D325">
        <v>1</v>
      </c>
      <c r="E325" t="s">
        <v>41</v>
      </c>
      <c r="F325" t="s">
        <v>100</v>
      </c>
      <c r="G325" t="s">
        <v>17</v>
      </c>
      <c r="H325" t="s">
        <v>17</v>
      </c>
      <c r="I325" t="s">
        <v>17</v>
      </c>
    </row>
    <row r="326" spans="1:9">
      <c r="A326" t="s">
        <v>615</v>
      </c>
      <c r="B326" t="s">
        <v>98</v>
      </c>
      <c r="C326" t="s">
        <v>618</v>
      </c>
      <c r="D326">
        <v>2</v>
      </c>
      <c r="E326" t="s">
        <v>425</v>
      </c>
      <c r="F326" t="s">
        <v>100</v>
      </c>
      <c r="G326" t="s">
        <v>17</v>
      </c>
      <c r="H326" t="s">
        <v>62</v>
      </c>
      <c r="I326" t="s">
        <v>17</v>
      </c>
    </row>
    <row r="327" spans="1:9">
      <c r="A327" t="s">
        <v>615</v>
      </c>
      <c r="B327" t="s">
        <v>98</v>
      </c>
      <c r="C327" t="s">
        <v>619</v>
      </c>
      <c r="D327">
        <v>4</v>
      </c>
      <c r="E327" t="s">
        <v>620</v>
      </c>
      <c r="F327" t="s">
        <v>100</v>
      </c>
      <c r="G327" t="s">
        <v>17</v>
      </c>
      <c r="H327" t="s">
        <v>62</v>
      </c>
      <c r="I327" t="s">
        <v>17</v>
      </c>
    </row>
    <row r="328" spans="1:9">
      <c r="A328" t="s">
        <v>615</v>
      </c>
      <c r="B328" t="s">
        <v>98</v>
      </c>
      <c r="C328" t="s">
        <v>621</v>
      </c>
      <c r="D328">
        <v>1</v>
      </c>
      <c r="E328" t="s">
        <v>59</v>
      </c>
      <c r="F328" t="s">
        <v>100</v>
      </c>
      <c r="G328" t="s">
        <v>17</v>
      </c>
      <c r="H328" t="s">
        <v>17</v>
      </c>
      <c r="I328" t="s">
        <v>17</v>
      </c>
    </row>
    <row r="329" spans="1:9">
      <c r="A329" t="s">
        <v>615</v>
      </c>
      <c r="B329" t="s">
        <v>98</v>
      </c>
      <c r="C329" t="s">
        <v>622</v>
      </c>
      <c r="D329">
        <v>1</v>
      </c>
      <c r="E329" t="s">
        <v>70</v>
      </c>
      <c r="F329" t="s">
        <v>100</v>
      </c>
      <c r="G329" t="s">
        <v>17</v>
      </c>
      <c r="H329" t="s">
        <v>17</v>
      </c>
      <c r="I329" t="s">
        <v>17</v>
      </c>
    </row>
    <row r="330" spans="1:9">
      <c r="A330" t="s">
        <v>623</v>
      </c>
      <c r="B330" t="s">
        <v>40</v>
      </c>
      <c r="C330" t="s">
        <v>624</v>
      </c>
      <c r="D330">
        <v>3</v>
      </c>
      <c r="E330" t="s">
        <v>76</v>
      </c>
      <c r="F330" t="s">
        <v>15</v>
      </c>
      <c r="G330" t="s">
        <v>17</v>
      </c>
      <c r="H330" t="s">
        <v>17</v>
      </c>
      <c r="I330" t="s">
        <v>17</v>
      </c>
    </row>
    <row r="331" spans="1:9">
      <c r="A331" t="s">
        <v>625</v>
      </c>
      <c r="B331" t="s">
        <v>40</v>
      </c>
      <c r="C331" t="s">
        <v>626</v>
      </c>
      <c r="D331">
        <v>2</v>
      </c>
      <c r="E331" t="s">
        <v>76</v>
      </c>
      <c r="F331" t="s">
        <v>15</v>
      </c>
      <c r="G331" t="s">
        <v>17</v>
      </c>
      <c r="H331" t="s">
        <v>17</v>
      </c>
      <c r="I331" t="s">
        <v>17</v>
      </c>
    </row>
    <row r="332" spans="1:9">
      <c r="A332" t="s">
        <v>627</v>
      </c>
      <c r="B332" t="s">
        <v>40</v>
      </c>
      <c r="C332" t="s">
        <v>628</v>
      </c>
      <c r="D332">
        <v>1</v>
      </c>
      <c r="E332" t="s">
        <v>41</v>
      </c>
      <c r="F332" t="s">
        <v>15</v>
      </c>
      <c r="G332" t="s">
        <v>17</v>
      </c>
      <c r="H332" t="s">
        <v>17</v>
      </c>
      <c r="I332" t="s">
        <v>17</v>
      </c>
    </row>
    <row r="333" spans="1:9">
      <c r="A333" t="s">
        <v>627</v>
      </c>
      <c r="B333" t="s">
        <v>40</v>
      </c>
      <c r="C333" t="s">
        <v>629</v>
      </c>
      <c r="D333">
        <v>1</v>
      </c>
      <c r="E333" t="s">
        <v>630</v>
      </c>
      <c r="F333" t="s">
        <v>15</v>
      </c>
      <c r="G333" t="s">
        <v>17</v>
      </c>
      <c r="H333" t="s">
        <v>17</v>
      </c>
      <c r="I333" t="s">
        <v>17</v>
      </c>
    </row>
    <row r="334" spans="1:9">
      <c r="A334" t="s">
        <v>631</v>
      </c>
      <c r="B334" t="s">
        <v>40</v>
      </c>
      <c r="C334" t="s">
        <v>632</v>
      </c>
      <c r="D334">
        <v>1</v>
      </c>
      <c r="E334" t="s">
        <v>41</v>
      </c>
      <c r="F334" t="s">
        <v>15</v>
      </c>
      <c r="G334" t="s">
        <v>17</v>
      </c>
      <c r="H334" t="s">
        <v>17</v>
      </c>
      <c r="I334" t="s">
        <v>17</v>
      </c>
    </row>
    <row r="335" spans="1:9">
      <c r="A335" t="s">
        <v>633</v>
      </c>
      <c r="B335" t="s">
        <v>98</v>
      </c>
      <c r="C335" t="s">
        <v>634</v>
      </c>
      <c r="D335">
        <v>3</v>
      </c>
      <c r="E335" t="s">
        <v>635</v>
      </c>
      <c r="F335" t="s">
        <v>100</v>
      </c>
      <c r="G335" t="s">
        <v>17</v>
      </c>
      <c r="H335" t="s">
        <v>17</v>
      </c>
      <c r="I335" t="s">
        <v>17</v>
      </c>
    </row>
    <row r="336" spans="1:9">
      <c r="A336" t="s">
        <v>633</v>
      </c>
      <c r="B336" t="s">
        <v>98</v>
      </c>
      <c r="C336" t="s">
        <v>636</v>
      </c>
      <c r="D336">
        <v>1</v>
      </c>
      <c r="E336" t="s">
        <v>637</v>
      </c>
      <c r="F336" t="s">
        <v>100</v>
      </c>
      <c r="G336" t="s">
        <v>17</v>
      </c>
      <c r="H336" t="s">
        <v>62</v>
      </c>
      <c r="I336" t="s">
        <v>17</v>
      </c>
    </row>
    <row r="337" spans="1:9">
      <c r="A337" t="s">
        <v>638</v>
      </c>
      <c r="B337" t="s">
        <v>40</v>
      </c>
      <c r="C337" t="s">
        <v>639</v>
      </c>
      <c r="D337">
        <v>2</v>
      </c>
      <c r="E337" t="s">
        <v>76</v>
      </c>
      <c r="F337" t="s">
        <v>15</v>
      </c>
      <c r="G337" t="s">
        <v>17</v>
      </c>
      <c r="H337" t="s">
        <v>17</v>
      </c>
      <c r="I337" t="s">
        <v>17</v>
      </c>
    </row>
    <row r="338" spans="1:9">
      <c r="A338" t="s">
        <v>640</v>
      </c>
      <c r="B338" t="s">
        <v>40</v>
      </c>
      <c r="C338" t="s">
        <v>641</v>
      </c>
      <c r="D338">
        <v>1</v>
      </c>
      <c r="E338" t="s">
        <v>76</v>
      </c>
      <c r="F338" t="s">
        <v>15</v>
      </c>
      <c r="G338" t="s">
        <v>17</v>
      </c>
      <c r="H338" t="s">
        <v>17</v>
      </c>
      <c r="I338" t="s">
        <v>17</v>
      </c>
    </row>
    <row r="339" spans="1:9">
      <c r="A339" t="s">
        <v>642</v>
      </c>
      <c r="B339" t="s">
        <v>40</v>
      </c>
      <c r="C339" t="s">
        <v>643</v>
      </c>
      <c r="D339">
        <v>2</v>
      </c>
      <c r="E339" t="s">
        <v>76</v>
      </c>
      <c r="F339" t="s">
        <v>15</v>
      </c>
      <c r="G339" t="s">
        <v>17</v>
      </c>
      <c r="H339" t="s">
        <v>17</v>
      </c>
      <c r="I339" t="s">
        <v>17</v>
      </c>
    </row>
    <row r="340" spans="1:9">
      <c r="A340" t="s">
        <v>644</v>
      </c>
      <c r="B340" t="s">
        <v>40</v>
      </c>
      <c r="C340" t="s">
        <v>645</v>
      </c>
      <c r="D340">
        <v>1</v>
      </c>
      <c r="E340" t="s">
        <v>76</v>
      </c>
      <c r="F340" t="s">
        <v>15</v>
      </c>
      <c r="G340" t="s">
        <v>17</v>
      </c>
      <c r="H340" t="s">
        <v>17</v>
      </c>
      <c r="I340" t="s">
        <v>17</v>
      </c>
    </row>
    <row r="341" spans="1:9">
      <c r="A341" t="s">
        <v>646</v>
      </c>
      <c r="B341" t="s">
        <v>40</v>
      </c>
      <c r="C341" t="s">
        <v>647</v>
      </c>
      <c r="D341">
        <v>3</v>
      </c>
      <c r="E341" t="s">
        <v>76</v>
      </c>
      <c r="F341" t="s">
        <v>15</v>
      </c>
      <c r="G341" t="s">
        <v>17</v>
      </c>
      <c r="H341" t="s">
        <v>17</v>
      </c>
      <c r="I341" t="s">
        <v>17</v>
      </c>
    </row>
    <row r="342" spans="1:9">
      <c r="A342" t="s">
        <v>648</v>
      </c>
      <c r="B342" t="s">
        <v>40</v>
      </c>
      <c r="C342" t="s">
        <v>649</v>
      </c>
      <c r="D342">
        <v>1</v>
      </c>
      <c r="E342" t="s">
        <v>76</v>
      </c>
      <c r="F342" t="s">
        <v>15</v>
      </c>
      <c r="G342" t="s">
        <v>17</v>
      </c>
      <c r="H342" t="s">
        <v>17</v>
      </c>
      <c r="I342" t="s">
        <v>17</v>
      </c>
    </row>
    <row r="343" spans="1:9">
      <c r="A343" t="s">
        <v>650</v>
      </c>
      <c r="B343" t="s">
        <v>40</v>
      </c>
      <c r="C343" t="s">
        <v>651</v>
      </c>
      <c r="D343">
        <v>1</v>
      </c>
      <c r="E343" t="s">
        <v>41</v>
      </c>
      <c r="F343" t="s">
        <v>15</v>
      </c>
      <c r="G343" t="s">
        <v>17</v>
      </c>
      <c r="H343" t="s">
        <v>17</v>
      </c>
      <c r="I343" t="s">
        <v>17</v>
      </c>
    </row>
    <row r="344" spans="1:9">
      <c r="A344" t="s">
        <v>652</v>
      </c>
      <c r="B344" t="s">
        <v>40</v>
      </c>
      <c r="C344" t="s">
        <v>653</v>
      </c>
      <c r="D344">
        <v>2</v>
      </c>
      <c r="E344" t="s">
        <v>76</v>
      </c>
      <c r="F344" t="s">
        <v>15</v>
      </c>
      <c r="G344" t="s">
        <v>17</v>
      </c>
      <c r="H344" t="s">
        <v>654</v>
      </c>
      <c r="I344" t="s">
        <v>17</v>
      </c>
    </row>
    <row r="345" spans="1:9">
      <c r="A345" t="s">
        <v>655</v>
      </c>
      <c r="B345" t="s">
        <v>40</v>
      </c>
      <c r="C345" t="s">
        <v>656</v>
      </c>
      <c r="D345">
        <v>1</v>
      </c>
      <c r="E345" t="s">
        <v>657</v>
      </c>
      <c r="F345" t="s">
        <v>15</v>
      </c>
      <c r="G345" t="s">
        <v>17</v>
      </c>
      <c r="H345" t="s">
        <v>17</v>
      </c>
      <c r="I345" t="s">
        <v>17</v>
      </c>
    </row>
    <row r="346" spans="1:9">
      <c r="A346" t="s">
        <v>658</v>
      </c>
      <c r="B346" t="s">
        <v>40</v>
      </c>
      <c r="C346" t="s">
        <v>659</v>
      </c>
      <c r="D346">
        <v>1</v>
      </c>
      <c r="E346" t="s">
        <v>41</v>
      </c>
      <c r="F346" t="s">
        <v>15</v>
      </c>
      <c r="G346" t="s">
        <v>17</v>
      </c>
      <c r="H346" t="s">
        <v>17</v>
      </c>
      <c r="I346" t="s">
        <v>17</v>
      </c>
    </row>
    <row r="347" spans="1:9">
      <c r="A347" t="s">
        <v>660</v>
      </c>
      <c r="B347" t="s">
        <v>40</v>
      </c>
      <c r="C347" t="s">
        <v>661</v>
      </c>
      <c r="D347">
        <v>1</v>
      </c>
      <c r="E347" t="s">
        <v>41</v>
      </c>
      <c r="F347" t="s">
        <v>15</v>
      </c>
      <c r="G347" t="s">
        <v>17</v>
      </c>
      <c r="H347" t="s">
        <v>17</v>
      </c>
      <c r="I347" t="s">
        <v>17</v>
      </c>
    </row>
    <row r="348" spans="1:9">
      <c r="A348" t="s">
        <v>662</v>
      </c>
      <c r="B348" t="s">
        <v>40</v>
      </c>
      <c r="C348" t="s">
        <v>663</v>
      </c>
      <c r="D348">
        <v>1</v>
      </c>
      <c r="E348" t="s">
        <v>664</v>
      </c>
      <c r="F348" t="s">
        <v>15</v>
      </c>
      <c r="G348" t="s">
        <v>17</v>
      </c>
      <c r="H348" t="s">
        <v>17</v>
      </c>
      <c r="I348" t="s">
        <v>17</v>
      </c>
    </row>
    <row r="349" spans="1:9">
      <c r="A349" t="s">
        <v>665</v>
      </c>
      <c r="B349" t="s">
        <v>40</v>
      </c>
      <c r="C349" t="s">
        <v>666</v>
      </c>
      <c r="D349">
        <v>1</v>
      </c>
      <c r="E349" t="s">
        <v>245</v>
      </c>
      <c r="F349" t="s">
        <v>15</v>
      </c>
      <c r="G349" t="s">
        <v>17</v>
      </c>
      <c r="H349" t="s">
        <v>17</v>
      </c>
      <c r="I349" t="s">
        <v>17</v>
      </c>
    </row>
    <row r="350" spans="1:9">
      <c r="A350" t="s">
        <v>667</v>
      </c>
      <c r="B350" t="s">
        <v>40</v>
      </c>
      <c r="C350" t="s">
        <v>668</v>
      </c>
      <c r="D350">
        <v>1</v>
      </c>
      <c r="E350" t="s">
        <v>73</v>
      </c>
      <c r="F350" t="s">
        <v>15</v>
      </c>
      <c r="G350" t="s">
        <v>17</v>
      </c>
      <c r="H350" t="s">
        <v>17</v>
      </c>
      <c r="I350" t="s">
        <v>17</v>
      </c>
    </row>
    <row r="351" spans="1:9">
      <c r="A351" t="s">
        <v>669</v>
      </c>
      <c r="B351" t="s">
        <v>40</v>
      </c>
      <c r="C351">
        <v>10045011</v>
      </c>
      <c r="D351">
        <v>1</v>
      </c>
      <c r="E351" t="s">
        <v>563</v>
      </c>
      <c r="F351" t="s">
        <v>15</v>
      </c>
      <c r="G351" t="s">
        <v>17</v>
      </c>
      <c r="H351" t="s">
        <v>17</v>
      </c>
      <c r="I351" t="s">
        <v>17</v>
      </c>
    </row>
    <row r="352" spans="1:9">
      <c r="A352" t="s">
        <v>670</v>
      </c>
      <c r="B352" t="s">
        <v>40</v>
      </c>
      <c r="C352" t="s">
        <v>671</v>
      </c>
      <c r="D352">
        <v>2</v>
      </c>
      <c r="E352" t="s">
        <v>130</v>
      </c>
      <c r="F352" t="s">
        <v>15</v>
      </c>
      <c r="G352" t="s">
        <v>17</v>
      </c>
      <c r="H352" t="s">
        <v>67</v>
      </c>
      <c r="I352" t="s">
        <v>17</v>
      </c>
    </row>
    <row r="353" spans="1:9">
      <c r="A353" t="s">
        <v>670</v>
      </c>
      <c r="B353" t="s">
        <v>40</v>
      </c>
      <c r="C353" t="s">
        <v>672</v>
      </c>
      <c r="D353">
        <v>1</v>
      </c>
      <c r="E353" t="s">
        <v>245</v>
      </c>
      <c r="F353" t="s">
        <v>15</v>
      </c>
      <c r="G353" t="s">
        <v>17</v>
      </c>
      <c r="H353" t="s">
        <v>67</v>
      </c>
      <c r="I353" t="s">
        <v>17</v>
      </c>
    </row>
    <row r="354" spans="1:9">
      <c r="A354" t="s">
        <v>670</v>
      </c>
      <c r="B354" t="s">
        <v>40</v>
      </c>
      <c r="C354" t="s">
        <v>673</v>
      </c>
      <c r="D354">
        <v>1</v>
      </c>
      <c r="E354" t="s">
        <v>345</v>
      </c>
      <c r="F354" t="s">
        <v>15</v>
      </c>
      <c r="G354" t="s">
        <v>17</v>
      </c>
      <c r="H354" t="s">
        <v>67</v>
      </c>
      <c r="I354" t="s">
        <v>17</v>
      </c>
    </row>
    <row r="355" spans="1:9">
      <c r="A355" t="s">
        <v>670</v>
      </c>
      <c r="B355" t="s">
        <v>40</v>
      </c>
      <c r="C355" t="s">
        <v>674</v>
      </c>
      <c r="D355">
        <v>1</v>
      </c>
      <c r="E355" t="s">
        <v>59</v>
      </c>
      <c r="F355" t="s">
        <v>15</v>
      </c>
      <c r="G355" t="s">
        <v>17</v>
      </c>
      <c r="H355" t="s">
        <v>67</v>
      </c>
      <c r="I355" t="s">
        <v>17</v>
      </c>
    </row>
    <row r="356" spans="1:9">
      <c r="A356" t="s">
        <v>670</v>
      </c>
      <c r="B356" t="s">
        <v>40</v>
      </c>
      <c r="C356" t="s">
        <v>675</v>
      </c>
      <c r="D356">
        <v>1</v>
      </c>
      <c r="E356" t="s">
        <v>676</v>
      </c>
      <c r="F356" t="s">
        <v>15</v>
      </c>
      <c r="G356" t="s">
        <v>17</v>
      </c>
      <c r="H356" t="s">
        <v>67</v>
      </c>
      <c r="I356" t="s">
        <v>17</v>
      </c>
    </row>
    <row r="357" spans="1:9">
      <c r="A357" t="s">
        <v>670</v>
      </c>
      <c r="B357" t="s">
        <v>40</v>
      </c>
      <c r="C357" t="s">
        <v>677</v>
      </c>
      <c r="D357">
        <v>2</v>
      </c>
      <c r="E357" t="s">
        <v>200</v>
      </c>
      <c r="F357" t="s">
        <v>15</v>
      </c>
      <c r="G357" t="s">
        <v>17</v>
      </c>
      <c r="H357" t="s">
        <v>67</v>
      </c>
      <c r="I357" t="s">
        <v>17</v>
      </c>
    </row>
    <row r="358" spans="1:9">
      <c r="A358" t="s">
        <v>670</v>
      </c>
      <c r="B358" t="s">
        <v>40</v>
      </c>
      <c r="C358" t="s">
        <v>678</v>
      </c>
      <c r="D358">
        <v>2</v>
      </c>
      <c r="E358" t="s">
        <v>76</v>
      </c>
      <c r="F358" t="s">
        <v>15</v>
      </c>
      <c r="G358" t="s">
        <v>17</v>
      </c>
      <c r="H358" t="s">
        <v>67</v>
      </c>
      <c r="I358" t="s">
        <v>17</v>
      </c>
    </row>
    <row r="359" spans="1:9">
      <c r="A359" t="s">
        <v>679</v>
      </c>
      <c r="B359" t="s">
        <v>40</v>
      </c>
      <c r="C359" t="s">
        <v>680</v>
      </c>
      <c r="D359">
        <v>1</v>
      </c>
      <c r="E359" t="s">
        <v>76</v>
      </c>
      <c r="F359" t="s">
        <v>15</v>
      </c>
      <c r="G359" t="s">
        <v>17</v>
      </c>
      <c r="H359" t="s">
        <v>17</v>
      </c>
      <c r="I359" t="s">
        <v>17</v>
      </c>
    </row>
    <row r="360" spans="1:9">
      <c r="A360" t="s">
        <v>681</v>
      </c>
      <c r="B360" t="s">
        <v>40</v>
      </c>
      <c r="C360" t="s">
        <v>682</v>
      </c>
      <c r="D360">
        <v>1</v>
      </c>
      <c r="E360" t="s">
        <v>59</v>
      </c>
      <c r="F360" t="s">
        <v>15</v>
      </c>
      <c r="G360" t="s">
        <v>17</v>
      </c>
      <c r="H360" t="s">
        <v>17</v>
      </c>
      <c r="I360" t="s">
        <v>17</v>
      </c>
    </row>
    <row r="361" spans="1:9">
      <c r="A361" t="s">
        <v>683</v>
      </c>
      <c r="B361" t="s">
        <v>98</v>
      </c>
      <c r="C361" t="s">
        <v>684</v>
      </c>
      <c r="D361">
        <v>2</v>
      </c>
      <c r="E361" t="s">
        <v>76</v>
      </c>
      <c r="F361" t="s">
        <v>100</v>
      </c>
      <c r="G361" t="s">
        <v>17</v>
      </c>
      <c r="H361" t="s">
        <v>17</v>
      </c>
      <c r="I361" t="s">
        <v>17</v>
      </c>
    </row>
    <row r="362" spans="1:9">
      <c r="A362" t="s">
        <v>685</v>
      </c>
      <c r="B362" t="s">
        <v>40</v>
      </c>
      <c r="C362" t="s">
        <v>686</v>
      </c>
      <c r="D362">
        <v>1</v>
      </c>
      <c r="E362" t="s">
        <v>59</v>
      </c>
      <c r="F362" t="s">
        <v>15</v>
      </c>
      <c r="G362" t="s">
        <v>17</v>
      </c>
      <c r="H362" t="s">
        <v>17</v>
      </c>
      <c r="I362" t="s">
        <v>17</v>
      </c>
    </row>
    <row r="363" spans="1:9">
      <c r="A363" t="s">
        <v>685</v>
      </c>
      <c r="B363" t="s">
        <v>40</v>
      </c>
      <c r="C363" t="s">
        <v>687</v>
      </c>
      <c r="D363">
        <v>2</v>
      </c>
      <c r="E363" t="s">
        <v>41</v>
      </c>
      <c r="F363" t="s">
        <v>15</v>
      </c>
      <c r="G363" t="s">
        <v>17</v>
      </c>
      <c r="H363" t="s">
        <v>17</v>
      </c>
      <c r="I363" t="s">
        <v>17</v>
      </c>
    </row>
    <row r="364" spans="1:9">
      <c r="A364" t="s">
        <v>688</v>
      </c>
      <c r="B364" t="s">
        <v>40</v>
      </c>
      <c r="C364" t="s">
        <v>689</v>
      </c>
      <c r="D364">
        <v>1</v>
      </c>
      <c r="E364" t="s">
        <v>41</v>
      </c>
      <c r="F364" t="s">
        <v>15</v>
      </c>
      <c r="G364" t="s">
        <v>17</v>
      </c>
      <c r="H364" t="s">
        <v>17</v>
      </c>
      <c r="I364" t="s">
        <v>17</v>
      </c>
    </row>
    <row r="365" spans="1:9">
      <c r="A365" t="s">
        <v>690</v>
      </c>
      <c r="B365" t="s">
        <v>40</v>
      </c>
      <c r="C365" t="s">
        <v>691</v>
      </c>
      <c r="D365">
        <v>1</v>
      </c>
      <c r="E365" t="s">
        <v>194</v>
      </c>
      <c r="F365" t="s">
        <v>15</v>
      </c>
      <c r="G365" t="s">
        <v>17</v>
      </c>
      <c r="H365" t="s">
        <v>17</v>
      </c>
      <c r="I365" t="s">
        <v>17</v>
      </c>
    </row>
    <row r="366" spans="1:9">
      <c r="A366" t="s">
        <v>690</v>
      </c>
      <c r="B366" t="s">
        <v>40</v>
      </c>
      <c r="C366" t="s">
        <v>692</v>
      </c>
      <c r="D366">
        <v>1</v>
      </c>
      <c r="E366" t="s">
        <v>41</v>
      </c>
      <c r="F366" t="s">
        <v>15</v>
      </c>
      <c r="G366" t="s">
        <v>17</v>
      </c>
      <c r="H366" t="s">
        <v>17</v>
      </c>
      <c r="I366" t="s">
        <v>17</v>
      </c>
    </row>
    <row r="367" spans="1:9">
      <c r="A367" t="s">
        <v>693</v>
      </c>
      <c r="B367" t="s">
        <v>40</v>
      </c>
      <c r="C367" t="s">
        <v>694</v>
      </c>
      <c r="D367">
        <v>1</v>
      </c>
      <c r="E367" t="s">
        <v>245</v>
      </c>
      <c r="F367" t="s">
        <v>15</v>
      </c>
      <c r="G367" t="s">
        <v>17</v>
      </c>
      <c r="H367" t="s">
        <v>17</v>
      </c>
      <c r="I367" t="s">
        <v>17</v>
      </c>
    </row>
    <row r="368" spans="1:9">
      <c r="A368" t="s">
        <v>695</v>
      </c>
      <c r="B368" t="s">
        <v>40</v>
      </c>
      <c r="C368" t="s">
        <v>696</v>
      </c>
      <c r="D368">
        <v>1</v>
      </c>
      <c r="E368" t="s">
        <v>70</v>
      </c>
      <c r="F368" t="s">
        <v>15</v>
      </c>
      <c r="G368" t="s">
        <v>17</v>
      </c>
      <c r="H368" t="s">
        <v>17</v>
      </c>
      <c r="I368" t="s">
        <v>17</v>
      </c>
    </row>
    <row r="369" spans="1:9">
      <c r="A369" t="s">
        <v>697</v>
      </c>
      <c r="B369" t="s">
        <v>40</v>
      </c>
      <c r="C369" t="s">
        <v>698</v>
      </c>
      <c r="D369">
        <v>1</v>
      </c>
      <c r="E369" t="s">
        <v>41</v>
      </c>
      <c r="F369" t="s">
        <v>15</v>
      </c>
      <c r="G369" t="s">
        <v>17</v>
      </c>
      <c r="H369" t="s">
        <v>17</v>
      </c>
      <c r="I369" t="s">
        <v>17</v>
      </c>
    </row>
    <row r="370" spans="1:9">
      <c r="A370" t="s">
        <v>699</v>
      </c>
      <c r="B370" t="s">
        <v>40</v>
      </c>
      <c r="C370" t="s">
        <v>700</v>
      </c>
      <c r="D370">
        <v>1</v>
      </c>
      <c r="E370" t="s">
        <v>563</v>
      </c>
      <c r="F370" t="s">
        <v>15</v>
      </c>
      <c r="G370" t="s">
        <v>17</v>
      </c>
      <c r="H370" t="s">
        <v>17</v>
      </c>
      <c r="I370" t="s">
        <v>17</v>
      </c>
    </row>
    <row r="371" spans="1:9">
      <c r="A371" t="s">
        <v>701</v>
      </c>
      <c r="B371" t="s">
        <v>40</v>
      </c>
      <c r="C371" t="s">
        <v>702</v>
      </c>
      <c r="D371">
        <v>2</v>
      </c>
      <c r="E371" t="s">
        <v>73</v>
      </c>
      <c r="F371" t="s">
        <v>15</v>
      </c>
      <c r="G371" t="s">
        <v>17</v>
      </c>
      <c r="H371" t="s">
        <v>17</v>
      </c>
      <c r="I371" t="s">
        <v>17</v>
      </c>
    </row>
    <row r="372" spans="1:9">
      <c r="A372" t="s">
        <v>703</v>
      </c>
      <c r="B372" t="s">
        <v>40</v>
      </c>
      <c r="C372" t="s">
        <v>704</v>
      </c>
      <c r="D372">
        <v>1</v>
      </c>
      <c r="E372" t="s">
        <v>705</v>
      </c>
      <c r="F372" t="s">
        <v>15</v>
      </c>
      <c r="G372" t="s">
        <v>17</v>
      </c>
      <c r="H372" t="s">
        <v>17</v>
      </c>
      <c r="I372" t="s">
        <v>17</v>
      </c>
    </row>
    <row r="373" spans="1:9">
      <c r="A373" t="s">
        <v>706</v>
      </c>
      <c r="B373" t="s">
        <v>40</v>
      </c>
      <c r="C373" t="s">
        <v>707</v>
      </c>
      <c r="D373">
        <v>1</v>
      </c>
      <c r="E373" t="s">
        <v>41</v>
      </c>
      <c r="F373" t="s">
        <v>15</v>
      </c>
      <c r="G373" t="s">
        <v>17</v>
      </c>
      <c r="H373" t="s">
        <v>17</v>
      </c>
      <c r="I373" t="s">
        <v>17</v>
      </c>
    </row>
    <row r="374" spans="1:9">
      <c r="A374" t="s">
        <v>706</v>
      </c>
      <c r="B374" t="s">
        <v>40</v>
      </c>
      <c r="C374" t="s">
        <v>708</v>
      </c>
      <c r="D374">
        <v>1</v>
      </c>
      <c r="E374" t="s">
        <v>345</v>
      </c>
      <c r="F374" t="s">
        <v>15</v>
      </c>
      <c r="G374" t="s">
        <v>17</v>
      </c>
      <c r="H374" t="s">
        <v>17</v>
      </c>
      <c r="I374" t="s">
        <v>17</v>
      </c>
    </row>
    <row r="375" spans="1:9">
      <c r="A375" t="s">
        <v>709</v>
      </c>
      <c r="B375" t="s">
        <v>40</v>
      </c>
      <c r="C375" t="s">
        <v>710</v>
      </c>
      <c r="D375">
        <v>2</v>
      </c>
      <c r="E375" t="s">
        <v>41</v>
      </c>
      <c r="F375" t="s">
        <v>15</v>
      </c>
      <c r="G375" t="s">
        <v>17</v>
      </c>
      <c r="H375" t="s">
        <v>17</v>
      </c>
      <c r="I375" t="s">
        <v>17</v>
      </c>
    </row>
    <row r="376" spans="1:9">
      <c r="A376" t="s">
        <v>709</v>
      </c>
      <c r="B376" t="s">
        <v>40</v>
      </c>
      <c r="C376" t="s">
        <v>711</v>
      </c>
      <c r="D376">
        <v>5</v>
      </c>
      <c r="E376" t="s">
        <v>70</v>
      </c>
      <c r="F376" t="s">
        <v>15</v>
      </c>
      <c r="G376" t="s">
        <v>17</v>
      </c>
      <c r="H376" t="s">
        <v>17</v>
      </c>
      <c r="I376" t="s">
        <v>17</v>
      </c>
    </row>
    <row r="377" spans="1:9">
      <c r="A377" t="s">
        <v>709</v>
      </c>
      <c r="B377" t="s">
        <v>40</v>
      </c>
      <c r="C377" t="s">
        <v>712</v>
      </c>
      <c r="D377">
        <v>2</v>
      </c>
      <c r="E377" t="s">
        <v>345</v>
      </c>
      <c r="F377" t="s">
        <v>15</v>
      </c>
      <c r="G377" t="s">
        <v>17</v>
      </c>
      <c r="H377" t="s">
        <v>17</v>
      </c>
      <c r="I377" t="s">
        <v>17</v>
      </c>
    </row>
    <row r="378" spans="1:9">
      <c r="A378" t="s">
        <v>709</v>
      </c>
      <c r="B378" t="s">
        <v>40</v>
      </c>
      <c r="C378" t="s">
        <v>713</v>
      </c>
      <c r="D378">
        <v>3</v>
      </c>
      <c r="E378" t="s">
        <v>59</v>
      </c>
      <c r="F378" t="s">
        <v>15</v>
      </c>
      <c r="G378" t="s">
        <v>17</v>
      </c>
      <c r="H378" t="s">
        <v>17</v>
      </c>
      <c r="I378" t="s">
        <v>17</v>
      </c>
    </row>
    <row r="379" spans="1:9">
      <c r="A379" t="s">
        <v>709</v>
      </c>
      <c r="B379" t="s">
        <v>40</v>
      </c>
      <c r="C379" t="s">
        <v>714</v>
      </c>
      <c r="D379">
        <v>4</v>
      </c>
      <c r="E379" t="s">
        <v>73</v>
      </c>
      <c r="F379" t="s">
        <v>15</v>
      </c>
      <c r="G379" t="s">
        <v>17</v>
      </c>
      <c r="H379" t="s">
        <v>17</v>
      </c>
      <c r="I379" t="s">
        <v>17</v>
      </c>
    </row>
    <row r="380" spans="1:9">
      <c r="A380" t="s">
        <v>709</v>
      </c>
      <c r="B380" t="s">
        <v>40</v>
      </c>
      <c r="C380" t="s">
        <v>715</v>
      </c>
      <c r="D380">
        <v>2</v>
      </c>
      <c r="E380" t="s">
        <v>240</v>
      </c>
      <c r="F380" t="s">
        <v>15</v>
      </c>
      <c r="G380" t="s">
        <v>17</v>
      </c>
      <c r="H380" t="s">
        <v>17</v>
      </c>
      <c r="I380" t="s">
        <v>17</v>
      </c>
    </row>
    <row r="381" spans="1:9">
      <c r="A381" t="s">
        <v>709</v>
      </c>
      <c r="B381" t="s">
        <v>40</v>
      </c>
      <c r="C381" t="s">
        <v>716</v>
      </c>
      <c r="D381">
        <v>2</v>
      </c>
      <c r="E381" t="s">
        <v>200</v>
      </c>
      <c r="F381" t="s">
        <v>15</v>
      </c>
      <c r="G381" t="s">
        <v>17</v>
      </c>
      <c r="H381" t="s">
        <v>17</v>
      </c>
      <c r="I381" t="s">
        <v>17</v>
      </c>
    </row>
    <row r="382" spans="1:9">
      <c r="A382" t="s">
        <v>717</v>
      </c>
      <c r="B382" t="s">
        <v>40</v>
      </c>
      <c r="C382" t="s">
        <v>718</v>
      </c>
      <c r="D382">
        <v>1</v>
      </c>
      <c r="E382" t="s">
        <v>41</v>
      </c>
      <c r="F382" t="s">
        <v>15</v>
      </c>
      <c r="G382" t="s">
        <v>17</v>
      </c>
      <c r="H382" t="s">
        <v>17</v>
      </c>
      <c r="I382" t="s">
        <v>17</v>
      </c>
    </row>
    <row r="383" spans="1:9">
      <c r="A383" t="s">
        <v>717</v>
      </c>
      <c r="B383" t="s">
        <v>40</v>
      </c>
      <c r="C383" t="s">
        <v>719</v>
      </c>
      <c r="D383">
        <v>1</v>
      </c>
      <c r="E383" t="s">
        <v>73</v>
      </c>
      <c r="F383" t="s">
        <v>15</v>
      </c>
      <c r="G383" t="s">
        <v>17</v>
      </c>
      <c r="H383" t="s">
        <v>17</v>
      </c>
      <c r="I383" t="s">
        <v>17</v>
      </c>
    </row>
    <row r="384" spans="1:9">
      <c r="A384" t="s">
        <v>720</v>
      </c>
      <c r="B384" t="s">
        <v>40</v>
      </c>
      <c r="C384" t="s">
        <v>721</v>
      </c>
      <c r="D384">
        <v>3</v>
      </c>
      <c r="E384" t="s">
        <v>59</v>
      </c>
      <c r="F384" t="s">
        <v>15</v>
      </c>
      <c r="G384" t="s">
        <v>17</v>
      </c>
      <c r="H384" t="s">
        <v>17</v>
      </c>
      <c r="I384" t="s">
        <v>17</v>
      </c>
    </row>
    <row r="385" spans="1:9">
      <c r="A385" t="s">
        <v>720</v>
      </c>
      <c r="B385" t="s">
        <v>40</v>
      </c>
      <c r="C385" t="s">
        <v>722</v>
      </c>
      <c r="D385">
        <v>2</v>
      </c>
      <c r="E385" t="s">
        <v>73</v>
      </c>
      <c r="F385" t="s">
        <v>15</v>
      </c>
      <c r="G385" t="s">
        <v>17</v>
      </c>
      <c r="H385" t="s">
        <v>17</v>
      </c>
      <c r="I385" t="s">
        <v>17</v>
      </c>
    </row>
    <row r="386" spans="1:9">
      <c r="A386" t="s">
        <v>720</v>
      </c>
      <c r="B386" t="s">
        <v>40</v>
      </c>
      <c r="C386" t="s">
        <v>723</v>
      </c>
      <c r="D386">
        <v>1</v>
      </c>
      <c r="E386" t="s">
        <v>70</v>
      </c>
      <c r="F386" t="s">
        <v>15</v>
      </c>
      <c r="G386" t="s">
        <v>17</v>
      </c>
      <c r="H386" t="s">
        <v>17</v>
      </c>
      <c r="I386" t="s">
        <v>17</v>
      </c>
    </row>
    <row r="387" spans="1:9">
      <c r="A387" t="s">
        <v>720</v>
      </c>
      <c r="B387" t="s">
        <v>40</v>
      </c>
      <c r="C387" t="s">
        <v>724</v>
      </c>
      <c r="D387">
        <v>2</v>
      </c>
      <c r="E387" t="s">
        <v>200</v>
      </c>
      <c r="F387" t="s">
        <v>15</v>
      </c>
      <c r="G387" t="s">
        <v>17</v>
      </c>
      <c r="H387" t="s">
        <v>17</v>
      </c>
      <c r="I387" t="s">
        <v>17</v>
      </c>
    </row>
    <row r="388" spans="1:9">
      <c r="A388" t="s">
        <v>725</v>
      </c>
      <c r="B388" t="s">
        <v>435</v>
      </c>
      <c r="C388" t="s">
        <v>726</v>
      </c>
      <c r="D388">
        <v>1</v>
      </c>
      <c r="E388" t="s">
        <v>76</v>
      </c>
      <c r="F388" t="s">
        <v>15</v>
      </c>
      <c r="G388" t="s">
        <v>17</v>
      </c>
      <c r="H388" t="s">
        <v>62</v>
      </c>
      <c r="I388" t="s">
        <v>17</v>
      </c>
    </row>
    <row r="389" spans="1:9">
      <c r="A389" t="s">
        <v>725</v>
      </c>
      <c r="B389" t="s">
        <v>435</v>
      </c>
      <c r="C389" t="s">
        <v>727</v>
      </c>
      <c r="D389">
        <v>1</v>
      </c>
      <c r="E389" t="s">
        <v>76</v>
      </c>
      <c r="F389" t="s">
        <v>15</v>
      </c>
      <c r="G389" t="s">
        <v>17</v>
      </c>
      <c r="H389" t="s">
        <v>728</v>
      </c>
      <c r="I389" t="s">
        <v>17</v>
      </c>
    </row>
    <row r="390" spans="1:9">
      <c r="A390" t="s">
        <v>725</v>
      </c>
      <c r="B390" t="s">
        <v>40</v>
      </c>
      <c r="C390" t="s">
        <v>729</v>
      </c>
      <c r="D390">
        <v>10</v>
      </c>
      <c r="E390" t="s">
        <v>70</v>
      </c>
      <c r="F390" t="s">
        <v>15</v>
      </c>
      <c r="G390" t="s">
        <v>17</v>
      </c>
      <c r="H390" t="s">
        <v>17</v>
      </c>
      <c r="I390" t="s">
        <v>17</v>
      </c>
    </row>
    <row r="391" spans="1:9">
      <c r="A391" t="s">
        <v>725</v>
      </c>
      <c r="B391" t="s">
        <v>40</v>
      </c>
      <c r="C391" t="s">
        <v>730</v>
      </c>
      <c r="D391">
        <v>1</v>
      </c>
      <c r="E391" t="s">
        <v>41</v>
      </c>
      <c r="F391" t="s">
        <v>15</v>
      </c>
      <c r="G391" t="s">
        <v>17</v>
      </c>
      <c r="H391" t="s">
        <v>17</v>
      </c>
      <c r="I391" t="s">
        <v>17</v>
      </c>
    </row>
    <row r="392" spans="1:9">
      <c r="A392" t="s">
        <v>725</v>
      </c>
      <c r="B392" t="s">
        <v>40</v>
      </c>
      <c r="C392" t="s">
        <v>731</v>
      </c>
      <c r="D392">
        <v>1</v>
      </c>
      <c r="E392" t="s">
        <v>200</v>
      </c>
      <c r="F392" t="s">
        <v>15</v>
      </c>
      <c r="G392" t="s">
        <v>17</v>
      </c>
      <c r="H392" t="s">
        <v>17</v>
      </c>
      <c r="I392" t="s">
        <v>17</v>
      </c>
    </row>
    <row r="393" spans="1:9">
      <c r="A393" t="s">
        <v>732</v>
      </c>
      <c r="B393" t="s">
        <v>40</v>
      </c>
      <c r="C393" t="s">
        <v>733</v>
      </c>
      <c r="D393">
        <v>2</v>
      </c>
      <c r="E393" t="s">
        <v>70</v>
      </c>
      <c r="F393" t="s">
        <v>15</v>
      </c>
      <c r="G393" t="s">
        <v>17</v>
      </c>
      <c r="H393" t="s">
        <v>17</v>
      </c>
      <c r="I393" t="s">
        <v>17</v>
      </c>
    </row>
    <row r="394" spans="1:9">
      <c r="A394" t="s">
        <v>732</v>
      </c>
      <c r="B394" t="s">
        <v>40</v>
      </c>
      <c r="C394" t="s">
        <v>734</v>
      </c>
      <c r="D394">
        <v>1</v>
      </c>
      <c r="E394" t="s">
        <v>59</v>
      </c>
      <c r="F394" t="s">
        <v>15</v>
      </c>
      <c r="G394" t="s">
        <v>17</v>
      </c>
      <c r="H394" t="s">
        <v>17</v>
      </c>
      <c r="I394" t="s">
        <v>17</v>
      </c>
    </row>
    <row r="395" spans="1:9">
      <c r="A395" t="s">
        <v>732</v>
      </c>
      <c r="B395" t="s">
        <v>40</v>
      </c>
      <c r="C395" t="s">
        <v>735</v>
      </c>
      <c r="D395">
        <v>1</v>
      </c>
      <c r="E395" t="s">
        <v>73</v>
      </c>
      <c r="F395" t="s">
        <v>15</v>
      </c>
      <c r="G395" t="s">
        <v>17</v>
      </c>
      <c r="H395" t="s">
        <v>17</v>
      </c>
      <c r="I395" t="s">
        <v>17</v>
      </c>
    </row>
    <row r="396" spans="1:9">
      <c r="A396" t="s">
        <v>736</v>
      </c>
      <c r="B396" t="s">
        <v>40</v>
      </c>
      <c r="C396" t="s">
        <v>737</v>
      </c>
      <c r="D396">
        <v>3</v>
      </c>
      <c r="E396" t="s">
        <v>41</v>
      </c>
      <c r="F396" t="s">
        <v>15</v>
      </c>
      <c r="G396" t="s">
        <v>17</v>
      </c>
      <c r="H396" t="s">
        <v>17</v>
      </c>
      <c r="I396" t="s">
        <v>17</v>
      </c>
    </row>
    <row r="397" spans="1:9">
      <c r="A397" t="s">
        <v>736</v>
      </c>
      <c r="B397" t="s">
        <v>40</v>
      </c>
      <c r="C397" t="s">
        <v>738</v>
      </c>
      <c r="D397">
        <v>2</v>
      </c>
      <c r="E397" t="s">
        <v>59</v>
      </c>
      <c r="F397" t="s">
        <v>15</v>
      </c>
      <c r="G397" t="s">
        <v>17</v>
      </c>
      <c r="H397" t="s">
        <v>17</v>
      </c>
      <c r="I397" t="s">
        <v>17</v>
      </c>
    </row>
    <row r="398" spans="1:9">
      <c r="A398" t="s">
        <v>739</v>
      </c>
      <c r="B398" t="s">
        <v>40</v>
      </c>
      <c r="C398" t="s">
        <v>740</v>
      </c>
      <c r="D398">
        <v>1</v>
      </c>
      <c r="E398" t="s">
        <v>76</v>
      </c>
      <c r="F398" t="s">
        <v>15</v>
      </c>
      <c r="G398" t="s">
        <v>17</v>
      </c>
      <c r="H398" t="s">
        <v>17</v>
      </c>
      <c r="I398" t="s">
        <v>17</v>
      </c>
    </row>
    <row r="399" spans="1:9">
      <c r="A399" t="s">
        <v>741</v>
      </c>
      <c r="B399" t="s">
        <v>40</v>
      </c>
      <c r="C399" t="s">
        <v>742</v>
      </c>
      <c r="D399">
        <v>2</v>
      </c>
      <c r="E399" t="s">
        <v>76</v>
      </c>
      <c r="F399" t="s">
        <v>15</v>
      </c>
      <c r="G399" t="s">
        <v>17</v>
      </c>
      <c r="H399" t="s">
        <v>17</v>
      </c>
      <c r="I399" t="s">
        <v>17</v>
      </c>
    </row>
    <row r="400" spans="1:9">
      <c r="A400" t="s">
        <v>743</v>
      </c>
      <c r="B400" t="s">
        <v>40</v>
      </c>
      <c r="C400" t="s">
        <v>744</v>
      </c>
      <c r="D400">
        <v>1</v>
      </c>
      <c r="E400" t="s">
        <v>745</v>
      </c>
      <c r="F400" t="s">
        <v>15</v>
      </c>
      <c r="G400" t="s">
        <v>17</v>
      </c>
      <c r="H400" t="s">
        <v>17</v>
      </c>
      <c r="I400" t="s">
        <v>17</v>
      </c>
    </row>
    <row r="401" spans="1:9">
      <c r="A401" t="s">
        <v>746</v>
      </c>
      <c r="B401" t="s">
        <v>40</v>
      </c>
      <c r="C401" t="s">
        <v>747</v>
      </c>
      <c r="D401">
        <v>1</v>
      </c>
      <c r="E401" t="s">
        <v>41</v>
      </c>
      <c r="F401" t="s">
        <v>15</v>
      </c>
      <c r="G401" t="s">
        <v>17</v>
      </c>
      <c r="H401" t="s">
        <v>17</v>
      </c>
      <c r="I401" t="s">
        <v>17</v>
      </c>
    </row>
    <row r="402" spans="1:9">
      <c r="A402" t="s">
        <v>748</v>
      </c>
      <c r="B402" t="s">
        <v>40</v>
      </c>
      <c r="C402" t="s">
        <v>749</v>
      </c>
      <c r="D402">
        <v>1</v>
      </c>
      <c r="E402" t="s">
        <v>76</v>
      </c>
      <c r="F402" t="s">
        <v>15</v>
      </c>
      <c r="G402" t="s">
        <v>17</v>
      </c>
      <c r="H402" t="s">
        <v>17</v>
      </c>
      <c r="I402" t="s">
        <v>17</v>
      </c>
    </row>
    <row r="403" spans="1:9">
      <c r="A403" t="s">
        <v>750</v>
      </c>
      <c r="B403" t="s">
        <v>40</v>
      </c>
      <c r="C403" t="s">
        <v>751</v>
      </c>
      <c r="D403">
        <v>3</v>
      </c>
      <c r="E403" t="s">
        <v>76</v>
      </c>
      <c r="F403" t="s">
        <v>15</v>
      </c>
      <c r="G403" t="s">
        <v>17</v>
      </c>
      <c r="H403" t="s">
        <v>17</v>
      </c>
      <c r="I403" t="s">
        <v>17</v>
      </c>
    </row>
    <row r="404" spans="1:9">
      <c r="A404" t="s">
        <v>752</v>
      </c>
      <c r="B404" t="s">
        <v>40</v>
      </c>
      <c r="C404" t="s">
        <v>753</v>
      </c>
      <c r="D404">
        <v>1</v>
      </c>
      <c r="E404" t="s">
        <v>73</v>
      </c>
      <c r="F404" t="s">
        <v>15</v>
      </c>
      <c r="G404" t="s">
        <v>17</v>
      </c>
      <c r="H404" t="s">
        <v>17</v>
      </c>
      <c r="I404" t="s">
        <v>17</v>
      </c>
    </row>
    <row r="405" spans="1:9">
      <c r="A405" t="s">
        <v>752</v>
      </c>
      <c r="B405" t="s">
        <v>40</v>
      </c>
      <c r="C405" t="s">
        <v>754</v>
      </c>
      <c r="D405">
        <v>1</v>
      </c>
      <c r="E405" t="s">
        <v>563</v>
      </c>
      <c r="F405" t="s">
        <v>15</v>
      </c>
      <c r="G405" t="s">
        <v>17</v>
      </c>
      <c r="H405" t="s">
        <v>17</v>
      </c>
      <c r="I405" t="s">
        <v>17</v>
      </c>
    </row>
    <row r="406" spans="1:9">
      <c r="A406" t="s">
        <v>755</v>
      </c>
      <c r="B406" t="s">
        <v>152</v>
      </c>
      <c r="C406" t="s">
        <v>756</v>
      </c>
      <c r="D406">
        <v>2</v>
      </c>
      <c r="E406" t="s">
        <v>41</v>
      </c>
      <c r="F406" t="s">
        <v>15</v>
      </c>
      <c r="G406" t="s">
        <v>17</v>
      </c>
      <c r="H406" t="s">
        <v>17</v>
      </c>
      <c r="I406" t="s">
        <v>17</v>
      </c>
    </row>
    <row r="407" spans="1:9">
      <c r="A407" t="s">
        <v>755</v>
      </c>
      <c r="B407" t="s">
        <v>152</v>
      </c>
      <c r="C407" t="s">
        <v>757</v>
      </c>
      <c r="D407">
        <v>1</v>
      </c>
      <c r="E407" t="s">
        <v>70</v>
      </c>
      <c r="F407" t="s">
        <v>15</v>
      </c>
      <c r="G407" t="s">
        <v>17</v>
      </c>
      <c r="H407" t="s">
        <v>17</v>
      </c>
      <c r="I407" t="s">
        <v>17</v>
      </c>
    </row>
    <row r="408" spans="1:9">
      <c r="A408" t="s">
        <v>755</v>
      </c>
      <c r="B408" t="s">
        <v>152</v>
      </c>
      <c r="C408" t="s">
        <v>758</v>
      </c>
      <c r="D408">
        <v>1</v>
      </c>
      <c r="E408" t="s">
        <v>430</v>
      </c>
      <c r="F408" t="s">
        <v>15</v>
      </c>
      <c r="G408" t="s">
        <v>17</v>
      </c>
      <c r="H408" t="s">
        <v>17</v>
      </c>
      <c r="I408" t="s">
        <v>17</v>
      </c>
    </row>
    <row r="409" spans="1:9">
      <c r="A409" t="s">
        <v>755</v>
      </c>
      <c r="B409" t="s">
        <v>152</v>
      </c>
      <c r="C409" t="s">
        <v>759</v>
      </c>
      <c r="D409">
        <v>5</v>
      </c>
      <c r="E409" t="s">
        <v>213</v>
      </c>
      <c r="F409" t="s">
        <v>15</v>
      </c>
      <c r="G409" t="s">
        <v>17</v>
      </c>
      <c r="H409" t="s">
        <v>17</v>
      </c>
      <c r="I409" t="s">
        <v>17</v>
      </c>
    </row>
    <row r="410" spans="1:9">
      <c r="A410" t="s">
        <v>760</v>
      </c>
      <c r="B410" t="s">
        <v>152</v>
      </c>
      <c r="C410" t="s">
        <v>761</v>
      </c>
      <c r="D410">
        <v>1</v>
      </c>
      <c r="E410" t="s">
        <v>278</v>
      </c>
      <c r="F410" t="s">
        <v>15</v>
      </c>
      <c r="G410" t="s">
        <v>17</v>
      </c>
      <c r="H410" t="s">
        <v>17</v>
      </c>
      <c r="I410" t="s">
        <v>17</v>
      </c>
    </row>
    <row r="411" spans="1:9">
      <c r="A411" t="s">
        <v>760</v>
      </c>
      <c r="B411" t="s">
        <v>152</v>
      </c>
      <c r="C411" t="s">
        <v>762</v>
      </c>
      <c r="D411">
        <v>1</v>
      </c>
      <c r="E411" t="s">
        <v>73</v>
      </c>
      <c r="F411" t="s">
        <v>15</v>
      </c>
      <c r="G411" t="s">
        <v>17</v>
      </c>
      <c r="H411" t="s">
        <v>17</v>
      </c>
      <c r="I411" t="s">
        <v>17</v>
      </c>
    </row>
    <row r="412" spans="1:9">
      <c r="A412" t="s">
        <v>763</v>
      </c>
      <c r="B412" t="s">
        <v>152</v>
      </c>
      <c r="C412" t="s">
        <v>764</v>
      </c>
      <c r="D412">
        <v>1</v>
      </c>
      <c r="E412" t="s">
        <v>59</v>
      </c>
      <c r="F412" t="s">
        <v>15</v>
      </c>
      <c r="G412" t="s">
        <v>17</v>
      </c>
      <c r="H412" t="s">
        <v>17</v>
      </c>
      <c r="I412" t="s">
        <v>17</v>
      </c>
    </row>
    <row r="413" spans="1:9">
      <c r="A413" t="s">
        <v>763</v>
      </c>
      <c r="B413" t="s">
        <v>27</v>
      </c>
      <c r="C413" t="s">
        <v>765</v>
      </c>
      <c r="D413">
        <v>1</v>
      </c>
      <c r="E413" t="s">
        <v>41</v>
      </c>
      <c r="F413" t="s">
        <v>15</v>
      </c>
      <c r="G413" t="s">
        <v>17</v>
      </c>
      <c r="H413" t="s">
        <v>17</v>
      </c>
      <c r="I413" t="s">
        <v>17</v>
      </c>
    </row>
    <row r="414" spans="1:9">
      <c r="A414" t="s">
        <v>766</v>
      </c>
      <c r="B414" t="s">
        <v>40</v>
      </c>
      <c r="C414" t="s">
        <v>767</v>
      </c>
      <c r="D414">
        <v>2</v>
      </c>
      <c r="E414" t="s">
        <v>768</v>
      </c>
      <c r="F414" t="s">
        <v>15</v>
      </c>
      <c r="G414" t="s">
        <v>17</v>
      </c>
      <c r="H414" t="s">
        <v>17</v>
      </c>
      <c r="I414" t="s">
        <v>17</v>
      </c>
    </row>
    <row r="415" spans="1:9">
      <c r="A415" t="s">
        <v>769</v>
      </c>
      <c r="B415" t="s">
        <v>152</v>
      </c>
      <c r="C415" t="s">
        <v>770</v>
      </c>
      <c r="D415">
        <v>1</v>
      </c>
      <c r="E415" t="s">
        <v>41</v>
      </c>
      <c r="F415" t="s">
        <v>15</v>
      </c>
      <c r="G415" t="s">
        <v>17</v>
      </c>
      <c r="H415" t="s">
        <v>17</v>
      </c>
      <c r="I415" t="s">
        <v>17</v>
      </c>
    </row>
    <row r="416" spans="1:9">
      <c r="A416" t="s">
        <v>769</v>
      </c>
      <c r="B416" t="s">
        <v>152</v>
      </c>
      <c r="C416" t="s">
        <v>771</v>
      </c>
      <c r="D416">
        <v>1</v>
      </c>
      <c r="E416" t="s">
        <v>59</v>
      </c>
      <c r="F416" t="s">
        <v>15</v>
      </c>
      <c r="G416" t="s">
        <v>17</v>
      </c>
      <c r="H416" t="s">
        <v>17</v>
      </c>
      <c r="I416" t="s">
        <v>17</v>
      </c>
    </row>
    <row r="417" spans="1:9">
      <c r="A417" t="s">
        <v>772</v>
      </c>
      <c r="B417" t="s">
        <v>152</v>
      </c>
      <c r="C417" t="s">
        <v>773</v>
      </c>
      <c r="D417">
        <v>4</v>
      </c>
      <c r="E417" t="s">
        <v>213</v>
      </c>
      <c r="F417" t="s">
        <v>15</v>
      </c>
      <c r="G417" t="s">
        <v>17</v>
      </c>
      <c r="H417" t="s">
        <v>17</v>
      </c>
      <c r="I417" t="s">
        <v>17</v>
      </c>
    </row>
    <row r="418" spans="1:9">
      <c r="A418" t="s">
        <v>772</v>
      </c>
      <c r="B418" t="s">
        <v>152</v>
      </c>
      <c r="C418" t="s">
        <v>774</v>
      </c>
      <c r="D418">
        <v>3</v>
      </c>
      <c r="E418" t="s">
        <v>775</v>
      </c>
      <c r="F418" t="s">
        <v>15</v>
      </c>
      <c r="G418" t="s">
        <v>17</v>
      </c>
      <c r="H418" t="s">
        <v>17</v>
      </c>
      <c r="I418" t="s">
        <v>17</v>
      </c>
    </row>
    <row r="419" spans="1:9">
      <c r="A419" t="s">
        <v>776</v>
      </c>
      <c r="B419" t="s">
        <v>152</v>
      </c>
      <c r="C419" t="s">
        <v>777</v>
      </c>
      <c r="D419">
        <v>4</v>
      </c>
      <c r="E419" t="s">
        <v>213</v>
      </c>
      <c r="F419" t="s">
        <v>15</v>
      </c>
      <c r="G419" t="s">
        <v>17</v>
      </c>
      <c r="H419" t="s">
        <v>17</v>
      </c>
      <c r="I419" t="s">
        <v>17</v>
      </c>
    </row>
    <row r="420" spans="1:9">
      <c r="A420" t="s">
        <v>778</v>
      </c>
      <c r="B420" t="s">
        <v>27</v>
      </c>
      <c r="C420" t="s">
        <v>779</v>
      </c>
      <c r="D420">
        <v>1</v>
      </c>
      <c r="E420" t="s">
        <v>780</v>
      </c>
      <c r="F420" t="s">
        <v>15</v>
      </c>
      <c r="G420" t="s">
        <v>17</v>
      </c>
      <c r="H420" t="s">
        <v>17</v>
      </c>
      <c r="I420" t="s">
        <v>17</v>
      </c>
    </row>
    <row r="421" spans="1:9">
      <c r="A421" t="s">
        <v>778</v>
      </c>
      <c r="B421" t="s">
        <v>27</v>
      </c>
      <c r="C421" t="s">
        <v>781</v>
      </c>
      <c r="D421">
        <v>1</v>
      </c>
      <c r="E421" t="s">
        <v>76</v>
      </c>
      <c r="F421" t="s">
        <v>15</v>
      </c>
      <c r="G421" t="s">
        <v>17</v>
      </c>
      <c r="H421" t="s">
        <v>17</v>
      </c>
      <c r="I421" t="s">
        <v>17</v>
      </c>
    </row>
    <row r="422" spans="1:9">
      <c r="A422" t="s">
        <v>782</v>
      </c>
      <c r="B422" t="s">
        <v>152</v>
      </c>
      <c r="C422" t="s">
        <v>783</v>
      </c>
      <c r="D422">
        <v>1</v>
      </c>
      <c r="E422" t="s">
        <v>41</v>
      </c>
      <c r="F422" t="s">
        <v>15</v>
      </c>
      <c r="G422" t="s">
        <v>17</v>
      </c>
      <c r="H422" t="s">
        <v>17</v>
      </c>
      <c r="I422" t="s">
        <v>17</v>
      </c>
    </row>
    <row r="423" spans="1:9">
      <c r="A423" t="s">
        <v>782</v>
      </c>
      <c r="B423" t="s">
        <v>152</v>
      </c>
      <c r="C423" t="s">
        <v>784</v>
      </c>
      <c r="D423">
        <v>1</v>
      </c>
      <c r="E423" t="s">
        <v>213</v>
      </c>
      <c r="F423" t="s">
        <v>15</v>
      </c>
      <c r="G423" t="s">
        <v>17</v>
      </c>
      <c r="H423" t="s">
        <v>17</v>
      </c>
      <c r="I423" t="s">
        <v>17</v>
      </c>
    </row>
    <row r="424" spans="1:9">
      <c r="A424" t="s">
        <v>782</v>
      </c>
      <c r="B424" t="s">
        <v>152</v>
      </c>
      <c r="C424" t="s">
        <v>785</v>
      </c>
      <c r="D424">
        <v>2</v>
      </c>
      <c r="E424" t="s">
        <v>786</v>
      </c>
      <c r="F424" t="s">
        <v>15</v>
      </c>
      <c r="G424" t="s">
        <v>17</v>
      </c>
      <c r="H424" t="s">
        <v>62</v>
      </c>
      <c r="I424" t="s">
        <v>787</v>
      </c>
    </row>
    <row r="425" spans="1:9">
      <c r="A425" t="s">
        <v>788</v>
      </c>
      <c r="B425" t="s">
        <v>95</v>
      </c>
      <c r="C425" t="s">
        <v>789</v>
      </c>
      <c r="D425">
        <v>2</v>
      </c>
      <c r="E425" t="s">
        <v>97</v>
      </c>
      <c r="F425" t="s">
        <v>15</v>
      </c>
      <c r="G425" t="s">
        <v>17</v>
      </c>
      <c r="H425" t="s">
        <v>17</v>
      </c>
      <c r="I425" t="s">
        <v>17</v>
      </c>
    </row>
    <row r="426" spans="1:9">
      <c r="A426" t="s">
        <v>788</v>
      </c>
      <c r="B426" t="s">
        <v>98</v>
      </c>
      <c r="C426" t="s">
        <v>790</v>
      </c>
      <c r="D426">
        <v>3</v>
      </c>
      <c r="E426" t="s">
        <v>791</v>
      </c>
      <c r="F426" t="s">
        <v>100</v>
      </c>
      <c r="G426" t="s">
        <v>17</v>
      </c>
      <c r="H426" t="s">
        <v>17</v>
      </c>
      <c r="I426" t="s">
        <v>17</v>
      </c>
    </row>
    <row r="427" spans="1:9">
      <c r="A427" t="s">
        <v>788</v>
      </c>
      <c r="B427" t="s">
        <v>98</v>
      </c>
      <c r="C427" t="s">
        <v>792</v>
      </c>
      <c r="D427">
        <v>3</v>
      </c>
      <c r="E427" t="s">
        <v>793</v>
      </c>
      <c r="F427" t="s">
        <v>100</v>
      </c>
      <c r="G427" t="s">
        <v>17</v>
      </c>
      <c r="H427" t="s">
        <v>17</v>
      </c>
      <c r="I427" t="s">
        <v>17</v>
      </c>
    </row>
    <row r="428" spans="1:9">
      <c r="A428" t="s">
        <v>788</v>
      </c>
      <c r="B428" t="s">
        <v>98</v>
      </c>
      <c r="C428" t="s">
        <v>794</v>
      </c>
      <c r="D428">
        <v>3</v>
      </c>
      <c r="E428" t="s">
        <v>795</v>
      </c>
      <c r="F428" t="s">
        <v>100</v>
      </c>
      <c r="G428" t="s">
        <v>17</v>
      </c>
      <c r="H428" t="s">
        <v>17</v>
      </c>
      <c r="I428" t="s">
        <v>17</v>
      </c>
    </row>
    <row r="429" spans="1:9">
      <c r="A429" t="s">
        <v>788</v>
      </c>
      <c r="B429" t="s">
        <v>98</v>
      </c>
      <c r="C429" t="s">
        <v>796</v>
      </c>
      <c r="D429">
        <v>3</v>
      </c>
      <c r="E429" t="s">
        <v>797</v>
      </c>
      <c r="F429" t="s">
        <v>100</v>
      </c>
      <c r="G429" t="s">
        <v>17</v>
      </c>
      <c r="H429" t="s">
        <v>62</v>
      </c>
      <c r="I429" t="s">
        <v>17</v>
      </c>
    </row>
    <row r="430" spans="1:9">
      <c r="A430" t="s">
        <v>788</v>
      </c>
      <c r="B430" t="s">
        <v>98</v>
      </c>
      <c r="C430" t="s">
        <v>798</v>
      </c>
      <c r="D430">
        <v>5</v>
      </c>
      <c r="E430" t="s">
        <v>799</v>
      </c>
      <c r="F430" t="s">
        <v>100</v>
      </c>
      <c r="G430" t="s">
        <v>17</v>
      </c>
      <c r="H430" t="s">
        <v>62</v>
      </c>
      <c r="I430" t="s">
        <v>17</v>
      </c>
    </row>
    <row r="431" spans="1:9">
      <c r="A431" t="s">
        <v>788</v>
      </c>
      <c r="B431" t="s">
        <v>426</v>
      </c>
      <c r="C431" t="s">
        <v>800</v>
      </c>
      <c r="D431">
        <v>4</v>
      </c>
      <c r="E431" t="s">
        <v>76</v>
      </c>
      <c r="F431" t="s">
        <v>428</v>
      </c>
      <c r="G431" t="s">
        <v>17</v>
      </c>
      <c r="H431" t="s">
        <v>62</v>
      </c>
      <c r="I431" t="s">
        <v>17</v>
      </c>
    </row>
    <row r="432" spans="1:9">
      <c r="A432" t="s">
        <v>801</v>
      </c>
      <c r="B432" t="s">
        <v>27</v>
      </c>
      <c r="C432" t="s">
        <v>802</v>
      </c>
      <c r="D432">
        <v>6</v>
      </c>
      <c r="E432" t="s">
        <v>803</v>
      </c>
      <c r="F432" t="s">
        <v>15</v>
      </c>
      <c r="G432" t="s">
        <v>17</v>
      </c>
      <c r="H432" t="s">
        <v>17</v>
      </c>
      <c r="I432" t="s">
        <v>17</v>
      </c>
    </row>
    <row r="433" spans="1:9">
      <c r="A433" t="s">
        <v>804</v>
      </c>
      <c r="B433" t="s">
        <v>40</v>
      </c>
      <c r="C433" t="s">
        <v>805</v>
      </c>
      <c r="D433">
        <v>1</v>
      </c>
      <c r="E433" t="s">
        <v>41</v>
      </c>
      <c r="F433" t="s">
        <v>15</v>
      </c>
      <c r="G433" t="s">
        <v>17</v>
      </c>
      <c r="H433" t="s">
        <v>17</v>
      </c>
      <c r="I433" t="s">
        <v>17</v>
      </c>
    </row>
    <row r="434" spans="1:9">
      <c r="A434" t="s">
        <v>806</v>
      </c>
      <c r="B434" t="s">
        <v>27</v>
      </c>
      <c r="C434" t="s">
        <v>807</v>
      </c>
      <c r="D434">
        <v>1</v>
      </c>
      <c r="E434" t="s">
        <v>76</v>
      </c>
      <c r="F434" t="s">
        <v>15</v>
      </c>
      <c r="G434" t="s">
        <v>17</v>
      </c>
      <c r="H434" t="s">
        <v>17</v>
      </c>
      <c r="I434" t="s">
        <v>17</v>
      </c>
    </row>
    <row r="435" spans="1:9">
      <c r="A435" t="s">
        <v>808</v>
      </c>
      <c r="B435" t="s">
        <v>152</v>
      </c>
      <c r="C435" t="s">
        <v>809</v>
      </c>
      <c r="D435">
        <v>4</v>
      </c>
      <c r="E435" t="s">
        <v>213</v>
      </c>
      <c r="F435" t="s">
        <v>15</v>
      </c>
      <c r="G435" t="s">
        <v>17</v>
      </c>
      <c r="H435" t="s">
        <v>17</v>
      </c>
      <c r="I435" t="s">
        <v>17</v>
      </c>
    </row>
    <row r="436" spans="1:9">
      <c r="A436" t="s">
        <v>810</v>
      </c>
      <c r="B436" t="s">
        <v>40</v>
      </c>
      <c r="C436" t="s">
        <v>811</v>
      </c>
      <c r="D436">
        <v>1</v>
      </c>
      <c r="E436" t="s">
        <v>41</v>
      </c>
      <c r="F436" t="s">
        <v>15</v>
      </c>
      <c r="G436" t="s">
        <v>17</v>
      </c>
      <c r="H436" t="s">
        <v>17</v>
      </c>
      <c r="I436" t="s">
        <v>17</v>
      </c>
    </row>
    <row r="437" spans="1:9">
      <c r="A437" t="s">
        <v>812</v>
      </c>
      <c r="B437" t="s">
        <v>40</v>
      </c>
      <c r="C437" t="s">
        <v>813</v>
      </c>
      <c r="D437">
        <v>1</v>
      </c>
      <c r="E437" t="s">
        <v>76</v>
      </c>
      <c r="F437" t="s">
        <v>15</v>
      </c>
      <c r="G437" t="s">
        <v>17</v>
      </c>
      <c r="H437" t="s">
        <v>17</v>
      </c>
      <c r="I437" t="s">
        <v>17</v>
      </c>
    </row>
    <row r="438" spans="1:9">
      <c r="A438" t="s">
        <v>814</v>
      </c>
      <c r="B438" t="s">
        <v>40</v>
      </c>
      <c r="C438" t="s">
        <v>815</v>
      </c>
      <c r="D438">
        <v>1</v>
      </c>
      <c r="E438" t="s">
        <v>345</v>
      </c>
      <c r="F438" t="s">
        <v>15</v>
      </c>
      <c r="G438" t="s">
        <v>17</v>
      </c>
      <c r="H438" t="s">
        <v>17</v>
      </c>
      <c r="I438" t="s">
        <v>17</v>
      </c>
    </row>
    <row r="439" spans="1:9">
      <c r="A439" t="s">
        <v>816</v>
      </c>
      <c r="B439" t="s">
        <v>40</v>
      </c>
      <c r="C439" t="s">
        <v>817</v>
      </c>
      <c r="D439">
        <v>1</v>
      </c>
      <c r="E439" t="s">
        <v>76</v>
      </c>
      <c r="F439" t="s">
        <v>15</v>
      </c>
      <c r="G439" t="s">
        <v>17</v>
      </c>
      <c r="H439" t="s">
        <v>400</v>
      </c>
      <c r="I439" t="s">
        <v>17</v>
      </c>
    </row>
    <row r="440" spans="1:9">
      <c r="A440" t="s">
        <v>818</v>
      </c>
      <c r="B440" t="s">
        <v>40</v>
      </c>
      <c r="C440" t="s">
        <v>819</v>
      </c>
      <c r="D440">
        <v>3</v>
      </c>
      <c r="E440" t="s">
        <v>70</v>
      </c>
      <c r="F440" t="s">
        <v>15</v>
      </c>
      <c r="G440" t="s">
        <v>17</v>
      </c>
      <c r="H440" t="s">
        <v>17</v>
      </c>
      <c r="I440" t="s">
        <v>17</v>
      </c>
    </row>
    <row r="441" spans="1:9">
      <c r="A441" t="s">
        <v>820</v>
      </c>
      <c r="B441" t="s">
        <v>40</v>
      </c>
      <c r="C441" t="s">
        <v>821</v>
      </c>
      <c r="D441">
        <v>1</v>
      </c>
      <c r="E441" t="s">
        <v>59</v>
      </c>
      <c r="F441" t="s">
        <v>15</v>
      </c>
      <c r="G441" t="s">
        <v>17</v>
      </c>
      <c r="H441" t="s">
        <v>17</v>
      </c>
      <c r="I441" t="s">
        <v>17</v>
      </c>
    </row>
    <row r="442" spans="1:9">
      <c r="A442" t="s">
        <v>820</v>
      </c>
      <c r="B442" t="s">
        <v>40</v>
      </c>
      <c r="C442" t="s">
        <v>822</v>
      </c>
      <c r="D442">
        <v>1</v>
      </c>
      <c r="E442" t="s">
        <v>200</v>
      </c>
      <c r="F442" t="s">
        <v>15</v>
      </c>
      <c r="G442" t="s">
        <v>17</v>
      </c>
      <c r="H442" t="s">
        <v>17</v>
      </c>
      <c r="I442" t="s">
        <v>17</v>
      </c>
    </row>
    <row r="443" spans="1:9">
      <c r="A443" t="s">
        <v>823</v>
      </c>
      <c r="B443" t="s">
        <v>152</v>
      </c>
      <c r="C443" t="s">
        <v>824</v>
      </c>
      <c r="D443">
        <v>2</v>
      </c>
      <c r="E443" t="s">
        <v>360</v>
      </c>
      <c r="F443" t="s">
        <v>15</v>
      </c>
      <c r="G443" t="s">
        <v>17</v>
      </c>
      <c r="H443" t="s">
        <v>17</v>
      </c>
      <c r="I443" t="s">
        <v>17</v>
      </c>
    </row>
    <row r="444" spans="1:9">
      <c r="A444" t="s">
        <v>823</v>
      </c>
      <c r="B444" t="s">
        <v>152</v>
      </c>
      <c r="C444" t="s">
        <v>825</v>
      </c>
      <c r="D444">
        <v>1</v>
      </c>
      <c r="E444" t="s">
        <v>311</v>
      </c>
      <c r="F444" t="s">
        <v>15</v>
      </c>
      <c r="G444" t="s">
        <v>17</v>
      </c>
      <c r="H444" t="s">
        <v>17</v>
      </c>
      <c r="I444" t="s">
        <v>17</v>
      </c>
    </row>
    <row r="445" spans="1:9">
      <c r="A445" t="s">
        <v>826</v>
      </c>
      <c r="B445" t="s">
        <v>40</v>
      </c>
      <c r="C445" t="s">
        <v>827</v>
      </c>
      <c r="D445">
        <v>1</v>
      </c>
      <c r="E445" t="s">
        <v>41</v>
      </c>
      <c r="F445" t="s">
        <v>15</v>
      </c>
      <c r="G445" t="s">
        <v>17</v>
      </c>
      <c r="H445" t="s">
        <v>17</v>
      </c>
      <c r="I445" t="s">
        <v>17</v>
      </c>
    </row>
    <row r="446" spans="1:9">
      <c r="A446" t="s">
        <v>828</v>
      </c>
      <c r="B446" t="s">
        <v>40</v>
      </c>
      <c r="C446" t="s">
        <v>829</v>
      </c>
      <c r="D446">
        <v>2</v>
      </c>
      <c r="E446" t="s">
        <v>41</v>
      </c>
      <c r="F446" t="s">
        <v>15</v>
      </c>
      <c r="G446" t="s">
        <v>17</v>
      </c>
      <c r="H446" t="s">
        <v>17</v>
      </c>
      <c r="I446" t="s">
        <v>17</v>
      </c>
    </row>
    <row r="447" spans="1:9">
      <c r="A447" t="s">
        <v>828</v>
      </c>
      <c r="B447" t="s">
        <v>40</v>
      </c>
      <c r="C447" t="s">
        <v>830</v>
      </c>
      <c r="D447">
        <v>2</v>
      </c>
      <c r="E447" t="s">
        <v>59</v>
      </c>
      <c r="F447" t="s">
        <v>15</v>
      </c>
      <c r="G447" t="s">
        <v>17</v>
      </c>
      <c r="H447" t="s">
        <v>17</v>
      </c>
      <c r="I447" t="s">
        <v>17</v>
      </c>
    </row>
    <row r="448" spans="1:9">
      <c r="A448" t="s">
        <v>828</v>
      </c>
      <c r="B448" t="s">
        <v>40</v>
      </c>
      <c r="C448" t="s">
        <v>831</v>
      </c>
      <c r="D448">
        <v>2</v>
      </c>
      <c r="E448" t="s">
        <v>73</v>
      </c>
      <c r="F448" t="s">
        <v>15</v>
      </c>
      <c r="G448" t="s">
        <v>17</v>
      </c>
      <c r="H448" t="s">
        <v>17</v>
      </c>
      <c r="I448" t="s">
        <v>17</v>
      </c>
    </row>
    <row r="449" spans="1:9">
      <c r="A449" t="s">
        <v>828</v>
      </c>
      <c r="B449" t="s">
        <v>40</v>
      </c>
      <c r="C449" t="s">
        <v>832</v>
      </c>
      <c r="D449">
        <v>2</v>
      </c>
      <c r="E449" t="s">
        <v>70</v>
      </c>
      <c r="F449" t="s">
        <v>15</v>
      </c>
      <c r="G449" t="s">
        <v>17</v>
      </c>
      <c r="H449" t="s">
        <v>17</v>
      </c>
      <c r="I449" t="s">
        <v>17</v>
      </c>
    </row>
    <row r="450" spans="1:9">
      <c r="A450" t="s">
        <v>828</v>
      </c>
      <c r="B450" t="s">
        <v>40</v>
      </c>
      <c r="C450" t="s">
        <v>833</v>
      </c>
      <c r="D450">
        <v>2</v>
      </c>
      <c r="E450" t="s">
        <v>834</v>
      </c>
      <c r="F450" t="s">
        <v>15</v>
      </c>
      <c r="G450" t="s">
        <v>17</v>
      </c>
      <c r="H450" t="s">
        <v>17</v>
      </c>
      <c r="I450" t="s">
        <v>17</v>
      </c>
    </row>
    <row r="451" spans="1:9">
      <c r="A451" t="s">
        <v>828</v>
      </c>
      <c r="B451" t="s">
        <v>40</v>
      </c>
      <c r="C451" t="s">
        <v>835</v>
      </c>
      <c r="D451">
        <v>2</v>
      </c>
      <c r="E451" t="s">
        <v>836</v>
      </c>
      <c r="F451" t="s">
        <v>15</v>
      </c>
      <c r="G451" t="s">
        <v>17</v>
      </c>
      <c r="H451" t="s">
        <v>17</v>
      </c>
      <c r="I451" t="s">
        <v>17</v>
      </c>
    </row>
    <row r="452" spans="1:9">
      <c r="A452" t="s">
        <v>828</v>
      </c>
      <c r="B452" t="s">
        <v>40</v>
      </c>
      <c r="C452" t="s">
        <v>837</v>
      </c>
      <c r="D452">
        <v>1</v>
      </c>
      <c r="E452" t="s">
        <v>200</v>
      </c>
      <c r="F452" t="s">
        <v>15</v>
      </c>
      <c r="G452" t="s">
        <v>17</v>
      </c>
      <c r="H452" t="s">
        <v>17</v>
      </c>
      <c r="I452" t="s">
        <v>17</v>
      </c>
    </row>
    <row r="453" spans="1:9">
      <c r="A453" t="s">
        <v>838</v>
      </c>
      <c r="B453" t="s">
        <v>157</v>
      </c>
      <c r="C453" t="s">
        <v>839</v>
      </c>
      <c r="D453">
        <v>10</v>
      </c>
      <c r="E453" t="s">
        <v>76</v>
      </c>
      <c r="F453" t="s">
        <v>15</v>
      </c>
      <c r="G453" t="s">
        <v>17</v>
      </c>
      <c r="H453" t="s">
        <v>62</v>
      </c>
      <c r="I453" t="s">
        <v>17</v>
      </c>
    </row>
    <row r="454" spans="1:9">
      <c r="A454" t="s">
        <v>840</v>
      </c>
      <c r="B454" t="s">
        <v>152</v>
      </c>
      <c r="C454" t="s">
        <v>841</v>
      </c>
      <c r="D454">
        <v>1</v>
      </c>
      <c r="E454" t="s">
        <v>59</v>
      </c>
      <c r="F454" t="s">
        <v>15</v>
      </c>
      <c r="G454" t="s">
        <v>17</v>
      </c>
      <c r="H454" t="s">
        <v>17</v>
      </c>
      <c r="I454" t="s">
        <v>17</v>
      </c>
    </row>
    <row r="455" spans="1:9">
      <c r="A455" t="s">
        <v>840</v>
      </c>
      <c r="B455" t="s">
        <v>152</v>
      </c>
      <c r="C455" t="s">
        <v>842</v>
      </c>
      <c r="D455">
        <v>2</v>
      </c>
      <c r="E455" t="s">
        <v>843</v>
      </c>
      <c r="F455" t="s">
        <v>15</v>
      </c>
      <c r="G455" t="s">
        <v>17</v>
      </c>
      <c r="H455" t="s">
        <v>17</v>
      </c>
      <c r="I455" t="s">
        <v>17</v>
      </c>
    </row>
    <row r="456" spans="1:9">
      <c r="A456" t="s">
        <v>840</v>
      </c>
      <c r="B456" t="s">
        <v>152</v>
      </c>
      <c r="C456" t="s">
        <v>844</v>
      </c>
      <c r="D456">
        <v>1</v>
      </c>
      <c r="E456" t="s">
        <v>76</v>
      </c>
      <c r="F456" t="s">
        <v>15</v>
      </c>
      <c r="G456" t="s">
        <v>17</v>
      </c>
      <c r="H456" t="s">
        <v>17</v>
      </c>
      <c r="I456" t="s">
        <v>17</v>
      </c>
    </row>
    <row r="457" spans="1:9">
      <c r="A457" t="s">
        <v>845</v>
      </c>
      <c r="B457" t="s">
        <v>152</v>
      </c>
      <c r="C457" t="s">
        <v>846</v>
      </c>
      <c r="D457">
        <v>1</v>
      </c>
      <c r="E457" t="s">
        <v>433</v>
      </c>
      <c r="F457" t="s">
        <v>15</v>
      </c>
      <c r="G457" t="s">
        <v>17</v>
      </c>
      <c r="H457" t="s">
        <v>17</v>
      </c>
      <c r="I457" t="s">
        <v>17</v>
      </c>
    </row>
    <row r="458" spans="1:9">
      <c r="A458" t="s">
        <v>847</v>
      </c>
      <c r="B458" t="s">
        <v>152</v>
      </c>
      <c r="C458" t="s">
        <v>848</v>
      </c>
      <c r="D458">
        <v>1</v>
      </c>
      <c r="E458" t="s">
        <v>849</v>
      </c>
      <c r="F458" t="s">
        <v>15</v>
      </c>
      <c r="G458" t="s">
        <v>17</v>
      </c>
      <c r="H458" t="s">
        <v>17</v>
      </c>
      <c r="I458" t="s">
        <v>17</v>
      </c>
    </row>
    <row r="459" spans="1:9">
      <c r="A459" t="s">
        <v>847</v>
      </c>
      <c r="B459" t="s">
        <v>152</v>
      </c>
      <c r="C459" t="s">
        <v>850</v>
      </c>
      <c r="D459">
        <v>1</v>
      </c>
      <c r="E459" t="s">
        <v>851</v>
      </c>
      <c r="F459" t="s">
        <v>15</v>
      </c>
      <c r="G459" t="s">
        <v>17</v>
      </c>
      <c r="H459" t="s">
        <v>17</v>
      </c>
      <c r="I459" t="s">
        <v>17</v>
      </c>
    </row>
    <row r="460" spans="1:9">
      <c r="A460" t="s">
        <v>852</v>
      </c>
      <c r="B460" t="s">
        <v>152</v>
      </c>
      <c r="C460" t="s">
        <v>853</v>
      </c>
      <c r="D460">
        <v>2</v>
      </c>
      <c r="E460" t="s">
        <v>76</v>
      </c>
      <c r="F460" t="s">
        <v>15</v>
      </c>
      <c r="G460" t="s">
        <v>17</v>
      </c>
      <c r="H460" t="s">
        <v>17</v>
      </c>
      <c r="I460" t="s">
        <v>17</v>
      </c>
    </row>
    <row r="461" spans="1:9">
      <c r="A461" t="s">
        <v>854</v>
      </c>
      <c r="B461" t="s">
        <v>152</v>
      </c>
      <c r="C461" t="s">
        <v>855</v>
      </c>
      <c r="D461">
        <v>1</v>
      </c>
      <c r="E461" t="s">
        <v>41</v>
      </c>
      <c r="F461" t="s">
        <v>15</v>
      </c>
      <c r="G461" t="s">
        <v>17</v>
      </c>
      <c r="H461" t="s">
        <v>17</v>
      </c>
      <c r="I461" t="s">
        <v>17</v>
      </c>
    </row>
    <row r="462" spans="1:9">
      <c r="A462" t="s">
        <v>856</v>
      </c>
      <c r="B462" t="s">
        <v>40</v>
      </c>
      <c r="C462" t="s">
        <v>857</v>
      </c>
      <c r="D462">
        <v>2</v>
      </c>
      <c r="E462" t="s">
        <v>768</v>
      </c>
      <c r="F462" t="s">
        <v>15</v>
      </c>
      <c r="G462" t="s">
        <v>17</v>
      </c>
      <c r="H462" t="s">
        <v>17</v>
      </c>
      <c r="I462" t="s">
        <v>17</v>
      </c>
    </row>
    <row r="463" spans="1:9">
      <c r="A463" t="s">
        <v>858</v>
      </c>
      <c r="B463" t="s">
        <v>40</v>
      </c>
      <c r="C463" t="s">
        <v>859</v>
      </c>
      <c r="D463">
        <v>1</v>
      </c>
      <c r="E463" t="s">
        <v>76</v>
      </c>
      <c r="F463" t="s">
        <v>15</v>
      </c>
      <c r="G463" t="s">
        <v>17</v>
      </c>
      <c r="H463" t="s">
        <v>400</v>
      </c>
      <c r="I463" t="s">
        <v>17</v>
      </c>
    </row>
    <row r="464" spans="1:9">
      <c r="A464" t="s">
        <v>860</v>
      </c>
      <c r="B464" t="s">
        <v>40</v>
      </c>
      <c r="C464" t="s">
        <v>861</v>
      </c>
      <c r="D464">
        <v>1</v>
      </c>
      <c r="E464" t="s">
        <v>76</v>
      </c>
      <c r="F464" t="s">
        <v>15</v>
      </c>
      <c r="G464" t="s">
        <v>17</v>
      </c>
      <c r="H464" t="s">
        <v>17</v>
      </c>
      <c r="I464" t="s">
        <v>17</v>
      </c>
    </row>
    <row r="465" spans="1:9">
      <c r="A465" t="s">
        <v>862</v>
      </c>
      <c r="B465" t="s">
        <v>40</v>
      </c>
      <c r="C465" t="s">
        <v>863</v>
      </c>
      <c r="D465">
        <v>2</v>
      </c>
      <c r="E465" t="s">
        <v>76</v>
      </c>
      <c r="F465" t="s">
        <v>15</v>
      </c>
      <c r="G465" t="s">
        <v>17</v>
      </c>
      <c r="H465" t="s">
        <v>17</v>
      </c>
      <c r="I465" t="s">
        <v>17</v>
      </c>
    </row>
    <row r="466" spans="1:9">
      <c r="A466" t="s">
        <v>864</v>
      </c>
      <c r="B466" t="s">
        <v>40</v>
      </c>
      <c r="C466" t="s">
        <v>865</v>
      </c>
      <c r="D466">
        <v>1</v>
      </c>
      <c r="E466" t="s">
        <v>76</v>
      </c>
      <c r="F466" t="s">
        <v>15</v>
      </c>
      <c r="G466" t="s">
        <v>17</v>
      </c>
      <c r="H466" t="s">
        <v>400</v>
      </c>
      <c r="I466" t="s">
        <v>17</v>
      </c>
    </row>
    <row r="467" spans="1:9">
      <c r="A467" t="s">
        <v>864</v>
      </c>
      <c r="B467" t="s">
        <v>40</v>
      </c>
      <c r="C467" t="s">
        <v>866</v>
      </c>
      <c r="D467">
        <v>1</v>
      </c>
      <c r="E467" t="s">
        <v>76</v>
      </c>
      <c r="F467" t="s">
        <v>15</v>
      </c>
      <c r="G467" t="s">
        <v>17</v>
      </c>
      <c r="H467" t="s">
        <v>17</v>
      </c>
      <c r="I467" t="s">
        <v>17</v>
      </c>
    </row>
    <row r="468" spans="1:9">
      <c r="A468" t="s">
        <v>867</v>
      </c>
      <c r="B468" t="s">
        <v>40</v>
      </c>
      <c r="C468" t="s">
        <v>868</v>
      </c>
      <c r="D468">
        <v>1</v>
      </c>
      <c r="E468" t="s">
        <v>70</v>
      </c>
      <c r="F468" t="s">
        <v>15</v>
      </c>
      <c r="G468" t="s">
        <v>17</v>
      </c>
      <c r="H468" t="s">
        <v>17</v>
      </c>
      <c r="I468" t="s">
        <v>17</v>
      </c>
    </row>
    <row r="469" spans="1:9">
      <c r="A469" t="s">
        <v>867</v>
      </c>
      <c r="B469" t="s">
        <v>40</v>
      </c>
      <c r="C469" t="s">
        <v>869</v>
      </c>
      <c r="D469">
        <v>2</v>
      </c>
      <c r="E469" t="s">
        <v>59</v>
      </c>
      <c r="F469" t="s">
        <v>15</v>
      </c>
      <c r="G469" t="s">
        <v>17</v>
      </c>
      <c r="H469" t="s">
        <v>17</v>
      </c>
      <c r="I469" t="s">
        <v>17</v>
      </c>
    </row>
    <row r="470" spans="1:9">
      <c r="A470" t="s">
        <v>870</v>
      </c>
      <c r="B470" t="s">
        <v>40</v>
      </c>
      <c r="C470" t="s">
        <v>871</v>
      </c>
      <c r="D470">
        <v>1</v>
      </c>
      <c r="E470" t="s">
        <v>76</v>
      </c>
      <c r="F470" t="s">
        <v>15</v>
      </c>
      <c r="G470" t="s">
        <v>17</v>
      </c>
      <c r="H470" t="s">
        <v>17</v>
      </c>
      <c r="I470" t="s">
        <v>17</v>
      </c>
    </row>
    <row r="471" spans="1:9">
      <c r="A471" t="s">
        <v>872</v>
      </c>
      <c r="B471" t="s">
        <v>40</v>
      </c>
      <c r="C471" t="s">
        <v>873</v>
      </c>
      <c r="D471">
        <v>1</v>
      </c>
      <c r="E471" t="s">
        <v>41</v>
      </c>
      <c r="F471" t="s">
        <v>15</v>
      </c>
      <c r="G471" t="s">
        <v>17</v>
      </c>
      <c r="H471" t="s">
        <v>17</v>
      </c>
      <c r="I471" t="s">
        <v>17</v>
      </c>
    </row>
    <row r="472" spans="1:9">
      <c r="A472" t="s">
        <v>872</v>
      </c>
      <c r="B472" t="s">
        <v>40</v>
      </c>
      <c r="C472" t="s">
        <v>874</v>
      </c>
      <c r="D472">
        <v>2</v>
      </c>
      <c r="E472" t="s">
        <v>70</v>
      </c>
      <c r="F472" t="s">
        <v>15</v>
      </c>
      <c r="G472" t="s">
        <v>17</v>
      </c>
      <c r="H472" t="s">
        <v>17</v>
      </c>
      <c r="I472" t="s">
        <v>17</v>
      </c>
    </row>
    <row r="473" spans="1:9">
      <c r="A473" t="s">
        <v>875</v>
      </c>
      <c r="B473" t="s">
        <v>40</v>
      </c>
      <c r="C473" t="s">
        <v>876</v>
      </c>
      <c r="D473">
        <v>1</v>
      </c>
      <c r="E473" t="s">
        <v>41</v>
      </c>
      <c r="F473" t="s">
        <v>15</v>
      </c>
      <c r="G473" t="s">
        <v>17</v>
      </c>
      <c r="H473" t="s">
        <v>17</v>
      </c>
      <c r="I473" t="s">
        <v>17</v>
      </c>
    </row>
    <row r="474" spans="1:9">
      <c r="A474" t="s">
        <v>875</v>
      </c>
      <c r="B474" t="s">
        <v>40</v>
      </c>
      <c r="C474" t="s">
        <v>877</v>
      </c>
      <c r="D474">
        <v>1</v>
      </c>
      <c r="E474" t="s">
        <v>73</v>
      </c>
      <c r="F474" t="s">
        <v>15</v>
      </c>
      <c r="G474" t="s">
        <v>17</v>
      </c>
      <c r="H474" t="s">
        <v>17</v>
      </c>
      <c r="I474" t="s">
        <v>17</v>
      </c>
    </row>
    <row r="475" spans="1:9">
      <c r="A475" t="s">
        <v>878</v>
      </c>
      <c r="B475" t="s">
        <v>157</v>
      </c>
      <c r="C475" t="s">
        <v>879</v>
      </c>
      <c r="D475">
        <v>1</v>
      </c>
      <c r="E475" t="s">
        <v>41</v>
      </c>
      <c r="F475" t="s">
        <v>15</v>
      </c>
      <c r="G475" t="s">
        <v>17</v>
      </c>
      <c r="H475" t="s">
        <v>62</v>
      </c>
      <c r="I475" t="s">
        <v>17</v>
      </c>
    </row>
    <row r="476" spans="1:9">
      <c r="A476" t="s">
        <v>880</v>
      </c>
      <c r="B476" t="s">
        <v>152</v>
      </c>
      <c r="C476" t="s">
        <v>881</v>
      </c>
      <c r="D476">
        <v>1</v>
      </c>
      <c r="E476" t="s">
        <v>59</v>
      </c>
      <c r="F476" t="s">
        <v>15</v>
      </c>
      <c r="G476" t="s">
        <v>17</v>
      </c>
      <c r="H476" t="s">
        <v>17</v>
      </c>
      <c r="I476" t="s">
        <v>17</v>
      </c>
    </row>
    <row r="477" spans="1:9">
      <c r="A477" t="s">
        <v>880</v>
      </c>
      <c r="B477" t="s">
        <v>152</v>
      </c>
      <c r="C477" t="s">
        <v>882</v>
      </c>
      <c r="D477">
        <v>1</v>
      </c>
      <c r="E477" t="s">
        <v>883</v>
      </c>
      <c r="F477" t="s">
        <v>15</v>
      </c>
      <c r="G477" t="s">
        <v>17</v>
      </c>
      <c r="H477" t="s">
        <v>17</v>
      </c>
      <c r="I477" t="s">
        <v>17</v>
      </c>
    </row>
    <row r="478" spans="1:9">
      <c r="A478" t="s">
        <v>880</v>
      </c>
      <c r="B478" t="s">
        <v>152</v>
      </c>
      <c r="C478" t="s">
        <v>884</v>
      </c>
      <c r="D478">
        <v>1</v>
      </c>
      <c r="E478" t="s">
        <v>70</v>
      </c>
      <c r="F478" t="s">
        <v>15</v>
      </c>
      <c r="G478" t="s">
        <v>17</v>
      </c>
      <c r="H478" t="s">
        <v>17</v>
      </c>
      <c r="I478" t="s">
        <v>17</v>
      </c>
    </row>
    <row r="479" spans="1:9">
      <c r="A479" t="s">
        <v>880</v>
      </c>
      <c r="B479" t="s">
        <v>152</v>
      </c>
      <c r="C479" t="s">
        <v>885</v>
      </c>
      <c r="D479">
        <v>1</v>
      </c>
      <c r="E479" t="s">
        <v>886</v>
      </c>
      <c r="F479" t="s">
        <v>15</v>
      </c>
      <c r="G479" t="s">
        <v>17</v>
      </c>
      <c r="H479" t="s">
        <v>17</v>
      </c>
      <c r="I479" t="s">
        <v>17</v>
      </c>
    </row>
    <row r="480" spans="1:9">
      <c r="A480" t="s">
        <v>887</v>
      </c>
      <c r="B480" t="s">
        <v>40</v>
      </c>
      <c r="C480" t="s">
        <v>888</v>
      </c>
      <c r="D480">
        <v>1</v>
      </c>
      <c r="E480" t="s">
        <v>41</v>
      </c>
      <c r="F480" t="s">
        <v>15</v>
      </c>
      <c r="G480" t="s">
        <v>17</v>
      </c>
      <c r="H480" t="s">
        <v>17</v>
      </c>
      <c r="I480" t="s">
        <v>17</v>
      </c>
    </row>
    <row r="481" spans="1:9">
      <c r="A481" t="s">
        <v>887</v>
      </c>
      <c r="B481" t="s">
        <v>40</v>
      </c>
      <c r="C481" t="s">
        <v>889</v>
      </c>
      <c r="D481">
        <v>1</v>
      </c>
      <c r="E481" t="s">
        <v>59</v>
      </c>
      <c r="F481" t="s">
        <v>15</v>
      </c>
      <c r="G481" t="s">
        <v>17</v>
      </c>
      <c r="H481" t="s">
        <v>17</v>
      </c>
      <c r="I481" t="s">
        <v>17</v>
      </c>
    </row>
    <row r="482" spans="1:9">
      <c r="A482" t="s">
        <v>890</v>
      </c>
      <c r="B482" t="s">
        <v>40</v>
      </c>
      <c r="C482" t="s">
        <v>891</v>
      </c>
      <c r="D482">
        <v>2</v>
      </c>
      <c r="E482" t="s">
        <v>245</v>
      </c>
      <c r="F482" t="s">
        <v>15</v>
      </c>
      <c r="G482" t="s">
        <v>17</v>
      </c>
      <c r="H482" t="s">
        <v>17</v>
      </c>
      <c r="I482" t="s">
        <v>17</v>
      </c>
    </row>
    <row r="483" spans="1:9">
      <c r="A483" t="s">
        <v>892</v>
      </c>
      <c r="B483" t="s">
        <v>40</v>
      </c>
      <c r="C483" t="s">
        <v>893</v>
      </c>
      <c r="D483">
        <v>4</v>
      </c>
      <c r="E483" t="s">
        <v>59</v>
      </c>
      <c r="F483" t="s">
        <v>15</v>
      </c>
      <c r="G483" t="s">
        <v>17</v>
      </c>
      <c r="H483" t="s">
        <v>17</v>
      </c>
      <c r="I483" t="s">
        <v>17</v>
      </c>
    </row>
    <row r="484" spans="1:9">
      <c r="A484" t="s">
        <v>894</v>
      </c>
      <c r="B484" t="s">
        <v>40</v>
      </c>
      <c r="C484" t="s">
        <v>895</v>
      </c>
      <c r="D484">
        <v>2</v>
      </c>
      <c r="E484" t="s">
        <v>278</v>
      </c>
      <c r="F484" t="s">
        <v>15</v>
      </c>
      <c r="G484" t="s">
        <v>17</v>
      </c>
      <c r="H484" t="s">
        <v>17</v>
      </c>
      <c r="I484" t="s">
        <v>17</v>
      </c>
    </row>
    <row r="485" spans="1:9">
      <c r="A485" t="s">
        <v>894</v>
      </c>
      <c r="B485" t="s">
        <v>40</v>
      </c>
      <c r="C485" t="s">
        <v>896</v>
      </c>
      <c r="D485">
        <v>1</v>
      </c>
      <c r="E485" t="s">
        <v>76</v>
      </c>
      <c r="F485" t="s">
        <v>15</v>
      </c>
      <c r="G485" t="s">
        <v>17</v>
      </c>
      <c r="H485" t="s">
        <v>400</v>
      </c>
      <c r="I485" t="s">
        <v>17</v>
      </c>
    </row>
    <row r="486" spans="1:9">
      <c r="A486" t="s">
        <v>894</v>
      </c>
      <c r="B486" t="s">
        <v>40</v>
      </c>
      <c r="C486" t="s">
        <v>897</v>
      </c>
      <c r="D486">
        <v>2</v>
      </c>
      <c r="E486" t="s">
        <v>81</v>
      </c>
      <c r="F486" t="s">
        <v>15</v>
      </c>
      <c r="G486" t="s">
        <v>17</v>
      </c>
      <c r="H486" t="s">
        <v>17</v>
      </c>
      <c r="I486" t="s">
        <v>17</v>
      </c>
    </row>
    <row r="487" spans="1:9">
      <c r="A487" t="s">
        <v>894</v>
      </c>
      <c r="B487" t="s">
        <v>40</v>
      </c>
      <c r="C487" t="s">
        <v>898</v>
      </c>
      <c r="D487">
        <v>1</v>
      </c>
      <c r="E487" t="s">
        <v>59</v>
      </c>
      <c r="F487" t="s">
        <v>15</v>
      </c>
      <c r="G487" t="s">
        <v>17</v>
      </c>
      <c r="H487" t="s">
        <v>17</v>
      </c>
      <c r="I487" t="s">
        <v>17</v>
      </c>
    </row>
    <row r="488" spans="1:9">
      <c r="A488" t="s">
        <v>894</v>
      </c>
      <c r="B488" t="s">
        <v>40</v>
      </c>
      <c r="C488" t="s">
        <v>899</v>
      </c>
      <c r="D488">
        <v>2</v>
      </c>
      <c r="E488" t="s">
        <v>345</v>
      </c>
      <c r="F488" t="s">
        <v>15</v>
      </c>
      <c r="G488" t="s">
        <v>17</v>
      </c>
      <c r="H488" t="s">
        <v>17</v>
      </c>
      <c r="I488" t="s">
        <v>17</v>
      </c>
    </row>
    <row r="489" spans="1:9">
      <c r="A489" t="s">
        <v>900</v>
      </c>
      <c r="B489" t="s">
        <v>40</v>
      </c>
      <c r="C489" t="s">
        <v>901</v>
      </c>
      <c r="D489">
        <v>1</v>
      </c>
      <c r="E489" t="s">
        <v>637</v>
      </c>
      <c r="F489" t="s">
        <v>15</v>
      </c>
      <c r="G489" t="s">
        <v>17</v>
      </c>
      <c r="H489" t="s">
        <v>17</v>
      </c>
      <c r="I489" t="s">
        <v>17</v>
      </c>
    </row>
    <row r="490" spans="1:9">
      <c r="A490" t="s">
        <v>902</v>
      </c>
      <c r="B490" t="s">
        <v>40</v>
      </c>
      <c r="C490" t="s">
        <v>903</v>
      </c>
      <c r="D490">
        <v>1</v>
      </c>
      <c r="E490" t="s">
        <v>70</v>
      </c>
      <c r="F490" t="s">
        <v>15</v>
      </c>
      <c r="G490" t="s">
        <v>17</v>
      </c>
      <c r="H490" t="s">
        <v>17</v>
      </c>
      <c r="I490" t="s">
        <v>17</v>
      </c>
    </row>
    <row r="491" spans="1:9">
      <c r="A491" t="s">
        <v>904</v>
      </c>
      <c r="B491" t="s">
        <v>157</v>
      </c>
      <c r="C491" t="s">
        <v>905</v>
      </c>
      <c r="D491">
        <v>3</v>
      </c>
      <c r="E491" t="s">
        <v>70</v>
      </c>
      <c r="F491" t="s">
        <v>15</v>
      </c>
      <c r="G491" t="s">
        <v>17</v>
      </c>
      <c r="H491" t="s">
        <v>17</v>
      </c>
      <c r="I491" t="s">
        <v>17</v>
      </c>
    </row>
    <row r="492" spans="1:9">
      <c r="A492" t="s">
        <v>904</v>
      </c>
      <c r="B492" t="s">
        <v>40</v>
      </c>
      <c r="C492" t="s">
        <v>906</v>
      </c>
      <c r="D492">
        <v>1</v>
      </c>
      <c r="E492" t="s">
        <v>240</v>
      </c>
      <c r="F492" t="s">
        <v>15</v>
      </c>
      <c r="G492" t="s">
        <v>17</v>
      </c>
      <c r="H492" t="s">
        <v>17</v>
      </c>
      <c r="I492" t="s">
        <v>17</v>
      </c>
    </row>
    <row r="493" spans="1:9">
      <c r="A493" t="s">
        <v>907</v>
      </c>
      <c r="B493" t="s">
        <v>40</v>
      </c>
      <c r="C493" t="s">
        <v>908</v>
      </c>
      <c r="D493">
        <v>2</v>
      </c>
      <c r="E493" t="s">
        <v>245</v>
      </c>
      <c r="F493" t="s">
        <v>15</v>
      </c>
      <c r="G493" t="s">
        <v>17</v>
      </c>
      <c r="H493" t="s">
        <v>17</v>
      </c>
      <c r="I493" t="s">
        <v>17</v>
      </c>
    </row>
    <row r="494" spans="1:9">
      <c r="A494" t="s">
        <v>909</v>
      </c>
      <c r="B494" t="s">
        <v>152</v>
      </c>
      <c r="C494" t="s">
        <v>910</v>
      </c>
      <c r="D494">
        <v>1</v>
      </c>
      <c r="E494" t="s">
        <v>430</v>
      </c>
      <c r="F494" t="s">
        <v>15</v>
      </c>
      <c r="G494" t="s">
        <v>17</v>
      </c>
      <c r="H494" t="s">
        <v>911</v>
      </c>
      <c r="I494" t="s">
        <v>911</v>
      </c>
    </row>
    <row r="495" spans="1:9">
      <c r="A495" t="s">
        <v>909</v>
      </c>
      <c r="B495" t="s">
        <v>152</v>
      </c>
      <c r="C495" t="s">
        <v>912</v>
      </c>
      <c r="D495">
        <v>2</v>
      </c>
      <c r="E495" t="s">
        <v>41</v>
      </c>
      <c r="F495" t="s">
        <v>15</v>
      </c>
      <c r="G495" t="s">
        <v>17</v>
      </c>
      <c r="H495" t="s">
        <v>17</v>
      </c>
      <c r="I495" t="s">
        <v>17</v>
      </c>
    </row>
    <row r="496" spans="1:9">
      <c r="A496" t="s">
        <v>909</v>
      </c>
      <c r="B496" t="s">
        <v>152</v>
      </c>
      <c r="C496" t="s">
        <v>913</v>
      </c>
      <c r="D496">
        <v>1</v>
      </c>
      <c r="E496" t="s">
        <v>914</v>
      </c>
      <c r="F496" t="s">
        <v>15</v>
      </c>
      <c r="G496" t="s">
        <v>17</v>
      </c>
      <c r="H496" t="s">
        <v>17</v>
      </c>
      <c r="I496" t="s">
        <v>17</v>
      </c>
    </row>
    <row r="497" spans="1:9">
      <c r="A497" t="s">
        <v>909</v>
      </c>
      <c r="B497" t="s">
        <v>152</v>
      </c>
      <c r="C497" t="s">
        <v>915</v>
      </c>
      <c r="D497">
        <v>1</v>
      </c>
      <c r="E497" t="s">
        <v>66</v>
      </c>
      <c r="F497" t="s">
        <v>15</v>
      </c>
      <c r="G497" t="s">
        <v>17</v>
      </c>
      <c r="H497" t="s">
        <v>17</v>
      </c>
      <c r="I497" t="s">
        <v>17</v>
      </c>
    </row>
    <row r="498" spans="1:9">
      <c r="A498" t="s">
        <v>916</v>
      </c>
      <c r="B498" t="s">
        <v>27</v>
      </c>
      <c r="C498" t="s">
        <v>917</v>
      </c>
      <c r="D498">
        <v>2</v>
      </c>
      <c r="E498" t="s">
        <v>76</v>
      </c>
      <c r="F498" t="s">
        <v>15</v>
      </c>
      <c r="G498" t="s">
        <v>17</v>
      </c>
      <c r="H498" t="s">
        <v>17</v>
      </c>
      <c r="I498" t="s">
        <v>17</v>
      </c>
    </row>
    <row r="499" spans="1:9">
      <c r="A499" t="s">
        <v>918</v>
      </c>
      <c r="B499" t="s">
        <v>152</v>
      </c>
      <c r="C499" t="s">
        <v>919</v>
      </c>
      <c r="D499">
        <v>2</v>
      </c>
      <c r="E499" t="s">
        <v>59</v>
      </c>
      <c r="F499" t="s">
        <v>15</v>
      </c>
      <c r="G499" t="s">
        <v>17</v>
      </c>
      <c r="H499" t="s">
        <v>17</v>
      </c>
      <c r="I499" t="s">
        <v>17</v>
      </c>
    </row>
    <row r="500" spans="1:9">
      <c r="A500" t="s">
        <v>918</v>
      </c>
      <c r="B500" t="s">
        <v>152</v>
      </c>
      <c r="C500" t="s">
        <v>920</v>
      </c>
      <c r="D500">
        <v>1</v>
      </c>
      <c r="E500" t="s">
        <v>240</v>
      </c>
      <c r="F500" t="s">
        <v>15</v>
      </c>
      <c r="G500" t="s">
        <v>17</v>
      </c>
      <c r="H500" t="s">
        <v>17</v>
      </c>
      <c r="I500" t="s">
        <v>17</v>
      </c>
    </row>
    <row r="501" spans="1:9">
      <c r="A501" t="s">
        <v>921</v>
      </c>
      <c r="B501" t="s">
        <v>40</v>
      </c>
      <c r="C501" t="s">
        <v>922</v>
      </c>
      <c r="D501">
        <v>3</v>
      </c>
      <c r="E501" t="s">
        <v>33</v>
      </c>
      <c r="F501" t="s">
        <v>15</v>
      </c>
      <c r="G501" t="s">
        <v>17</v>
      </c>
      <c r="H501" t="s">
        <v>17</v>
      </c>
      <c r="I501" t="s">
        <v>17</v>
      </c>
    </row>
    <row r="502" spans="1:9">
      <c r="A502" t="s">
        <v>923</v>
      </c>
      <c r="B502" t="s">
        <v>40</v>
      </c>
      <c r="C502" t="s">
        <v>924</v>
      </c>
      <c r="D502">
        <v>2</v>
      </c>
      <c r="E502" t="s">
        <v>925</v>
      </c>
      <c r="F502" t="s">
        <v>15</v>
      </c>
      <c r="G502" t="s">
        <v>17</v>
      </c>
      <c r="H502" t="s">
        <v>17</v>
      </c>
      <c r="I502" t="s">
        <v>17</v>
      </c>
    </row>
    <row r="503" spans="1:9">
      <c r="A503" t="s">
        <v>923</v>
      </c>
      <c r="B503" t="s">
        <v>40</v>
      </c>
      <c r="C503" t="s">
        <v>926</v>
      </c>
      <c r="D503">
        <v>2</v>
      </c>
      <c r="E503" t="s">
        <v>927</v>
      </c>
      <c r="F503" t="s">
        <v>15</v>
      </c>
      <c r="G503" t="s">
        <v>17</v>
      </c>
      <c r="H503" t="s">
        <v>17</v>
      </c>
      <c r="I503" t="s">
        <v>17</v>
      </c>
    </row>
    <row r="504" spans="1:9">
      <c r="A504" t="s">
        <v>923</v>
      </c>
      <c r="B504" t="s">
        <v>40</v>
      </c>
      <c r="C504" t="s">
        <v>928</v>
      </c>
      <c r="D504">
        <v>1</v>
      </c>
      <c r="E504" t="s">
        <v>929</v>
      </c>
      <c r="F504" t="s">
        <v>15</v>
      </c>
      <c r="G504" t="s">
        <v>17</v>
      </c>
      <c r="H504" t="s">
        <v>17</v>
      </c>
      <c r="I504" t="s">
        <v>17</v>
      </c>
    </row>
    <row r="505" spans="1:9">
      <c r="A505" t="s">
        <v>930</v>
      </c>
      <c r="B505" t="s">
        <v>40</v>
      </c>
      <c r="C505" t="s">
        <v>931</v>
      </c>
      <c r="D505">
        <v>2</v>
      </c>
      <c r="E505" t="s">
        <v>925</v>
      </c>
      <c r="F505" t="s">
        <v>15</v>
      </c>
      <c r="G505" t="s">
        <v>17</v>
      </c>
      <c r="H505" t="s">
        <v>17</v>
      </c>
      <c r="I505" t="s">
        <v>17</v>
      </c>
    </row>
    <row r="506" spans="1:9">
      <c r="A506" t="s">
        <v>930</v>
      </c>
      <c r="B506" t="s">
        <v>40</v>
      </c>
      <c r="C506" t="s">
        <v>932</v>
      </c>
      <c r="D506">
        <v>2</v>
      </c>
      <c r="E506" t="s">
        <v>927</v>
      </c>
      <c r="F506" t="s">
        <v>15</v>
      </c>
      <c r="G506" t="s">
        <v>17</v>
      </c>
      <c r="H506" t="s">
        <v>17</v>
      </c>
      <c r="I506" t="s">
        <v>17</v>
      </c>
    </row>
    <row r="507" spans="1:9">
      <c r="A507" t="s">
        <v>930</v>
      </c>
      <c r="B507" t="s">
        <v>40</v>
      </c>
      <c r="C507" t="s">
        <v>933</v>
      </c>
      <c r="D507">
        <v>2</v>
      </c>
      <c r="E507" t="s">
        <v>934</v>
      </c>
      <c r="F507" t="s">
        <v>15</v>
      </c>
      <c r="G507" t="s">
        <v>17</v>
      </c>
      <c r="H507" t="s">
        <v>17</v>
      </c>
      <c r="I507" t="s">
        <v>17</v>
      </c>
    </row>
    <row r="508" spans="1:9">
      <c r="A508" t="s">
        <v>930</v>
      </c>
      <c r="B508" t="s">
        <v>40</v>
      </c>
      <c r="C508" t="s">
        <v>935</v>
      </c>
      <c r="D508">
        <v>1</v>
      </c>
      <c r="E508" t="s">
        <v>123</v>
      </c>
      <c r="F508" t="s">
        <v>15</v>
      </c>
      <c r="G508" t="s">
        <v>17</v>
      </c>
      <c r="H508" t="s">
        <v>17</v>
      </c>
      <c r="I508" t="s">
        <v>17</v>
      </c>
    </row>
    <row r="509" spans="1:9">
      <c r="A509" t="s">
        <v>930</v>
      </c>
      <c r="B509" t="s">
        <v>40</v>
      </c>
      <c r="C509" t="s">
        <v>936</v>
      </c>
      <c r="D509">
        <v>4</v>
      </c>
      <c r="E509" t="s">
        <v>76</v>
      </c>
      <c r="F509" t="s">
        <v>15</v>
      </c>
      <c r="G509" t="s">
        <v>17</v>
      </c>
      <c r="H509" t="s">
        <v>17</v>
      </c>
      <c r="I509" t="s">
        <v>17</v>
      </c>
    </row>
    <row r="510" spans="1:9">
      <c r="A510" t="s">
        <v>937</v>
      </c>
      <c r="B510" t="s">
        <v>40</v>
      </c>
      <c r="C510" t="s">
        <v>938</v>
      </c>
      <c r="D510">
        <v>2</v>
      </c>
      <c r="E510" t="s">
        <v>939</v>
      </c>
      <c r="F510" t="s">
        <v>15</v>
      </c>
      <c r="G510" t="s">
        <v>17</v>
      </c>
      <c r="H510" t="s">
        <v>17</v>
      </c>
      <c r="I510" t="s">
        <v>17</v>
      </c>
    </row>
    <row r="511" spans="1:9">
      <c r="A511" t="s">
        <v>937</v>
      </c>
      <c r="B511" t="s">
        <v>40</v>
      </c>
      <c r="C511" t="s">
        <v>940</v>
      </c>
      <c r="D511">
        <v>2</v>
      </c>
      <c r="E511" t="s">
        <v>240</v>
      </c>
      <c r="F511" t="s">
        <v>15</v>
      </c>
      <c r="G511" t="s">
        <v>17</v>
      </c>
      <c r="H511" t="s">
        <v>17</v>
      </c>
      <c r="I511" t="s">
        <v>17</v>
      </c>
    </row>
    <row r="512" spans="1:9">
      <c r="A512" t="s">
        <v>937</v>
      </c>
      <c r="B512" t="s">
        <v>40</v>
      </c>
      <c r="C512" t="s">
        <v>941</v>
      </c>
      <c r="D512">
        <v>1</v>
      </c>
      <c r="E512" t="s">
        <v>934</v>
      </c>
      <c r="F512" t="s">
        <v>15</v>
      </c>
      <c r="G512" t="s">
        <v>17</v>
      </c>
      <c r="H512" t="s">
        <v>17</v>
      </c>
      <c r="I512" t="s">
        <v>17</v>
      </c>
    </row>
    <row r="513" spans="1:9">
      <c r="A513" t="s">
        <v>937</v>
      </c>
      <c r="B513" t="s">
        <v>40</v>
      </c>
      <c r="C513" t="s">
        <v>942</v>
      </c>
      <c r="D513">
        <v>1</v>
      </c>
      <c r="E513" t="s">
        <v>123</v>
      </c>
      <c r="F513" t="s">
        <v>15</v>
      </c>
      <c r="G513" t="s">
        <v>17</v>
      </c>
      <c r="H513" t="s">
        <v>17</v>
      </c>
      <c r="I513" t="s">
        <v>17</v>
      </c>
    </row>
    <row r="514" spans="1:9">
      <c r="A514" t="s">
        <v>943</v>
      </c>
      <c r="B514" t="s">
        <v>40</v>
      </c>
      <c r="C514" t="s">
        <v>944</v>
      </c>
      <c r="D514">
        <v>2</v>
      </c>
      <c r="E514" t="s">
        <v>70</v>
      </c>
      <c r="F514" t="s">
        <v>15</v>
      </c>
      <c r="G514" t="s">
        <v>17</v>
      </c>
      <c r="H514" t="s">
        <v>17</v>
      </c>
      <c r="I514" t="s">
        <v>17</v>
      </c>
    </row>
    <row r="515" spans="1:9">
      <c r="A515" t="s">
        <v>943</v>
      </c>
      <c r="B515" t="s">
        <v>40</v>
      </c>
      <c r="C515" t="s">
        <v>945</v>
      </c>
      <c r="D515">
        <v>1</v>
      </c>
      <c r="E515" t="s">
        <v>41</v>
      </c>
      <c r="F515" t="s">
        <v>15</v>
      </c>
      <c r="G515" t="s">
        <v>17</v>
      </c>
      <c r="H515" t="s">
        <v>17</v>
      </c>
      <c r="I515" t="s">
        <v>17</v>
      </c>
    </row>
    <row r="516" spans="1:9">
      <c r="A516" t="s">
        <v>943</v>
      </c>
      <c r="B516" t="s">
        <v>40</v>
      </c>
      <c r="C516" t="s">
        <v>946</v>
      </c>
      <c r="D516">
        <v>1</v>
      </c>
      <c r="E516" t="s">
        <v>73</v>
      </c>
      <c r="F516" t="s">
        <v>15</v>
      </c>
      <c r="G516" t="s">
        <v>17</v>
      </c>
      <c r="H516" t="s">
        <v>17</v>
      </c>
      <c r="I516" t="s">
        <v>17</v>
      </c>
    </row>
    <row r="517" spans="1:9">
      <c r="A517" t="s">
        <v>947</v>
      </c>
      <c r="B517" t="s">
        <v>40</v>
      </c>
      <c r="C517" t="s">
        <v>948</v>
      </c>
      <c r="D517">
        <v>1</v>
      </c>
      <c r="E517" t="s">
        <v>949</v>
      </c>
      <c r="F517" t="s">
        <v>15</v>
      </c>
      <c r="G517" t="s">
        <v>17</v>
      </c>
      <c r="H517" t="s">
        <v>17</v>
      </c>
      <c r="I517" t="s">
        <v>17</v>
      </c>
    </row>
    <row r="518" spans="1:9">
      <c r="A518" t="s">
        <v>950</v>
      </c>
      <c r="B518" t="s">
        <v>40</v>
      </c>
      <c r="C518" t="s">
        <v>951</v>
      </c>
      <c r="D518">
        <v>1</v>
      </c>
      <c r="E518" t="s">
        <v>952</v>
      </c>
      <c r="F518" t="s">
        <v>15</v>
      </c>
      <c r="G518" t="s">
        <v>17</v>
      </c>
      <c r="H518" t="s">
        <v>17</v>
      </c>
      <c r="I518" t="s">
        <v>17</v>
      </c>
    </row>
    <row r="519" spans="1:9">
      <c r="A519" t="s">
        <v>953</v>
      </c>
      <c r="B519" t="s">
        <v>40</v>
      </c>
      <c r="C519" t="s">
        <v>954</v>
      </c>
      <c r="D519">
        <v>1</v>
      </c>
      <c r="E519" t="s">
        <v>955</v>
      </c>
      <c r="F519" t="s">
        <v>15</v>
      </c>
      <c r="G519" t="s">
        <v>17</v>
      </c>
      <c r="H519" t="s">
        <v>17</v>
      </c>
      <c r="I519" t="s">
        <v>17</v>
      </c>
    </row>
    <row r="520" spans="1:9">
      <c r="A520" t="s">
        <v>953</v>
      </c>
      <c r="B520" t="s">
        <v>40</v>
      </c>
      <c r="C520" t="s">
        <v>956</v>
      </c>
      <c r="D520">
        <v>1</v>
      </c>
      <c r="E520" t="s">
        <v>66</v>
      </c>
      <c r="F520" t="s">
        <v>15</v>
      </c>
      <c r="G520" t="s">
        <v>17</v>
      </c>
      <c r="H520" t="s">
        <v>17</v>
      </c>
      <c r="I520" t="s">
        <v>17</v>
      </c>
    </row>
    <row r="521" spans="1:9">
      <c r="A521" t="s">
        <v>953</v>
      </c>
      <c r="B521" t="s">
        <v>40</v>
      </c>
      <c r="C521" t="s">
        <v>957</v>
      </c>
      <c r="D521">
        <v>1</v>
      </c>
      <c r="E521" t="s">
        <v>958</v>
      </c>
      <c r="F521" t="s">
        <v>15</v>
      </c>
      <c r="G521" t="s">
        <v>17</v>
      </c>
      <c r="H521" t="s">
        <v>17</v>
      </c>
      <c r="I521" t="s">
        <v>17</v>
      </c>
    </row>
    <row r="522" spans="1:9">
      <c r="A522" t="s">
        <v>959</v>
      </c>
      <c r="B522" t="s">
        <v>40</v>
      </c>
      <c r="C522" t="s">
        <v>960</v>
      </c>
      <c r="D522">
        <v>1</v>
      </c>
      <c r="E522" t="s">
        <v>961</v>
      </c>
      <c r="F522" t="s">
        <v>15</v>
      </c>
      <c r="G522" t="s">
        <v>17</v>
      </c>
      <c r="H522" t="s">
        <v>17</v>
      </c>
      <c r="I522" t="s">
        <v>17</v>
      </c>
    </row>
    <row r="523" spans="1:9">
      <c r="A523" t="s">
        <v>959</v>
      </c>
      <c r="B523" t="s">
        <v>40</v>
      </c>
      <c r="C523" t="s">
        <v>962</v>
      </c>
      <c r="D523">
        <v>1</v>
      </c>
      <c r="E523" t="s">
        <v>963</v>
      </c>
      <c r="F523" t="s">
        <v>15</v>
      </c>
      <c r="G523" t="s">
        <v>17</v>
      </c>
      <c r="H523" t="s">
        <v>17</v>
      </c>
      <c r="I523" t="s">
        <v>17</v>
      </c>
    </row>
    <row r="524" spans="1:9">
      <c r="A524" t="s">
        <v>964</v>
      </c>
      <c r="B524" t="s">
        <v>152</v>
      </c>
      <c r="C524" t="s">
        <v>965</v>
      </c>
      <c r="D524">
        <v>1</v>
      </c>
      <c r="E524" t="s">
        <v>41</v>
      </c>
      <c r="F524" t="s">
        <v>15</v>
      </c>
      <c r="G524" t="s">
        <v>17</v>
      </c>
      <c r="H524" t="s">
        <v>17</v>
      </c>
      <c r="I524" t="s">
        <v>17</v>
      </c>
    </row>
    <row r="525" spans="1:9">
      <c r="A525" t="s">
        <v>964</v>
      </c>
      <c r="B525" t="s">
        <v>152</v>
      </c>
      <c r="C525" t="s">
        <v>966</v>
      </c>
      <c r="D525">
        <v>1</v>
      </c>
      <c r="E525" t="s">
        <v>70</v>
      </c>
      <c r="F525" t="s">
        <v>15</v>
      </c>
      <c r="G525" t="s">
        <v>17</v>
      </c>
      <c r="H525" t="s">
        <v>17</v>
      </c>
      <c r="I525" t="s">
        <v>17</v>
      </c>
    </row>
    <row r="526" spans="1:9">
      <c r="A526" t="s">
        <v>967</v>
      </c>
      <c r="B526" t="s">
        <v>27</v>
      </c>
      <c r="C526" t="s">
        <v>968</v>
      </c>
      <c r="D526">
        <v>1</v>
      </c>
      <c r="E526" t="s">
        <v>676</v>
      </c>
      <c r="F526" t="s">
        <v>15</v>
      </c>
      <c r="G526" t="s">
        <v>17</v>
      </c>
      <c r="H526" t="s">
        <v>17</v>
      </c>
      <c r="I526" t="s">
        <v>17</v>
      </c>
    </row>
    <row r="527" spans="1:9">
      <c r="A527" t="s">
        <v>967</v>
      </c>
      <c r="B527" t="s">
        <v>27</v>
      </c>
      <c r="C527" t="s">
        <v>969</v>
      </c>
      <c r="D527">
        <v>1</v>
      </c>
      <c r="E527" t="s">
        <v>360</v>
      </c>
      <c r="F527" t="s">
        <v>15</v>
      </c>
      <c r="G527" t="s">
        <v>17</v>
      </c>
      <c r="H527" t="s">
        <v>17</v>
      </c>
      <c r="I527" t="s">
        <v>17</v>
      </c>
    </row>
    <row r="528" spans="1:9">
      <c r="A528" t="s">
        <v>967</v>
      </c>
      <c r="B528" t="s">
        <v>27</v>
      </c>
      <c r="C528" t="s">
        <v>970</v>
      </c>
      <c r="D528">
        <v>1</v>
      </c>
      <c r="E528" t="s">
        <v>971</v>
      </c>
      <c r="F528" t="s">
        <v>15</v>
      </c>
      <c r="G528" t="s">
        <v>17</v>
      </c>
      <c r="H528" t="s">
        <v>17</v>
      </c>
      <c r="I528" t="s">
        <v>17</v>
      </c>
    </row>
    <row r="529" spans="1:9">
      <c r="A529" t="s">
        <v>972</v>
      </c>
      <c r="B529" t="s">
        <v>40</v>
      </c>
      <c r="C529" t="s">
        <v>973</v>
      </c>
      <c r="D529">
        <v>3</v>
      </c>
      <c r="E529" t="s">
        <v>974</v>
      </c>
      <c r="F529" t="s">
        <v>15</v>
      </c>
      <c r="G529" t="s">
        <v>17</v>
      </c>
      <c r="H529" t="s">
        <v>17</v>
      </c>
      <c r="I529" t="s">
        <v>17</v>
      </c>
    </row>
    <row r="530" spans="1:9">
      <c r="A530" t="s">
        <v>975</v>
      </c>
      <c r="B530" t="s">
        <v>40</v>
      </c>
      <c r="C530" t="s">
        <v>976</v>
      </c>
      <c r="D530">
        <v>1</v>
      </c>
      <c r="E530" t="s">
        <v>977</v>
      </c>
      <c r="F530" t="s">
        <v>15</v>
      </c>
      <c r="G530" t="s">
        <v>17</v>
      </c>
      <c r="H530" t="s">
        <v>17</v>
      </c>
      <c r="I530" t="s">
        <v>17</v>
      </c>
    </row>
    <row r="531" spans="1:9">
      <c r="A531" t="s">
        <v>978</v>
      </c>
      <c r="B531" t="s">
        <v>27</v>
      </c>
      <c r="C531" t="s">
        <v>979</v>
      </c>
      <c r="D531">
        <v>1</v>
      </c>
      <c r="E531" t="s">
        <v>76</v>
      </c>
      <c r="F531" t="s">
        <v>15</v>
      </c>
      <c r="G531" t="s">
        <v>17</v>
      </c>
      <c r="H531" t="s">
        <v>17</v>
      </c>
      <c r="I531" t="s">
        <v>17</v>
      </c>
    </row>
    <row r="532" spans="1:9">
      <c r="A532" t="s">
        <v>980</v>
      </c>
      <c r="B532" t="s">
        <v>40</v>
      </c>
      <c r="C532" t="s">
        <v>981</v>
      </c>
      <c r="D532">
        <v>1</v>
      </c>
      <c r="E532" t="s">
        <v>76</v>
      </c>
      <c r="F532" t="s">
        <v>15</v>
      </c>
      <c r="G532" t="s">
        <v>17</v>
      </c>
      <c r="H532" t="s">
        <v>17</v>
      </c>
      <c r="I532" t="s">
        <v>17</v>
      </c>
    </row>
    <row r="533" spans="1:9">
      <c r="A533" t="s">
        <v>982</v>
      </c>
      <c r="B533" t="s">
        <v>40</v>
      </c>
      <c r="C533" t="s">
        <v>983</v>
      </c>
      <c r="D533">
        <v>1</v>
      </c>
      <c r="E533" t="s">
        <v>76</v>
      </c>
      <c r="F533" t="s">
        <v>15</v>
      </c>
      <c r="G533" t="s">
        <v>17</v>
      </c>
      <c r="H533" t="s">
        <v>17</v>
      </c>
      <c r="I533" t="s">
        <v>17</v>
      </c>
    </row>
    <row r="534" spans="1:9">
      <c r="A534" t="s">
        <v>984</v>
      </c>
      <c r="B534" t="s">
        <v>40</v>
      </c>
      <c r="C534" t="s">
        <v>985</v>
      </c>
      <c r="D534">
        <v>1</v>
      </c>
      <c r="E534" t="s">
        <v>76</v>
      </c>
      <c r="F534" t="s">
        <v>15</v>
      </c>
      <c r="G534" t="s">
        <v>17</v>
      </c>
      <c r="H534" t="s">
        <v>17</v>
      </c>
      <c r="I534" t="s">
        <v>17</v>
      </c>
    </row>
    <row r="535" spans="1:9">
      <c r="A535" t="s">
        <v>986</v>
      </c>
      <c r="B535" t="s">
        <v>40</v>
      </c>
      <c r="C535" t="s">
        <v>987</v>
      </c>
      <c r="D535">
        <v>1</v>
      </c>
      <c r="E535" t="s">
        <v>41</v>
      </c>
      <c r="F535" t="s">
        <v>15</v>
      </c>
      <c r="G535" t="s">
        <v>17</v>
      </c>
      <c r="H535" t="s">
        <v>17</v>
      </c>
      <c r="I535" t="s">
        <v>17</v>
      </c>
    </row>
    <row r="536" spans="1:9">
      <c r="A536" t="s">
        <v>986</v>
      </c>
      <c r="B536" t="s">
        <v>40</v>
      </c>
      <c r="C536" t="s">
        <v>988</v>
      </c>
      <c r="D536">
        <v>1</v>
      </c>
      <c r="E536" t="s">
        <v>70</v>
      </c>
      <c r="F536" t="s">
        <v>15</v>
      </c>
      <c r="G536" t="s">
        <v>17</v>
      </c>
      <c r="H536" t="s">
        <v>17</v>
      </c>
      <c r="I536" t="s">
        <v>17</v>
      </c>
    </row>
    <row r="537" spans="1:9">
      <c r="A537" t="s">
        <v>986</v>
      </c>
      <c r="B537" t="s">
        <v>40</v>
      </c>
      <c r="C537" t="s">
        <v>989</v>
      </c>
      <c r="D537">
        <v>2</v>
      </c>
      <c r="E537" t="s">
        <v>59</v>
      </c>
      <c r="F537" t="s">
        <v>15</v>
      </c>
      <c r="G537" t="s">
        <v>17</v>
      </c>
      <c r="H537" t="s">
        <v>17</v>
      </c>
      <c r="I537" t="s">
        <v>17</v>
      </c>
    </row>
    <row r="538" spans="1:9">
      <c r="A538" t="s">
        <v>986</v>
      </c>
      <c r="B538" t="s">
        <v>40</v>
      </c>
      <c r="C538" t="s">
        <v>990</v>
      </c>
      <c r="D538">
        <v>2</v>
      </c>
      <c r="E538" t="s">
        <v>240</v>
      </c>
      <c r="F538" t="s">
        <v>15</v>
      </c>
      <c r="G538" t="s">
        <v>17</v>
      </c>
      <c r="H538" t="s">
        <v>17</v>
      </c>
      <c r="I538" t="s">
        <v>17</v>
      </c>
    </row>
    <row r="539" spans="1:9">
      <c r="A539" t="s">
        <v>991</v>
      </c>
      <c r="B539" t="s">
        <v>40</v>
      </c>
      <c r="C539" t="s">
        <v>992</v>
      </c>
      <c r="D539">
        <v>1</v>
      </c>
      <c r="E539" t="s">
        <v>76</v>
      </c>
      <c r="F539" t="s">
        <v>15</v>
      </c>
      <c r="G539" t="s">
        <v>17</v>
      </c>
      <c r="H539" t="s">
        <v>17</v>
      </c>
      <c r="I539" t="s">
        <v>17</v>
      </c>
    </row>
    <row r="540" spans="1:9">
      <c r="A540" t="s">
        <v>993</v>
      </c>
      <c r="B540" t="s">
        <v>40</v>
      </c>
      <c r="C540" t="s">
        <v>994</v>
      </c>
      <c r="D540">
        <v>2</v>
      </c>
      <c r="E540" t="s">
        <v>76</v>
      </c>
      <c r="F540" t="s">
        <v>15</v>
      </c>
      <c r="G540" t="s">
        <v>17</v>
      </c>
      <c r="H540" t="s">
        <v>17</v>
      </c>
      <c r="I540" t="s">
        <v>17</v>
      </c>
    </row>
    <row r="541" spans="1:9">
      <c r="A541" t="s">
        <v>995</v>
      </c>
      <c r="B541" t="s">
        <v>40</v>
      </c>
      <c r="C541" t="s">
        <v>996</v>
      </c>
      <c r="D541">
        <v>1</v>
      </c>
      <c r="E541" t="s">
        <v>76</v>
      </c>
      <c r="F541" t="s">
        <v>15</v>
      </c>
      <c r="G541" t="s">
        <v>17</v>
      </c>
      <c r="H541" t="s">
        <v>17</v>
      </c>
      <c r="I541" t="s">
        <v>17</v>
      </c>
    </row>
    <row r="542" spans="1:9">
      <c r="A542" t="s">
        <v>997</v>
      </c>
      <c r="B542" t="s">
        <v>40</v>
      </c>
      <c r="C542" t="s">
        <v>998</v>
      </c>
      <c r="D542">
        <v>1</v>
      </c>
      <c r="E542" t="s">
        <v>76</v>
      </c>
      <c r="F542" t="s">
        <v>15</v>
      </c>
      <c r="G542" t="s">
        <v>17</v>
      </c>
      <c r="H542" t="s">
        <v>17</v>
      </c>
      <c r="I542" t="s">
        <v>17</v>
      </c>
    </row>
    <row r="543" spans="1:9">
      <c r="A543" t="s">
        <v>999</v>
      </c>
      <c r="B543" t="s">
        <v>40</v>
      </c>
      <c r="C543" t="s">
        <v>1000</v>
      </c>
      <c r="D543">
        <v>4</v>
      </c>
      <c r="E543" t="s">
        <v>70</v>
      </c>
      <c r="F543" t="s">
        <v>15</v>
      </c>
      <c r="G543" t="s">
        <v>17</v>
      </c>
      <c r="H543" t="s">
        <v>17</v>
      </c>
      <c r="I543" t="s">
        <v>17</v>
      </c>
    </row>
    <row r="544" spans="1:9">
      <c r="A544" t="s">
        <v>999</v>
      </c>
      <c r="B544" t="s">
        <v>40</v>
      </c>
      <c r="C544" t="s">
        <v>1001</v>
      </c>
      <c r="D544">
        <v>2</v>
      </c>
      <c r="E544" t="s">
        <v>41</v>
      </c>
      <c r="F544" t="s">
        <v>15</v>
      </c>
      <c r="G544" t="s">
        <v>17</v>
      </c>
      <c r="H544" t="s">
        <v>17</v>
      </c>
      <c r="I544" t="s">
        <v>17</v>
      </c>
    </row>
    <row r="545" spans="1:9">
      <c r="A545" t="s">
        <v>1002</v>
      </c>
      <c r="B545" t="s">
        <v>40</v>
      </c>
      <c r="C545" t="s">
        <v>1003</v>
      </c>
      <c r="D545">
        <v>1</v>
      </c>
      <c r="E545" t="s">
        <v>76</v>
      </c>
      <c r="F545" t="s">
        <v>15</v>
      </c>
      <c r="G545" t="s">
        <v>17</v>
      </c>
      <c r="H545" t="s">
        <v>17</v>
      </c>
      <c r="I545" t="s">
        <v>17</v>
      </c>
    </row>
    <row r="546" spans="1:9">
      <c r="A546" t="s">
        <v>1004</v>
      </c>
      <c r="B546" t="s">
        <v>40</v>
      </c>
      <c r="C546" t="s">
        <v>1005</v>
      </c>
      <c r="D546">
        <v>1</v>
      </c>
      <c r="E546" t="s">
        <v>76</v>
      </c>
      <c r="F546" t="s">
        <v>15</v>
      </c>
      <c r="G546" t="s">
        <v>17</v>
      </c>
      <c r="H546" t="s">
        <v>17</v>
      </c>
      <c r="I546" t="s">
        <v>17</v>
      </c>
    </row>
    <row r="547" spans="1:9">
      <c r="A547" t="s">
        <v>1006</v>
      </c>
      <c r="B547" t="s">
        <v>40</v>
      </c>
      <c r="C547" t="s">
        <v>1007</v>
      </c>
      <c r="D547">
        <v>1</v>
      </c>
      <c r="E547" t="s">
        <v>76</v>
      </c>
      <c r="F547" t="s">
        <v>15</v>
      </c>
      <c r="G547" t="s">
        <v>17</v>
      </c>
      <c r="H547" t="s">
        <v>17</v>
      </c>
      <c r="I547" t="s">
        <v>17</v>
      </c>
    </row>
    <row r="548" spans="1:9">
      <c r="A548" t="s">
        <v>1008</v>
      </c>
      <c r="B548" t="s">
        <v>40</v>
      </c>
      <c r="C548" t="s">
        <v>1009</v>
      </c>
      <c r="D548">
        <v>1</v>
      </c>
      <c r="E548" t="s">
        <v>76</v>
      </c>
      <c r="F548" t="s">
        <v>15</v>
      </c>
      <c r="G548" t="s">
        <v>17</v>
      </c>
      <c r="H548" t="s">
        <v>17</v>
      </c>
      <c r="I548" t="s">
        <v>17</v>
      </c>
    </row>
    <row r="549" spans="1:9">
      <c r="A549" t="s">
        <v>1010</v>
      </c>
      <c r="B549" t="s">
        <v>98</v>
      </c>
      <c r="C549" t="s">
        <v>1011</v>
      </c>
      <c r="D549">
        <v>1</v>
      </c>
      <c r="E549" t="s">
        <v>76</v>
      </c>
      <c r="F549" t="s">
        <v>100</v>
      </c>
      <c r="G549" t="s">
        <v>17</v>
      </c>
      <c r="H549" t="s">
        <v>62</v>
      </c>
      <c r="I549" t="s">
        <v>17</v>
      </c>
    </row>
    <row r="550" spans="1:9">
      <c r="A550" t="s">
        <v>1010</v>
      </c>
      <c r="B550" t="s">
        <v>98</v>
      </c>
      <c r="C550" t="s">
        <v>1012</v>
      </c>
      <c r="D550">
        <v>1</v>
      </c>
      <c r="E550" t="s">
        <v>1013</v>
      </c>
      <c r="F550" t="s">
        <v>100</v>
      </c>
      <c r="G550" t="s">
        <v>17</v>
      </c>
      <c r="H550" t="s">
        <v>62</v>
      </c>
      <c r="I550" t="s">
        <v>17</v>
      </c>
    </row>
    <row r="551" spans="1:9">
      <c r="A551" t="s">
        <v>1014</v>
      </c>
      <c r="B551" t="s">
        <v>40</v>
      </c>
      <c r="C551" t="s">
        <v>1015</v>
      </c>
      <c r="D551">
        <v>2</v>
      </c>
      <c r="E551" t="s">
        <v>70</v>
      </c>
      <c r="F551" t="s">
        <v>15</v>
      </c>
      <c r="G551" t="s">
        <v>17</v>
      </c>
      <c r="H551" t="s">
        <v>17</v>
      </c>
      <c r="I551" t="s">
        <v>17</v>
      </c>
    </row>
    <row r="552" spans="1:9">
      <c r="A552" t="s">
        <v>1014</v>
      </c>
      <c r="B552" t="s">
        <v>40</v>
      </c>
      <c r="C552" t="s">
        <v>1016</v>
      </c>
      <c r="D552">
        <v>2</v>
      </c>
      <c r="E552" t="s">
        <v>41</v>
      </c>
      <c r="F552" t="s">
        <v>15</v>
      </c>
      <c r="G552" t="s">
        <v>17</v>
      </c>
      <c r="H552" t="s">
        <v>17</v>
      </c>
      <c r="I552" t="s">
        <v>17</v>
      </c>
    </row>
    <row r="553" spans="1:9">
      <c r="A553" t="s">
        <v>1017</v>
      </c>
      <c r="B553" t="s">
        <v>40</v>
      </c>
      <c r="C553" t="s">
        <v>1018</v>
      </c>
      <c r="D553">
        <v>1</v>
      </c>
      <c r="E553" t="s">
        <v>76</v>
      </c>
      <c r="F553" t="s">
        <v>15</v>
      </c>
      <c r="G553" t="s">
        <v>17</v>
      </c>
      <c r="H553" t="s">
        <v>17</v>
      </c>
      <c r="I553" t="s">
        <v>17</v>
      </c>
    </row>
    <row r="554" spans="1:9">
      <c r="A554" t="s">
        <v>1019</v>
      </c>
      <c r="B554" t="s">
        <v>40</v>
      </c>
      <c r="C554" t="s">
        <v>1020</v>
      </c>
      <c r="D554">
        <v>1</v>
      </c>
      <c r="E554" t="s">
        <v>73</v>
      </c>
      <c r="F554" t="s">
        <v>15</v>
      </c>
      <c r="G554" t="s">
        <v>17</v>
      </c>
      <c r="H554" t="s">
        <v>17</v>
      </c>
      <c r="I554" t="s">
        <v>17</v>
      </c>
    </row>
    <row r="555" spans="1:9">
      <c r="A555" t="s">
        <v>1019</v>
      </c>
      <c r="B555" t="s">
        <v>40</v>
      </c>
      <c r="C555" t="s">
        <v>1021</v>
      </c>
      <c r="D555">
        <v>1</v>
      </c>
      <c r="E555" t="s">
        <v>70</v>
      </c>
      <c r="F555" t="s">
        <v>15</v>
      </c>
      <c r="G555" t="s">
        <v>17</v>
      </c>
      <c r="H555" t="s">
        <v>17</v>
      </c>
      <c r="I555" t="s">
        <v>17</v>
      </c>
    </row>
    <row r="556" spans="1:9">
      <c r="A556" t="s">
        <v>1019</v>
      </c>
      <c r="B556" t="s">
        <v>40</v>
      </c>
      <c r="C556" t="s">
        <v>1022</v>
      </c>
      <c r="D556">
        <v>1</v>
      </c>
      <c r="E556" t="s">
        <v>59</v>
      </c>
      <c r="F556" t="s">
        <v>15</v>
      </c>
      <c r="G556" t="s">
        <v>17</v>
      </c>
      <c r="H556" t="s">
        <v>17</v>
      </c>
      <c r="I556" t="s">
        <v>17</v>
      </c>
    </row>
    <row r="557" spans="1:9">
      <c r="A557" t="s">
        <v>1019</v>
      </c>
      <c r="B557" t="s">
        <v>40</v>
      </c>
      <c r="C557" t="s">
        <v>1023</v>
      </c>
      <c r="D557">
        <v>1</v>
      </c>
      <c r="E557" t="s">
        <v>41</v>
      </c>
      <c r="F557" t="s">
        <v>15</v>
      </c>
      <c r="G557" t="s">
        <v>17</v>
      </c>
      <c r="H557" t="s">
        <v>17</v>
      </c>
      <c r="I557" t="s">
        <v>17</v>
      </c>
    </row>
    <row r="558" spans="1:9">
      <c r="A558" t="s">
        <v>1024</v>
      </c>
      <c r="B558" t="s">
        <v>40</v>
      </c>
      <c r="C558" t="s">
        <v>1025</v>
      </c>
      <c r="D558">
        <v>1</v>
      </c>
      <c r="E558" t="s">
        <v>76</v>
      </c>
      <c r="F558" t="s">
        <v>15</v>
      </c>
      <c r="G558" t="s">
        <v>17</v>
      </c>
      <c r="H558" t="s">
        <v>17</v>
      </c>
      <c r="I558" t="s">
        <v>17</v>
      </c>
    </row>
    <row r="559" spans="1:9">
      <c r="A559" t="s">
        <v>1026</v>
      </c>
      <c r="B559" t="s">
        <v>40</v>
      </c>
      <c r="C559" t="s">
        <v>1027</v>
      </c>
      <c r="D559">
        <v>2</v>
      </c>
      <c r="E559" t="s">
        <v>73</v>
      </c>
      <c r="F559" t="s">
        <v>15</v>
      </c>
      <c r="G559" t="s">
        <v>17</v>
      </c>
      <c r="H559" t="s">
        <v>17</v>
      </c>
      <c r="I559" t="s">
        <v>17</v>
      </c>
    </row>
    <row r="560" spans="1:9">
      <c r="A560" t="s">
        <v>1028</v>
      </c>
      <c r="B560" t="s">
        <v>40</v>
      </c>
      <c r="C560" t="s">
        <v>1029</v>
      </c>
      <c r="D560">
        <v>1</v>
      </c>
      <c r="E560" t="s">
        <v>76</v>
      </c>
      <c r="F560" t="s">
        <v>15</v>
      </c>
      <c r="G560" t="s">
        <v>17</v>
      </c>
      <c r="H560" t="s">
        <v>17</v>
      </c>
      <c r="I560" t="s">
        <v>17</v>
      </c>
    </row>
    <row r="561" spans="1:9">
      <c r="A561" t="s">
        <v>1030</v>
      </c>
      <c r="B561" t="s">
        <v>40</v>
      </c>
      <c r="C561">
        <v>16073012</v>
      </c>
      <c r="D561">
        <v>2</v>
      </c>
      <c r="E561" t="s">
        <v>76</v>
      </c>
      <c r="F561" t="s">
        <v>15</v>
      </c>
      <c r="G561" t="s">
        <v>17</v>
      </c>
      <c r="H561" t="s">
        <v>17</v>
      </c>
      <c r="I561" t="s">
        <v>17</v>
      </c>
    </row>
    <row r="562" spans="1:9">
      <c r="A562" t="s">
        <v>1031</v>
      </c>
      <c r="B562" t="s">
        <v>40</v>
      </c>
      <c r="C562">
        <v>16074012</v>
      </c>
      <c r="D562">
        <v>2</v>
      </c>
      <c r="E562" t="s">
        <v>76</v>
      </c>
      <c r="F562" t="s">
        <v>15</v>
      </c>
      <c r="G562" t="s">
        <v>17</v>
      </c>
      <c r="H562" t="s">
        <v>17</v>
      </c>
      <c r="I562" t="s">
        <v>17</v>
      </c>
    </row>
    <row r="563" spans="1:9">
      <c r="A563" t="s">
        <v>1032</v>
      </c>
      <c r="B563" t="s">
        <v>40</v>
      </c>
      <c r="C563">
        <v>16062011</v>
      </c>
      <c r="D563">
        <v>1</v>
      </c>
      <c r="E563" t="s">
        <v>278</v>
      </c>
      <c r="F563" t="s">
        <v>15</v>
      </c>
      <c r="G563" t="s">
        <v>17</v>
      </c>
      <c r="H563" t="s">
        <v>17</v>
      </c>
      <c r="I563" t="s">
        <v>17</v>
      </c>
    </row>
    <row r="564" spans="1:9">
      <c r="A564" t="s">
        <v>1032</v>
      </c>
      <c r="B564" t="s">
        <v>40</v>
      </c>
      <c r="C564">
        <v>16062021</v>
      </c>
      <c r="D564">
        <v>2</v>
      </c>
      <c r="E564" t="s">
        <v>81</v>
      </c>
      <c r="F564" t="s">
        <v>15</v>
      </c>
      <c r="G564" t="s">
        <v>17</v>
      </c>
      <c r="H564" t="s">
        <v>17</v>
      </c>
      <c r="I564" t="s">
        <v>17</v>
      </c>
    </row>
    <row r="565" spans="1:9">
      <c r="A565" t="s">
        <v>1033</v>
      </c>
      <c r="B565" t="s">
        <v>40</v>
      </c>
      <c r="C565">
        <v>16070012</v>
      </c>
      <c r="D565">
        <v>2</v>
      </c>
      <c r="E565" t="s">
        <v>76</v>
      </c>
      <c r="F565" t="s">
        <v>15</v>
      </c>
      <c r="G565" t="s">
        <v>17</v>
      </c>
      <c r="H565" t="s">
        <v>17</v>
      </c>
      <c r="I565" t="s">
        <v>17</v>
      </c>
    </row>
    <row r="566" spans="1:9">
      <c r="A566" t="s">
        <v>1034</v>
      </c>
      <c r="B566" t="s">
        <v>40</v>
      </c>
      <c r="C566">
        <v>16066012</v>
      </c>
      <c r="D566">
        <v>1</v>
      </c>
      <c r="E566" t="s">
        <v>76</v>
      </c>
      <c r="F566" t="s">
        <v>15</v>
      </c>
      <c r="G566" t="s">
        <v>17</v>
      </c>
      <c r="H566" t="s">
        <v>17</v>
      </c>
      <c r="I566" t="s">
        <v>17</v>
      </c>
    </row>
    <row r="567" spans="1:9">
      <c r="A567" t="s">
        <v>1035</v>
      </c>
      <c r="B567" t="s">
        <v>40</v>
      </c>
      <c r="C567">
        <v>16068012</v>
      </c>
      <c r="D567">
        <v>1</v>
      </c>
      <c r="E567" t="s">
        <v>76</v>
      </c>
      <c r="F567" t="s">
        <v>15</v>
      </c>
      <c r="G567" t="s">
        <v>17</v>
      </c>
      <c r="H567" t="s">
        <v>17</v>
      </c>
      <c r="I567" t="s">
        <v>17</v>
      </c>
    </row>
    <row r="568" spans="1:9">
      <c r="A568" t="s">
        <v>1036</v>
      </c>
      <c r="B568" t="s">
        <v>40</v>
      </c>
      <c r="C568">
        <v>16071012</v>
      </c>
      <c r="D568">
        <v>1</v>
      </c>
      <c r="E568" t="s">
        <v>76</v>
      </c>
      <c r="F568" t="s">
        <v>15</v>
      </c>
      <c r="G568" t="s">
        <v>17</v>
      </c>
      <c r="H568" t="s">
        <v>17</v>
      </c>
      <c r="I568" t="s">
        <v>17</v>
      </c>
    </row>
    <row r="569" spans="1:9">
      <c r="A569" t="s">
        <v>1037</v>
      </c>
      <c r="B569" t="s">
        <v>95</v>
      </c>
      <c r="C569">
        <v>16207053</v>
      </c>
      <c r="D569">
        <v>1</v>
      </c>
      <c r="E569" t="s">
        <v>1038</v>
      </c>
      <c r="F569" t="s">
        <v>15</v>
      </c>
      <c r="G569" t="s">
        <v>17</v>
      </c>
      <c r="H569" t="s">
        <v>17</v>
      </c>
      <c r="I569" t="s">
        <v>17</v>
      </c>
    </row>
    <row r="570" spans="1:9">
      <c r="A570" t="s">
        <v>1037</v>
      </c>
      <c r="B570" t="s">
        <v>98</v>
      </c>
      <c r="C570">
        <v>16207013</v>
      </c>
      <c r="D570">
        <v>2</v>
      </c>
      <c r="E570" t="s">
        <v>961</v>
      </c>
      <c r="F570" t="s">
        <v>100</v>
      </c>
      <c r="G570" t="s">
        <v>17</v>
      </c>
      <c r="H570" t="s">
        <v>62</v>
      </c>
      <c r="I570" t="s">
        <v>17</v>
      </c>
    </row>
    <row r="571" spans="1:9">
      <c r="A571" t="s">
        <v>1039</v>
      </c>
      <c r="B571" t="s">
        <v>40</v>
      </c>
      <c r="C571">
        <v>16067012</v>
      </c>
      <c r="D571">
        <v>1</v>
      </c>
      <c r="E571" t="s">
        <v>76</v>
      </c>
      <c r="F571" t="s">
        <v>15</v>
      </c>
      <c r="G571" t="s">
        <v>17</v>
      </c>
      <c r="H571" t="s">
        <v>17</v>
      </c>
      <c r="I571" t="s">
        <v>17</v>
      </c>
    </row>
    <row r="572" spans="1:9">
      <c r="A572" t="s">
        <v>1040</v>
      </c>
      <c r="B572" t="s">
        <v>40</v>
      </c>
      <c r="C572">
        <v>16072012</v>
      </c>
      <c r="D572">
        <v>1</v>
      </c>
      <c r="E572" t="s">
        <v>76</v>
      </c>
      <c r="F572" t="s">
        <v>15</v>
      </c>
      <c r="G572" t="s">
        <v>17</v>
      </c>
      <c r="H572" t="s">
        <v>17</v>
      </c>
      <c r="I572" t="s">
        <v>17</v>
      </c>
    </row>
    <row r="573" spans="1:9">
      <c r="A573" t="s">
        <v>1041</v>
      </c>
      <c r="B573" t="s">
        <v>40</v>
      </c>
      <c r="C573">
        <v>16065011</v>
      </c>
      <c r="D573">
        <v>2</v>
      </c>
      <c r="E573" t="s">
        <v>41</v>
      </c>
      <c r="F573" t="s">
        <v>15</v>
      </c>
      <c r="G573" t="s">
        <v>17</v>
      </c>
      <c r="H573" t="s">
        <v>17</v>
      </c>
      <c r="I573" t="s">
        <v>17</v>
      </c>
    </row>
    <row r="574" spans="1:9">
      <c r="A574" t="s">
        <v>1042</v>
      </c>
      <c r="B574" t="s">
        <v>40</v>
      </c>
      <c r="C574">
        <v>16064011</v>
      </c>
      <c r="D574">
        <v>1</v>
      </c>
      <c r="E574" t="s">
        <v>73</v>
      </c>
      <c r="F574" t="s">
        <v>15</v>
      </c>
      <c r="G574" t="s">
        <v>17</v>
      </c>
      <c r="H574" t="s">
        <v>17</v>
      </c>
      <c r="I574" t="s">
        <v>17</v>
      </c>
    </row>
    <row r="575" spans="1:9">
      <c r="A575" t="s">
        <v>1042</v>
      </c>
      <c r="B575" t="s">
        <v>40</v>
      </c>
      <c r="C575">
        <v>16064021</v>
      </c>
      <c r="D575">
        <v>1</v>
      </c>
      <c r="E575" t="s">
        <v>345</v>
      </c>
      <c r="F575" t="s">
        <v>15</v>
      </c>
      <c r="G575" t="s">
        <v>17</v>
      </c>
      <c r="H575" t="s">
        <v>17</v>
      </c>
      <c r="I575" t="s">
        <v>17</v>
      </c>
    </row>
    <row r="576" spans="1:9">
      <c r="A576" t="s">
        <v>1042</v>
      </c>
      <c r="B576" t="s">
        <v>40</v>
      </c>
      <c r="C576">
        <v>16064031</v>
      </c>
      <c r="D576">
        <v>3</v>
      </c>
      <c r="E576" t="s">
        <v>70</v>
      </c>
      <c r="F576" t="s">
        <v>15</v>
      </c>
      <c r="G576" t="s">
        <v>17</v>
      </c>
      <c r="H576" t="s">
        <v>17</v>
      </c>
      <c r="I576" t="s">
        <v>17</v>
      </c>
    </row>
    <row r="577" spans="1:9">
      <c r="A577" t="s">
        <v>1043</v>
      </c>
      <c r="B577" t="s">
        <v>98</v>
      </c>
      <c r="C577">
        <v>16208013</v>
      </c>
      <c r="D577">
        <v>2</v>
      </c>
      <c r="E577" t="s">
        <v>1044</v>
      </c>
      <c r="F577" t="s">
        <v>100</v>
      </c>
      <c r="G577" t="s">
        <v>17</v>
      </c>
      <c r="H577" t="s">
        <v>17</v>
      </c>
      <c r="I577" t="s">
        <v>17</v>
      </c>
    </row>
    <row r="578" spans="1:9">
      <c r="A578" t="s">
        <v>1045</v>
      </c>
      <c r="B578" t="s">
        <v>40</v>
      </c>
      <c r="C578">
        <v>16069012</v>
      </c>
      <c r="D578">
        <v>1</v>
      </c>
      <c r="E578" t="s">
        <v>76</v>
      </c>
      <c r="F578" t="s">
        <v>15</v>
      </c>
      <c r="G578" t="s">
        <v>17</v>
      </c>
      <c r="H578" t="s">
        <v>17</v>
      </c>
      <c r="I578" t="s">
        <v>17</v>
      </c>
    </row>
    <row r="579" spans="1:9">
      <c r="A579" t="s">
        <v>1046</v>
      </c>
      <c r="B579" t="s">
        <v>40</v>
      </c>
      <c r="C579">
        <v>16063011</v>
      </c>
      <c r="D579">
        <v>2</v>
      </c>
      <c r="E579" t="s">
        <v>270</v>
      </c>
      <c r="F579" t="s">
        <v>15</v>
      </c>
      <c r="G579" t="s">
        <v>17</v>
      </c>
      <c r="H579" t="s">
        <v>17</v>
      </c>
      <c r="I579" t="s">
        <v>17</v>
      </c>
    </row>
    <row r="580" spans="1:9">
      <c r="A580" t="s">
        <v>1047</v>
      </c>
      <c r="B580" t="s">
        <v>40</v>
      </c>
      <c r="C580" t="s">
        <v>1048</v>
      </c>
      <c r="D580">
        <v>2</v>
      </c>
      <c r="E580" t="s">
        <v>1049</v>
      </c>
      <c r="F580" t="s">
        <v>15</v>
      </c>
      <c r="G580" t="s">
        <v>17</v>
      </c>
      <c r="H580" t="s">
        <v>17</v>
      </c>
      <c r="I580" t="s">
        <v>17</v>
      </c>
    </row>
    <row r="581" spans="1:9">
      <c r="A581" t="s">
        <v>1047</v>
      </c>
      <c r="B581" t="s">
        <v>40</v>
      </c>
      <c r="C581" t="s">
        <v>1050</v>
      </c>
      <c r="D581">
        <v>1</v>
      </c>
      <c r="E581" t="s">
        <v>73</v>
      </c>
      <c r="F581" t="s">
        <v>15</v>
      </c>
      <c r="G581" t="s">
        <v>17</v>
      </c>
      <c r="H581" t="s">
        <v>17</v>
      </c>
      <c r="I581" t="s">
        <v>17</v>
      </c>
    </row>
    <row r="582" spans="1:9">
      <c r="A582" t="s">
        <v>1051</v>
      </c>
      <c r="B582" t="s">
        <v>40</v>
      </c>
      <c r="C582" t="s">
        <v>1052</v>
      </c>
      <c r="D582">
        <v>3</v>
      </c>
      <c r="E582" t="s">
        <v>76</v>
      </c>
      <c r="F582" t="s">
        <v>15</v>
      </c>
      <c r="G582" t="s">
        <v>17</v>
      </c>
      <c r="H582" t="s">
        <v>17</v>
      </c>
      <c r="I582" t="s">
        <v>17</v>
      </c>
    </row>
    <row r="583" spans="1:9">
      <c r="A583" t="s">
        <v>1053</v>
      </c>
      <c r="B583" t="s">
        <v>40</v>
      </c>
      <c r="C583" t="s">
        <v>1054</v>
      </c>
      <c r="D583">
        <v>3</v>
      </c>
      <c r="E583" t="s">
        <v>59</v>
      </c>
      <c r="F583" t="s">
        <v>15</v>
      </c>
      <c r="G583" t="s">
        <v>17</v>
      </c>
      <c r="H583" t="s">
        <v>17</v>
      </c>
      <c r="I583" t="s">
        <v>17</v>
      </c>
    </row>
    <row r="584" spans="1:9">
      <c r="A584" t="s">
        <v>1053</v>
      </c>
      <c r="B584" t="s">
        <v>40</v>
      </c>
      <c r="C584" t="s">
        <v>1055</v>
      </c>
      <c r="D584">
        <v>1</v>
      </c>
      <c r="E584" t="s">
        <v>345</v>
      </c>
      <c r="F584" t="s">
        <v>15</v>
      </c>
      <c r="G584" t="s">
        <v>17</v>
      </c>
      <c r="H584" t="s">
        <v>17</v>
      </c>
      <c r="I584" t="s">
        <v>17</v>
      </c>
    </row>
    <row r="585" spans="1:9">
      <c r="A585" t="s">
        <v>1056</v>
      </c>
      <c r="B585" t="s">
        <v>98</v>
      </c>
      <c r="C585" t="s">
        <v>1057</v>
      </c>
      <c r="D585">
        <v>2</v>
      </c>
      <c r="E585" t="s">
        <v>1058</v>
      </c>
      <c r="F585" t="s">
        <v>100</v>
      </c>
      <c r="G585" t="s">
        <v>17</v>
      </c>
      <c r="H585" t="s">
        <v>17</v>
      </c>
      <c r="I585" t="s">
        <v>17</v>
      </c>
    </row>
    <row r="586" spans="1:9">
      <c r="A586" t="s">
        <v>1059</v>
      </c>
      <c r="B586" t="s">
        <v>40</v>
      </c>
      <c r="C586" t="s">
        <v>1060</v>
      </c>
      <c r="D586">
        <v>2</v>
      </c>
      <c r="E586" t="s">
        <v>76</v>
      </c>
      <c r="F586" t="s">
        <v>15</v>
      </c>
      <c r="G586" t="s">
        <v>17</v>
      </c>
      <c r="H586" t="s">
        <v>17</v>
      </c>
      <c r="I586" t="s">
        <v>17</v>
      </c>
    </row>
    <row r="587" spans="1:9">
      <c r="A587" t="s">
        <v>1061</v>
      </c>
      <c r="B587" t="s">
        <v>40</v>
      </c>
      <c r="C587" t="s">
        <v>1062</v>
      </c>
      <c r="D587">
        <v>3</v>
      </c>
      <c r="E587" t="s">
        <v>59</v>
      </c>
      <c r="F587" t="s">
        <v>15</v>
      </c>
      <c r="G587" t="s">
        <v>17</v>
      </c>
      <c r="H587" t="s">
        <v>17</v>
      </c>
      <c r="I587" t="s">
        <v>17</v>
      </c>
    </row>
    <row r="588" spans="1:9">
      <c r="A588" t="s">
        <v>1061</v>
      </c>
      <c r="B588" t="s">
        <v>40</v>
      </c>
      <c r="C588" t="s">
        <v>1063</v>
      </c>
      <c r="D588">
        <v>1</v>
      </c>
      <c r="E588" t="s">
        <v>41</v>
      </c>
      <c r="F588" t="s">
        <v>15</v>
      </c>
      <c r="G588" t="s">
        <v>17</v>
      </c>
      <c r="H588" t="s">
        <v>17</v>
      </c>
      <c r="I588" t="s">
        <v>17</v>
      </c>
    </row>
    <row r="589" spans="1:9">
      <c r="A589" t="s">
        <v>1061</v>
      </c>
      <c r="B589" t="s">
        <v>40</v>
      </c>
      <c r="C589" t="s">
        <v>1064</v>
      </c>
      <c r="D589">
        <v>1</v>
      </c>
      <c r="E589" t="s">
        <v>73</v>
      </c>
      <c r="F589" t="s">
        <v>15</v>
      </c>
      <c r="G589" t="s">
        <v>17</v>
      </c>
      <c r="H589" t="s">
        <v>17</v>
      </c>
      <c r="I589" t="s">
        <v>17</v>
      </c>
    </row>
    <row r="590" spans="1:9">
      <c r="A590" t="s">
        <v>1065</v>
      </c>
      <c r="B590" t="s">
        <v>40</v>
      </c>
      <c r="C590" t="s">
        <v>1066</v>
      </c>
      <c r="D590">
        <v>1</v>
      </c>
      <c r="E590" t="s">
        <v>41</v>
      </c>
      <c r="F590" t="s">
        <v>15</v>
      </c>
      <c r="G590" t="s">
        <v>17</v>
      </c>
      <c r="H590" t="s">
        <v>17</v>
      </c>
      <c r="I590" t="s">
        <v>17</v>
      </c>
    </row>
    <row r="591" spans="1:9">
      <c r="A591" t="s">
        <v>1065</v>
      </c>
      <c r="B591" t="s">
        <v>40</v>
      </c>
      <c r="C591" t="s">
        <v>1067</v>
      </c>
      <c r="D591">
        <v>1</v>
      </c>
      <c r="E591" t="s">
        <v>200</v>
      </c>
      <c r="F591" t="s">
        <v>15</v>
      </c>
      <c r="G591" t="s">
        <v>17</v>
      </c>
      <c r="H591" t="s">
        <v>17</v>
      </c>
      <c r="I591" t="s">
        <v>17</v>
      </c>
    </row>
    <row r="592" spans="1:9">
      <c r="A592" t="s">
        <v>1065</v>
      </c>
      <c r="B592" t="s">
        <v>40</v>
      </c>
      <c r="C592" t="s">
        <v>1068</v>
      </c>
      <c r="D592">
        <v>5</v>
      </c>
      <c r="E592" t="s">
        <v>70</v>
      </c>
      <c r="F592" t="s">
        <v>15</v>
      </c>
      <c r="G592" t="s">
        <v>17</v>
      </c>
      <c r="H592" t="s">
        <v>17</v>
      </c>
      <c r="I592" t="s">
        <v>17</v>
      </c>
    </row>
    <row r="593" spans="1:9">
      <c r="A593" t="s">
        <v>1069</v>
      </c>
      <c r="B593" t="s">
        <v>40</v>
      </c>
      <c r="C593" t="s">
        <v>1070</v>
      </c>
      <c r="D593">
        <v>1</v>
      </c>
      <c r="E593" t="s">
        <v>70</v>
      </c>
      <c r="F593" t="s">
        <v>15</v>
      </c>
      <c r="G593" t="s">
        <v>17</v>
      </c>
      <c r="H593" t="s">
        <v>17</v>
      </c>
      <c r="I593" t="s">
        <v>17</v>
      </c>
    </row>
    <row r="594" spans="1:9">
      <c r="A594" t="s">
        <v>1071</v>
      </c>
      <c r="B594" t="s">
        <v>98</v>
      </c>
      <c r="C594" t="s">
        <v>1072</v>
      </c>
      <c r="D594">
        <v>1</v>
      </c>
      <c r="E594" t="s">
        <v>70</v>
      </c>
      <c r="F594" t="s">
        <v>100</v>
      </c>
      <c r="G594" t="s">
        <v>17</v>
      </c>
      <c r="H594" t="s">
        <v>62</v>
      </c>
      <c r="I594" t="s">
        <v>17</v>
      </c>
    </row>
    <row r="595" spans="1:9">
      <c r="A595" t="s">
        <v>1073</v>
      </c>
      <c r="B595" t="s">
        <v>40</v>
      </c>
      <c r="C595" t="s">
        <v>1074</v>
      </c>
      <c r="D595">
        <v>2</v>
      </c>
      <c r="E595" t="s">
        <v>76</v>
      </c>
      <c r="F595" t="s">
        <v>15</v>
      </c>
      <c r="G595" t="s">
        <v>17</v>
      </c>
      <c r="H595" t="s">
        <v>17</v>
      </c>
      <c r="I595" t="s">
        <v>17</v>
      </c>
    </row>
    <row r="596" spans="1:9">
      <c r="A596" t="s">
        <v>1075</v>
      </c>
      <c r="B596" t="s">
        <v>40</v>
      </c>
      <c r="C596" t="s">
        <v>1076</v>
      </c>
      <c r="D596">
        <v>3</v>
      </c>
      <c r="E596" t="s">
        <v>59</v>
      </c>
      <c r="F596" t="s">
        <v>15</v>
      </c>
      <c r="G596" t="s">
        <v>17</v>
      </c>
      <c r="H596" t="s">
        <v>17</v>
      </c>
      <c r="I596" t="s">
        <v>17</v>
      </c>
    </row>
    <row r="597" spans="1:9">
      <c r="A597" t="s">
        <v>1077</v>
      </c>
      <c r="B597" t="s">
        <v>40</v>
      </c>
      <c r="C597" t="s">
        <v>1078</v>
      </c>
      <c r="D597">
        <v>1</v>
      </c>
      <c r="E597" t="s">
        <v>76</v>
      </c>
      <c r="F597" t="s">
        <v>15</v>
      </c>
      <c r="G597" t="s">
        <v>17</v>
      </c>
      <c r="H597" t="s">
        <v>17</v>
      </c>
      <c r="I597" t="s">
        <v>17</v>
      </c>
    </row>
    <row r="598" spans="1:9">
      <c r="A598" t="s">
        <v>1079</v>
      </c>
      <c r="B598" t="s">
        <v>40</v>
      </c>
      <c r="C598" t="s">
        <v>1080</v>
      </c>
      <c r="D598">
        <v>1</v>
      </c>
      <c r="E598" t="s">
        <v>41</v>
      </c>
      <c r="F598" t="s">
        <v>15</v>
      </c>
      <c r="G598" t="s">
        <v>17</v>
      </c>
      <c r="H598" t="s">
        <v>17</v>
      </c>
      <c r="I598" t="s">
        <v>17</v>
      </c>
    </row>
    <row r="599" spans="1:9">
      <c r="A599" t="s">
        <v>1081</v>
      </c>
      <c r="B599" t="s">
        <v>40</v>
      </c>
      <c r="C599" t="s">
        <v>1082</v>
      </c>
      <c r="D599">
        <v>1</v>
      </c>
      <c r="E599" t="s">
        <v>70</v>
      </c>
      <c r="F599" t="s">
        <v>15</v>
      </c>
      <c r="G599" t="s">
        <v>17</v>
      </c>
      <c r="H599" t="s">
        <v>17</v>
      </c>
      <c r="I599" t="s">
        <v>17</v>
      </c>
    </row>
    <row r="600" spans="1:9">
      <c r="A600" t="s">
        <v>1081</v>
      </c>
      <c r="B600" t="s">
        <v>40</v>
      </c>
      <c r="C600" t="s">
        <v>1083</v>
      </c>
      <c r="D600">
        <v>3</v>
      </c>
      <c r="E600" t="s">
        <v>76</v>
      </c>
      <c r="F600" t="s">
        <v>15</v>
      </c>
      <c r="G600" t="s">
        <v>17</v>
      </c>
      <c r="H600" t="s">
        <v>17</v>
      </c>
      <c r="I600" t="s">
        <v>17</v>
      </c>
    </row>
    <row r="601" spans="1:9">
      <c r="A601" t="s">
        <v>1084</v>
      </c>
      <c r="B601" t="s">
        <v>40</v>
      </c>
      <c r="C601" t="s">
        <v>1085</v>
      </c>
      <c r="D601">
        <v>1</v>
      </c>
      <c r="E601" t="s">
        <v>41</v>
      </c>
      <c r="F601" t="s">
        <v>15</v>
      </c>
      <c r="G601" t="s">
        <v>17</v>
      </c>
      <c r="H601" t="s">
        <v>17</v>
      </c>
      <c r="I601" t="s">
        <v>17</v>
      </c>
    </row>
    <row r="602" spans="1:9">
      <c r="A602" t="s">
        <v>1084</v>
      </c>
      <c r="B602" t="s">
        <v>40</v>
      </c>
      <c r="C602" t="s">
        <v>1086</v>
      </c>
      <c r="D602">
        <v>1</v>
      </c>
      <c r="E602" t="s">
        <v>59</v>
      </c>
      <c r="F602" t="s">
        <v>15</v>
      </c>
      <c r="G602" t="s">
        <v>17</v>
      </c>
      <c r="H602" t="s">
        <v>17</v>
      </c>
      <c r="I602" t="s">
        <v>17</v>
      </c>
    </row>
    <row r="603" spans="1:9">
      <c r="A603" t="s">
        <v>1084</v>
      </c>
      <c r="B603" t="s">
        <v>40</v>
      </c>
      <c r="C603" t="s">
        <v>1087</v>
      </c>
      <c r="D603">
        <v>3</v>
      </c>
      <c r="E603" t="s">
        <v>76</v>
      </c>
      <c r="F603" t="s">
        <v>15</v>
      </c>
      <c r="G603" t="s">
        <v>17</v>
      </c>
      <c r="H603" t="s">
        <v>17</v>
      </c>
      <c r="I603" t="s">
        <v>17</v>
      </c>
    </row>
    <row r="604" spans="1:9">
      <c r="A604" t="s">
        <v>1088</v>
      </c>
      <c r="B604" t="s">
        <v>40</v>
      </c>
      <c r="C604" t="s">
        <v>1089</v>
      </c>
      <c r="D604">
        <v>2</v>
      </c>
      <c r="E604" t="s">
        <v>511</v>
      </c>
      <c r="F604" t="s">
        <v>15</v>
      </c>
      <c r="G604" t="s">
        <v>17</v>
      </c>
      <c r="H604" t="s">
        <v>17</v>
      </c>
      <c r="I604" t="s">
        <v>17</v>
      </c>
    </row>
    <row r="605" spans="1:9">
      <c r="A605" t="s">
        <v>1090</v>
      </c>
      <c r="B605" t="s">
        <v>98</v>
      </c>
      <c r="C605" t="s">
        <v>1091</v>
      </c>
      <c r="D605">
        <v>2</v>
      </c>
      <c r="E605" t="s">
        <v>1092</v>
      </c>
      <c r="F605" t="s">
        <v>100</v>
      </c>
      <c r="G605" t="s">
        <v>17</v>
      </c>
      <c r="H605" t="s">
        <v>17</v>
      </c>
      <c r="I605" t="s">
        <v>17</v>
      </c>
    </row>
    <row r="606" spans="1:9">
      <c r="A606" t="s">
        <v>1090</v>
      </c>
      <c r="B606" t="s">
        <v>426</v>
      </c>
      <c r="C606" t="s">
        <v>1093</v>
      </c>
      <c r="D606">
        <v>4</v>
      </c>
      <c r="E606" t="s">
        <v>76</v>
      </c>
      <c r="F606" t="s">
        <v>428</v>
      </c>
      <c r="G606" t="s">
        <v>17</v>
      </c>
      <c r="H606" t="s">
        <v>62</v>
      </c>
      <c r="I606" t="s">
        <v>17</v>
      </c>
    </row>
    <row r="607" spans="1:9">
      <c r="A607" t="s">
        <v>1094</v>
      </c>
      <c r="B607" t="s">
        <v>40</v>
      </c>
      <c r="C607" t="s">
        <v>1095</v>
      </c>
      <c r="D607">
        <v>1</v>
      </c>
      <c r="E607" t="s">
        <v>76</v>
      </c>
      <c r="F607" t="s">
        <v>15</v>
      </c>
      <c r="G607" t="s">
        <v>17</v>
      </c>
      <c r="H607" t="s">
        <v>67</v>
      </c>
      <c r="I607" t="s">
        <v>17</v>
      </c>
    </row>
    <row r="608" spans="1:9">
      <c r="A608" t="s">
        <v>1096</v>
      </c>
      <c r="B608" t="s">
        <v>40</v>
      </c>
      <c r="C608" t="s">
        <v>1097</v>
      </c>
      <c r="D608">
        <v>2</v>
      </c>
      <c r="E608" t="s">
        <v>76</v>
      </c>
      <c r="F608" t="s">
        <v>15</v>
      </c>
      <c r="G608" t="s">
        <v>17</v>
      </c>
      <c r="H608" t="s">
        <v>17</v>
      </c>
      <c r="I608" t="s">
        <v>17</v>
      </c>
    </row>
    <row r="609" spans="1:9">
      <c r="A609" t="s">
        <v>1098</v>
      </c>
      <c r="B609" t="s">
        <v>40</v>
      </c>
      <c r="C609" t="s">
        <v>1099</v>
      </c>
      <c r="D609">
        <v>3</v>
      </c>
      <c r="E609" t="s">
        <v>76</v>
      </c>
      <c r="F609" t="s">
        <v>15</v>
      </c>
      <c r="G609" t="s">
        <v>17</v>
      </c>
      <c r="H609" t="s">
        <v>17</v>
      </c>
      <c r="I609" t="s">
        <v>17</v>
      </c>
    </row>
    <row r="610" spans="1:9">
      <c r="A610" t="s">
        <v>1100</v>
      </c>
      <c r="B610" t="s">
        <v>40</v>
      </c>
      <c r="C610" t="s">
        <v>1101</v>
      </c>
      <c r="D610">
        <v>2</v>
      </c>
      <c r="E610" t="s">
        <v>59</v>
      </c>
      <c r="F610" t="s">
        <v>15</v>
      </c>
      <c r="G610" t="s">
        <v>17</v>
      </c>
      <c r="H610" t="s">
        <v>17</v>
      </c>
      <c r="I610" t="s">
        <v>17</v>
      </c>
    </row>
    <row r="611" spans="1:9">
      <c r="A611" t="s">
        <v>1100</v>
      </c>
      <c r="B611" t="s">
        <v>40</v>
      </c>
      <c r="C611" t="s">
        <v>1102</v>
      </c>
      <c r="D611">
        <v>1</v>
      </c>
      <c r="E611" t="s">
        <v>73</v>
      </c>
      <c r="F611" t="s">
        <v>15</v>
      </c>
      <c r="G611" t="s">
        <v>17</v>
      </c>
      <c r="H611" t="s">
        <v>17</v>
      </c>
      <c r="I611" t="s">
        <v>17</v>
      </c>
    </row>
    <row r="612" spans="1:9">
      <c r="A612" t="s">
        <v>1100</v>
      </c>
      <c r="B612" t="s">
        <v>40</v>
      </c>
      <c r="C612" t="s">
        <v>1103</v>
      </c>
      <c r="D612">
        <v>1</v>
      </c>
      <c r="E612" t="s">
        <v>278</v>
      </c>
      <c r="F612" t="s">
        <v>15</v>
      </c>
      <c r="G612" t="s">
        <v>17</v>
      </c>
      <c r="H612" t="s">
        <v>17</v>
      </c>
      <c r="I612" t="s">
        <v>17</v>
      </c>
    </row>
    <row r="613" spans="1:9">
      <c r="A613" t="s">
        <v>1100</v>
      </c>
      <c r="B613" t="s">
        <v>40</v>
      </c>
      <c r="C613" t="s">
        <v>1104</v>
      </c>
      <c r="D613">
        <v>2</v>
      </c>
      <c r="E613" t="s">
        <v>76</v>
      </c>
      <c r="F613" t="s">
        <v>15</v>
      </c>
      <c r="G613" t="s">
        <v>17</v>
      </c>
      <c r="H613" t="s">
        <v>17</v>
      </c>
      <c r="I613" t="s">
        <v>17</v>
      </c>
    </row>
    <row r="614" spans="1:9">
      <c r="A614" t="s">
        <v>1105</v>
      </c>
      <c r="B614" t="s">
        <v>40</v>
      </c>
      <c r="C614" t="s">
        <v>1106</v>
      </c>
      <c r="D614">
        <v>1</v>
      </c>
      <c r="E614" t="s">
        <v>41</v>
      </c>
      <c r="F614" t="s">
        <v>15</v>
      </c>
      <c r="G614" t="s">
        <v>17</v>
      </c>
      <c r="H614" t="s">
        <v>17</v>
      </c>
      <c r="I614" t="s">
        <v>17</v>
      </c>
    </row>
    <row r="615" spans="1:9">
      <c r="A615" t="s">
        <v>1107</v>
      </c>
      <c r="B615" t="s">
        <v>98</v>
      </c>
      <c r="C615" t="s">
        <v>1108</v>
      </c>
      <c r="D615">
        <v>3</v>
      </c>
      <c r="E615" t="s">
        <v>1109</v>
      </c>
      <c r="F615" t="s">
        <v>100</v>
      </c>
      <c r="G615" t="s">
        <v>17</v>
      </c>
      <c r="H615" t="s">
        <v>62</v>
      </c>
      <c r="I615" t="s">
        <v>17</v>
      </c>
    </row>
    <row r="616" spans="1:9">
      <c r="A616" t="s">
        <v>1107</v>
      </c>
      <c r="B616" t="s">
        <v>98</v>
      </c>
      <c r="C616" t="s">
        <v>1110</v>
      </c>
      <c r="D616">
        <v>2</v>
      </c>
      <c r="E616" t="s">
        <v>1111</v>
      </c>
      <c r="F616" t="s">
        <v>100</v>
      </c>
      <c r="G616" t="s">
        <v>17</v>
      </c>
      <c r="H616" t="s">
        <v>17</v>
      </c>
      <c r="I616" t="s">
        <v>17</v>
      </c>
    </row>
    <row r="617" spans="1:9">
      <c r="A617" t="s">
        <v>1112</v>
      </c>
      <c r="B617" t="s">
        <v>40</v>
      </c>
      <c r="C617" t="s">
        <v>1113</v>
      </c>
      <c r="D617">
        <v>1</v>
      </c>
      <c r="E617" t="s">
        <v>245</v>
      </c>
      <c r="F617" t="s">
        <v>15</v>
      </c>
      <c r="G617" t="s">
        <v>17</v>
      </c>
      <c r="H617" t="s">
        <v>17</v>
      </c>
      <c r="I617" t="s">
        <v>17</v>
      </c>
    </row>
    <row r="618" spans="1:9">
      <c r="A618" t="s">
        <v>1112</v>
      </c>
      <c r="B618" t="s">
        <v>40</v>
      </c>
      <c r="C618" t="s">
        <v>1114</v>
      </c>
      <c r="D618">
        <v>1</v>
      </c>
      <c r="E618" t="s">
        <v>70</v>
      </c>
      <c r="F618" t="s">
        <v>15</v>
      </c>
      <c r="G618" t="s">
        <v>17</v>
      </c>
      <c r="H618" t="s">
        <v>17</v>
      </c>
      <c r="I618" t="s">
        <v>17</v>
      </c>
    </row>
    <row r="619" spans="1:9">
      <c r="A619" t="s">
        <v>1112</v>
      </c>
      <c r="B619" t="s">
        <v>40</v>
      </c>
      <c r="C619" t="s">
        <v>1115</v>
      </c>
      <c r="D619">
        <v>1</v>
      </c>
      <c r="E619" t="s">
        <v>59</v>
      </c>
      <c r="F619" t="s">
        <v>15</v>
      </c>
      <c r="G619" t="s">
        <v>17</v>
      </c>
      <c r="H619" t="s">
        <v>17</v>
      </c>
      <c r="I619" t="s">
        <v>17</v>
      </c>
    </row>
    <row r="620" spans="1:9">
      <c r="A620" t="s">
        <v>1112</v>
      </c>
      <c r="B620" t="s">
        <v>40</v>
      </c>
      <c r="C620" t="s">
        <v>1116</v>
      </c>
      <c r="D620">
        <v>1</v>
      </c>
      <c r="E620" t="s">
        <v>81</v>
      </c>
      <c r="F620" t="s">
        <v>15</v>
      </c>
      <c r="G620" t="s">
        <v>17</v>
      </c>
      <c r="H620" t="s">
        <v>17</v>
      </c>
      <c r="I620" t="s">
        <v>17</v>
      </c>
    </row>
    <row r="621" spans="1:9">
      <c r="A621" t="s">
        <v>1112</v>
      </c>
      <c r="B621" t="s">
        <v>40</v>
      </c>
      <c r="C621" t="s">
        <v>1117</v>
      </c>
      <c r="D621">
        <v>1</v>
      </c>
      <c r="E621" t="s">
        <v>76</v>
      </c>
      <c r="F621" t="s">
        <v>15</v>
      </c>
      <c r="G621" t="s">
        <v>17</v>
      </c>
      <c r="H621" t="s">
        <v>17</v>
      </c>
      <c r="I621" t="s">
        <v>17</v>
      </c>
    </row>
    <row r="622" spans="1:9">
      <c r="A622" t="s">
        <v>1118</v>
      </c>
      <c r="B622" t="s">
        <v>40</v>
      </c>
      <c r="C622" t="s">
        <v>1119</v>
      </c>
      <c r="D622">
        <v>1</v>
      </c>
      <c r="E622" t="s">
        <v>1120</v>
      </c>
      <c r="F622" t="s">
        <v>15</v>
      </c>
      <c r="G622" t="s">
        <v>17</v>
      </c>
      <c r="H622" t="s">
        <v>17</v>
      </c>
      <c r="I622" t="s">
        <v>17</v>
      </c>
    </row>
    <row r="623" spans="1:9">
      <c r="A623" t="s">
        <v>1118</v>
      </c>
      <c r="B623" t="s">
        <v>40</v>
      </c>
      <c r="C623" t="s">
        <v>1121</v>
      </c>
      <c r="D623">
        <v>1</v>
      </c>
      <c r="E623" t="s">
        <v>41</v>
      </c>
      <c r="F623" t="s">
        <v>15</v>
      </c>
      <c r="G623" t="s">
        <v>17</v>
      </c>
      <c r="H623" t="s">
        <v>17</v>
      </c>
      <c r="I623" t="s">
        <v>17</v>
      </c>
    </row>
    <row r="624" spans="1:9">
      <c r="A624" t="s">
        <v>1118</v>
      </c>
      <c r="B624" t="s">
        <v>40</v>
      </c>
      <c r="C624" t="s">
        <v>1122</v>
      </c>
      <c r="D624">
        <v>1</v>
      </c>
      <c r="E624" t="s">
        <v>132</v>
      </c>
      <c r="F624" t="s">
        <v>15</v>
      </c>
      <c r="G624" t="s">
        <v>17</v>
      </c>
      <c r="H624" t="s">
        <v>17</v>
      </c>
      <c r="I624" t="s">
        <v>17</v>
      </c>
    </row>
    <row r="625" spans="1:9">
      <c r="A625" t="s">
        <v>1123</v>
      </c>
      <c r="B625" t="s">
        <v>40</v>
      </c>
      <c r="C625" t="s">
        <v>1124</v>
      </c>
      <c r="D625">
        <v>1</v>
      </c>
      <c r="E625" t="s">
        <v>41</v>
      </c>
      <c r="F625" t="s">
        <v>15</v>
      </c>
      <c r="G625" t="s">
        <v>17</v>
      </c>
      <c r="H625" t="s">
        <v>17</v>
      </c>
      <c r="I625" t="s">
        <v>17</v>
      </c>
    </row>
    <row r="626" spans="1:9">
      <c r="A626" t="s">
        <v>1123</v>
      </c>
      <c r="B626" t="s">
        <v>40</v>
      </c>
      <c r="C626" t="s">
        <v>1125</v>
      </c>
      <c r="D626">
        <v>1</v>
      </c>
      <c r="E626" t="s">
        <v>136</v>
      </c>
      <c r="F626" t="s">
        <v>15</v>
      </c>
      <c r="G626" t="s">
        <v>17</v>
      </c>
      <c r="H626" t="s">
        <v>17</v>
      </c>
      <c r="I626" t="s">
        <v>17</v>
      </c>
    </row>
    <row r="627" spans="1:9">
      <c r="A627" t="s">
        <v>1123</v>
      </c>
      <c r="B627" t="s">
        <v>40</v>
      </c>
      <c r="C627" t="s">
        <v>1126</v>
      </c>
      <c r="D627">
        <v>1</v>
      </c>
      <c r="E627" t="s">
        <v>76</v>
      </c>
      <c r="F627" t="s">
        <v>15</v>
      </c>
      <c r="G627" t="s">
        <v>17</v>
      </c>
      <c r="H627" t="s">
        <v>17</v>
      </c>
      <c r="I627" t="s">
        <v>17</v>
      </c>
    </row>
    <row r="628" spans="1:9">
      <c r="A628" t="s">
        <v>1127</v>
      </c>
      <c r="B628" t="s">
        <v>40</v>
      </c>
      <c r="C628" t="s">
        <v>1128</v>
      </c>
      <c r="D628">
        <v>3</v>
      </c>
      <c r="E628" t="s">
        <v>637</v>
      </c>
      <c r="F628" t="s">
        <v>15</v>
      </c>
      <c r="G628" t="s">
        <v>17</v>
      </c>
      <c r="H628" t="s">
        <v>17</v>
      </c>
      <c r="I628" t="s">
        <v>17</v>
      </c>
    </row>
    <row r="629" spans="1:9">
      <c r="A629" t="s">
        <v>1129</v>
      </c>
      <c r="B629" t="s">
        <v>40</v>
      </c>
      <c r="C629" t="s">
        <v>1130</v>
      </c>
      <c r="D629">
        <v>1</v>
      </c>
      <c r="E629" t="s">
        <v>41</v>
      </c>
      <c r="F629" t="s">
        <v>15</v>
      </c>
      <c r="G629" t="s">
        <v>17</v>
      </c>
      <c r="H629" t="s">
        <v>17</v>
      </c>
      <c r="I629" t="s">
        <v>17</v>
      </c>
    </row>
    <row r="630" spans="1:9">
      <c r="A630" t="s">
        <v>1131</v>
      </c>
      <c r="B630" t="s">
        <v>40</v>
      </c>
      <c r="C630">
        <v>18008011</v>
      </c>
      <c r="D630">
        <v>1</v>
      </c>
      <c r="E630" t="s">
        <v>59</v>
      </c>
      <c r="F630" t="s">
        <v>15</v>
      </c>
      <c r="G630" t="s">
        <v>17</v>
      </c>
      <c r="H630" t="s">
        <v>17</v>
      </c>
      <c r="I630" t="s">
        <v>17</v>
      </c>
    </row>
    <row r="631" spans="1:9">
      <c r="A631" t="s">
        <v>1131</v>
      </c>
      <c r="B631" t="s">
        <v>40</v>
      </c>
      <c r="C631">
        <v>18008021</v>
      </c>
      <c r="D631">
        <v>1</v>
      </c>
      <c r="E631" t="s">
        <v>1132</v>
      </c>
      <c r="F631" t="s">
        <v>15</v>
      </c>
      <c r="G631" t="s">
        <v>17</v>
      </c>
      <c r="H631" t="s">
        <v>17</v>
      </c>
      <c r="I631" t="s">
        <v>17</v>
      </c>
    </row>
    <row r="632" spans="1:9">
      <c r="A632" t="s">
        <v>1133</v>
      </c>
      <c r="B632" t="s">
        <v>40</v>
      </c>
      <c r="C632">
        <v>18005011</v>
      </c>
      <c r="D632">
        <v>1</v>
      </c>
      <c r="E632" t="s">
        <v>33</v>
      </c>
      <c r="F632" t="s">
        <v>15</v>
      </c>
      <c r="G632" t="s">
        <v>17</v>
      </c>
      <c r="H632" t="s">
        <v>17</v>
      </c>
      <c r="I632" t="s">
        <v>17</v>
      </c>
    </row>
    <row r="633" spans="1:9">
      <c r="A633" t="s">
        <v>1133</v>
      </c>
      <c r="B633" t="s">
        <v>40</v>
      </c>
      <c r="C633">
        <v>18005021</v>
      </c>
      <c r="D633">
        <v>1</v>
      </c>
      <c r="E633" t="s">
        <v>70</v>
      </c>
      <c r="F633" t="s">
        <v>15</v>
      </c>
      <c r="G633" t="s">
        <v>17</v>
      </c>
      <c r="H633" t="s">
        <v>17</v>
      </c>
      <c r="I633" t="s">
        <v>17</v>
      </c>
    </row>
    <row r="634" spans="1:9">
      <c r="A634" t="s">
        <v>1133</v>
      </c>
      <c r="B634" t="s">
        <v>40</v>
      </c>
      <c r="C634">
        <v>18005031</v>
      </c>
      <c r="D634">
        <v>1</v>
      </c>
      <c r="E634" t="s">
        <v>41</v>
      </c>
      <c r="F634" t="s">
        <v>15</v>
      </c>
      <c r="G634" t="s">
        <v>17</v>
      </c>
      <c r="H634" t="s">
        <v>17</v>
      </c>
      <c r="I634" t="s">
        <v>17</v>
      </c>
    </row>
    <row r="635" spans="1:9">
      <c r="A635" t="s">
        <v>1134</v>
      </c>
      <c r="B635" t="s">
        <v>40</v>
      </c>
      <c r="C635" t="s">
        <v>1135</v>
      </c>
      <c r="D635">
        <v>2</v>
      </c>
      <c r="E635" t="s">
        <v>260</v>
      </c>
      <c r="F635" t="s">
        <v>15</v>
      </c>
      <c r="G635" t="s">
        <v>17</v>
      </c>
      <c r="H635" t="s">
        <v>17</v>
      </c>
      <c r="I635" t="s">
        <v>17</v>
      </c>
    </row>
    <row r="636" spans="1:9">
      <c r="A636" t="s">
        <v>1134</v>
      </c>
      <c r="B636" t="s">
        <v>40</v>
      </c>
      <c r="C636" t="s">
        <v>1136</v>
      </c>
      <c r="D636">
        <v>1</v>
      </c>
      <c r="E636" t="s">
        <v>41</v>
      </c>
      <c r="F636" t="s">
        <v>15</v>
      </c>
      <c r="G636" t="s">
        <v>17</v>
      </c>
      <c r="H636" t="s">
        <v>17</v>
      </c>
      <c r="I636" t="s">
        <v>17</v>
      </c>
    </row>
    <row r="637" spans="1:9">
      <c r="A637" t="s">
        <v>1137</v>
      </c>
      <c r="B637" t="s">
        <v>40</v>
      </c>
      <c r="C637" t="s">
        <v>1138</v>
      </c>
      <c r="D637">
        <v>1</v>
      </c>
      <c r="E637" t="s">
        <v>41</v>
      </c>
      <c r="F637" t="s">
        <v>15</v>
      </c>
      <c r="G637" t="s">
        <v>17</v>
      </c>
      <c r="H637" t="s">
        <v>17</v>
      </c>
      <c r="I637" t="s">
        <v>17</v>
      </c>
    </row>
    <row r="638" spans="1:9">
      <c r="A638" t="s">
        <v>1137</v>
      </c>
      <c r="B638" t="s">
        <v>40</v>
      </c>
      <c r="C638" t="s">
        <v>1139</v>
      </c>
      <c r="D638">
        <v>1</v>
      </c>
      <c r="E638" t="s">
        <v>59</v>
      </c>
      <c r="F638" t="s">
        <v>15</v>
      </c>
      <c r="G638" t="s">
        <v>17</v>
      </c>
      <c r="H638" t="s">
        <v>17</v>
      </c>
      <c r="I638" t="s">
        <v>17</v>
      </c>
    </row>
    <row r="639" spans="1:9">
      <c r="A639" t="s">
        <v>1140</v>
      </c>
      <c r="B639" t="s">
        <v>40</v>
      </c>
      <c r="C639" t="s">
        <v>1141</v>
      </c>
      <c r="D639">
        <v>2</v>
      </c>
      <c r="E639" t="s">
        <v>238</v>
      </c>
      <c r="F639" t="s">
        <v>15</v>
      </c>
      <c r="G639" t="s">
        <v>17</v>
      </c>
      <c r="H639" t="s">
        <v>17</v>
      </c>
      <c r="I639" t="s">
        <v>17</v>
      </c>
    </row>
    <row r="640" spans="1:9">
      <c r="A640" t="s">
        <v>1142</v>
      </c>
      <c r="B640" t="s">
        <v>40</v>
      </c>
      <c r="C640" t="s">
        <v>1143</v>
      </c>
      <c r="D640">
        <v>1</v>
      </c>
      <c r="E640" t="s">
        <v>59</v>
      </c>
      <c r="F640" t="s">
        <v>15</v>
      </c>
      <c r="G640" t="s">
        <v>17</v>
      </c>
      <c r="H640" t="s">
        <v>17</v>
      </c>
      <c r="I640" t="s">
        <v>17</v>
      </c>
    </row>
    <row r="641" spans="1:9">
      <c r="A641" t="s">
        <v>1142</v>
      </c>
      <c r="B641" t="s">
        <v>40</v>
      </c>
      <c r="C641" t="s">
        <v>1144</v>
      </c>
      <c r="D641">
        <v>1</v>
      </c>
      <c r="E641" t="s">
        <v>1145</v>
      </c>
      <c r="F641" t="s">
        <v>15</v>
      </c>
      <c r="G641" t="s">
        <v>17</v>
      </c>
      <c r="H641" t="s">
        <v>17</v>
      </c>
      <c r="I641" t="s">
        <v>17</v>
      </c>
    </row>
    <row r="642" spans="1:9">
      <c r="A642" t="s">
        <v>1142</v>
      </c>
      <c r="B642" t="s">
        <v>40</v>
      </c>
      <c r="C642" t="s">
        <v>1146</v>
      </c>
      <c r="D642">
        <v>1</v>
      </c>
      <c r="E642" t="s">
        <v>1049</v>
      </c>
      <c r="F642" t="s">
        <v>15</v>
      </c>
      <c r="G642" t="s">
        <v>17</v>
      </c>
      <c r="H642" t="s">
        <v>17</v>
      </c>
      <c r="I642" t="s">
        <v>17</v>
      </c>
    </row>
    <row r="643" spans="1:9">
      <c r="A643" t="s">
        <v>1142</v>
      </c>
      <c r="B643" t="s">
        <v>40</v>
      </c>
      <c r="C643" t="s">
        <v>1147</v>
      </c>
      <c r="D643">
        <v>1</v>
      </c>
      <c r="E643" t="s">
        <v>70</v>
      </c>
      <c r="F643" t="s">
        <v>15</v>
      </c>
      <c r="G643" t="s">
        <v>17</v>
      </c>
      <c r="H643" t="s">
        <v>17</v>
      </c>
      <c r="I643" t="s">
        <v>17</v>
      </c>
    </row>
    <row r="644" spans="1:9">
      <c r="A644" t="s">
        <v>1148</v>
      </c>
      <c r="B644" t="s">
        <v>40</v>
      </c>
      <c r="C644" t="s">
        <v>1149</v>
      </c>
      <c r="D644">
        <v>1</v>
      </c>
      <c r="E644" t="s">
        <v>41</v>
      </c>
      <c r="F644" t="s">
        <v>15</v>
      </c>
      <c r="G644" t="s">
        <v>17</v>
      </c>
      <c r="H644" t="s">
        <v>17</v>
      </c>
      <c r="I644" t="s">
        <v>17</v>
      </c>
    </row>
    <row r="645" spans="1:9">
      <c r="A645" t="s">
        <v>1148</v>
      </c>
      <c r="B645" t="s">
        <v>40</v>
      </c>
      <c r="C645" t="s">
        <v>1150</v>
      </c>
      <c r="D645">
        <v>1</v>
      </c>
      <c r="E645" t="s">
        <v>123</v>
      </c>
      <c r="F645" t="s">
        <v>15</v>
      </c>
      <c r="G645" t="s">
        <v>17</v>
      </c>
      <c r="H645" t="s">
        <v>17</v>
      </c>
      <c r="I645" t="s">
        <v>17</v>
      </c>
    </row>
    <row r="646" spans="1:9">
      <c r="A646" t="s">
        <v>1148</v>
      </c>
      <c r="B646" t="s">
        <v>40</v>
      </c>
      <c r="C646" t="s">
        <v>1151</v>
      </c>
      <c r="D646">
        <v>1</v>
      </c>
      <c r="E646" t="s">
        <v>70</v>
      </c>
      <c r="F646" t="s">
        <v>15</v>
      </c>
      <c r="G646" t="s">
        <v>17</v>
      </c>
      <c r="H646" t="s">
        <v>17</v>
      </c>
      <c r="I646" t="s">
        <v>17</v>
      </c>
    </row>
    <row r="647" spans="1:9">
      <c r="A647" t="s">
        <v>1152</v>
      </c>
      <c r="B647" t="s">
        <v>40</v>
      </c>
      <c r="C647" t="s">
        <v>1153</v>
      </c>
      <c r="D647">
        <v>1</v>
      </c>
      <c r="E647" t="s">
        <v>1049</v>
      </c>
      <c r="F647" t="s">
        <v>15</v>
      </c>
      <c r="G647" t="s">
        <v>17</v>
      </c>
      <c r="H647" t="s">
        <v>17</v>
      </c>
      <c r="I647" t="s">
        <v>17</v>
      </c>
    </row>
    <row r="648" spans="1:9">
      <c r="A648" t="s">
        <v>1152</v>
      </c>
      <c r="B648" t="s">
        <v>40</v>
      </c>
      <c r="C648" t="s">
        <v>1154</v>
      </c>
      <c r="D648">
        <v>1</v>
      </c>
      <c r="E648" t="s">
        <v>1155</v>
      </c>
      <c r="F648" t="s">
        <v>15</v>
      </c>
      <c r="G648" t="s">
        <v>17</v>
      </c>
      <c r="H648" t="s">
        <v>17</v>
      </c>
      <c r="I648" t="s">
        <v>17</v>
      </c>
    </row>
    <row r="649" spans="1:9">
      <c r="A649" t="s">
        <v>1152</v>
      </c>
      <c r="B649" t="s">
        <v>40</v>
      </c>
      <c r="C649" t="s">
        <v>1156</v>
      </c>
      <c r="D649">
        <v>1</v>
      </c>
      <c r="E649" t="s">
        <v>233</v>
      </c>
      <c r="F649" t="s">
        <v>15</v>
      </c>
      <c r="G649" t="s">
        <v>17</v>
      </c>
      <c r="H649" t="s">
        <v>17</v>
      </c>
      <c r="I649" t="s">
        <v>17</v>
      </c>
    </row>
    <row r="650" spans="1:9">
      <c r="A650" t="s">
        <v>1157</v>
      </c>
      <c r="B650" t="s">
        <v>40</v>
      </c>
      <c r="C650">
        <v>18006011</v>
      </c>
      <c r="D650">
        <v>1</v>
      </c>
      <c r="E650" t="s">
        <v>278</v>
      </c>
      <c r="F650" t="s">
        <v>15</v>
      </c>
      <c r="G650" t="s">
        <v>17</v>
      </c>
      <c r="H650" t="s">
        <v>17</v>
      </c>
      <c r="I650" t="s">
        <v>17</v>
      </c>
    </row>
    <row r="651" spans="1:9">
      <c r="A651" t="s">
        <v>1157</v>
      </c>
      <c r="B651" t="s">
        <v>40</v>
      </c>
      <c r="C651" t="s">
        <v>1158</v>
      </c>
      <c r="D651">
        <v>1</v>
      </c>
      <c r="E651" t="s">
        <v>41</v>
      </c>
      <c r="F651" t="s">
        <v>15</v>
      </c>
      <c r="G651" t="s">
        <v>17</v>
      </c>
      <c r="H651" t="s">
        <v>17</v>
      </c>
      <c r="I651" t="s">
        <v>17</v>
      </c>
    </row>
    <row r="652" spans="1:9">
      <c r="A652" t="s">
        <v>1157</v>
      </c>
      <c r="B652" t="s">
        <v>40</v>
      </c>
      <c r="C652" t="s">
        <v>1159</v>
      </c>
      <c r="D652">
        <v>1</v>
      </c>
      <c r="E652" t="s">
        <v>76</v>
      </c>
      <c r="F652" t="s">
        <v>15</v>
      </c>
      <c r="G652" t="s">
        <v>17</v>
      </c>
      <c r="H652" t="s">
        <v>17</v>
      </c>
      <c r="I652" t="s">
        <v>17</v>
      </c>
    </row>
    <row r="653" spans="1:9">
      <c r="A653" t="s">
        <v>1160</v>
      </c>
      <c r="B653" t="s">
        <v>40</v>
      </c>
      <c r="C653" t="s">
        <v>1161</v>
      </c>
      <c r="D653">
        <v>1</v>
      </c>
      <c r="E653" t="s">
        <v>59</v>
      </c>
      <c r="F653" t="s">
        <v>15</v>
      </c>
      <c r="G653" t="s">
        <v>17</v>
      </c>
      <c r="H653" t="s">
        <v>17</v>
      </c>
      <c r="I653" t="s">
        <v>17</v>
      </c>
    </row>
    <row r="654" spans="1:9">
      <c r="A654" t="s">
        <v>1162</v>
      </c>
      <c r="B654" t="s">
        <v>40</v>
      </c>
      <c r="C654" t="s">
        <v>1163</v>
      </c>
      <c r="D654">
        <v>1</v>
      </c>
      <c r="E654" t="s">
        <v>939</v>
      </c>
      <c r="F654" t="s">
        <v>15</v>
      </c>
      <c r="G654" t="s">
        <v>17</v>
      </c>
      <c r="H654" t="s">
        <v>17</v>
      </c>
      <c r="I654" t="s">
        <v>17</v>
      </c>
    </row>
    <row r="655" spans="1:9">
      <c r="A655" t="s">
        <v>1162</v>
      </c>
      <c r="B655" t="s">
        <v>40</v>
      </c>
      <c r="C655" t="s">
        <v>1164</v>
      </c>
      <c r="D655">
        <v>1</v>
      </c>
      <c r="E655" t="s">
        <v>59</v>
      </c>
      <c r="F655" t="s">
        <v>15</v>
      </c>
      <c r="G655" t="s">
        <v>17</v>
      </c>
      <c r="H655" t="s">
        <v>17</v>
      </c>
      <c r="I655" t="s">
        <v>17</v>
      </c>
    </row>
    <row r="656" spans="1:9">
      <c r="A656" t="s">
        <v>1165</v>
      </c>
      <c r="B656" t="s">
        <v>40</v>
      </c>
      <c r="C656" t="s">
        <v>1166</v>
      </c>
      <c r="D656">
        <v>1</v>
      </c>
      <c r="E656" t="s">
        <v>200</v>
      </c>
      <c r="F656" t="s">
        <v>15</v>
      </c>
      <c r="G656" t="s">
        <v>17</v>
      </c>
      <c r="H656" t="s">
        <v>17</v>
      </c>
      <c r="I656" t="s">
        <v>17</v>
      </c>
    </row>
    <row r="657" spans="1:9">
      <c r="A657" t="s">
        <v>1167</v>
      </c>
      <c r="B657" t="s">
        <v>40</v>
      </c>
      <c r="C657" t="s">
        <v>1168</v>
      </c>
      <c r="D657">
        <v>1</v>
      </c>
      <c r="E657" t="s">
        <v>76</v>
      </c>
      <c r="F657" t="s">
        <v>15</v>
      </c>
      <c r="G657" t="s">
        <v>17</v>
      </c>
      <c r="H657" t="s">
        <v>17</v>
      </c>
      <c r="I657" t="s">
        <v>17</v>
      </c>
    </row>
    <row r="658" spans="1:9">
      <c r="A658" t="s">
        <v>1167</v>
      </c>
      <c r="B658" t="s">
        <v>1169</v>
      </c>
      <c r="C658" t="s">
        <v>1170</v>
      </c>
      <c r="D658">
        <v>1</v>
      </c>
      <c r="E658" t="s">
        <v>76</v>
      </c>
      <c r="F658" t="s">
        <v>15</v>
      </c>
      <c r="G658" t="s">
        <v>17</v>
      </c>
      <c r="H658" t="s">
        <v>1171</v>
      </c>
      <c r="I658" t="s">
        <v>17</v>
      </c>
    </row>
    <row r="659" spans="1:9">
      <c r="A659" t="s">
        <v>1172</v>
      </c>
      <c r="B659" t="s">
        <v>40</v>
      </c>
      <c r="C659" t="s">
        <v>1173</v>
      </c>
      <c r="D659">
        <v>1</v>
      </c>
      <c r="E659" t="s">
        <v>59</v>
      </c>
      <c r="F659" t="s">
        <v>15</v>
      </c>
      <c r="G659" t="s">
        <v>17</v>
      </c>
      <c r="H659" t="s">
        <v>17</v>
      </c>
      <c r="I659" t="s">
        <v>17</v>
      </c>
    </row>
    <row r="660" spans="1:9">
      <c r="A660" t="s">
        <v>1172</v>
      </c>
      <c r="B660" t="s">
        <v>40</v>
      </c>
      <c r="C660" t="s">
        <v>1174</v>
      </c>
      <c r="D660">
        <v>1</v>
      </c>
      <c r="E660" t="s">
        <v>1132</v>
      </c>
      <c r="F660" t="s">
        <v>15</v>
      </c>
      <c r="G660" t="s">
        <v>17</v>
      </c>
      <c r="H660" t="s">
        <v>17</v>
      </c>
      <c r="I660" t="s">
        <v>17</v>
      </c>
    </row>
    <row r="661" spans="1:9">
      <c r="A661" t="s">
        <v>1175</v>
      </c>
      <c r="B661" t="s">
        <v>40</v>
      </c>
      <c r="C661">
        <v>18030012</v>
      </c>
      <c r="D661">
        <v>2</v>
      </c>
      <c r="E661" t="s">
        <v>76</v>
      </c>
      <c r="F661" t="s">
        <v>15</v>
      </c>
      <c r="G661" t="s">
        <v>17</v>
      </c>
      <c r="H661" t="s">
        <v>17</v>
      </c>
      <c r="I661" t="s">
        <v>17</v>
      </c>
    </row>
    <row r="662" spans="1:9">
      <c r="A662" t="s">
        <v>1175</v>
      </c>
      <c r="B662" t="s">
        <v>40</v>
      </c>
      <c r="C662">
        <v>18030022</v>
      </c>
      <c r="D662">
        <v>1</v>
      </c>
      <c r="E662" t="s">
        <v>76</v>
      </c>
      <c r="F662" t="s">
        <v>15</v>
      </c>
      <c r="G662" t="s">
        <v>17</v>
      </c>
      <c r="H662" t="s">
        <v>400</v>
      </c>
      <c r="I662" t="s">
        <v>17</v>
      </c>
    </row>
    <row r="663" spans="1:9">
      <c r="A663" t="s">
        <v>1176</v>
      </c>
      <c r="B663" t="s">
        <v>40</v>
      </c>
      <c r="C663">
        <v>18031012</v>
      </c>
      <c r="D663">
        <v>1</v>
      </c>
      <c r="E663" t="s">
        <v>59</v>
      </c>
      <c r="F663" t="s">
        <v>15</v>
      </c>
      <c r="G663" t="s">
        <v>17</v>
      </c>
      <c r="H663" t="s">
        <v>17</v>
      </c>
      <c r="I663" t="s">
        <v>17</v>
      </c>
    </row>
    <row r="664" spans="1:9">
      <c r="A664" t="s">
        <v>1177</v>
      </c>
      <c r="B664" t="s">
        <v>40</v>
      </c>
      <c r="C664" t="s">
        <v>1178</v>
      </c>
      <c r="D664">
        <v>1</v>
      </c>
      <c r="E664" t="s">
        <v>1179</v>
      </c>
      <c r="F664" t="s">
        <v>15</v>
      </c>
      <c r="G664" t="s">
        <v>17</v>
      </c>
      <c r="H664" t="s">
        <v>17</v>
      </c>
      <c r="I664" t="s">
        <v>17</v>
      </c>
    </row>
    <row r="665" spans="1:9">
      <c r="A665" t="s">
        <v>1180</v>
      </c>
      <c r="B665" t="s">
        <v>40</v>
      </c>
      <c r="C665" t="s">
        <v>1181</v>
      </c>
      <c r="D665">
        <v>1</v>
      </c>
      <c r="E665" t="s">
        <v>76</v>
      </c>
      <c r="F665" t="s">
        <v>15</v>
      </c>
      <c r="G665" t="s">
        <v>17</v>
      </c>
      <c r="H665" t="s">
        <v>17</v>
      </c>
      <c r="I665" t="s">
        <v>17</v>
      </c>
    </row>
    <row r="666" spans="1:9">
      <c r="A666" t="s">
        <v>1180</v>
      </c>
      <c r="B666" t="s">
        <v>40</v>
      </c>
      <c r="C666" t="s">
        <v>1182</v>
      </c>
      <c r="D666">
        <v>1</v>
      </c>
      <c r="E666" t="s">
        <v>76</v>
      </c>
      <c r="F666" t="s">
        <v>15</v>
      </c>
      <c r="G666" t="s">
        <v>17</v>
      </c>
      <c r="H666" t="s">
        <v>400</v>
      </c>
      <c r="I666" t="s">
        <v>17</v>
      </c>
    </row>
    <row r="667" spans="1:9">
      <c r="A667" t="s">
        <v>1183</v>
      </c>
      <c r="B667" t="s">
        <v>40</v>
      </c>
      <c r="C667" t="s">
        <v>1184</v>
      </c>
      <c r="D667">
        <v>1</v>
      </c>
      <c r="E667" t="s">
        <v>76</v>
      </c>
      <c r="F667" t="s">
        <v>15</v>
      </c>
      <c r="G667" t="s">
        <v>17</v>
      </c>
      <c r="H667" t="s">
        <v>17</v>
      </c>
      <c r="I667" t="s">
        <v>17</v>
      </c>
    </row>
    <row r="668" spans="1:9">
      <c r="A668" t="s">
        <v>1183</v>
      </c>
      <c r="B668" t="s">
        <v>40</v>
      </c>
      <c r="C668" t="s">
        <v>1185</v>
      </c>
      <c r="D668">
        <v>1</v>
      </c>
      <c r="E668" t="s">
        <v>1049</v>
      </c>
      <c r="F668" t="s">
        <v>15</v>
      </c>
      <c r="G668" t="s">
        <v>17</v>
      </c>
      <c r="H668" t="s">
        <v>17</v>
      </c>
      <c r="I668" t="s">
        <v>17</v>
      </c>
    </row>
    <row r="669" spans="1:9">
      <c r="A669" t="s">
        <v>1186</v>
      </c>
      <c r="B669" t="s">
        <v>40</v>
      </c>
      <c r="C669" t="s">
        <v>1187</v>
      </c>
      <c r="D669">
        <v>1</v>
      </c>
      <c r="E669" t="s">
        <v>76</v>
      </c>
      <c r="F669" t="s">
        <v>15</v>
      </c>
      <c r="G669" t="s">
        <v>17</v>
      </c>
      <c r="H669" t="s">
        <v>17</v>
      </c>
      <c r="I669" t="s">
        <v>17</v>
      </c>
    </row>
    <row r="670" spans="1:9">
      <c r="A670" t="s">
        <v>1188</v>
      </c>
      <c r="B670" t="s">
        <v>40</v>
      </c>
      <c r="C670" t="s">
        <v>1189</v>
      </c>
      <c r="D670">
        <v>1</v>
      </c>
      <c r="E670" t="s">
        <v>41</v>
      </c>
      <c r="F670" t="s">
        <v>15</v>
      </c>
      <c r="G670" t="s">
        <v>17</v>
      </c>
      <c r="H670" t="s">
        <v>17</v>
      </c>
      <c r="I670" t="s">
        <v>17</v>
      </c>
    </row>
    <row r="671" spans="1:9">
      <c r="A671" t="s">
        <v>1190</v>
      </c>
      <c r="B671" t="s">
        <v>40</v>
      </c>
      <c r="C671" t="s">
        <v>1191</v>
      </c>
      <c r="D671">
        <v>1</v>
      </c>
      <c r="E671" t="s">
        <v>76</v>
      </c>
      <c r="F671" t="s">
        <v>15</v>
      </c>
      <c r="G671" t="s">
        <v>17</v>
      </c>
      <c r="H671" t="s">
        <v>17</v>
      </c>
      <c r="I671" t="s">
        <v>17</v>
      </c>
    </row>
    <row r="672" spans="1:9">
      <c r="A672" t="s">
        <v>1192</v>
      </c>
      <c r="B672" t="s">
        <v>40</v>
      </c>
      <c r="C672">
        <v>18032012</v>
      </c>
      <c r="D672">
        <v>1</v>
      </c>
      <c r="E672" t="s">
        <v>59</v>
      </c>
      <c r="F672" t="s">
        <v>15</v>
      </c>
      <c r="G672" t="s">
        <v>17</v>
      </c>
      <c r="H672" t="s">
        <v>17</v>
      </c>
      <c r="I672" t="s">
        <v>17</v>
      </c>
    </row>
    <row r="673" spans="1:9">
      <c r="A673" t="s">
        <v>1192</v>
      </c>
      <c r="B673" t="s">
        <v>40</v>
      </c>
      <c r="C673">
        <v>18032022</v>
      </c>
      <c r="D673">
        <v>1</v>
      </c>
      <c r="E673" t="s">
        <v>76</v>
      </c>
      <c r="F673" t="s">
        <v>15</v>
      </c>
      <c r="G673" t="s">
        <v>17</v>
      </c>
      <c r="H673" t="s">
        <v>17</v>
      </c>
      <c r="I673" t="s">
        <v>17</v>
      </c>
    </row>
    <row r="674" spans="1:9">
      <c r="A674" t="s">
        <v>1193</v>
      </c>
      <c r="B674" t="s">
        <v>40</v>
      </c>
      <c r="C674" t="s">
        <v>1194</v>
      </c>
      <c r="D674">
        <v>1</v>
      </c>
      <c r="E674" t="s">
        <v>41</v>
      </c>
      <c r="F674" t="s">
        <v>15</v>
      </c>
      <c r="G674" t="s">
        <v>17</v>
      </c>
      <c r="H674" t="s">
        <v>17</v>
      </c>
      <c r="I674" t="s">
        <v>17</v>
      </c>
    </row>
    <row r="675" spans="1:9">
      <c r="A675" t="s">
        <v>1193</v>
      </c>
      <c r="B675" t="s">
        <v>40</v>
      </c>
      <c r="C675" t="s">
        <v>1195</v>
      </c>
      <c r="D675">
        <v>1</v>
      </c>
      <c r="E675" t="s">
        <v>245</v>
      </c>
      <c r="F675" t="s">
        <v>15</v>
      </c>
      <c r="G675" t="s">
        <v>17</v>
      </c>
      <c r="H675" t="s">
        <v>17</v>
      </c>
      <c r="I675" t="s">
        <v>17</v>
      </c>
    </row>
    <row r="676" spans="1:9">
      <c r="A676" t="s">
        <v>1196</v>
      </c>
      <c r="B676" t="s">
        <v>40</v>
      </c>
      <c r="C676" t="s">
        <v>1197</v>
      </c>
      <c r="D676">
        <v>1</v>
      </c>
      <c r="E676" t="s">
        <v>76</v>
      </c>
      <c r="F676" t="s">
        <v>15</v>
      </c>
      <c r="G676" t="s">
        <v>17</v>
      </c>
      <c r="H676" t="s">
        <v>17</v>
      </c>
      <c r="I676" t="s">
        <v>17</v>
      </c>
    </row>
    <row r="677" spans="1:9">
      <c r="A677" t="s">
        <v>1198</v>
      </c>
      <c r="B677" t="s">
        <v>40</v>
      </c>
      <c r="C677" t="s">
        <v>1199</v>
      </c>
      <c r="D677">
        <v>1</v>
      </c>
      <c r="E677" t="s">
        <v>41</v>
      </c>
      <c r="F677" t="s">
        <v>15</v>
      </c>
      <c r="G677" t="s">
        <v>17</v>
      </c>
      <c r="H677" t="s">
        <v>17</v>
      </c>
      <c r="I677" t="s">
        <v>17</v>
      </c>
    </row>
    <row r="678" spans="1:9">
      <c r="A678" t="s">
        <v>1200</v>
      </c>
      <c r="B678" t="s">
        <v>95</v>
      </c>
      <c r="C678" t="s">
        <v>1201</v>
      </c>
      <c r="D678">
        <v>1</v>
      </c>
      <c r="E678" t="s">
        <v>307</v>
      </c>
      <c r="F678" t="s">
        <v>15</v>
      </c>
      <c r="G678" t="s">
        <v>17</v>
      </c>
      <c r="H678" t="s">
        <v>17</v>
      </c>
      <c r="I678" t="s">
        <v>17</v>
      </c>
    </row>
    <row r="679" spans="1:9">
      <c r="A679" t="s">
        <v>1202</v>
      </c>
      <c r="B679" t="s">
        <v>40</v>
      </c>
      <c r="C679" t="s">
        <v>1203</v>
      </c>
      <c r="D679">
        <v>1</v>
      </c>
      <c r="E679" t="s">
        <v>136</v>
      </c>
      <c r="F679" t="s">
        <v>15</v>
      </c>
      <c r="G679" t="s">
        <v>17</v>
      </c>
      <c r="H679" t="s">
        <v>17</v>
      </c>
      <c r="I679" t="s">
        <v>17</v>
      </c>
    </row>
    <row r="680" spans="1:9">
      <c r="A680" t="s">
        <v>1202</v>
      </c>
      <c r="B680" t="s">
        <v>40</v>
      </c>
      <c r="C680" t="s">
        <v>1204</v>
      </c>
      <c r="D680">
        <v>1</v>
      </c>
      <c r="E680" t="s">
        <v>70</v>
      </c>
      <c r="F680" t="s">
        <v>15</v>
      </c>
      <c r="G680" t="s">
        <v>17</v>
      </c>
      <c r="H680" t="s">
        <v>17</v>
      </c>
      <c r="I680" t="s">
        <v>17</v>
      </c>
    </row>
    <row r="681" spans="1:9">
      <c r="A681" t="s">
        <v>1202</v>
      </c>
      <c r="B681" t="s">
        <v>40</v>
      </c>
      <c r="C681" t="s">
        <v>1205</v>
      </c>
      <c r="D681">
        <v>1</v>
      </c>
      <c r="E681" t="s">
        <v>245</v>
      </c>
      <c r="F681" t="s">
        <v>15</v>
      </c>
      <c r="G681" t="s">
        <v>17</v>
      </c>
      <c r="H681" t="s">
        <v>17</v>
      </c>
      <c r="I681" t="s">
        <v>17</v>
      </c>
    </row>
    <row r="682" spans="1:9">
      <c r="A682" t="s">
        <v>1206</v>
      </c>
      <c r="B682" t="s">
        <v>40</v>
      </c>
      <c r="C682" t="s">
        <v>1207</v>
      </c>
      <c r="D682">
        <v>1</v>
      </c>
      <c r="E682" t="s">
        <v>41</v>
      </c>
      <c r="F682" t="s">
        <v>15</v>
      </c>
      <c r="G682" t="s">
        <v>17</v>
      </c>
      <c r="H682" t="s">
        <v>17</v>
      </c>
      <c r="I682" t="s">
        <v>17</v>
      </c>
    </row>
    <row r="683" spans="1:9">
      <c r="A683" t="s">
        <v>1206</v>
      </c>
      <c r="B683" t="s">
        <v>40</v>
      </c>
      <c r="C683" t="s">
        <v>1208</v>
      </c>
      <c r="D683">
        <v>1</v>
      </c>
      <c r="E683" t="s">
        <v>73</v>
      </c>
      <c r="F683" t="s">
        <v>15</v>
      </c>
      <c r="G683" t="s">
        <v>17</v>
      </c>
      <c r="H683" t="s">
        <v>17</v>
      </c>
      <c r="I683" t="s">
        <v>17</v>
      </c>
    </row>
    <row r="684" spans="1:9">
      <c r="A684" t="s">
        <v>1209</v>
      </c>
      <c r="B684" t="s">
        <v>40</v>
      </c>
      <c r="C684" t="s">
        <v>1210</v>
      </c>
      <c r="D684">
        <v>3</v>
      </c>
      <c r="E684" t="s">
        <v>70</v>
      </c>
      <c r="F684" t="s">
        <v>15</v>
      </c>
      <c r="G684" t="s">
        <v>17</v>
      </c>
      <c r="H684" t="s">
        <v>17</v>
      </c>
      <c r="I684" t="s">
        <v>17</v>
      </c>
    </row>
    <row r="685" spans="1:9">
      <c r="A685" t="s">
        <v>1209</v>
      </c>
      <c r="B685" t="s">
        <v>40</v>
      </c>
      <c r="C685" t="s">
        <v>1211</v>
      </c>
      <c r="D685">
        <v>1</v>
      </c>
      <c r="E685" t="s">
        <v>245</v>
      </c>
      <c r="F685" t="s">
        <v>15</v>
      </c>
      <c r="G685" t="s">
        <v>17</v>
      </c>
      <c r="H685" t="s">
        <v>17</v>
      </c>
      <c r="I685" t="s">
        <v>17</v>
      </c>
    </row>
    <row r="686" spans="1:9">
      <c r="A686" t="s">
        <v>1212</v>
      </c>
      <c r="B686" t="s">
        <v>40</v>
      </c>
      <c r="C686" t="s">
        <v>1213</v>
      </c>
      <c r="D686">
        <v>1</v>
      </c>
      <c r="E686" t="s">
        <v>1214</v>
      </c>
      <c r="F686" t="s">
        <v>15</v>
      </c>
      <c r="G686" t="s">
        <v>17</v>
      </c>
      <c r="H686" t="s">
        <v>17</v>
      </c>
      <c r="I686" t="s">
        <v>17</v>
      </c>
    </row>
    <row r="687" spans="1:9">
      <c r="A687" t="s">
        <v>1215</v>
      </c>
      <c r="B687" t="s">
        <v>40</v>
      </c>
      <c r="C687" t="s">
        <v>1216</v>
      </c>
      <c r="D687">
        <v>1</v>
      </c>
      <c r="E687" t="s">
        <v>41</v>
      </c>
      <c r="F687" t="s">
        <v>15</v>
      </c>
      <c r="G687" t="s">
        <v>17</v>
      </c>
      <c r="H687" t="s">
        <v>17</v>
      </c>
      <c r="I687" t="s">
        <v>17</v>
      </c>
    </row>
    <row r="688" spans="1:9">
      <c r="A688" t="s">
        <v>1217</v>
      </c>
      <c r="B688" t="s">
        <v>40</v>
      </c>
      <c r="C688" t="s">
        <v>1218</v>
      </c>
      <c r="D688">
        <v>1</v>
      </c>
      <c r="E688" t="s">
        <v>59</v>
      </c>
      <c r="F688" t="s">
        <v>15</v>
      </c>
      <c r="G688" t="s">
        <v>17</v>
      </c>
      <c r="H688" t="s">
        <v>17</v>
      </c>
      <c r="I688" t="s">
        <v>17</v>
      </c>
    </row>
    <row r="689" spans="1:9">
      <c r="A689" t="s">
        <v>1217</v>
      </c>
      <c r="B689" t="s">
        <v>40</v>
      </c>
      <c r="C689" t="s">
        <v>1219</v>
      </c>
      <c r="D689">
        <v>1</v>
      </c>
      <c r="E689" t="s">
        <v>41</v>
      </c>
      <c r="F689" t="s">
        <v>15</v>
      </c>
      <c r="G689" t="s">
        <v>17</v>
      </c>
      <c r="H689" t="s">
        <v>17</v>
      </c>
      <c r="I689" t="s">
        <v>17</v>
      </c>
    </row>
    <row r="690" spans="1:9">
      <c r="A690" t="s">
        <v>1220</v>
      </c>
      <c r="B690" t="s">
        <v>40</v>
      </c>
      <c r="C690" t="s">
        <v>1221</v>
      </c>
      <c r="D690">
        <v>1</v>
      </c>
      <c r="E690" t="s">
        <v>41</v>
      </c>
      <c r="F690" t="s">
        <v>15</v>
      </c>
      <c r="G690" t="s">
        <v>17</v>
      </c>
      <c r="H690" t="s">
        <v>17</v>
      </c>
      <c r="I690" t="s">
        <v>17</v>
      </c>
    </row>
    <row r="691" spans="1:9">
      <c r="A691" t="s">
        <v>1220</v>
      </c>
      <c r="B691" t="s">
        <v>40</v>
      </c>
      <c r="C691" t="s">
        <v>1222</v>
      </c>
      <c r="D691">
        <v>1</v>
      </c>
      <c r="E691" t="s">
        <v>70</v>
      </c>
      <c r="F691" t="s">
        <v>15</v>
      </c>
      <c r="G691" t="s">
        <v>17</v>
      </c>
      <c r="H691" t="s">
        <v>17</v>
      </c>
      <c r="I691" t="s">
        <v>17</v>
      </c>
    </row>
    <row r="692" spans="1:9">
      <c r="A692" t="s">
        <v>1223</v>
      </c>
      <c r="B692" t="s">
        <v>40</v>
      </c>
      <c r="C692" t="s">
        <v>1224</v>
      </c>
      <c r="D692">
        <v>1</v>
      </c>
      <c r="E692" t="s">
        <v>260</v>
      </c>
      <c r="F692" t="s">
        <v>15</v>
      </c>
      <c r="G692" t="s">
        <v>17</v>
      </c>
      <c r="H692" t="s">
        <v>17</v>
      </c>
      <c r="I692" t="s">
        <v>17</v>
      </c>
    </row>
    <row r="693" spans="1:9">
      <c r="A693" t="s">
        <v>1225</v>
      </c>
      <c r="B693" t="s">
        <v>40</v>
      </c>
      <c r="C693" t="s">
        <v>1226</v>
      </c>
      <c r="D693">
        <v>1</v>
      </c>
      <c r="E693" t="s">
        <v>1227</v>
      </c>
      <c r="F693" t="s">
        <v>15</v>
      </c>
      <c r="G693" t="s">
        <v>17</v>
      </c>
      <c r="H693" t="s">
        <v>17</v>
      </c>
      <c r="I693" t="s">
        <v>17</v>
      </c>
    </row>
    <row r="694" spans="1:9">
      <c r="A694" t="s">
        <v>1225</v>
      </c>
      <c r="B694" t="s">
        <v>40</v>
      </c>
      <c r="C694" t="s">
        <v>1228</v>
      </c>
      <c r="D694">
        <v>1</v>
      </c>
      <c r="E694" t="s">
        <v>59</v>
      </c>
      <c r="F694" t="s">
        <v>15</v>
      </c>
      <c r="G694" t="s">
        <v>17</v>
      </c>
      <c r="H694" t="s">
        <v>17</v>
      </c>
      <c r="I694" t="s">
        <v>17</v>
      </c>
    </row>
    <row r="695" spans="1:9">
      <c r="A695" t="s">
        <v>1229</v>
      </c>
      <c r="B695" t="s">
        <v>40</v>
      </c>
      <c r="C695" t="s">
        <v>1230</v>
      </c>
      <c r="D695">
        <v>1</v>
      </c>
      <c r="E695" t="s">
        <v>345</v>
      </c>
      <c r="F695" t="s">
        <v>15</v>
      </c>
      <c r="G695" t="s">
        <v>17</v>
      </c>
      <c r="H695" t="s">
        <v>17</v>
      </c>
      <c r="I695" t="s">
        <v>17</v>
      </c>
    </row>
    <row r="696" spans="1:9">
      <c r="A696" t="s">
        <v>1229</v>
      </c>
      <c r="B696" t="s">
        <v>40</v>
      </c>
      <c r="C696" t="s">
        <v>1231</v>
      </c>
      <c r="D696">
        <v>1</v>
      </c>
      <c r="E696" t="s">
        <v>123</v>
      </c>
      <c r="F696" t="s">
        <v>15</v>
      </c>
      <c r="G696" t="s">
        <v>17</v>
      </c>
      <c r="H696" t="s">
        <v>17</v>
      </c>
      <c r="I696" t="s">
        <v>17</v>
      </c>
    </row>
    <row r="697" spans="1:9">
      <c r="A697" t="s">
        <v>1232</v>
      </c>
      <c r="B697" t="s">
        <v>419</v>
      </c>
      <c r="C697" t="s">
        <v>1233</v>
      </c>
      <c r="D697">
        <v>2</v>
      </c>
      <c r="E697" t="s">
        <v>66</v>
      </c>
      <c r="F697" t="s">
        <v>100</v>
      </c>
      <c r="G697" t="s">
        <v>17</v>
      </c>
      <c r="H697" t="s">
        <v>62</v>
      </c>
      <c r="I697" t="s">
        <v>17</v>
      </c>
    </row>
    <row r="698" spans="1:9">
      <c r="A698" t="s">
        <v>1232</v>
      </c>
      <c r="B698" t="s">
        <v>419</v>
      </c>
      <c r="C698" t="s">
        <v>1234</v>
      </c>
      <c r="D698">
        <v>1</v>
      </c>
      <c r="E698" t="s">
        <v>1235</v>
      </c>
      <c r="F698" t="s">
        <v>100</v>
      </c>
      <c r="G698" t="s">
        <v>17</v>
      </c>
      <c r="H698" t="s">
        <v>62</v>
      </c>
      <c r="I698" t="s">
        <v>17</v>
      </c>
    </row>
    <row r="699" spans="1:9">
      <c r="A699" t="s">
        <v>1232</v>
      </c>
      <c r="B699" t="s">
        <v>95</v>
      </c>
      <c r="C699" t="s">
        <v>1236</v>
      </c>
      <c r="D699">
        <v>1</v>
      </c>
      <c r="E699" t="s">
        <v>1237</v>
      </c>
      <c r="F699" t="s">
        <v>15</v>
      </c>
      <c r="G699" t="s">
        <v>17</v>
      </c>
      <c r="H699" t="s">
        <v>17</v>
      </c>
      <c r="I699" t="s">
        <v>17</v>
      </c>
    </row>
    <row r="700" spans="1:9">
      <c r="A700" t="s">
        <v>1232</v>
      </c>
      <c r="B700" t="s">
        <v>98</v>
      </c>
      <c r="C700" t="s">
        <v>1238</v>
      </c>
      <c r="D700">
        <v>2</v>
      </c>
      <c r="E700" t="s">
        <v>70</v>
      </c>
      <c r="F700" t="s">
        <v>100</v>
      </c>
      <c r="G700" t="s">
        <v>17</v>
      </c>
      <c r="H700" t="s">
        <v>17</v>
      </c>
      <c r="I700" t="s">
        <v>17</v>
      </c>
    </row>
    <row r="701" spans="1:9">
      <c r="A701" t="s">
        <v>1232</v>
      </c>
      <c r="B701" t="s">
        <v>426</v>
      </c>
      <c r="C701" t="s">
        <v>1239</v>
      </c>
      <c r="D701">
        <v>3</v>
      </c>
      <c r="E701" t="s">
        <v>76</v>
      </c>
      <c r="F701" t="s">
        <v>428</v>
      </c>
      <c r="G701" t="s">
        <v>17</v>
      </c>
      <c r="H701" t="s">
        <v>62</v>
      </c>
      <c r="I701" t="s">
        <v>17</v>
      </c>
    </row>
    <row r="702" spans="1:9">
      <c r="A702" t="s">
        <v>1240</v>
      </c>
      <c r="B702" t="s">
        <v>40</v>
      </c>
      <c r="C702" t="s">
        <v>1241</v>
      </c>
      <c r="D702">
        <v>1</v>
      </c>
      <c r="E702" t="s">
        <v>240</v>
      </c>
      <c r="F702" t="s">
        <v>15</v>
      </c>
      <c r="G702" t="s">
        <v>17</v>
      </c>
      <c r="H702" t="s">
        <v>17</v>
      </c>
      <c r="I702" t="s">
        <v>17</v>
      </c>
    </row>
    <row r="703" spans="1:9">
      <c r="A703" t="s">
        <v>1240</v>
      </c>
      <c r="B703" t="s">
        <v>40</v>
      </c>
      <c r="C703" t="s">
        <v>1242</v>
      </c>
      <c r="D703">
        <v>1</v>
      </c>
      <c r="E703" t="s">
        <v>59</v>
      </c>
      <c r="F703" t="s">
        <v>15</v>
      </c>
      <c r="G703" t="s">
        <v>17</v>
      </c>
      <c r="H703" t="s">
        <v>17</v>
      </c>
      <c r="I703" t="s">
        <v>17</v>
      </c>
    </row>
    <row r="704" spans="1:9">
      <c r="A704" t="s">
        <v>1243</v>
      </c>
      <c r="B704" t="s">
        <v>40</v>
      </c>
      <c r="C704" t="s">
        <v>1244</v>
      </c>
      <c r="D704">
        <v>1</v>
      </c>
      <c r="E704" t="s">
        <v>511</v>
      </c>
      <c r="F704" t="s">
        <v>15</v>
      </c>
      <c r="G704" t="s">
        <v>17</v>
      </c>
      <c r="H704" t="s">
        <v>17</v>
      </c>
      <c r="I704" t="s">
        <v>17</v>
      </c>
    </row>
    <row r="705" spans="1:9">
      <c r="A705" t="s">
        <v>1245</v>
      </c>
      <c r="B705" t="s">
        <v>40</v>
      </c>
      <c r="C705" t="s">
        <v>1246</v>
      </c>
      <c r="D705">
        <v>2</v>
      </c>
      <c r="E705" t="s">
        <v>41</v>
      </c>
      <c r="F705" t="s">
        <v>15</v>
      </c>
      <c r="G705" t="s">
        <v>17</v>
      </c>
      <c r="H705" t="s">
        <v>17</v>
      </c>
      <c r="I705" t="s">
        <v>17</v>
      </c>
    </row>
    <row r="706" spans="1:9">
      <c r="A706" t="s">
        <v>1245</v>
      </c>
      <c r="B706" t="s">
        <v>40</v>
      </c>
      <c r="C706" t="s">
        <v>1247</v>
      </c>
      <c r="D706">
        <v>1</v>
      </c>
      <c r="E706" t="s">
        <v>59</v>
      </c>
      <c r="F706" t="s">
        <v>15</v>
      </c>
      <c r="G706" t="s">
        <v>17</v>
      </c>
      <c r="H706" t="s">
        <v>17</v>
      </c>
      <c r="I706" t="s">
        <v>17</v>
      </c>
    </row>
    <row r="707" spans="1:9">
      <c r="A707" t="s">
        <v>1245</v>
      </c>
      <c r="B707" t="s">
        <v>40</v>
      </c>
      <c r="C707" t="s">
        <v>1248</v>
      </c>
      <c r="D707">
        <v>1</v>
      </c>
      <c r="E707" t="s">
        <v>73</v>
      </c>
      <c r="F707" t="s">
        <v>15</v>
      </c>
      <c r="G707" t="s">
        <v>17</v>
      </c>
      <c r="H707" t="s">
        <v>17</v>
      </c>
      <c r="I707" t="s">
        <v>17</v>
      </c>
    </row>
    <row r="708" spans="1:9">
      <c r="A708" t="s">
        <v>1249</v>
      </c>
      <c r="B708" t="s">
        <v>171</v>
      </c>
      <c r="C708" t="s">
        <v>1250</v>
      </c>
      <c r="D708">
        <v>4</v>
      </c>
      <c r="E708" t="s">
        <v>76</v>
      </c>
      <c r="F708" t="s">
        <v>173</v>
      </c>
      <c r="G708" t="s">
        <v>17</v>
      </c>
      <c r="H708" t="s">
        <v>62</v>
      </c>
      <c r="I708" t="s">
        <v>17</v>
      </c>
    </row>
    <row r="709" spans="1:9">
      <c r="A709" t="s">
        <v>1251</v>
      </c>
      <c r="B709" t="s">
        <v>40</v>
      </c>
      <c r="C709" t="s">
        <v>1252</v>
      </c>
      <c r="D709">
        <v>1</v>
      </c>
      <c r="E709" t="s">
        <v>130</v>
      </c>
      <c r="F709" t="s">
        <v>15</v>
      </c>
      <c r="G709" t="s">
        <v>17</v>
      </c>
      <c r="H709" t="s">
        <v>17</v>
      </c>
      <c r="I709" t="s">
        <v>17</v>
      </c>
    </row>
    <row r="710" spans="1:9">
      <c r="A710" t="s">
        <v>1253</v>
      </c>
      <c r="B710" t="s">
        <v>40</v>
      </c>
      <c r="C710" t="s">
        <v>1254</v>
      </c>
      <c r="D710">
        <v>2</v>
      </c>
      <c r="E710" t="s">
        <v>41</v>
      </c>
      <c r="F710" t="s">
        <v>15</v>
      </c>
      <c r="G710" t="s">
        <v>17</v>
      </c>
      <c r="H710" t="s">
        <v>17</v>
      </c>
      <c r="I710" t="s">
        <v>17</v>
      </c>
    </row>
    <row r="711" spans="1:9">
      <c r="A711" t="s">
        <v>1255</v>
      </c>
      <c r="B711" t="s">
        <v>40</v>
      </c>
      <c r="C711" t="s">
        <v>1256</v>
      </c>
      <c r="D711">
        <v>3</v>
      </c>
      <c r="E711" t="s">
        <v>76</v>
      </c>
      <c r="F711" t="s">
        <v>15</v>
      </c>
      <c r="G711" t="s">
        <v>17</v>
      </c>
      <c r="H711" t="s">
        <v>17</v>
      </c>
      <c r="I711" t="s">
        <v>17</v>
      </c>
    </row>
    <row r="712" spans="1:9">
      <c r="A712" t="s">
        <v>1257</v>
      </c>
      <c r="B712" t="s">
        <v>40</v>
      </c>
      <c r="C712" t="s">
        <v>1258</v>
      </c>
      <c r="D712">
        <v>1</v>
      </c>
      <c r="E712" t="s">
        <v>70</v>
      </c>
      <c r="F712" t="s">
        <v>15</v>
      </c>
      <c r="G712" t="s">
        <v>17</v>
      </c>
      <c r="H712" t="s">
        <v>17</v>
      </c>
      <c r="I712" t="s">
        <v>17</v>
      </c>
    </row>
    <row r="713" spans="1:9">
      <c r="A713" t="s">
        <v>1257</v>
      </c>
      <c r="B713" t="s">
        <v>40</v>
      </c>
      <c r="C713" t="s">
        <v>1259</v>
      </c>
      <c r="D713">
        <v>1</v>
      </c>
      <c r="E713" t="s">
        <v>41</v>
      </c>
      <c r="F713" t="s">
        <v>15</v>
      </c>
      <c r="G713" t="s">
        <v>17</v>
      </c>
      <c r="H713" t="s">
        <v>17</v>
      </c>
      <c r="I713" t="s">
        <v>17</v>
      </c>
    </row>
    <row r="714" spans="1:9">
      <c r="A714" t="s">
        <v>1260</v>
      </c>
      <c r="B714" t="s">
        <v>40</v>
      </c>
      <c r="C714" t="s">
        <v>1261</v>
      </c>
      <c r="D714">
        <v>1</v>
      </c>
      <c r="E714" t="s">
        <v>59</v>
      </c>
      <c r="F714" t="s">
        <v>15</v>
      </c>
      <c r="G714" t="s">
        <v>17</v>
      </c>
      <c r="H714" t="s">
        <v>17</v>
      </c>
      <c r="I714" t="s">
        <v>17</v>
      </c>
    </row>
    <row r="715" spans="1:9">
      <c r="A715" t="s">
        <v>1262</v>
      </c>
      <c r="B715" t="s">
        <v>40</v>
      </c>
      <c r="C715" t="s">
        <v>1263</v>
      </c>
      <c r="D715">
        <v>1</v>
      </c>
      <c r="E715" t="s">
        <v>563</v>
      </c>
      <c r="F715" t="s">
        <v>15</v>
      </c>
      <c r="G715" t="s">
        <v>17</v>
      </c>
      <c r="H715" t="s">
        <v>17</v>
      </c>
      <c r="I715" t="s">
        <v>17</v>
      </c>
    </row>
    <row r="716" spans="1:9">
      <c r="A716" t="s">
        <v>1262</v>
      </c>
      <c r="B716" t="s">
        <v>40</v>
      </c>
      <c r="C716" t="s">
        <v>1264</v>
      </c>
      <c r="D716">
        <v>1</v>
      </c>
      <c r="E716" t="s">
        <v>73</v>
      </c>
      <c r="F716" t="s">
        <v>15</v>
      </c>
      <c r="G716" t="s">
        <v>17</v>
      </c>
      <c r="H716" t="s">
        <v>17</v>
      </c>
      <c r="I716" t="s">
        <v>17</v>
      </c>
    </row>
    <row r="717" spans="1:9">
      <c r="A717" t="s">
        <v>1262</v>
      </c>
      <c r="B717" t="s">
        <v>40</v>
      </c>
      <c r="C717" t="s">
        <v>1265</v>
      </c>
      <c r="D717">
        <v>1</v>
      </c>
      <c r="E717" t="s">
        <v>59</v>
      </c>
      <c r="F717" t="s">
        <v>15</v>
      </c>
      <c r="G717" t="s">
        <v>17</v>
      </c>
      <c r="H717" t="s">
        <v>17</v>
      </c>
      <c r="I717" t="s">
        <v>17</v>
      </c>
    </row>
    <row r="718" spans="1:9">
      <c r="A718" t="s">
        <v>1262</v>
      </c>
      <c r="B718" t="s">
        <v>40</v>
      </c>
      <c r="C718" t="s">
        <v>1266</v>
      </c>
      <c r="D718">
        <v>1</v>
      </c>
      <c r="E718" t="s">
        <v>41</v>
      </c>
      <c r="F718" t="s">
        <v>15</v>
      </c>
      <c r="G718" t="s">
        <v>17</v>
      </c>
      <c r="H718" t="s">
        <v>17</v>
      </c>
      <c r="I718" t="s">
        <v>17</v>
      </c>
    </row>
    <row r="719" spans="1:9">
      <c r="A719" t="s">
        <v>1267</v>
      </c>
      <c r="B719" t="s">
        <v>40</v>
      </c>
      <c r="C719" t="s">
        <v>1268</v>
      </c>
      <c r="D719">
        <v>2</v>
      </c>
      <c r="E719" t="s">
        <v>70</v>
      </c>
      <c r="F719" t="s">
        <v>15</v>
      </c>
      <c r="G719" t="s">
        <v>17</v>
      </c>
      <c r="H719" t="s">
        <v>17</v>
      </c>
      <c r="I719" t="s">
        <v>17</v>
      </c>
    </row>
    <row r="720" spans="1:9">
      <c r="A720" t="s">
        <v>1267</v>
      </c>
      <c r="B720" t="s">
        <v>40</v>
      </c>
      <c r="C720" t="s">
        <v>1269</v>
      </c>
      <c r="D720">
        <v>2</v>
      </c>
      <c r="E720" t="s">
        <v>41</v>
      </c>
      <c r="F720" t="s">
        <v>15</v>
      </c>
      <c r="G720" t="s">
        <v>17</v>
      </c>
      <c r="H720" t="s">
        <v>17</v>
      </c>
      <c r="I720" t="s">
        <v>17</v>
      </c>
    </row>
    <row r="721" spans="1:9">
      <c r="A721" t="s">
        <v>1270</v>
      </c>
      <c r="B721" t="s">
        <v>40</v>
      </c>
      <c r="C721" t="s">
        <v>1271</v>
      </c>
      <c r="D721">
        <v>1</v>
      </c>
      <c r="E721" t="s">
        <v>59</v>
      </c>
      <c r="F721" t="s">
        <v>15</v>
      </c>
      <c r="G721" t="s">
        <v>17</v>
      </c>
      <c r="H721" t="s">
        <v>17</v>
      </c>
      <c r="I721" t="s">
        <v>17</v>
      </c>
    </row>
    <row r="722" spans="1:9">
      <c r="A722" t="s">
        <v>1270</v>
      </c>
      <c r="B722" t="s">
        <v>40</v>
      </c>
      <c r="C722" t="s">
        <v>1272</v>
      </c>
      <c r="D722">
        <v>1</v>
      </c>
      <c r="E722" t="s">
        <v>1273</v>
      </c>
      <c r="F722" t="s">
        <v>15</v>
      </c>
      <c r="G722" t="s">
        <v>17</v>
      </c>
      <c r="H722" t="s">
        <v>17</v>
      </c>
      <c r="I722" t="s">
        <v>17</v>
      </c>
    </row>
    <row r="723" spans="1:9">
      <c r="A723" t="s">
        <v>1274</v>
      </c>
      <c r="B723" t="s">
        <v>40</v>
      </c>
      <c r="C723" t="s">
        <v>1275</v>
      </c>
      <c r="D723">
        <v>1</v>
      </c>
      <c r="E723" t="s">
        <v>1276</v>
      </c>
      <c r="F723" t="s">
        <v>15</v>
      </c>
      <c r="G723" t="s">
        <v>17</v>
      </c>
      <c r="H723" t="s">
        <v>17</v>
      </c>
      <c r="I723" t="s">
        <v>17</v>
      </c>
    </row>
    <row r="724" spans="1:9">
      <c r="A724" t="s">
        <v>1277</v>
      </c>
      <c r="B724" t="s">
        <v>40</v>
      </c>
      <c r="C724" t="s">
        <v>1278</v>
      </c>
      <c r="D724">
        <v>2</v>
      </c>
      <c r="E724" t="s">
        <v>1279</v>
      </c>
      <c r="F724" t="s">
        <v>15</v>
      </c>
      <c r="G724" t="s">
        <v>17</v>
      </c>
      <c r="H724" t="s">
        <v>17</v>
      </c>
      <c r="I724" t="s">
        <v>17</v>
      </c>
    </row>
    <row r="725" spans="1:9">
      <c r="A725" t="s">
        <v>1277</v>
      </c>
      <c r="B725" t="s">
        <v>40</v>
      </c>
      <c r="C725" t="s">
        <v>1280</v>
      </c>
      <c r="D725">
        <v>1</v>
      </c>
      <c r="E725" t="s">
        <v>73</v>
      </c>
      <c r="F725" t="s">
        <v>15</v>
      </c>
      <c r="G725" t="s">
        <v>17</v>
      </c>
      <c r="H725" t="s">
        <v>17</v>
      </c>
      <c r="I725" t="s">
        <v>17</v>
      </c>
    </row>
    <row r="726" spans="1:9">
      <c r="A726" t="s">
        <v>1281</v>
      </c>
      <c r="B726" t="s">
        <v>40</v>
      </c>
      <c r="C726" t="s">
        <v>1282</v>
      </c>
      <c r="D726">
        <v>2</v>
      </c>
      <c r="E726" t="s">
        <v>1276</v>
      </c>
      <c r="F726" t="s">
        <v>15</v>
      </c>
      <c r="G726" t="s">
        <v>17</v>
      </c>
      <c r="H726" t="s">
        <v>17</v>
      </c>
      <c r="I726" t="s">
        <v>17</v>
      </c>
    </row>
    <row r="727" spans="1:9">
      <c r="A727" t="s">
        <v>1283</v>
      </c>
      <c r="B727" t="s">
        <v>40</v>
      </c>
      <c r="C727" t="s">
        <v>1284</v>
      </c>
      <c r="D727">
        <v>1</v>
      </c>
      <c r="E727" t="s">
        <v>1276</v>
      </c>
      <c r="F727" t="s">
        <v>15</v>
      </c>
      <c r="G727" t="s">
        <v>17</v>
      </c>
      <c r="H727" t="s">
        <v>17</v>
      </c>
      <c r="I727" t="s">
        <v>17</v>
      </c>
    </row>
    <row r="728" spans="1:9">
      <c r="A728" t="s">
        <v>1285</v>
      </c>
      <c r="B728" t="s">
        <v>40</v>
      </c>
      <c r="C728" t="s">
        <v>1286</v>
      </c>
      <c r="D728">
        <v>1</v>
      </c>
      <c r="E728" t="s">
        <v>41</v>
      </c>
      <c r="F728" t="s">
        <v>15</v>
      </c>
      <c r="G728" t="s">
        <v>17</v>
      </c>
      <c r="H728" t="s">
        <v>17</v>
      </c>
      <c r="I728" t="s">
        <v>17</v>
      </c>
    </row>
    <row r="729" spans="1:9">
      <c r="A729" t="s">
        <v>1285</v>
      </c>
      <c r="B729" t="s">
        <v>40</v>
      </c>
      <c r="C729" t="s">
        <v>1287</v>
      </c>
      <c r="D729">
        <v>1</v>
      </c>
      <c r="E729" t="s">
        <v>70</v>
      </c>
      <c r="F729" t="s">
        <v>15</v>
      </c>
      <c r="G729" t="s">
        <v>17</v>
      </c>
      <c r="H729" t="s">
        <v>17</v>
      </c>
      <c r="I729" t="s">
        <v>17</v>
      </c>
    </row>
    <row r="730" spans="1:9">
      <c r="A730" t="s">
        <v>1285</v>
      </c>
      <c r="B730" t="s">
        <v>40</v>
      </c>
      <c r="C730" t="s">
        <v>1288</v>
      </c>
      <c r="D730">
        <v>1</v>
      </c>
      <c r="E730" t="s">
        <v>73</v>
      </c>
      <c r="F730" t="s">
        <v>15</v>
      </c>
      <c r="G730" t="s">
        <v>17</v>
      </c>
      <c r="H730" t="s">
        <v>17</v>
      </c>
      <c r="I730" t="s">
        <v>17</v>
      </c>
    </row>
    <row r="731" spans="1:9">
      <c r="A731" t="s">
        <v>1289</v>
      </c>
      <c r="B731" t="s">
        <v>171</v>
      </c>
      <c r="C731" t="s">
        <v>1290</v>
      </c>
      <c r="D731">
        <v>3</v>
      </c>
      <c r="E731" t="s">
        <v>76</v>
      </c>
      <c r="F731" t="s">
        <v>100</v>
      </c>
      <c r="G731" t="s">
        <v>17</v>
      </c>
      <c r="H731" t="s">
        <v>62</v>
      </c>
      <c r="I731" t="s">
        <v>17</v>
      </c>
    </row>
    <row r="732" spans="1:9">
      <c r="A732" t="s">
        <v>1291</v>
      </c>
      <c r="B732" t="s">
        <v>435</v>
      </c>
      <c r="C732" t="s">
        <v>1292</v>
      </c>
      <c r="D732">
        <v>2</v>
      </c>
      <c r="E732" t="s">
        <v>76</v>
      </c>
      <c r="F732" t="s">
        <v>173</v>
      </c>
      <c r="G732" t="s">
        <v>17</v>
      </c>
      <c r="H732" t="s">
        <v>62</v>
      </c>
      <c r="I732" t="s">
        <v>17</v>
      </c>
    </row>
    <row r="733" spans="1:9">
      <c r="A733" t="s">
        <v>1291</v>
      </c>
      <c r="B733" t="s">
        <v>40</v>
      </c>
      <c r="C733" t="s">
        <v>1293</v>
      </c>
      <c r="D733">
        <v>2</v>
      </c>
      <c r="E733" t="s">
        <v>41</v>
      </c>
      <c r="F733" t="s">
        <v>15</v>
      </c>
      <c r="G733" t="s">
        <v>17</v>
      </c>
      <c r="H733" t="s">
        <v>17</v>
      </c>
      <c r="I733" t="s">
        <v>17</v>
      </c>
    </row>
    <row r="734" spans="1:9">
      <c r="A734" t="s">
        <v>1294</v>
      </c>
      <c r="B734" t="s">
        <v>40</v>
      </c>
      <c r="C734" t="s">
        <v>1295</v>
      </c>
      <c r="D734">
        <v>2</v>
      </c>
      <c r="E734" t="s">
        <v>345</v>
      </c>
      <c r="F734" t="s">
        <v>15</v>
      </c>
      <c r="G734" t="s">
        <v>17</v>
      </c>
      <c r="H734" t="s">
        <v>17</v>
      </c>
      <c r="I734" t="s">
        <v>17</v>
      </c>
    </row>
    <row r="735" spans="1:9">
      <c r="A735" t="s">
        <v>1294</v>
      </c>
      <c r="B735" t="s">
        <v>40</v>
      </c>
      <c r="C735" t="s">
        <v>1296</v>
      </c>
      <c r="D735">
        <v>2</v>
      </c>
      <c r="E735" t="s">
        <v>59</v>
      </c>
      <c r="F735" t="s">
        <v>15</v>
      </c>
      <c r="G735" t="s">
        <v>17</v>
      </c>
      <c r="H735" t="s">
        <v>17</v>
      </c>
      <c r="I735" t="s">
        <v>17</v>
      </c>
    </row>
    <row r="736" spans="1:9">
      <c r="A736" t="s">
        <v>1297</v>
      </c>
      <c r="B736" t="s">
        <v>40</v>
      </c>
      <c r="C736" t="s">
        <v>1298</v>
      </c>
      <c r="D736">
        <v>2</v>
      </c>
      <c r="E736" t="s">
        <v>59</v>
      </c>
      <c r="F736" t="s">
        <v>15</v>
      </c>
      <c r="G736" t="s">
        <v>17</v>
      </c>
      <c r="H736" t="s">
        <v>17</v>
      </c>
      <c r="I736" t="s">
        <v>17</v>
      </c>
    </row>
    <row r="737" spans="1:9">
      <c r="A737" t="s">
        <v>1297</v>
      </c>
      <c r="B737" t="s">
        <v>40</v>
      </c>
      <c r="C737" t="s">
        <v>1299</v>
      </c>
      <c r="D737">
        <v>1</v>
      </c>
      <c r="E737" t="s">
        <v>73</v>
      </c>
      <c r="F737" t="s">
        <v>15</v>
      </c>
      <c r="G737" t="s">
        <v>17</v>
      </c>
      <c r="H737" t="s">
        <v>17</v>
      </c>
      <c r="I737" t="s">
        <v>17</v>
      </c>
    </row>
    <row r="738" spans="1:9">
      <c r="A738" t="s">
        <v>1300</v>
      </c>
      <c r="B738" t="s">
        <v>40</v>
      </c>
      <c r="C738" t="s">
        <v>1301</v>
      </c>
      <c r="D738">
        <v>1</v>
      </c>
      <c r="E738" t="s">
        <v>130</v>
      </c>
      <c r="F738" t="s">
        <v>15</v>
      </c>
      <c r="G738" t="s">
        <v>17</v>
      </c>
      <c r="H738" t="s">
        <v>17</v>
      </c>
      <c r="I738" t="s">
        <v>17</v>
      </c>
    </row>
    <row r="739" spans="1:9">
      <c r="A739" t="s">
        <v>1302</v>
      </c>
      <c r="B739" t="s">
        <v>40</v>
      </c>
      <c r="C739" t="s">
        <v>1303</v>
      </c>
      <c r="D739">
        <v>2</v>
      </c>
      <c r="E739" t="s">
        <v>59</v>
      </c>
      <c r="F739" t="s">
        <v>15</v>
      </c>
      <c r="G739" t="s">
        <v>17</v>
      </c>
      <c r="H739" t="s">
        <v>17</v>
      </c>
      <c r="I739" t="s">
        <v>17</v>
      </c>
    </row>
    <row r="740" spans="1:9">
      <c r="A740" t="s">
        <v>1302</v>
      </c>
      <c r="B740" t="s">
        <v>40</v>
      </c>
      <c r="C740" t="s">
        <v>1304</v>
      </c>
      <c r="D740">
        <v>2</v>
      </c>
      <c r="E740" t="s">
        <v>278</v>
      </c>
      <c r="F740" t="s">
        <v>15</v>
      </c>
      <c r="G740" t="s">
        <v>17</v>
      </c>
      <c r="H740" t="s">
        <v>17</v>
      </c>
      <c r="I740" t="s">
        <v>17</v>
      </c>
    </row>
    <row r="741" spans="1:9">
      <c r="A741" t="s">
        <v>1305</v>
      </c>
      <c r="B741" t="s">
        <v>40</v>
      </c>
      <c r="C741" t="s">
        <v>1306</v>
      </c>
      <c r="D741">
        <v>2</v>
      </c>
      <c r="E741" t="s">
        <v>70</v>
      </c>
      <c r="F741" t="s">
        <v>15</v>
      </c>
      <c r="G741" t="s">
        <v>17</v>
      </c>
      <c r="H741" t="s">
        <v>17</v>
      </c>
      <c r="I741" t="s">
        <v>17</v>
      </c>
    </row>
    <row r="742" spans="1:9">
      <c r="A742" t="s">
        <v>1305</v>
      </c>
      <c r="B742" t="s">
        <v>40</v>
      </c>
      <c r="C742" t="s">
        <v>1307</v>
      </c>
      <c r="D742">
        <v>1</v>
      </c>
      <c r="E742" t="s">
        <v>41</v>
      </c>
      <c r="F742" t="s">
        <v>15</v>
      </c>
      <c r="G742" t="s">
        <v>17</v>
      </c>
      <c r="H742" t="s">
        <v>17</v>
      </c>
      <c r="I742" t="s">
        <v>17</v>
      </c>
    </row>
    <row r="743" spans="1:9">
      <c r="A743" t="s">
        <v>1305</v>
      </c>
      <c r="B743" t="s">
        <v>40</v>
      </c>
      <c r="C743" t="s">
        <v>1308</v>
      </c>
      <c r="D743">
        <v>1</v>
      </c>
      <c r="E743" t="s">
        <v>73</v>
      </c>
      <c r="F743" t="s">
        <v>15</v>
      </c>
      <c r="G743" t="s">
        <v>17</v>
      </c>
      <c r="H743" t="s">
        <v>17</v>
      </c>
      <c r="I743" t="s">
        <v>17</v>
      </c>
    </row>
    <row r="744" spans="1:9">
      <c r="A744" t="s">
        <v>1305</v>
      </c>
      <c r="B744" t="s">
        <v>40</v>
      </c>
      <c r="C744" t="s">
        <v>1309</v>
      </c>
      <c r="D744">
        <v>1</v>
      </c>
      <c r="E744" t="s">
        <v>200</v>
      </c>
      <c r="F744" t="s">
        <v>15</v>
      </c>
      <c r="G744" t="s">
        <v>17</v>
      </c>
      <c r="H744" t="s">
        <v>17</v>
      </c>
      <c r="I744" t="s">
        <v>17</v>
      </c>
    </row>
    <row r="745" spans="1:9">
      <c r="A745" t="s">
        <v>1310</v>
      </c>
      <c r="B745" t="s">
        <v>40</v>
      </c>
      <c r="C745" t="s">
        <v>1311</v>
      </c>
      <c r="D745">
        <v>1</v>
      </c>
      <c r="E745" t="s">
        <v>41</v>
      </c>
      <c r="F745" t="s">
        <v>15</v>
      </c>
      <c r="G745" t="s">
        <v>17</v>
      </c>
      <c r="H745" t="s">
        <v>17</v>
      </c>
      <c r="I745" t="s">
        <v>17</v>
      </c>
    </row>
    <row r="746" spans="1:9">
      <c r="A746" t="s">
        <v>1310</v>
      </c>
      <c r="B746" t="s">
        <v>40</v>
      </c>
      <c r="C746" t="s">
        <v>1312</v>
      </c>
      <c r="D746">
        <v>1</v>
      </c>
      <c r="E746" t="s">
        <v>245</v>
      </c>
      <c r="F746" t="s">
        <v>15</v>
      </c>
      <c r="G746" t="s">
        <v>17</v>
      </c>
      <c r="H746" t="s">
        <v>17</v>
      </c>
      <c r="I746" t="s">
        <v>17</v>
      </c>
    </row>
    <row r="747" spans="1:9">
      <c r="A747" t="s">
        <v>1313</v>
      </c>
      <c r="B747" t="s">
        <v>40</v>
      </c>
      <c r="C747" t="s">
        <v>1314</v>
      </c>
      <c r="D747">
        <v>1</v>
      </c>
      <c r="E747" t="s">
        <v>41</v>
      </c>
      <c r="F747" t="s">
        <v>15</v>
      </c>
      <c r="G747" t="s">
        <v>17</v>
      </c>
      <c r="H747" t="s">
        <v>17</v>
      </c>
      <c r="I747" t="s">
        <v>17</v>
      </c>
    </row>
    <row r="748" spans="1:9">
      <c r="A748" t="s">
        <v>1313</v>
      </c>
      <c r="B748" t="s">
        <v>40</v>
      </c>
      <c r="C748" t="s">
        <v>1315</v>
      </c>
      <c r="D748">
        <v>1</v>
      </c>
      <c r="E748" t="s">
        <v>59</v>
      </c>
      <c r="F748" t="s">
        <v>15</v>
      </c>
      <c r="G748" t="s">
        <v>17</v>
      </c>
      <c r="H748" t="s">
        <v>17</v>
      </c>
      <c r="I748" t="s">
        <v>17</v>
      </c>
    </row>
    <row r="749" spans="1:9">
      <c r="A749" t="s">
        <v>1316</v>
      </c>
      <c r="B749" t="s">
        <v>40</v>
      </c>
      <c r="C749" t="s">
        <v>1317</v>
      </c>
      <c r="D749">
        <v>1</v>
      </c>
      <c r="E749" t="s">
        <v>41</v>
      </c>
      <c r="F749" t="s">
        <v>15</v>
      </c>
      <c r="G749" t="s">
        <v>17</v>
      </c>
      <c r="H749" t="s">
        <v>1318</v>
      </c>
      <c r="I749" t="s">
        <v>17</v>
      </c>
    </row>
    <row r="750" spans="1:9">
      <c r="A750" t="s">
        <v>1319</v>
      </c>
      <c r="B750" t="s">
        <v>40</v>
      </c>
      <c r="C750" t="s">
        <v>1320</v>
      </c>
      <c r="D750">
        <v>1</v>
      </c>
      <c r="E750" t="s">
        <v>41</v>
      </c>
      <c r="F750" t="s">
        <v>15</v>
      </c>
      <c r="G750" t="s">
        <v>17</v>
      </c>
      <c r="H750" t="s">
        <v>1321</v>
      </c>
      <c r="I750" t="s">
        <v>17</v>
      </c>
    </row>
    <row r="751" spans="1:9">
      <c r="A751" t="s">
        <v>1322</v>
      </c>
      <c r="B751" t="s">
        <v>40</v>
      </c>
      <c r="C751" t="s">
        <v>1323</v>
      </c>
      <c r="D751">
        <v>1</v>
      </c>
      <c r="E751" t="s">
        <v>41</v>
      </c>
      <c r="F751" t="s">
        <v>15</v>
      </c>
      <c r="G751" t="s">
        <v>17</v>
      </c>
      <c r="H751" t="s">
        <v>17</v>
      </c>
      <c r="I751" t="s">
        <v>17</v>
      </c>
    </row>
    <row r="752" spans="1:9">
      <c r="A752" t="s">
        <v>1322</v>
      </c>
      <c r="B752" t="s">
        <v>40</v>
      </c>
      <c r="C752" t="s">
        <v>1324</v>
      </c>
      <c r="D752">
        <v>1</v>
      </c>
      <c r="E752" t="s">
        <v>245</v>
      </c>
      <c r="F752" t="s">
        <v>15</v>
      </c>
      <c r="G752" t="s">
        <v>17</v>
      </c>
      <c r="H752" t="s">
        <v>17</v>
      </c>
      <c r="I752" t="s">
        <v>17</v>
      </c>
    </row>
    <row r="753" spans="1:9">
      <c r="A753" t="s">
        <v>1325</v>
      </c>
      <c r="B753" t="s">
        <v>40</v>
      </c>
      <c r="C753" t="s">
        <v>1326</v>
      </c>
      <c r="D753">
        <v>2</v>
      </c>
      <c r="E753" t="s">
        <v>41</v>
      </c>
      <c r="F753" t="s">
        <v>15</v>
      </c>
      <c r="G753" t="s">
        <v>17</v>
      </c>
      <c r="H753" t="s">
        <v>17</v>
      </c>
      <c r="I753" t="s">
        <v>17</v>
      </c>
    </row>
    <row r="754" spans="1:9">
      <c r="A754" t="s">
        <v>1325</v>
      </c>
      <c r="B754" t="s">
        <v>40</v>
      </c>
      <c r="C754" t="s">
        <v>1327</v>
      </c>
      <c r="D754">
        <v>1</v>
      </c>
      <c r="E754" t="s">
        <v>59</v>
      </c>
      <c r="F754" t="s">
        <v>15</v>
      </c>
      <c r="G754" t="s">
        <v>17</v>
      </c>
      <c r="H754" t="s">
        <v>17</v>
      </c>
      <c r="I754" t="s">
        <v>17</v>
      </c>
    </row>
    <row r="755" spans="1:9">
      <c r="A755" t="s">
        <v>1328</v>
      </c>
      <c r="B755" t="s">
        <v>40</v>
      </c>
      <c r="C755" t="s">
        <v>1329</v>
      </c>
      <c r="D755">
        <v>1</v>
      </c>
      <c r="E755" t="s">
        <v>76</v>
      </c>
      <c r="F755" t="s">
        <v>15</v>
      </c>
      <c r="G755" t="s">
        <v>17</v>
      </c>
      <c r="H755" t="s">
        <v>17</v>
      </c>
      <c r="I755" t="s">
        <v>17</v>
      </c>
    </row>
    <row r="756" spans="1:9">
      <c r="A756" t="s">
        <v>1330</v>
      </c>
      <c r="B756" t="s">
        <v>40</v>
      </c>
      <c r="C756" t="s">
        <v>1331</v>
      </c>
      <c r="D756">
        <v>1</v>
      </c>
      <c r="E756" t="s">
        <v>70</v>
      </c>
      <c r="F756" t="s">
        <v>15</v>
      </c>
      <c r="G756" t="s">
        <v>17</v>
      </c>
      <c r="H756" t="s">
        <v>17</v>
      </c>
      <c r="I756" t="s">
        <v>17</v>
      </c>
    </row>
    <row r="757" spans="1:9">
      <c r="A757" t="s">
        <v>1330</v>
      </c>
      <c r="B757" t="s">
        <v>40</v>
      </c>
      <c r="C757" t="s">
        <v>1332</v>
      </c>
      <c r="D757">
        <v>1</v>
      </c>
      <c r="E757" t="s">
        <v>73</v>
      </c>
      <c r="F757" t="s">
        <v>15</v>
      </c>
      <c r="G757" t="s">
        <v>17</v>
      </c>
      <c r="H757" t="s">
        <v>17</v>
      </c>
      <c r="I757" t="s">
        <v>17</v>
      </c>
    </row>
    <row r="758" spans="1:9">
      <c r="A758" t="s">
        <v>1333</v>
      </c>
      <c r="B758" t="s">
        <v>40</v>
      </c>
      <c r="C758" t="s">
        <v>1334</v>
      </c>
      <c r="D758">
        <v>1</v>
      </c>
      <c r="E758" t="s">
        <v>345</v>
      </c>
      <c r="F758" t="s">
        <v>15</v>
      </c>
      <c r="G758" t="s">
        <v>17</v>
      </c>
      <c r="H758" t="s">
        <v>17</v>
      </c>
      <c r="I758" t="s">
        <v>17</v>
      </c>
    </row>
    <row r="759" spans="1:9">
      <c r="A759" t="s">
        <v>1335</v>
      </c>
      <c r="B759" t="s">
        <v>40</v>
      </c>
      <c r="C759" t="s">
        <v>1336</v>
      </c>
      <c r="D759">
        <v>5</v>
      </c>
      <c r="E759" t="s">
        <v>213</v>
      </c>
      <c r="F759" t="s">
        <v>15</v>
      </c>
      <c r="G759" t="s">
        <v>17</v>
      </c>
      <c r="H759" t="s">
        <v>17</v>
      </c>
      <c r="I759" t="s">
        <v>17</v>
      </c>
    </row>
    <row r="760" spans="1:9">
      <c r="A760" t="s">
        <v>1337</v>
      </c>
      <c r="B760" t="s">
        <v>40</v>
      </c>
      <c r="C760" t="s">
        <v>1338</v>
      </c>
      <c r="D760">
        <v>3</v>
      </c>
      <c r="E760" t="s">
        <v>213</v>
      </c>
      <c r="F760" t="s">
        <v>15</v>
      </c>
      <c r="G760" t="s">
        <v>17</v>
      </c>
      <c r="H760" t="s">
        <v>17</v>
      </c>
      <c r="I760" t="s">
        <v>17</v>
      </c>
    </row>
    <row r="761" spans="1:9">
      <c r="A761" t="s">
        <v>1339</v>
      </c>
      <c r="B761" t="s">
        <v>40</v>
      </c>
      <c r="C761" t="s">
        <v>1340</v>
      </c>
      <c r="D761">
        <v>2</v>
      </c>
      <c r="E761" t="s">
        <v>59</v>
      </c>
      <c r="F761" t="s">
        <v>15</v>
      </c>
      <c r="G761" t="s">
        <v>17</v>
      </c>
      <c r="H761" t="s">
        <v>17</v>
      </c>
      <c r="I761" t="s">
        <v>17</v>
      </c>
    </row>
    <row r="762" spans="1:9">
      <c r="A762" t="s">
        <v>1339</v>
      </c>
      <c r="B762" t="s">
        <v>40</v>
      </c>
      <c r="C762" t="s">
        <v>1341</v>
      </c>
      <c r="D762">
        <v>2</v>
      </c>
      <c r="E762" t="s">
        <v>240</v>
      </c>
      <c r="F762" t="s">
        <v>15</v>
      </c>
      <c r="G762" t="s">
        <v>17</v>
      </c>
      <c r="H762" t="s">
        <v>17</v>
      </c>
      <c r="I762" t="s">
        <v>17</v>
      </c>
    </row>
    <row r="763" spans="1:9">
      <c r="A763" t="s">
        <v>1339</v>
      </c>
      <c r="B763" t="s">
        <v>40</v>
      </c>
      <c r="C763" t="s">
        <v>1342</v>
      </c>
      <c r="D763">
        <v>1</v>
      </c>
      <c r="E763" t="s">
        <v>41</v>
      </c>
      <c r="F763" t="s">
        <v>15</v>
      </c>
      <c r="G763" t="s">
        <v>17</v>
      </c>
      <c r="H763" t="s">
        <v>17</v>
      </c>
      <c r="I763" t="s">
        <v>17</v>
      </c>
    </row>
    <row r="764" spans="1:9">
      <c r="A764" t="s">
        <v>1343</v>
      </c>
      <c r="B764" t="s">
        <v>40</v>
      </c>
      <c r="C764" t="s">
        <v>1344</v>
      </c>
      <c r="D764">
        <v>1</v>
      </c>
      <c r="E764" t="s">
        <v>41</v>
      </c>
      <c r="F764" t="s">
        <v>15</v>
      </c>
      <c r="G764" t="s">
        <v>17</v>
      </c>
      <c r="H764" t="s">
        <v>17</v>
      </c>
      <c r="I764" t="s">
        <v>17</v>
      </c>
    </row>
    <row r="765" spans="1:9">
      <c r="A765" t="s">
        <v>1343</v>
      </c>
      <c r="B765" t="s">
        <v>40</v>
      </c>
      <c r="C765" t="s">
        <v>1345</v>
      </c>
      <c r="D765">
        <v>2</v>
      </c>
      <c r="E765" t="s">
        <v>70</v>
      </c>
      <c r="F765" t="s">
        <v>15</v>
      </c>
      <c r="G765" t="s">
        <v>17</v>
      </c>
      <c r="H765" t="s">
        <v>17</v>
      </c>
      <c r="I765" t="s">
        <v>17</v>
      </c>
    </row>
    <row r="766" spans="1:9">
      <c r="A766" t="s">
        <v>1343</v>
      </c>
      <c r="B766" t="s">
        <v>40</v>
      </c>
      <c r="C766" t="s">
        <v>1346</v>
      </c>
      <c r="D766">
        <v>1</v>
      </c>
      <c r="E766" t="s">
        <v>73</v>
      </c>
      <c r="F766" t="s">
        <v>15</v>
      </c>
      <c r="G766" t="s">
        <v>17</v>
      </c>
      <c r="H766" t="s">
        <v>17</v>
      </c>
      <c r="I766" t="s">
        <v>17</v>
      </c>
    </row>
    <row r="767" spans="1:9">
      <c r="A767" t="s">
        <v>1343</v>
      </c>
      <c r="B767" t="s">
        <v>40</v>
      </c>
      <c r="C767" t="s">
        <v>1347</v>
      </c>
      <c r="D767">
        <v>2</v>
      </c>
      <c r="E767" t="s">
        <v>200</v>
      </c>
      <c r="F767" t="s">
        <v>15</v>
      </c>
      <c r="G767" t="s">
        <v>17</v>
      </c>
      <c r="H767" t="s">
        <v>17</v>
      </c>
      <c r="I767" t="s">
        <v>17</v>
      </c>
    </row>
    <row r="768" spans="1:9">
      <c r="A768" t="s">
        <v>1343</v>
      </c>
      <c r="B768" t="s">
        <v>40</v>
      </c>
      <c r="C768" t="s">
        <v>1348</v>
      </c>
      <c r="D768">
        <v>4</v>
      </c>
      <c r="E768" t="s">
        <v>278</v>
      </c>
      <c r="F768" t="s">
        <v>15</v>
      </c>
      <c r="G768" t="s">
        <v>17</v>
      </c>
      <c r="H768" t="s">
        <v>17</v>
      </c>
      <c r="I768" t="s">
        <v>17</v>
      </c>
    </row>
    <row r="769" spans="1:9">
      <c r="A769" t="s">
        <v>1349</v>
      </c>
      <c r="B769" t="s">
        <v>40</v>
      </c>
      <c r="C769" t="s">
        <v>1350</v>
      </c>
      <c r="D769">
        <v>1</v>
      </c>
      <c r="E769" t="s">
        <v>245</v>
      </c>
      <c r="F769" t="s">
        <v>15</v>
      </c>
      <c r="G769" t="s">
        <v>17</v>
      </c>
      <c r="H769" t="s">
        <v>17</v>
      </c>
      <c r="I769" t="s">
        <v>17</v>
      </c>
    </row>
    <row r="770" spans="1:9">
      <c r="A770" t="s">
        <v>1349</v>
      </c>
      <c r="B770" t="s">
        <v>40</v>
      </c>
      <c r="C770" t="s">
        <v>1351</v>
      </c>
      <c r="D770">
        <v>1</v>
      </c>
      <c r="E770" t="s">
        <v>1352</v>
      </c>
      <c r="F770" t="s">
        <v>15</v>
      </c>
      <c r="G770" t="s">
        <v>17</v>
      </c>
      <c r="H770" t="s">
        <v>17</v>
      </c>
      <c r="I770" t="s">
        <v>17</v>
      </c>
    </row>
    <row r="771" spans="1:9">
      <c r="A771" t="s">
        <v>1349</v>
      </c>
      <c r="B771" t="s">
        <v>40</v>
      </c>
      <c r="C771" t="s">
        <v>1353</v>
      </c>
      <c r="D771">
        <v>1</v>
      </c>
      <c r="E771" t="s">
        <v>73</v>
      </c>
      <c r="F771" t="s">
        <v>15</v>
      </c>
      <c r="G771" t="s">
        <v>17</v>
      </c>
      <c r="H771" t="s">
        <v>17</v>
      </c>
      <c r="I771" t="s">
        <v>17</v>
      </c>
    </row>
    <row r="772" spans="1:9">
      <c r="A772" t="s">
        <v>1349</v>
      </c>
      <c r="B772" t="s">
        <v>40</v>
      </c>
      <c r="C772" t="s">
        <v>1354</v>
      </c>
      <c r="D772">
        <v>1</v>
      </c>
      <c r="E772" t="s">
        <v>194</v>
      </c>
      <c r="F772" t="s">
        <v>15</v>
      </c>
      <c r="G772" t="s">
        <v>17</v>
      </c>
      <c r="H772" t="s">
        <v>17</v>
      </c>
      <c r="I772" t="s">
        <v>17</v>
      </c>
    </row>
    <row r="773" spans="1:9">
      <c r="A773" t="s">
        <v>1349</v>
      </c>
      <c r="B773" t="s">
        <v>40</v>
      </c>
      <c r="C773" t="s">
        <v>1355</v>
      </c>
      <c r="D773">
        <v>1</v>
      </c>
      <c r="E773" t="s">
        <v>41</v>
      </c>
      <c r="F773" t="s">
        <v>15</v>
      </c>
      <c r="G773" t="s">
        <v>17</v>
      </c>
      <c r="H773" t="s">
        <v>17</v>
      </c>
      <c r="I773" t="s">
        <v>17</v>
      </c>
    </row>
    <row r="774" spans="1:9">
      <c r="A774" t="s">
        <v>1356</v>
      </c>
      <c r="B774" t="s">
        <v>40</v>
      </c>
      <c r="C774" t="s">
        <v>1357</v>
      </c>
      <c r="D774">
        <v>4</v>
      </c>
      <c r="E774" t="s">
        <v>345</v>
      </c>
      <c r="F774" t="s">
        <v>15</v>
      </c>
      <c r="G774" t="s">
        <v>17</v>
      </c>
      <c r="H774" t="s">
        <v>17</v>
      </c>
      <c r="I774" t="s">
        <v>17</v>
      </c>
    </row>
    <row r="775" spans="1:9">
      <c r="A775" t="s">
        <v>1358</v>
      </c>
      <c r="B775" t="s">
        <v>40</v>
      </c>
      <c r="C775" t="s">
        <v>1359</v>
      </c>
      <c r="D775">
        <v>1</v>
      </c>
      <c r="E775" t="s">
        <v>194</v>
      </c>
      <c r="F775" t="s">
        <v>15</v>
      </c>
      <c r="G775" t="s">
        <v>17</v>
      </c>
      <c r="H775" t="s">
        <v>17</v>
      </c>
      <c r="I775" t="s">
        <v>17</v>
      </c>
    </row>
    <row r="776" spans="1:9">
      <c r="A776" t="s">
        <v>1358</v>
      </c>
      <c r="B776" t="s">
        <v>40</v>
      </c>
      <c r="C776" t="s">
        <v>1360</v>
      </c>
      <c r="D776">
        <v>1</v>
      </c>
      <c r="E776" t="s">
        <v>245</v>
      </c>
      <c r="F776" t="s">
        <v>15</v>
      </c>
      <c r="G776" t="s">
        <v>17</v>
      </c>
      <c r="H776" t="s">
        <v>17</v>
      </c>
      <c r="I776" t="s">
        <v>17</v>
      </c>
    </row>
    <row r="777" spans="1:9">
      <c r="A777" t="s">
        <v>1361</v>
      </c>
      <c r="B777" t="s">
        <v>40</v>
      </c>
      <c r="C777" t="s">
        <v>1362</v>
      </c>
      <c r="D777">
        <v>1</v>
      </c>
      <c r="E777" t="s">
        <v>41</v>
      </c>
      <c r="F777" t="s">
        <v>15</v>
      </c>
      <c r="G777" t="s">
        <v>17</v>
      </c>
      <c r="H777" t="s">
        <v>17</v>
      </c>
      <c r="I777" t="s">
        <v>17</v>
      </c>
    </row>
    <row r="778" spans="1:9">
      <c r="A778" t="s">
        <v>1361</v>
      </c>
      <c r="B778" t="s">
        <v>40</v>
      </c>
      <c r="C778" t="s">
        <v>1363</v>
      </c>
      <c r="D778">
        <v>1</v>
      </c>
      <c r="E778" t="s">
        <v>1364</v>
      </c>
      <c r="F778" t="s">
        <v>15</v>
      </c>
      <c r="G778" t="s">
        <v>17</v>
      </c>
      <c r="H778" t="s">
        <v>17</v>
      </c>
      <c r="I778" t="s">
        <v>17</v>
      </c>
    </row>
    <row r="779" spans="1:9">
      <c r="A779" t="s">
        <v>1365</v>
      </c>
      <c r="B779" t="s">
        <v>40</v>
      </c>
      <c r="C779" t="s">
        <v>1366</v>
      </c>
      <c r="D779">
        <v>1</v>
      </c>
      <c r="E779" t="s">
        <v>213</v>
      </c>
      <c r="F779" t="s">
        <v>15</v>
      </c>
      <c r="G779" t="s">
        <v>17</v>
      </c>
      <c r="H779" t="s">
        <v>17</v>
      </c>
      <c r="I779" t="s">
        <v>17</v>
      </c>
    </row>
    <row r="780" spans="1:9">
      <c r="A780" t="s">
        <v>1367</v>
      </c>
      <c r="B780" t="s">
        <v>40</v>
      </c>
      <c r="C780" t="s">
        <v>1368</v>
      </c>
      <c r="D780">
        <v>1</v>
      </c>
      <c r="E780" t="s">
        <v>70</v>
      </c>
      <c r="F780" t="s">
        <v>15</v>
      </c>
      <c r="G780" t="s">
        <v>17</v>
      </c>
      <c r="H780" t="s">
        <v>17</v>
      </c>
      <c r="I780" t="s">
        <v>17</v>
      </c>
    </row>
    <row r="781" spans="1:9">
      <c r="A781" t="s">
        <v>1369</v>
      </c>
      <c r="B781" t="s">
        <v>95</v>
      </c>
      <c r="C781" t="s">
        <v>1370</v>
      </c>
      <c r="D781">
        <v>1</v>
      </c>
      <c r="E781" t="s">
        <v>97</v>
      </c>
      <c r="F781" t="s">
        <v>15</v>
      </c>
      <c r="G781" t="s">
        <v>17</v>
      </c>
      <c r="H781" t="s">
        <v>17</v>
      </c>
      <c r="I781" t="s">
        <v>17</v>
      </c>
    </row>
    <row r="782" spans="1:9">
      <c r="A782" t="s">
        <v>1369</v>
      </c>
      <c r="B782" t="s">
        <v>98</v>
      </c>
      <c r="C782" t="s">
        <v>1371</v>
      </c>
      <c r="D782">
        <v>2</v>
      </c>
      <c r="E782" t="s">
        <v>70</v>
      </c>
      <c r="F782" t="s">
        <v>100</v>
      </c>
      <c r="G782" t="s">
        <v>17</v>
      </c>
      <c r="H782" t="s">
        <v>62</v>
      </c>
      <c r="I782" t="s">
        <v>17</v>
      </c>
    </row>
    <row r="783" spans="1:9">
      <c r="A783" t="s">
        <v>1369</v>
      </c>
      <c r="B783" t="s">
        <v>98</v>
      </c>
      <c r="C783" t="s">
        <v>1372</v>
      </c>
      <c r="D783">
        <v>2</v>
      </c>
      <c r="E783" t="s">
        <v>430</v>
      </c>
      <c r="F783" t="s">
        <v>100</v>
      </c>
      <c r="G783" t="s">
        <v>17</v>
      </c>
      <c r="H783" t="s">
        <v>17</v>
      </c>
      <c r="I783" t="s">
        <v>17</v>
      </c>
    </row>
    <row r="784" spans="1:9">
      <c r="A784" t="s">
        <v>1369</v>
      </c>
      <c r="B784" t="s">
        <v>98</v>
      </c>
      <c r="C784" t="s">
        <v>1373</v>
      </c>
      <c r="D784">
        <v>3</v>
      </c>
      <c r="E784" t="s">
        <v>73</v>
      </c>
      <c r="F784" t="s">
        <v>100</v>
      </c>
      <c r="G784" t="s">
        <v>17</v>
      </c>
      <c r="H784" t="s">
        <v>62</v>
      </c>
      <c r="I784" t="s">
        <v>17</v>
      </c>
    </row>
    <row r="785" spans="1:9">
      <c r="A785" t="s">
        <v>1369</v>
      </c>
      <c r="B785" t="s">
        <v>98</v>
      </c>
      <c r="C785" t="s">
        <v>1374</v>
      </c>
      <c r="D785">
        <v>2</v>
      </c>
      <c r="E785" t="s">
        <v>563</v>
      </c>
      <c r="F785" t="s">
        <v>100</v>
      </c>
      <c r="G785" t="s">
        <v>17</v>
      </c>
      <c r="H785" t="s">
        <v>62</v>
      </c>
      <c r="I785" t="s">
        <v>17</v>
      </c>
    </row>
    <row r="786" spans="1:9">
      <c r="A786" t="s">
        <v>1369</v>
      </c>
      <c r="B786" t="s">
        <v>98</v>
      </c>
      <c r="C786" t="s">
        <v>1375</v>
      </c>
      <c r="D786">
        <v>2</v>
      </c>
      <c r="E786" t="s">
        <v>1376</v>
      </c>
      <c r="F786" t="s">
        <v>100</v>
      </c>
      <c r="G786" t="s">
        <v>17</v>
      </c>
      <c r="H786" t="s">
        <v>62</v>
      </c>
      <c r="I786" t="s">
        <v>17</v>
      </c>
    </row>
    <row r="787" spans="1:9">
      <c r="A787" t="s">
        <v>1369</v>
      </c>
      <c r="B787" t="s">
        <v>98</v>
      </c>
      <c r="C787" t="s">
        <v>1377</v>
      </c>
      <c r="D787">
        <v>2</v>
      </c>
      <c r="E787" t="s">
        <v>41</v>
      </c>
      <c r="F787" t="s">
        <v>100</v>
      </c>
      <c r="G787" t="s">
        <v>17</v>
      </c>
      <c r="H787" t="s">
        <v>62</v>
      </c>
      <c r="I787" t="s">
        <v>17</v>
      </c>
    </row>
    <row r="788" spans="1:9">
      <c r="A788" t="s">
        <v>1369</v>
      </c>
      <c r="B788" t="s">
        <v>98</v>
      </c>
      <c r="C788" t="s">
        <v>1378</v>
      </c>
      <c r="D788">
        <v>2</v>
      </c>
      <c r="E788" t="s">
        <v>1379</v>
      </c>
      <c r="F788" t="s">
        <v>100</v>
      </c>
      <c r="G788" t="s">
        <v>17</v>
      </c>
      <c r="H788" t="s">
        <v>17</v>
      </c>
      <c r="I788" t="s">
        <v>17</v>
      </c>
    </row>
    <row r="789" spans="1:9">
      <c r="A789" t="s">
        <v>1369</v>
      </c>
      <c r="B789" t="s">
        <v>98</v>
      </c>
      <c r="C789" t="s">
        <v>1380</v>
      </c>
      <c r="D789">
        <v>4</v>
      </c>
      <c r="E789" t="s">
        <v>1381</v>
      </c>
      <c r="F789" t="s">
        <v>100</v>
      </c>
      <c r="G789" t="s">
        <v>17</v>
      </c>
      <c r="H789" t="s">
        <v>62</v>
      </c>
      <c r="I789" t="s">
        <v>17</v>
      </c>
    </row>
    <row r="790" spans="1:9">
      <c r="A790" t="s">
        <v>1382</v>
      </c>
      <c r="B790" t="s">
        <v>40</v>
      </c>
      <c r="C790" t="s">
        <v>1383</v>
      </c>
      <c r="D790">
        <v>2</v>
      </c>
      <c r="E790" t="s">
        <v>41</v>
      </c>
      <c r="F790" t="s">
        <v>15</v>
      </c>
      <c r="G790" t="s">
        <v>17</v>
      </c>
      <c r="H790" t="s">
        <v>17</v>
      </c>
      <c r="I790" t="s">
        <v>17</v>
      </c>
    </row>
    <row r="791" spans="1:9">
      <c r="A791" t="s">
        <v>1382</v>
      </c>
      <c r="B791" t="s">
        <v>40</v>
      </c>
      <c r="C791" t="s">
        <v>1384</v>
      </c>
      <c r="D791">
        <v>2</v>
      </c>
      <c r="E791" t="s">
        <v>59</v>
      </c>
      <c r="F791" t="s">
        <v>15</v>
      </c>
      <c r="G791" t="s">
        <v>17</v>
      </c>
      <c r="H791" t="s">
        <v>17</v>
      </c>
      <c r="I791" t="s">
        <v>17</v>
      </c>
    </row>
    <row r="792" spans="1:9">
      <c r="A792" t="s">
        <v>1382</v>
      </c>
      <c r="B792" t="s">
        <v>40</v>
      </c>
      <c r="C792" t="s">
        <v>1385</v>
      </c>
      <c r="D792">
        <v>1</v>
      </c>
      <c r="E792" t="s">
        <v>200</v>
      </c>
      <c r="F792" t="s">
        <v>15</v>
      </c>
      <c r="G792" t="s">
        <v>17</v>
      </c>
      <c r="H792" t="s">
        <v>17</v>
      </c>
      <c r="I792" t="s">
        <v>17</v>
      </c>
    </row>
    <row r="793" spans="1:9">
      <c r="A793" t="s">
        <v>1382</v>
      </c>
      <c r="B793" t="s">
        <v>40</v>
      </c>
      <c r="C793" t="s">
        <v>1386</v>
      </c>
      <c r="D793">
        <v>1</v>
      </c>
      <c r="E793" t="s">
        <v>240</v>
      </c>
      <c r="F793" t="s">
        <v>15</v>
      </c>
      <c r="G793" t="s">
        <v>17</v>
      </c>
      <c r="H793" t="s">
        <v>17</v>
      </c>
      <c r="I793" t="s">
        <v>17</v>
      </c>
    </row>
    <row r="794" spans="1:9">
      <c r="A794" t="s">
        <v>1387</v>
      </c>
      <c r="B794" t="s">
        <v>435</v>
      </c>
      <c r="C794" t="s">
        <v>1388</v>
      </c>
      <c r="D794">
        <v>1</v>
      </c>
      <c r="E794" t="s">
        <v>1389</v>
      </c>
      <c r="F794" t="s">
        <v>173</v>
      </c>
      <c r="G794" t="s">
        <v>17</v>
      </c>
      <c r="H794" t="s">
        <v>62</v>
      </c>
      <c r="I794" t="s">
        <v>17</v>
      </c>
    </row>
    <row r="795" spans="1:9">
      <c r="A795" t="s">
        <v>1387</v>
      </c>
      <c r="B795" t="s">
        <v>40</v>
      </c>
      <c r="C795" t="s">
        <v>1390</v>
      </c>
      <c r="D795">
        <v>1</v>
      </c>
      <c r="E795" t="s">
        <v>73</v>
      </c>
      <c r="F795" t="s">
        <v>15</v>
      </c>
      <c r="G795" t="s">
        <v>17</v>
      </c>
      <c r="H795" t="s">
        <v>17</v>
      </c>
      <c r="I795" t="s">
        <v>17</v>
      </c>
    </row>
    <row r="796" spans="1:9">
      <c r="A796" t="s">
        <v>1391</v>
      </c>
      <c r="B796" t="s">
        <v>40</v>
      </c>
      <c r="C796" t="s">
        <v>1392</v>
      </c>
      <c r="D796">
        <v>2</v>
      </c>
      <c r="E796" t="s">
        <v>76</v>
      </c>
      <c r="F796" t="s">
        <v>15</v>
      </c>
      <c r="G796" t="s">
        <v>17</v>
      </c>
      <c r="H796" t="s">
        <v>17</v>
      </c>
      <c r="I796" t="s">
        <v>17</v>
      </c>
    </row>
    <row r="797" spans="1:9">
      <c r="A797" t="s">
        <v>1393</v>
      </c>
      <c r="B797" t="s">
        <v>40</v>
      </c>
      <c r="C797" t="s">
        <v>1394</v>
      </c>
      <c r="D797">
        <v>7</v>
      </c>
      <c r="E797" t="s">
        <v>76</v>
      </c>
      <c r="F797" t="s">
        <v>15</v>
      </c>
      <c r="G797" t="s">
        <v>17</v>
      </c>
      <c r="H797" t="s">
        <v>17</v>
      </c>
      <c r="I797" t="s">
        <v>17</v>
      </c>
    </row>
    <row r="798" spans="1:9">
      <c r="A798" t="s">
        <v>1395</v>
      </c>
      <c r="B798" t="s">
        <v>40</v>
      </c>
      <c r="C798" t="s">
        <v>1396</v>
      </c>
      <c r="D798">
        <v>3</v>
      </c>
      <c r="E798" t="s">
        <v>76</v>
      </c>
      <c r="F798" t="s">
        <v>15</v>
      </c>
      <c r="G798" t="s">
        <v>17</v>
      </c>
      <c r="H798" t="s">
        <v>17</v>
      </c>
      <c r="I798" t="s">
        <v>17</v>
      </c>
    </row>
    <row r="799" spans="1:9">
      <c r="A799" t="s">
        <v>1397</v>
      </c>
      <c r="B799" t="s">
        <v>40</v>
      </c>
      <c r="C799" t="s">
        <v>1398</v>
      </c>
      <c r="D799">
        <v>1</v>
      </c>
      <c r="E799" t="s">
        <v>76</v>
      </c>
      <c r="F799" t="s">
        <v>15</v>
      </c>
      <c r="G799" t="s">
        <v>17</v>
      </c>
      <c r="H799" t="s">
        <v>17</v>
      </c>
      <c r="I799" t="s">
        <v>17</v>
      </c>
    </row>
    <row r="800" spans="1:9">
      <c r="A800" t="s">
        <v>1399</v>
      </c>
      <c r="B800" t="s">
        <v>40</v>
      </c>
      <c r="C800" t="s">
        <v>1400</v>
      </c>
      <c r="D800">
        <v>3</v>
      </c>
      <c r="E800" t="s">
        <v>76</v>
      </c>
      <c r="F800" t="s">
        <v>15</v>
      </c>
      <c r="G800" t="s">
        <v>17</v>
      </c>
      <c r="H800" t="s">
        <v>17</v>
      </c>
      <c r="I800" t="s">
        <v>17</v>
      </c>
    </row>
    <row r="801" spans="1:9">
      <c r="A801" t="s">
        <v>1401</v>
      </c>
      <c r="B801" t="s">
        <v>40</v>
      </c>
      <c r="C801" t="s">
        <v>1402</v>
      </c>
      <c r="D801">
        <v>3</v>
      </c>
      <c r="E801" t="s">
        <v>76</v>
      </c>
      <c r="F801" t="s">
        <v>15</v>
      </c>
      <c r="G801" t="s">
        <v>17</v>
      </c>
      <c r="H801" t="s">
        <v>17</v>
      </c>
      <c r="I801" t="s">
        <v>17</v>
      </c>
    </row>
    <row r="802" spans="1:9">
      <c r="A802" t="s">
        <v>1403</v>
      </c>
      <c r="B802" t="s">
        <v>40</v>
      </c>
      <c r="C802" t="s">
        <v>1404</v>
      </c>
      <c r="D802">
        <v>3</v>
      </c>
      <c r="E802" t="s">
        <v>76</v>
      </c>
      <c r="F802" t="s">
        <v>15</v>
      </c>
      <c r="G802" t="s">
        <v>17</v>
      </c>
      <c r="H802" t="s">
        <v>17</v>
      </c>
      <c r="I802" t="s">
        <v>17</v>
      </c>
    </row>
    <row r="803" spans="1:9">
      <c r="A803" t="s">
        <v>1405</v>
      </c>
      <c r="B803" t="s">
        <v>40</v>
      </c>
      <c r="C803" t="s">
        <v>1406</v>
      </c>
      <c r="D803">
        <v>3</v>
      </c>
      <c r="E803" t="s">
        <v>76</v>
      </c>
      <c r="F803" t="s">
        <v>15</v>
      </c>
      <c r="G803" t="s">
        <v>17</v>
      </c>
      <c r="H803" t="s">
        <v>17</v>
      </c>
      <c r="I803" t="s">
        <v>17</v>
      </c>
    </row>
    <row r="804" spans="1:9">
      <c r="A804" t="s">
        <v>1407</v>
      </c>
      <c r="B804" t="s">
        <v>40</v>
      </c>
      <c r="C804" t="s">
        <v>1408</v>
      </c>
      <c r="D804">
        <v>2</v>
      </c>
      <c r="E804" t="s">
        <v>41</v>
      </c>
      <c r="F804" t="s">
        <v>15</v>
      </c>
      <c r="G804" t="s">
        <v>17</v>
      </c>
      <c r="H804" t="s">
        <v>17</v>
      </c>
      <c r="I804" t="s">
        <v>17</v>
      </c>
    </row>
    <row r="805" spans="1:9">
      <c r="A805" t="s">
        <v>1409</v>
      </c>
      <c r="B805" t="s">
        <v>40</v>
      </c>
      <c r="C805" t="s">
        <v>1410</v>
      </c>
      <c r="D805">
        <v>1</v>
      </c>
      <c r="E805" t="s">
        <v>41</v>
      </c>
      <c r="F805" t="s">
        <v>15</v>
      </c>
      <c r="G805" t="s">
        <v>17</v>
      </c>
      <c r="H805" t="s">
        <v>17</v>
      </c>
      <c r="I805" t="s">
        <v>17</v>
      </c>
    </row>
    <row r="806" spans="1:9">
      <c r="A806" t="s">
        <v>1411</v>
      </c>
      <c r="B806" t="s">
        <v>40</v>
      </c>
      <c r="C806" t="s">
        <v>1412</v>
      </c>
      <c r="D806">
        <v>2</v>
      </c>
      <c r="E806" t="s">
        <v>41</v>
      </c>
      <c r="F806" t="s">
        <v>15</v>
      </c>
      <c r="G806" t="s">
        <v>17</v>
      </c>
      <c r="H806" t="s">
        <v>17</v>
      </c>
      <c r="I806" t="s">
        <v>17</v>
      </c>
    </row>
    <row r="807" spans="1:9">
      <c r="A807" t="s">
        <v>1411</v>
      </c>
      <c r="B807" t="s">
        <v>40</v>
      </c>
      <c r="C807" t="s">
        <v>1413</v>
      </c>
      <c r="D807">
        <v>5</v>
      </c>
      <c r="E807" t="s">
        <v>70</v>
      </c>
      <c r="F807" t="s">
        <v>15</v>
      </c>
      <c r="G807" t="s">
        <v>17</v>
      </c>
      <c r="H807" t="s">
        <v>17</v>
      </c>
      <c r="I807" t="s">
        <v>17</v>
      </c>
    </row>
    <row r="808" spans="1:9">
      <c r="A808" t="s">
        <v>1411</v>
      </c>
      <c r="B808" t="s">
        <v>40</v>
      </c>
      <c r="C808" t="s">
        <v>1414</v>
      </c>
      <c r="D808">
        <v>5</v>
      </c>
      <c r="E808" t="s">
        <v>33</v>
      </c>
      <c r="F808" t="s">
        <v>15</v>
      </c>
      <c r="G808" t="s">
        <v>17</v>
      </c>
      <c r="H808" t="s">
        <v>17</v>
      </c>
      <c r="I808" t="s">
        <v>17</v>
      </c>
    </row>
    <row r="809" spans="1:9">
      <c r="A809" t="s">
        <v>1411</v>
      </c>
      <c r="B809" t="s">
        <v>40</v>
      </c>
      <c r="C809" t="s">
        <v>1415</v>
      </c>
      <c r="D809">
        <v>2</v>
      </c>
      <c r="E809" t="s">
        <v>73</v>
      </c>
      <c r="F809" t="s">
        <v>15</v>
      </c>
      <c r="G809" t="s">
        <v>17</v>
      </c>
      <c r="H809" t="s">
        <v>17</v>
      </c>
      <c r="I809" t="s">
        <v>17</v>
      </c>
    </row>
    <row r="810" spans="1:9">
      <c r="A810" t="s">
        <v>1411</v>
      </c>
      <c r="B810" t="s">
        <v>40</v>
      </c>
      <c r="C810" t="s">
        <v>1416</v>
      </c>
      <c r="D810">
        <v>1</v>
      </c>
      <c r="E810" t="s">
        <v>59</v>
      </c>
      <c r="F810" t="s">
        <v>15</v>
      </c>
      <c r="G810" t="s">
        <v>17</v>
      </c>
      <c r="H810" t="s">
        <v>17</v>
      </c>
      <c r="I810" t="s">
        <v>17</v>
      </c>
    </row>
    <row r="811" spans="1:9">
      <c r="A811" t="s">
        <v>1417</v>
      </c>
      <c r="B811" t="s">
        <v>40</v>
      </c>
      <c r="C811" t="s">
        <v>1418</v>
      </c>
      <c r="D811">
        <v>1</v>
      </c>
      <c r="E811" t="s">
        <v>73</v>
      </c>
      <c r="F811" t="s">
        <v>15</v>
      </c>
      <c r="G811" t="s">
        <v>17</v>
      </c>
      <c r="H811" t="s">
        <v>67</v>
      </c>
      <c r="I811" t="s">
        <v>17</v>
      </c>
    </row>
    <row r="812" spans="1:9">
      <c r="A812" t="s">
        <v>1419</v>
      </c>
      <c r="B812" t="s">
        <v>40</v>
      </c>
      <c r="C812" t="s">
        <v>1420</v>
      </c>
      <c r="D812">
        <v>1</v>
      </c>
      <c r="E812" t="s">
        <v>41</v>
      </c>
      <c r="F812" t="s">
        <v>15</v>
      </c>
      <c r="G812" t="s">
        <v>17</v>
      </c>
      <c r="H812" t="s">
        <v>17</v>
      </c>
      <c r="I812" t="s">
        <v>17</v>
      </c>
    </row>
    <row r="813" spans="1:9">
      <c r="A813" t="s">
        <v>1421</v>
      </c>
      <c r="B813" t="s">
        <v>40</v>
      </c>
      <c r="C813" t="s">
        <v>1422</v>
      </c>
      <c r="D813">
        <v>1</v>
      </c>
      <c r="E813" t="s">
        <v>200</v>
      </c>
      <c r="F813" t="s">
        <v>15</v>
      </c>
      <c r="G813" t="s">
        <v>17</v>
      </c>
      <c r="H813" t="s">
        <v>17</v>
      </c>
      <c r="I813" t="s">
        <v>17</v>
      </c>
    </row>
    <row r="814" spans="1:9">
      <c r="A814" t="s">
        <v>1421</v>
      </c>
      <c r="B814" t="s">
        <v>40</v>
      </c>
      <c r="C814" t="s">
        <v>1423</v>
      </c>
      <c r="D814">
        <v>1</v>
      </c>
      <c r="E814" t="s">
        <v>235</v>
      </c>
      <c r="F814" t="s">
        <v>15</v>
      </c>
      <c r="G814" t="s">
        <v>17</v>
      </c>
      <c r="H814" t="s">
        <v>17</v>
      </c>
      <c r="I814" t="s">
        <v>17</v>
      </c>
    </row>
    <row r="815" spans="1:9">
      <c r="A815" t="s">
        <v>1424</v>
      </c>
      <c r="B815" t="s">
        <v>40</v>
      </c>
      <c r="C815" t="s">
        <v>1425</v>
      </c>
      <c r="D815">
        <v>1</v>
      </c>
      <c r="E815" t="s">
        <v>240</v>
      </c>
      <c r="F815" t="s">
        <v>15</v>
      </c>
      <c r="G815" t="s">
        <v>17</v>
      </c>
      <c r="H815" t="s">
        <v>17</v>
      </c>
      <c r="I815" t="s">
        <v>17</v>
      </c>
    </row>
    <row r="816" spans="1:9">
      <c r="A816" t="s">
        <v>1424</v>
      </c>
      <c r="B816" t="s">
        <v>40</v>
      </c>
      <c r="C816" t="s">
        <v>1426</v>
      </c>
      <c r="D816">
        <v>1</v>
      </c>
      <c r="E816" t="s">
        <v>70</v>
      </c>
      <c r="F816" t="s">
        <v>15</v>
      </c>
      <c r="G816" t="s">
        <v>17</v>
      </c>
      <c r="H816" t="s">
        <v>17</v>
      </c>
      <c r="I816" t="s">
        <v>17</v>
      </c>
    </row>
    <row r="817" spans="1:9">
      <c r="A817" t="s">
        <v>1427</v>
      </c>
      <c r="B817" t="s">
        <v>40</v>
      </c>
      <c r="C817" t="s">
        <v>1428</v>
      </c>
      <c r="D817">
        <v>3</v>
      </c>
      <c r="E817" t="s">
        <v>70</v>
      </c>
      <c r="F817" t="s">
        <v>15</v>
      </c>
      <c r="G817" t="s">
        <v>17</v>
      </c>
      <c r="H817" t="s">
        <v>17</v>
      </c>
      <c r="I817" t="s">
        <v>17</v>
      </c>
    </row>
    <row r="818" spans="1:9">
      <c r="A818" t="s">
        <v>1427</v>
      </c>
      <c r="B818" t="s">
        <v>40</v>
      </c>
      <c r="C818" t="s">
        <v>1429</v>
      </c>
      <c r="D818">
        <v>1</v>
      </c>
      <c r="E818" t="s">
        <v>41</v>
      </c>
      <c r="F818" t="s">
        <v>15</v>
      </c>
      <c r="G818" t="s">
        <v>17</v>
      </c>
      <c r="H818" t="s">
        <v>17</v>
      </c>
      <c r="I818" t="s">
        <v>17</v>
      </c>
    </row>
    <row r="819" spans="1:9">
      <c r="A819" t="s">
        <v>1430</v>
      </c>
      <c r="B819" t="s">
        <v>40</v>
      </c>
      <c r="C819" t="s">
        <v>1431</v>
      </c>
      <c r="D819">
        <v>1</v>
      </c>
      <c r="E819" t="s">
        <v>76</v>
      </c>
      <c r="F819" t="s">
        <v>15</v>
      </c>
      <c r="G819" t="s">
        <v>17</v>
      </c>
      <c r="H819" t="s">
        <v>17</v>
      </c>
      <c r="I819" t="s">
        <v>17</v>
      </c>
    </row>
    <row r="820" spans="1:9">
      <c r="A820" t="s">
        <v>1432</v>
      </c>
      <c r="B820" t="s">
        <v>40</v>
      </c>
      <c r="C820" t="s">
        <v>1433</v>
      </c>
      <c r="D820">
        <v>1</v>
      </c>
      <c r="E820" t="s">
        <v>59</v>
      </c>
      <c r="F820" t="s">
        <v>15</v>
      </c>
      <c r="G820" t="s">
        <v>17</v>
      </c>
      <c r="H820" t="s">
        <v>17</v>
      </c>
      <c r="I820" t="s">
        <v>17</v>
      </c>
    </row>
    <row r="821" spans="1:9">
      <c r="A821" t="s">
        <v>1434</v>
      </c>
      <c r="B821" t="s">
        <v>40</v>
      </c>
      <c r="C821" t="s">
        <v>1435</v>
      </c>
      <c r="D821">
        <v>1</v>
      </c>
      <c r="E821" t="s">
        <v>70</v>
      </c>
      <c r="F821" t="s">
        <v>15</v>
      </c>
      <c r="G821" t="s">
        <v>17</v>
      </c>
      <c r="H821" t="s">
        <v>17</v>
      </c>
      <c r="I821" t="s">
        <v>17</v>
      </c>
    </row>
    <row r="822" spans="1:9">
      <c r="A822" t="s">
        <v>1434</v>
      </c>
      <c r="B822" t="s">
        <v>40</v>
      </c>
      <c r="C822" t="s">
        <v>1436</v>
      </c>
      <c r="D822">
        <v>1</v>
      </c>
      <c r="E822" t="s">
        <v>41</v>
      </c>
      <c r="F822" t="s">
        <v>15</v>
      </c>
      <c r="G822" t="s">
        <v>17</v>
      </c>
      <c r="H822" t="s">
        <v>17</v>
      </c>
      <c r="I822" t="s">
        <v>17</v>
      </c>
    </row>
    <row r="823" spans="1:9">
      <c r="A823" t="s">
        <v>1437</v>
      </c>
      <c r="B823" t="s">
        <v>40</v>
      </c>
      <c r="C823" t="s">
        <v>1438</v>
      </c>
      <c r="D823">
        <v>3</v>
      </c>
      <c r="E823" t="s">
        <v>1439</v>
      </c>
      <c r="F823" t="s">
        <v>15</v>
      </c>
      <c r="G823" t="s">
        <v>17</v>
      </c>
      <c r="H823" t="s">
        <v>17</v>
      </c>
      <c r="I823" t="s">
        <v>17</v>
      </c>
    </row>
    <row r="824" spans="1:9">
      <c r="A824" t="s">
        <v>1440</v>
      </c>
      <c r="B824" t="s">
        <v>40</v>
      </c>
      <c r="C824" t="s">
        <v>1441</v>
      </c>
      <c r="D824">
        <v>3</v>
      </c>
      <c r="E824" t="s">
        <v>1439</v>
      </c>
      <c r="F824" t="s">
        <v>15</v>
      </c>
      <c r="G824" t="s">
        <v>17</v>
      </c>
      <c r="H824" t="s">
        <v>17</v>
      </c>
      <c r="I824" t="s">
        <v>17</v>
      </c>
    </row>
    <row r="825" spans="1:9">
      <c r="A825" t="s">
        <v>1442</v>
      </c>
      <c r="B825" t="s">
        <v>40</v>
      </c>
      <c r="C825" t="s">
        <v>1443</v>
      </c>
      <c r="D825">
        <v>1</v>
      </c>
      <c r="E825" t="s">
        <v>41</v>
      </c>
      <c r="F825" t="s">
        <v>15</v>
      </c>
      <c r="G825" t="s">
        <v>17</v>
      </c>
      <c r="H825" t="s">
        <v>17</v>
      </c>
      <c r="I825" t="s">
        <v>17</v>
      </c>
    </row>
    <row r="826" spans="1:9">
      <c r="A826" t="s">
        <v>1444</v>
      </c>
      <c r="B826" t="s">
        <v>1445</v>
      </c>
      <c r="C826" t="s">
        <v>1446</v>
      </c>
      <c r="D826">
        <v>1</v>
      </c>
      <c r="E826" t="s">
        <v>76</v>
      </c>
      <c r="F826" t="s">
        <v>15</v>
      </c>
      <c r="G826" t="s">
        <v>17</v>
      </c>
      <c r="H826" t="s">
        <v>1171</v>
      </c>
      <c r="I826" t="s">
        <v>17</v>
      </c>
    </row>
    <row r="827" spans="1:9">
      <c r="A827" t="s">
        <v>1447</v>
      </c>
      <c r="B827" t="s">
        <v>40</v>
      </c>
      <c r="C827" t="s">
        <v>1448</v>
      </c>
      <c r="D827">
        <v>1</v>
      </c>
      <c r="E827" t="s">
        <v>76</v>
      </c>
      <c r="F827" t="s">
        <v>15</v>
      </c>
      <c r="G827" t="s">
        <v>17</v>
      </c>
      <c r="H827" t="s">
        <v>17</v>
      </c>
      <c r="I827" t="s">
        <v>17</v>
      </c>
    </row>
    <row r="828" spans="1:9">
      <c r="A828" t="s">
        <v>1449</v>
      </c>
      <c r="B828" t="s">
        <v>40</v>
      </c>
      <c r="C828" t="s">
        <v>1450</v>
      </c>
      <c r="D828">
        <v>1</v>
      </c>
      <c r="E828" t="s">
        <v>73</v>
      </c>
      <c r="F828" t="s">
        <v>15</v>
      </c>
      <c r="G828" t="s">
        <v>17</v>
      </c>
      <c r="H828" t="s">
        <v>17</v>
      </c>
      <c r="I828" t="s">
        <v>17</v>
      </c>
    </row>
    <row r="829" spans="1:9">
      <c r="A829" t="s">
        <v>1451</v>
      </c>
      <c r="B829" t="s">
        <v>40</v>
      </c>
      <c r="C829" t="s">
        <v>1452</v>
      </c>
      <c r="D829">
        <v>2</v>
      </c>
      <c r="E829" t="s">
        <v>70</v>
      </c>
      <c r="F829" t="s">
        <v>15</v>
      </c>
      <c r="G829" t="s">
        <v>17</v>
      </c>
      <c r="H829" t="s">
        <v>17</v>
      </c>
      <c r="I829" t="s">
        <v>17</v>
      </c>
    </row>
    <row r="830" spans="1:9">
      <c r="A830" t="s">
        <v>1453</v>
      </c>
      <c r="B830" t="s">
        <v>40</v>
      </c>
      <c r="C830" t="s">
        <v>1454</v>
      </c>
      <c r="D830">
        <v>1</v>
      </c>
      <c r="E830" t="s">
        <v>70</v>
      </c>
      <c r="F830" t="s">
        <v>15</v>
      </c>
      <c r="G830" t="s">
        <v>17</v>
      </c>
      <c r="H830" t="s">
        <v>17</v>
      </c>
      <c r="I830" t="s">
        <v>17</v>
      </c>
    </row>
    <row r="831" spans="1:9">
      <c r="A831" t="s">
        <v>1453</v>
      </c>
      <c r="B831" t="s">
        <v>40</v>
      </c>
      <c r="C831" t="s">
        <v>1455</v>
      </c>
      <c r="D831">
        <v>1</v>
      </c>
      <c r="E831" t="s">
        <v>200</v>
      </c>
      <c r="F831" t="s">
        <v>15</v>
      </c>
      <c r="G831" t="s">
        <v>17</v>
      </c>
      <c r="H831" t="s">
        <v>17</v>
      </c>
      <c r="I831" t="s">
        <v>17</v>
      </c>
    </row>
    <row r="832" spans="1:9">
      <c r="A832" t="s">
        <v>1453</v>
      </c>
      <c r="B832" t="s">
        <v>40</v>
      </c>
      <c r="C832" t="s">
        <v>1456</v>
      </c>
      <c r="D832">
        <v>1</v>
      </c>
      <c r="E832" t="s">
        <v>637</v>
      </c>
      <c r="F832" t="s">
        <v>15</v>
      </c>
      <c r="G832" t="s">
        <v>17</v>
      </c>
      <c r="H832" t="s">
        <v>17</v>
      </c>
      <c r="I832" t="s">
        <v>17</v>
      </c>
    </row>
    <row r="833" spans="1:9">
      <c r="A833" t="s">
        <v>1457</v>
      </c>
      <c r="B833" t="s">
        <v>1445</v>
      </c>
      <c r="C833" t="s">
        <v>1458</v>
      </c>
      <c r="D833">
        <v>1</v>
      </c>
      <c r="E833" t="s">
        <v>76</v>
      </c>
      <c r="F833" t="s">
        <v>15</v>
      </c>
      <c r="G833" t="s">
        <v>17</v>
      </c>
      <c r="H833" t="s">
        <v>1171</v>
      </c>
      <c r="I833" t="s">
        <v>17</v>
      </c>
    </row>
    <row r="834" spans="1:9">
      <c r="A834" t="s">
        <v>1457</v>
      </c>
      <c r="B834" t="s">
        <v>40</v>
      </c>
      <c r="C834" t="s">
        <v>1459</v>
      </c>
      <c r="D834">
        <v>2</v>
      </c>
      <c r="E834" t="s">
        <v>76</v>
      </c>
      <c r="F834" t="s">
        <v>15</v>
      </c>
      <c r="G834" t="s">
        <v>17</v>
      </c>
      <c r="H834" t="s">
        <v>17</v>
      </c>
      <c r="I834" t="s">
        <v>17</v>
      </c>
    </row>
    <row r="835" spans="1:9">
      <c r="A835" t="s">
        <v>1460</v>
      </c>
      <c r="B835" t="s">
        <v>40</v>
      </c>
      <c r="C835" t="s">
        <v>1461</v>
      </c>
      <c r="D835">
        <v>1</v>
      </c>
      <c r="E835" t="s">
        <v>59</v>
      </c>
      <c r="F835" t="s">
        <v>15</v>
      </c>
      <c r="G835" t="s">
        <v>17</v>
      </c>
      <c r="H835" t="s">
        <v>17</v>
      </c>
      <c r="I835" t="s">
        <v>17</v>
      </c>
    </row>
    <row r="836" spans="1:9">
      <c r="A836" t="s">
        <v>1460</v>
      </c>
      <c r="B836" t="s">
        <v>40</v>
      </c>
      <c r="C836" t="s">
        <v>1462</v>
      </c>
      <c r="D836">
        <v>1</v>
      </c>
      <c r="E836" t="s">
        <v>132</v>
      </c>
      <c r="F836" t="s">
        <v>15</v>
      </c>
      <c r="G836" t="s">
        <v>17</v>
      </c>
      <c r="H836" t="s">
        <v>17</v>
      </c>
      <c r="I836" t="s">
        <v>17</v>
      </c>
    </row>
    <row r="837" spans="1:9">
      <c r="A837" t="s">
        <v>1460</v>
      </c>
      <c r="B837" t="s">
        <v>40</v>
      </c>
      <c r="C837" t="s">
        <v>1463</v>
      </c>
      <c r="D837">
        <v>1</v>
      </c>
      <c r="E837" t="s">
        <v>81</v>
      </c>
      <c r="F837" t="s">
        <v>15</v>
      </c>
      <c r="G837" t="s">
        <v>17</v>
      </c>
      <c r="H837" t="s">
        <v>17</v>
      </c>
      <c r="I837" t="s">
        <v>17</v>
      </c>
    </row>
    <row r="838" spans="1:9">
      <c r="A838" t="s">
        <v>1464</v>
      </c>
      <c r="B838" t="s">
        <v>40</v>
      </c>
      <c r="C838" t="s">
        <v>1465</v>
      </c>
      <c r="D838">
        <v>1</v>
      </c>
      <c r="E838" t="s">
        <v>41</v>
      </c>
      <c r="F838" t="s">
        <v>15</v>
      </c>
      <c r="G838" t="s">
        <v>17</v>
      </c>
      <c r="H838" t="s">
        <v>17</v>
      </c>
      <c r="I838" t="s">
        <v>17</v>
      </c>
    </row>
    <row r="839" spans="1:9">
      <c r="A839" t="s">
        <v>1464</v>
      </c>
      <c r="B839" t="s">
        <v>40</v>
      </c>
      <c r="C839" t="s">
        <v>1466</v>
      </c>
      <c r="D839">
        <v>1</v>
      </c>
      <c r="E839" t="s">
        <v>1467</v>
      </c>
      <c r="F839" t="s">
        <v>15</v>
      </c>
      <c r="G839" t="s">
        <v>17</v>
      </c>
      <c r="H839" t="s">
        <v>17</v>
      </c>
      <c r="I839" t="s">
        <v>17</v>
      </c>
    </row>
    <row r="840" spans="1:9">
      <c r="A840" t="s">
        <v>1464</v>
      </c>
      <c r="B840" t="s">
        <v>40</v>
      </c>
      <c r="C840" t="s">
        <v>1468</v>
      </c>
      <c r="D840">
        <v>1</v>
      </c>
      <c r="E840" t="s">
        <v>1469</v>
      </c>
      <c r="F840" t="s">
        <v>15</v>
      </c>
      <c r="G840" t="s">
        <v>17</v>
      </c>
      <c r="H840" t="s">
        <v>17</v>
      </c>
      <c r="I840" t="s">
        <v>17</v>
      </c>
    </row>
    <row r="841" spans="1:9">
      <c r="A841" t="s">
        <v>1470</v>
      </c>
      <c r="B841" t="s">
        <v>40</v>
      </c>
      <c r="C841" t="s">
        <v>1471</v>
      </c>
      <c r="D841">
        <v>3</v>
      </c>
      <c r="E841" t="s">
        <v>76</v>
      </c>
      <c r="F841" t="s">
        <v>15</v>
      </c>
      <c r="G841" t="s">
        <v>17</v>
      </c>
      <c r="H841" t="s">
        <v>17</v>
      </c>
      <c r="I841" t="s">
        <v>17</v>
      </c>
    </row>
    <row r="842" spans="1:9">
      <c r="A842" t="s">
        <v>1472</v>
      </c>
      <c r="B842" t="s">
        <v>40</v>
      </c>
      <c r="C842" t="s">
        <v>1473</v>
      </c>
      <c r="D842">
        <v>6</v>
      </c>
      <c r="E842" t="s">
        <v>76</v>
      </c>
      <c r="F842" t="s">
        <v>15</v>
      </c>
      <c r="G842" t="s">
        <v>17</v>
      </c>
      <c r="H842" t="s">
        <v>17</v>
      </c>
      <c r="I842" t="s">
        <v>17</v>
      </c>
    </row>
    <row r="843" spans="1:9">
      <c r="A843" t="s">
        <v>1474</v>
      </c>
      <c r="B843" t="s">
        <v>40</v>
      </c>
      <c r="C843" t="s">
        <v>1475</v>
      </c>
      <c r="D843">
        <v>1</v>
      </c>
      <c r="E843" t="s">
        <v>1476</v>
      </c>
      <c r="F843" t="s">
        <v>15</v>
      </c>
      <c r="G843" t="s">
        <v>17</v>
      </c>
      <c r="H843" t="s">
        <v>17</v>
      </c>
      <c r="I843" t="s">
        <v>17</v>
      </c>
    </row>
    <row r="844" spans="1:9">
      <c r="A844" t="s">
        <v>1474</v>
      </c>
      <c r="B844" t="s">
        <v>40</v>
      </c>
      <c r="C844" t="s">
        <v>1477</v>
      </c>
      <c r="D844">
        <v>1</v>
      </c>
      <c r="E844" t="s">
        <v>41</v>
      </c>
      <c r="F844" t="s">
        <v>15</v>
      </c>
      <c r="G844" t="s">
        <v>17</v>
      </c>
      <c r="H844" t="s">
        <v>1478</v>
      </c>
      <c r="I844" t="s">
        <v>17</v>
      </c>
    </row>
    <row r="845" spans="1:9">
      <c r="A845" t="s">
        <v>1479</v>
      </c>
      <c r="B845" t="s">
        <v>40</v>
      </c>
      <c r="C845" t="s">
        <v>1480</v>
      </c>
      <c r="D845">
        <v>1</v>
      </c>
      <c r="E845" t="s">
        <v>73</v>
      </c>
      <c r="F845" t="s">
        <v>15</v>
      </c>
      <c r="G845" t="s">
        <v>17</v>
      </c>
      <c r="H845" t="s">
        <v>17</v>
      </c>
      <c r="I845" t="s">
        <v>17</v>
      </c>
    </row>
    <row r="846" spans="1:9">
      <c r="A846" t="s">
        <v>1481</v>
      </c>
      <c r="B846" t="s">
        <v>40</v>
      </c>
      <c r="C846" t="s">
        <v>1482</v>
      </c>
      <c r="D846">
        <v>2</v>
      </c>
      <c r="E846" t="s">
        <v>41</v>
      </c>
      <c r="F846" t="s">
        <v>15</v>
      </c>
      <c r="G846" t="s">
        <v>17</v>
      </c>
      <c r="H846" t="s">
        <v>17</v>
      </c>
      <c r="I846" t="s">
        <v>17</v>
      </c>
    </row>
    <row r="847" spans="1:9">
      <c r="A847" t="s">
        <v>1481</v>
      </c>
      <c r="B847" t="s">
        <v>40</v>
      </c>
      <c r="C847" t="s">
        <v>1483</v>
      </c>
      <c r="D847">
        <v>2</v>
      </c>
      <c r="E847" t="s">
        <v>70</v>
      </c>
      <c r="F847" t="s">
        <v>15</v>
      </c>
      <c r="G847" t="s">
        <v>17</v>
      </c>
      <c r="H847" t="s">
        <v>17</v>
      </c>
      <c r="I847" t="s">
        <v>17</v>
      </c>
    </row>
    <row r="848" spans="1:9">
      <c r="A848" t="s">
        <v>1484</v>
      </c>
      <c r="B848" t="s">
        <v>40</v>
      </c>
      <c r="C848" t="s">
        <v>1485</v>
      </c>
      <c r="D848">
        <v>1</v>
      </c>
      <c r="E848" t="s">
        <v>245</v>
      </c>
      <c r="F848" t="s">
        <v>15</v>
      </c>
      <c r="G848" t="s">
        <v>17</v>
      </c>
      <c r="H848" t="s">
        <v>17</v>
      </c>
      <c r="I848" t="s">
        <v>17</v>
      </c>
    </row>
    <row r="849" spans="1:9">
      <c r="A849" t="s">
        <v>1484</v>
      </c>
      <c r="B849" t="s">
        <v>40</v>
      </c>
      <c r="C849" t="s">
        <v>1486</v>
      </c>
      <c r="D849">
        <v>1</v>
      </c>
      <c r="E849" t="s">
        <v>705</v>
      </c>
      <c r="F849" t="s">
        <v>15</v>
      </c>
      <c r="G849" t="s">
        <v>17</v>
      </c>
      <c r="H849" t="s">
        <v>17</v>
      </c>
      <c r="I849" t="s">
        <v>17</v>
      </c>
    </row>
    <row r="850" spans="1:9">
      <c r="A850" t="s">
        <v>1484</v>
      </c>
      <c r="B850" t="s">
        <v>40</v>
      </c>
      <c r="C850" t="s">
        <v>1487</v>
      </c>
      <c r="D850">
        <v>1</v>
      </c>
      <c r="E850" t="s">
        <v>70</v>
      </c>
      <c r="F850" t="s">
        <v>15</v>
      </c>
      <c r="G850" t="s">
        <v>17</v>
      </c>
      <c r="H850" t="s">
        <v>17</v>
      </c>
      <c r="I850" t="s">
        <v>17</v>
      </c>
    </row>
    <row r="851" spans="1:9">
      <c r="A851" t="s">
        <v>1488</v>
      </c>
      <c r="B851" t="s">
        <v>98</v>
      </c>
      <c r="C851" t="s">
        <v>1489</v>
      </c>
      <c r="D851">
        <v>1</v>
      </c>
      <c r="E851" t="s">
        <v>59</v>
      </c>
      <c r="F851" t="s">
        <v>173</v>
      </c>
      <c r="G851" t="s">
        <v>17</v>
      </c>
      <c r="H851" t="s">
        <v>17</v>
      </c>
      <c r="I851" t="s">
        <v>17</v>
      </c>
    </row>
    <row r="852" spans="1:9">
      <c r="A852" t="s">
        <v>1488</v>
      </c>
      <c r="B852" t="s">
        <v>98</v>
      </c>
      <c r="C852" t="s">
        <v>1490</v>
      </c>
      <c r="D852">
        <v>6</v>
      </c>
      <c r="E852" t="s">
        <v>76</v>
      </c>
      <c r="F852" t="s">
        <v>173</v>
      </c>
      <c r="G852" t="s">
        <v>17</v>
      </c>
      <c r="H852" t="s">
        <v>62</v>
      </c>
      <c r="I852" t="s">
        <v>17</v>
      </c>
    </row>
    <row r="853" spans="1:9">
      <c r="A853" t="s">
        <v>1491</v>
      </c>
      <c r="B853" t="s">
        <v>40</v>
      </c>
      <c r="C853" t="s">
        <v>1492</v>
      </c>
      <c r="D853">
        <v>1</v>
      </c>
      <c r="E853" t="s">
        <v>278</v>
      </c>
      <c r="F853" t="s">
        <v>15</v>
      </c>
      <c r="G853" t="s">
        <v>17</v>
      </c>
      <c r="H853" t="s">
        <v>17</v>
      </c>
      <c r="I853" t="s">
        <v>17</v>
      </c>
    </row>
    <row r="854" spans="1:9">
      <c r="A854" t="s">
        <v>1491</v>
      </c>
      <c r="B854" t="s">
        <v>40</v>
      </c>
      <c r="C854" t="s">
        <v>1493</v>
      </c>
      <c r="D854">
        <v>1</v>
      </c>
      <c r="E854" t="s">
        <v>35</v>
      </c>
      <c r="F854" t="s">
        <v>15</v>
      </c>
      <c r="G854" t="s">
        <v>17</v>
      </c>
      <c r="H854" t="s">
        <v>17</v>
      </c>
      <c r="I854" t="s">
        <v>17</v>
      </c>
    </row>
    <row r="855" spans="1:9">
      <c r="A855" t="s">
        <v>1494</v>
      </c>
      <c r="B855" t="s">
        <v>40</v>
      </c>
      <c r="C855" t="s">
        <v>1495</v>
      </c>
      <c r="D855">
        <v>2</v>
      </c>
      <c r="E855" t="s">
        <v>41</v>
      </c>
      <c r="F855" t="s">
        <v>15</v>
      </c>
      <c r="G855" t="s">
        <v>17</v>
      </c>
      <c r="H855" t="s">
        <v>17</v>
      </c>
      <c r="I855" t="s">
        <v>17</v>
      </c>
    </row>
    <row r="856" spans="1:9">
      <c r="A856" t="s">
        <v>1496</v>
      </c>
      <c r="B856" t="s">
        <v>40</v>
      </c>
      <c r="C856" t="s">
        <v>1497</v>
      </c>
      <c r="D856">
        <v>5</v>
      </c>
      <c r="E856" t="s">
        <v>70</v>
      </c>
      <c r="F856" t="s">
        <v>15</v>
      </c>
      <c r="G856" t="s">
        <v>17</v>
      </c>
      <c r="H856" t="s">
        <v>17</v>
      </c>
      <c r="I856" t="s">
        <v>17</v>
      </c>
    </row>
    <row r="857" spans="1:9">
      <c r="A857" t="s">
        <v>1498</v>
      </c>
      <c r="B857" t="s">
        <v>40</v>
      </c>
      <c r="C857" t="s">
        <v>1499</v>
      </c>
      <c r="D857">
        <v>1</v>
      </c>
      <c r="E857" t="s">
        <v>41</v>
      </c>
      <c r="F857" t="s">
        <v>15</v>
      </c>
      <c r="G857" t="s">
        <v>17</v>
      </c>
      <c r="H857" t="s">
        <v>17</v>
      </c>
      <c r="I857" t="s">
        <v>17</v>
      </c>
    </row>
    <row r="858" spans="1:9">
      <c r="A858" t="s">
        <v>1500</v>
      </c>
      <c r="B858" t="s">
        <v>40</v>
      </c>
      <c r="C858" t="s">
        <v>1501</v>
      </c>
      <c r="D858">
        <v>1</v>
      </c>
      <c r="E858" t="s">
        <v>59</v>
      </c>
      <c r="F858" t="s">
        <v>15</v>
      </c>
      <c r="G858" t="s">
        <v>17</v>
      </c>
      <c r="H858" t="s">
        <v>17</v>
      </c>
      <c r="I858" t="s">
        <v>17</v>
      </c>
    </row>
    <row r="859" spans="1:9">
      <c r="A859" t="s">
        <v>1500</v>
      </c>
      <c r="B859" t="s">
        <v>40</v>
      </c>
      <c r="C859" t="s">
        <v>1502</v>
      </c>
      <c r="D859">
        <v>1</v>
      </c>
      <c r="E859" t="s">
        <v>41</v>
      </c>
      <c r="F859" t="s">
        <v>15</v>
      </c>
      <c r="G859" t="s">
        <v>17</v>
      </c>
      <c r="H859" t="s">
        <v>17</v>
      </c>
      <c r="I859" t="s">
        <v>17</v>
      </c>
    </row>
    <row r="860" spans="1:9">
      <c r="A860" t="s">
        <v>1500</v>
      </c>
      <c r="B860" t="s">
        <v>40</v>
      </c>
      <c r="C860" t="s">
        <v>1503</v>
      </c>
      <c r="D860">
        <v>2</v>
      </c>
      <c r="E860" t="s">
        <v>76</v>
      </c>
      <c r="F860" t="s">
        <v>15</v>
      </c>
      <c r="G860" t="s">
        <v>17</v>
      </c>
      <c r="H860" t="s">
        <v>17</v>
      </c>
      <c r="I860" t="s">
        <v>17</v>
      </c>
    </row>
    <row r="861" spans="1:9">
      <c r="A861" t="s">
        <v>1504</v>
      </c>
      <c r="B861" t="s">
        <v>40</v>
      </c>
      <c r="C861" t="s">
        <v>1505</v>
      </c>
      <c r="D861">
        <v>1</v>
      </c>
      <c r="E861" t="s">
        <v>1506</v>
      </c>
      <c r="F861" t="s">
        <v>15</v>
      </c>
      <c r="G861" t="s">
        <v>17</v>
      </c>
      <c r="H861" t="s">
        <v>17</v>
      </c>
      <c r="I861" t="s">
        <v>17</v>
      </c>
    </row>
    <row r="862" spans="1:9">
      <c r="A862" t="s">
        <v>1507</v>
      </c>
      <c r="B862" t="s">
        <v>40</v>
      </c>
      <c r="C862" t="s">
        <v>1508</v>
      </c>
      <c r="D862">
        <v>1</v>
      </c>
      <c r="E862" t="s">
        <v>41</v>
      </c>
      <c r="F862" t="s">
        <v>15</v>
      </c>
      <c r="G862" t="s">
        <v>17</v>
      </c>
      <c r="H862" t="s">
        <v>17</v>
      </c>
      <c r="I862" t="s">
        <v>17</v>
      </c>
    </row>
    <row r="863" spans="1:9">
      <c r="A863" t="s">
        <v>1507</v>
      </c>
      <c r="B863" t="s">
        <v>40</v>
      </c>
      <c r="C863" t="s">
        <v>1509</v>
      </c>
      <c r="D863">
        <v>1</v>
      </c>
      <c r="E863" t="s">
        <v>59</v>
      </c>
      <c r="F863" t="s">
        <v>15</v>
      </c>
      <c r="G863" t="s">
        <v>17</v>
      </c>
      <c r="H863" t="s">
        <v>17</v>
      </c>
      <c r="I863" t="s">
        <v>17</v>
      </c>
    </row>
    <row r="864" spans="1:9">
      <c r="A864" t="s">
        <v>1507</v>
      </c>
      <c r="B864" t="s">
        <v>40</v>
      </c>
      <c r="C864" t="s">
        <v>1510</v>
      </c>
      <c r="D864">
        <v>1</v>
      </c>
      <c r="E864" t="s">
        <v>73</v>
      </c>
      <c r="F864" t="s">
        <v>15</v>
      </c>
      <c r="G864" t="s">
        <v>17</v>
      </c>
      <c r="H864" t="s">
        <v>17</v>
      </c>
      <c r="I864" t="s">
        <v>17</v>
      </c>
    </row>
    <row r="865" spans="1:9">
      <c r="A865" t="s">
        <v>1507</v>
      </c>
      <c r="B865" t="s">
        <v>40</v>
      </c>
      <c r="C865" t="s">
        <v>1511</v>
      </c>
      <c r="D865">
        <v>1</v>
      </c>
      <c r="E865" t="s">
        <v>511</v>
      </c>
      <c r="F865" t="s">
        <v>15</v>
      </c>
      <c r="G865" t="s">
        <v>17</v>
      </c>
      <c r="H865" t="s">
        <v>17</v>
      </c>
      <c r="I865" t="s">
        <v>17</v>
      </c>
    </row>
    <row r="866" spans="1:9">
      <c r="A866" t="s">
        <v>1507</v>
      </c>
      <c r="B866" t="s">
        <v>40</v>
      </c>
      <c r="C866" t="s">
        <v>1512</v>
      </c>
      <c r="D866">
        <v>1</v>
      </c>
      <c r="E866" t="s">
        <v>70</v>
      </c>
      <c r="F866" t="s">
        <v>15</v>
      </c>
      <c r="G866" t="s">
        <v>17</v>
      </c>
      <c r="H866" t="s">
        <v>17</v>
      </c>
      <c r="I866" t="s">
        <v>17</v>
      </c>
    </row>
    <row r="867" spans="1:9">
      <c r="A867" t="s">
        <v>1513</v>
      </c>
      <c r="B867" t="s">
        <v>40</v>
      </c>
      <c r="C867" t="s">
        <v>1514</v>
      </c>
      <c r="D867">
        <v>1</v>
      </c>
      <c r="E867" t="s">
        <v>41</v>
      </c>
      <c r="F867" t="s">
        <v>15</v>
      </c>
      <c r="G867" t="s">
        <v>17</v>
      </c>
      <c r="H867" t="s">
        <v>17</v>
      </c>
      <c r="I867" t="s">
        <v>17</v>
      </c>
    </row>
    <row r="868" spans="1:9">
      <c r="A868" t="s">
        <v>1513</v>
      </c>
      <c r="B868" t="s">
        <v>40</v>
      </c>
      <c r="C868" t="s">
        <v>1515</v>
      </c>
      <c r="D868">
        <v>1</v>
      </c>
      <c r="E868" t="s">
        <v>1516</v>
      </c>
      <c r="F868" t="s">
        <v>15</v>
      </c>
      <c r="G868" t="s">
        <v>17</v>
      </c>
      <c r="H868" t="s">
        <v>17</v>
      </c>
      <c r="I868" t="s">
        <v>17</v>
      </c>
    </row>
    <row r="869" spans="1:9">
      <c r="A869" t="s">
        <v>1513</v>
      </c>
      <c r="B869" t="s">
        <v>40</v>
      </c>
      <c r="C869" t="s">
        <v>1517</v>
      </c>
      <c r="D869">
        <v>1</v>
      </c>
      <c r="E869" t="s">
        <v>59</v>
      </c>
      <c r="F869" t="s">
        <v>15</v>
      </c>
      <c r="G869" t="s">
        <v>17</v>
      </c>
      <c r="H869" t="s">
        <v>17</v>
      </c>
      <c r="I869" t="s">
        <v>17</v>
      </c>
    </row>
    <row r="870" spans="1:9">
      <c r="A870" t="s">
        <v>1518</v>
      </c>
      <c r="B870" t="s">
        <v>40</v>
      </c>
      <c r="C870" t="s">
        <v>1519</v>
      </c>
      <c r="D870">
        <v>1</v>
      </c>
      <c r="E870" t="s">
        <v>1520</v>
      </c>
      <c r="F870" t="s">
        <v>15</v>
      </c>
      <c r="G870" t="s">
        <v>17</v>
      </c>
      <c r="H870" t="s">
        <v>17</v>
      </c>
      <c r="I870" t="s">
        <v>17</v>
      </c>
    </row>
    <row r="871" spans="1:9">
      <c r="A871" t="s">
        <v>1521</v>
      </c>
      <c r="B871" t="s">
        <v>40</v>
      </c>
      <c r="C871" t="s">
        <v>1522</v>
      </c>
      <c r="D871">
        <v>1</v>
      </c>
      <c r="E871" t="s">
        <v>1520</v>
      </c>
      <c r="F871" t="s">
        <v>15</v>
      </c>
      <c r="G871" t="s">
        <v>17</v>
      </c>
      <c r="H871" t="s">
        <v>17</v>
      </c>
      <c r="I871" t="s">
        <v>17</v>
      </c>
    </row>
    <row r="872" spans="1:9">
      <c r="A872" t="s">
        <v>1523</v>
      </c>
      <c r="B872" t="s">
        <v>40</v>
      </c>
      <c r="C872" t="s">
        <v>1524</v>
      </c>
      <c r="D872">
        <v>1</v>
      </c>
      <c r="E872" t="s">
        <v>1520</v>
      </c>
      <c r="F872" t="s">
        <v>15</v>
      </c>
      <c r="G872" t="s">
        <v>17</v>
      </c>
      <c r="H872" t="s">
        <v>17</v>
      </c>
      <c r="I872" t="s">
        <v>17</v>
      </c>
    </row>
    <row r="873" spans="1:9">
      <c r="A873" t="s">
        <v>1525</v>
      </c>
      <c r="B873" t="s">
        <v>40</v>
      </c>
      <c r="C873" t="s">
        <v>1526</v>
      </c>
      <c r="D873">
        <v>10</v>
      </c>
      <c r="E873" t="s">
        <v>1527</v>
      </c>
      <c r="F873" t="s">
        <v>15</v>
      </c>
      <c r="G873" t="s">
        <v>17</v>
      </c>
      <c r="H873" t="s">
        <v>17</v>
      </c>
      <c r="I873" t="s">
        <v>17</v>
      </c>
    </row>
    <row r="874" spans="1:9">
      <c r="A874" t="s">
        <v>1525</v>
      </c>
      <c r="B874" t="s">
        <v>40</v>
      </c>
      <c r="C874" t="s">
        <v>1528</v>
      </c>
      <c r="D874">
        <v>10</v>
      </c>
      <c r="E874" t="s">
        <v>76</v>
      </c>
      <c r="F874" t="s">
        <v>15</v>
      </c>
      <c r="G874" t="s">
        <v>17</v>
      </c>
      <c r="H874" t="s">
        <v>17</v>
      </c>
      <c r="I874" t="s">
        <v>17</v>
      </c>
    </row>
    <row r="875" spans="1:9">
      <c r="A875" t="s">
        <v>1529</v>
      </c>
      <c r="B875" t="s">
        <v>40</v>
      </c>
      <c r="C875" t="s">
        <v>1530</v>
      </c>
      <c r="D875">
        <v>3</v>
      </c>
      <c r="E875" t="s">
        <v>76</v>
      </c>
      <c r="F875" t="s">
        <v>15</v>
      </c>
      <c r="G875" t="s">
        <v>17</v>
      </c>
      <c r="H875" t="s">
        <v>17</v>
      </c>
      <c r="I875" t="s">
        <v>17</v>
      </c>
    </row>
    <row r="876" spans="1:9">
      <c r="A876" t="s">
        <v>1531</v>
      </c>
      <c r="B876" t="s">
        <v>40</v>
      </c>
      <c r="C876" t="s">
        <v>1532</v>
      </c>
      <c r="D876">
        <v>2</v>
      </c>
      <c r="E876" t="s">
        <v>76</v>
      </c>
      <c r="F876" t="s">
        <v>15</v>
      </c>
      <c r="G876" t="s">
        <v>17</v>
      </c>
      <c r="H876" t="s">
        <v>17</v>
      </c>
      <c r="I876" t="s">
        <v>17</v>
      </c>
    </row>
    <row r="877" spans="1:9">
      <c r="A877" t="s">
        <v>1533</v>
      </c>
      <c r="B877" t="s">
        <v>40</v>
      </c>
      <c r="C877" t="s">
        <v>1534</v>
      </c>
      <c r="D877">
        <v>3</v>
      </c>
      <c r="E877" t="s">
        <v>76</v>
      </c>
      <c r="F877" t="s">
        <v>15</v>
      </c>
      <c r="G877" t="s">
        <v>17</v>
      </c>
      <c r="H877" t="s">
        <v>17</v>
      </c>
      <c r="I877" t="s">
        <v>17</v>
      </c>
    </row>
    <row r="878" spans="1:9">
      <c r="A878" t="s">
        <v>1535</v>
      </c>
      <c r="B878" t="s">
        <v>40</v>
      </c>
      <c r="C878" t="s">
        <v>1536</v>
      </c>
      <c r="D878">
        <v>2</v>
      </c>
      <c r="E878" t="s">
        <v>76</v>
      </c>
      <c r="F878" t="s">
        <v>15</v>
      </c>
      <c r="G878" t="s">
        <v>17</v>
      </c>
      <c r="H878" t="s">
        <v>17</v>
      </c>
      <c r="I878" t="s">
        <v>17</v>
      </c>
    </row>
    <row r="879" spans="1:9">
      <c r="A879" t="s">
        <v>1537</v>
      </c>
      <c r="B879" t="s">
        <v>40</v>
      </c>
      <c r="C879" t="s">
        <v>1538</v>
      </c>
      <c r="D879">
        <v>2</v>
      </c>
      <c r="E879" t="s">
        <v>76</v>
      </c>
      <c r="F879" t="s">
        <v>15</v>
      </c>
      <c r="G879" t="s">
        <v>17</v>
      </c>
      <c r="H879" t="s">
        <v>17</v>
      </c>
      <c r="I879" t="s">
        <v>17</v>
      </c>
    </row>
    <row r="880" spans="1:9">
      <c r="A880" t="s">
        <v>1539</v>
      </c>
      <c r="B880" t="s">
        <v>40</v>
      </c>
      <c r="C880" t="s">
        <v>1540</v>
      </c>
      <c r="D880">
        <v>1</v>
      </c>
      <c r="E880" t="s">
        <v>76</v>
      </c>
      <c r="F880" t="s">
        <v>15</v>
      </c>
      <c r="G880" t="s">
        <v>17</v>
      </c>
      <c r="H880" t="s">
        <v>17</v>
      </c>
      <c r="I880" t="s">
        <v>17</v>
      </c>
    </row>
    <row r="881" spans="1:9">
      <c r="A881" t="s">
        <v>1541</v>
      </c>
      <c r="B881" t="s">
        <v>40</v>
      </c>
      <c r="C881" t="s">
        <v>1542</v>
      </c>
      <c r="D881">
        <v>1</v>
      </c>
      <c r="E881" t="s">
        <v>76</v>
      </c>
      <c r="F881" t="s">
        <v>15</v>
      </c>
      <c r="G881" t="s">
        <v>17</v>
      </c>
      <c r="H881" t="s">
        <v>17</v>
      </c>
      <c r="I881" t="s">
        <v>17</v>
      </c>
    </row>
    <row r="882" spans="1:9">
      <c r="A882" t="s">
        <v>1543</v>
      </c>
      <c r="B882" t="s">
        <v>40</v>
      </c>
      <c r="C882" t="s">
        <v>1544</v>
      </c>
      <c r="D882">
        <v>3</v>
      </c>
      <c r="E882" t="s">
        <v>76</v>
      </c>
      <c r="F882" t="s">
        <v>15</v>
      </c>
      <c r="G882" t="s">
        <v>17</v>
      </c>
      <c r="H882" t="s">
        <v>17</v>
      </c>
      <c r="I882" t="s">
        <v>17</v>
      </c>
    </row>
    <row r="883" spans="1:9">
      <c r="A883" t="s">
        <v>1545</v>
      </c>
      <c r="B883" t="s">
        <v>40</v>
      </c>
      <c r="C883" t="s">
        <v>1546</v>
      </c>
      <c r="D883">
        <v>2</v>
      </c>
      <c r="E883" t="s">
        <v>76</v>
      </c>
      <c r="F883" t="s">
        <v>15</v>
      </c>
      <c r="G883" t="s">
        <v>17</v>
      </c>
      <c r="H883" t="s">
        <v>17</v>
      </c>
      <c r="I883" t="s">
        <v>17</v>
      </c>
    </row>
    <row r="884" spans="1:9">
      <c r="A884" t="s">
        <v>1547</v>
      </c>
      <c r="B884" t="s">
        <v>40</v>
      </c>
      <c r="C884" t="s">
        <v>1548</v>
      </c>
      <c r="D884">
        <v>2</v>
      </c>
      <c r="E884" t="s">
        <v>76</v>
      </c>
      <c r="F884" t="s">
        <v>15</v>
      </c>
      <c r="G884" t="s">
        <v>17</v>
      </c>
      <c r="H884" t="s">
        <v>17</v>
      </c>
      <c r="I884" t="s">
        <v>17</v>
      </c>
    </row>
    <row r="885" spans="1:9">
      <c r="A885" t="s">
        <v>1549</v>
      </c>
      <c r="B885" t="s">
        <v>40</v>
      </c>
      <c r="C885" t="s">
        <v>1550</v>
      </c>
      <c r="D885">
        <v>3</v>
      </c>
      <c r="E885" t="s">
        <v>70</v>
      </c>
      <c r="F885" t="s">
        <v>15</v>
      </c>
      <c r="G885" t="s">
        <v>17</v>
      </c>
      <c r="H885" t="s">
        <v>1551</v>
      </c>
      <c r="I885" t="s">
        <v>17</v>
      </c>
    </row>
    <row r="886" spans="1:9">
      <c r="A886" t="s">
        <v>1549</v>
      </c>
      <c r="B886" t="s">
        <v>40</v>
      </c>
      <c r="C886" t="s">
        <v>1552</v>
      </c>
      <c r="D886">
        <v>3</v>
      </c>
      <c r="E886" t="s">
        <v>70</v>
      </c>
      <c r="F886" t="s">
        <v>15</v>
      </c>
      <c r="G886" t="s">
        <v>17</v>
      </c>
      <c r="H886" t="s">
        <v>17</v>
      </c>
      <c r="I886" t="s">
        <v>17</v>
      </c>
    </row>
    <row r="887" spans="1:9">
      <c r="A887" t="s">
        <v>1553</v>
      </c>
      <c r="B887" t="s">
        <v>40</v>
      </c>
      <c r="C887" t="s">
        <v>1554</v>
      </c>
      <c r="D887">
        <v>2</v>
      </c>
      <c r="E887" t="s">
        <v>511</v>
      </c>
      <c r="F887" t="s">
        <v>15</v>
      </c>
      <c r="G887" t="s">
        <v>17</v>
      </c>
      <c r="H887" t="s">
        <v>17</v>
      </c>
      <c r="I887" t="s">
        <v>17</v>
      </c>
    </row>
    <row r="888" spans="1:9">
      <c r="A888" t="s">
        <v>1553</v>
      </c>
      <c r="B888" t="s">
        <v>40</v>
      </c>
      <c r="C888" t="s">
        <v>1555</v>
      </c>
      <c r="D888">
        <v>3</v>
      </c>
      <c r="E888" t="s">
        <v>238</v>
      </c>
      <c r="F888" t="s">
        <v>15</v>
      </c>
      <c r="G888" t="s">
        <v>17</v>
      </c>
      <c r="H888" t="s">
        <v>17</v>
      </c>
      <c r="I888" t="s">
        <v>17</v>
      </c>
    </row>
    <row r="889" spans="1:9">
      <c r="A889" t="s">
        <v>1553</v>
      </c>
      <c r="B889" t="s">
        <v>40</v>
      </c>
      <c r="C889" t="s">
        <v>1556</v>
      </c>
      <c r="D889">
        <v>1</v>
      </c>
      <c r="E889" t="s">
        <v>73</v>
      </c>
      <c r="F889" t="s">
        <v>15</v>
      </c>
      <c r="G889" t="s">
        <v>17</v>
      </c>
      <c r="H889" t="s">
        <v>17</v>
      </c>
      <c r="I889" t="s">
        <v>17</v>
      </c>
    </row>
    <row r="890" spans="1:9">
      <c r="A890" t="s">
        <v>1553</v>
      </c>
      <c r="B890" t="s">
        <v>40</v>
      </c>
      <c r="C890" t="s">
        <v>1557</v>
      </c>
      <c r="D890">
        <v>1</v>
      </c>
      <c r="E890" t="s">
        <v>70</v>
      </c>
      <c r="F890" t="s">
        <v>15</v>
      </c>
      <c r="G890" t="s">
        <v>17</v>
      </c>
      <c r="H890" t="s">
        <v>17</v>
      </c>
      <c r="I890" t="s">
        <v>17</v>
      </c>
    </row>
    <row r="891" spans="1:9">
      <c r="A891" t="s">
        <v>1558</v>
      </c>
      <c r="B891" t="s">
        <v>40</v>
      </c>
      <c r="C891" t="s">
        <v>1559</v>
      </c>
      <c r="D891">
        <v>1</v>
      </c>
      <c r="E891" t="s">
        <v>41</v>
      </c>
      <c r="F891" t="s">
        <v>15</v>
      </c>
      <c r="G891" t="s">
        <v>17</v>
      </c>
      <c r="H891" t="s">
        <v>17</v>
      </c>
      <c r="I891" t="s">
        <v>17</v>
      </c>
    </row>
    <row r="892" spans="1:9">
      <c r="A892" t="s">
        <v>1558</v>
      </c>
      <c r="B892" t="s">
        <v>40</v>
      </c>
      <c r="C892" t="s">
        <v>1560</v>
      </c>
      <c r="D892">
        <v>1</v>
      </c>
      <c r="E892" t="s">
        <v>73</v>
      </c>
      <c r="F892" t="s">
        <v>15</v>
      </c>
      <c r="G892" t="s">
        <v>17</v>
      </c>
      <c r="H892" t="s">
        <v>17</v>
      </c>
      <c r="I892" t="s">
        <v>17</v>
      </c>
    </row>
    <row r="893" spans="1:9">
      <c r="A893" t="s">
        <v>1558</v>
      </c>
      <c r="B893" t="s">
        <v>40</v>
      </c>
      <c r="C893" t="s">
        <v>1561</v>
      </c>
      <c r="D893">
        <v>1</v>
      </c>
      <c r="E893" t="s">
        <v>1562</v>
      </c>
      <c r="F893" t="s">
        <v>15</v>
      </c>
      <c r="G893" t="s">
        <v>17</v>
      </c>
      <c r="H893" t="s">
        <v>17</v>
      </c>
      <c r="I893" t="s">
        <v>17</v>
      </c>
    </row>
    <row r="894" spans="1:9">
      <c r="A894" t="s">
        <v>1563</v>
      </c>
      <c r="B894" t="s">
        <v>40</v>
      </c>
      <c r="C894" t="s">
        <v>1564</v>
      </c>
      <c r="D894">
        <v>1</v>
      </c>
      <c r="E894" t="s">
        <v>1565</v>
      </c>
      <c r="F894" t="s">
        <v>15</v>
      </c>
      <c r="G894" t="s">
        <v>17</v>
      </c>
      <c r="H894" t="s">
        <v>17</v>
      </c>
      <c r="I894" t="s">
        <v>17</v>
      </c>
    </row>
    <row r="895" spans="1:9">
      <c r="A895" t="s">
        <v>1566</v>
      </c>
      <c r="B895" t="s">
        <v>40</v>
      </c>
      <c r="C895" t="s">
        <v>1567</v>
      </c>
      <c r="D895">
        <v>2</v>
      </c>
      <c r="E895" t="s">
        <v>76</v>
      </c>
      <c r="F895" t="s">
        <v>15</v>
      </c>
      <c r="G895" t="s">
        <v>17</v>
      </c>
      <c r="H895" t="s">
        <v>17</v>
      </c>
      <c r="I895" t="s">
        <v>17</v>
      </c>
    </row>
    <row r="896" spans="1:9">
      <c r="A896" t="s">
        <v>1568</v>
      </c>
      <c r="B896" t="s">
        <v>40</v>
      </c>
      <c r="C896" t="s">
        <v>1569</v>
      </c>
      <c r="D896">
        <v>3</v>
      </c>
      <c r="E896" t="s">
        <v>76</v>
      </c>
      <c r="F896" t="s">
        <v>15</v>
      </c>
      <c r="G896" t="s">
        <v>17</v>
      </c>
      <c r="H896" t="s">
        <v>17</v>
      </c>
      <c r="I896" t="s">
        <v>17</v>
      </c>
    </row>
    <row r="897" spans="1:9">
      <c r="A897" t="s">
        <v>1570</v>
      </c>
      <c r="B897" t="s">
        <v>40</v>
      </c>
      <c r="C897" t="s">
        <v>1571</v>
      </c>
      <c r="D897">
        <v>2</v>
      </c>
      <c r="E897" t="s">
        <v>76</v>
      </c>
      <c r="F897" t="s">
        <v>15</v>
      </c>
      <c r="G897" t="s">
        <v>17</v>
      </c>
      <c r="H897" t="s">
        <v>17</v>
      </c>
      <c r="I897" t="s">
        <v>17</v>
      </c>
    </row>
    <row r="898" spans="1:9">
      <c r="A898" t="s">
        <v>1572</v>
      </c>
      <c r="B898" t="s">
        <v>40</v>
      </c>
      <c r="C898" t="s">
        <v>1573</v>
      </c>
      <c r="D898">
        <v>10</v>
      </c>
      <c r="E898" t="s">
        <v>76</v>
      </c>
      <c r="F898" t="s">
        <v>15</v>
      </c>
      <c r="G898" t="s">
        <v>17</v>
      </c>
      <c r="H898" t="s">
        <v>17</v>
      </c>
      <c r="I898" t="s">
        <v>17</v>
      </c>
    </row>
    <row r="899" spans="1:9">
      <c r="A899" t="s">
        <v>1574</v>
      </c>
      <c r="B899" t="s">
        <v>40</v>
      </c>
      <c r="C899" t="s">
        <v>1575</v>
      </c>
      <c r="D899">
        <v>4</v>
      </c>
      <c r="E899" t="s">
        <v>76</v>
      </c>
      <c r="F899" t="s">
        <v>15</v>
      </c>
      <c r="G899" t="s">
        <v>17</v>
      </c>
      <c r="H899" t="s">
        <v>17</v>
      </c>
      <c r="I899" t="s">
        <v>17</v>
      </c>
    </row>
    <row r="900" spans="1:9">
      <c r="A900" t="s">
        <v>1576</v>
      </c>
      <c r="B900" t="s">
        <v>40</v>
      </c>
      <c r="C900" t="s">
        <v>1577</v>
      </c>
      <c r="D900">
        <v>7</v>
      </c>
      <c r="E900" t="s">
        <v>1058</v>
      </c>
      <c r="F900" t="s">
        <v>15</v>
      </c>
      <c r="G900" t="s">
        <v>17</v>
      </c>
      <c r="H900" t="s">
        <v>17</v>
      </c>
      <c r="I900" t="s">
        <v>17</v>
      </c>
    </row>
    <row r="901" spans="1:9">
      <c r="A901" t="s">
        <v>1578</v>
      </c>
      <c r="B901" t="s">
        <v>40</v>
      </c>
      <c r="C901" t="s">
        <v>1579</v>
      </c>
      <c r="D901">
        <v>3</v>
      </c>
      <c r="E901" t="s">
        <v>1580</v>
      </c>
      <c r="F901" t="s">
        <v>15</v>
      </c>
      <c r="G901" t="s">
        <v>17</v>
      </c>
      <c r="H901" t="s">
        <v>17</v>
      </c>
      <c r="I901" t="s">
        <v>17</v>
      </c>
    </row>
    <row r="902" spans="1:9">
      <c r="A902" t="s">
        <v>1581</v>
      </c>
      <c r="B902" t="s">
        <v>40</v>
      </c>
      <c r="C902" t="s">
        <v>1582</v>
      </c>
      <c r="D902">
        <v>3</v>
      </c>
      <c r="E902" t="s">
        <v>76</v>
      </c>
      <c r="F902" t="s">
        <v>15</v>
      </c>
      <c r="G902" t="s">
        <v>17</v>
      </c>
      <c r="H902" t="s">
        <v>17</v>
      </c>
      <c r="I902" t="s">
        <v>17</v>
      </c>
    </row>
    <row r="903" spans="1:9">
      <c r="A903" t="s">
        <v>1583</v>
      </c>
      <c r="B903" t="s">
        <v>40</v>
      </c>
      <c r="C903" t="s">
        <v>1584</v>
      </c>
      <c r="D903">
        <v>8</v>
      </c>
      <c r="E903" t="s">
        <v>76</v>
      </c>
      <c r="F903" t="s">
        <v>15</v>
      </c>
      <c r="G903" t="s">
        <v>17</v>
      </c>
      <c r="H903" t="s">
        <v>17</v>
      </c>
      <c r="I903" t="s">
        <v>17</v>
      </c>
    </row>
    <row r="904" spans="1:9">
      <c r="A904" t="s">
        <v>1585</v>
      </c>
      <c r="B904" t="s">
        <v>98</v>
      </c>
      <c r="C904" t="s">
        <v>1586</v>
      </c>
      <c r="D904">
        <v>2</v>
      </c>
      <c r="E904" t="s">
        <v>1379</v>
      </c>
      <c r="F904" t="s">
        <v>100</v>
      </c>
      <c r="G904" t="s">
        <v>17</v>
      </c>
      <c r="H904" t="s">
        <v>17</v>
      </c>
      <c r="I904" t="s">
        <v>17</v>
      </c>
    </row>
    <row r="905" spans="1:9">
      <c r="A905" t="s">
        <v>1587</v>
      </c>
      <c r="B905" t="s">
        <v>40</v>
      </c>
      <c r="C905" t="s">
        <v>1588</v>
      </c>
      <c r="D905">
        <v>4</v>
      </c>
      <c r="E905" t="s">
        <v>76</v>
      </c>
      <c r="F905" t="s">
        <v>15</v>
      </c>
      <c r="G905" t="s">
        <v>17</v>
      </c>
      <c r="H905" t="s">
        <v>17</v>
      </c>
      <c r="I905" t="s">
        <v>17</v>
      </c>
    </row>
    <row r="906" spans="1:9">
      <c r="A906" t="s">
        <v>1589</v>
      </c>
      <c r="B906" t="s">
        <v>40</v>
      </c>
      <c r="C906" t="s">
        <v>1590</v>
      </c>
      <c r="D906">
        <v>4</v>
      </c>
      <c r="E906" t="s">
        <v>76</v>
      </c>
      <c r="F906" t="s">
        <v>15</v>
      </c>
      <c r="G906" t="s">
        <v>17</v>
      </c>
      <c r="H906" t="s">
        <v>17</v>
      </c>
      <c r="I906" t="s">
        <v>17</v>
      </c>
    </row>
    <row r="907" spans="1:9">
      <c r="A907" t="s">
        <v>1591</v>
      </c>
      <c r="B907" t="s">
        <v>40</v>
      </c>
      <c r="C907" t="s">
        <v>1592</v>
      </c>
      <c r="D907">
        <v>4</v>
      </c>
      <c r="E907" t="s">
        <v>76</v>
      </c>
      <c r="F907" t="s">
        <v>15</v>
      </c>
      <c r="G907" t="s">
        <v>17</v>
      </c>
      <c r="H907" t="s">
        <v>17</v>
      </c>
      <c r="I907" t="s">
        <v>17</v>
      </c>
    </row>
    <row r="908" spans="1:9">
      <c r="A908" t="s">
        <v>1593</v>
      </c>
      <c r="B908" t="s">
        <v>40</v>
      </c>
      <c r="C908" t="s">
        <v>1594</v>
      </c>
      <c r="D908">
        <v>5</v>
      </c>
      <c r="E908" t="s">
        <v>76</v>
      </c>
      <c r="F908" t="s">
        <v>15</v>
      </c>
      <c r="G908" t="s">
        <v>17</v>
      </c>
      <c r="H908" t="s">
        <v>17</v>
      </c>
      <c r="I908" t="s">
        <v>17</v>
      </c>
    </row>
    <row r="909" spans="1:9">
      <c r="A909" t="s">
        <v>1595</v>
      </c>
      <c r="B909" t="s">
        <v>40</v>
      </c>
      <c r="C909" t="s">
        <v>1596</v>
      </c>
      <c r="D909">
        <v>2</v>
      </c>
      <c r="E909" t="s">
        <v>76</v>
      </c>
      <c r="F909" t="s">
        <v>15</v>
      </c>
      <c r="G909" t="s">
        <v>17</v>
      </c>
      <c r="H909" t="s">
        <v>17</v>
      </c>
      <c r="I909" t="s">
        <v>17</v>
      </c>
    </row>
    <row r="910" spans="1:9">
      <c r="A910" t="s">
        <v>1597</v>
      </c>
      <c r="B910" t="s">
        <v>40</v>
      </c>
      <c r="C910" t="s">
        <v>1598</v>
      </c>
      <c r="D910">
        <v>1</v>
      </c>
      <c r="E910" t="s">
        <v>76</v>
      </c>
      <c r="F910" t="s">
        <v>15</v>
      </c>
      <c r="G910" t="s">
        <v>17</v>
      </c>
      <c r="H910" t="s">
        <v>17</v>
      </c>
      <c r="I910" t="s">
        <v>17</v>
      </c>
    </row>
    <row r="911" spans="1:9">
      <c r="A911" t="s">
        <v>1599</v>
      </c>
      <c r="B911" t="s">
        <v>40</v>
      </c>
      <c r="C911" t="s">
        <v>1600</v>
      </c>
      <c r="D911">
        <v>4</v>
      </c>
      <c r="E911" t="s">
        <v>76</v>
      </c>
      <c r="F911" t="s">
        <v>15</v>
      </c>
      <c r="G911" t="s">
        <v>17</v>
      </c>
      <c r="H911" t="s">
        <v>17</v>
      </c>
      <c r="I911" t="s">
        <v>17</v>
      </c>
    </row>
    <row r="912" spans="1:9">
      <c r="A912" t="s">
        <v>1601</v>
      </c>
      <c r="B912" t="s">
        <v>40</v>
      </c>
      <c r="C912" t="s">
        <v>1602</v>
      </c>
      <c r="D912">
        <v>4</v>
      </c>
      <c r="E912" t="s">
        <v>76</v>
      </c>
      <c r="F912" t="s">
        <v>15</v>
      </c>
      <c r="G912" t="s">
        <v>17</v>
      </c>
      <c r="H912" t="s">
        <v>17</v>
      </c>
      <c r="I912" t="s">
        <v>17</v>
      </c>
    </row>
    <row r="913" spans="1:9">
      <c r="A913" t="s">
        <v>1603</v>
      </c>
      <c r="B913" t="s">
        <v>40</v>
      </c>
      <c r="C913" t="s">
        <v>1604</v>
      </c>
      <c r="D913">
        <v>4</v>
      </c>
      <c r="E913" t="s">
        <v>76</v>
      </c>
      <c r="F913" t="s">
        <v>15</v>
      </c>
      <c r="G913" t="s">
        <v>17</v>
      </c>
      <c r="H913" t="s">
        <v>17</v>
      </c>
      <c r="I913" t="s">
        <v>17</v>
      </c>
    </row>
    <row r="914" spans="1:9">
      <c r="A914" t="s">
        <v>1605</v>
      </c>
      <c r="B914" t="s">
        <v>40</v>
      </c>
      <c r="C914" t="s">
        <v>1606</v>
      </c>
      <c r="D914">
        <v>5</v>
      </c>
      <c r="E914" t="s">
        <v>76</v>
      </c>
      <c r="F914" t="s">
        <v>15</v>
      </c>
      <c r="G914" t="s">
        <v>17</v>
      </c>
      <c r="H914" t="s">
        <v>17</v>
      </c>
      <c r="I914" t="s">
        <v>17</v>
      </c>
    </row>
    <row r="915" spans="1:9">
      <c r="A915" t="s">
        <v>1607</v>
      </c>
      <c r="B915" t="s">
        <v>40</v>
      </c>
      <c r="C915" t="s">
        <v>1608</v>
      </c>
      <c r="D915">
        <v>2</v>
      </c>
      <c r="E915" t="s">
        <v>76</v>
      </c>
      <c r="F915" t="s">
        <v>15</v>
      </c>
      <c r="G915" t="s">
        <v>17</v>
      </c>
      <c r="H915" t="s">
        <v>17</v>
      </c>
      <c r="I915" t="s">
        <v>17</v>
      </c>
    </row>
    <row r="916" spans="1:9">
      <c r="A916" t="s">
        <v>1609</v>
      </c>
      <c r="B916" t="s">
        <v>40</v>
      </c>
      <c r="C916" t="s">
        <v>1610</v>
      </c>
      <c r="D916">
        <v>1</v>
      </c>
      <c r="E916" t="s">
        <v>231</v>
      </c>
      <c r="F916" t="s">
        <v>15</v>
      </c>
      <c r="G916" t="s">
        <v>17</v>
      </c>
      <c r="H916" t="s">
        <v>17</v>
      </c>
      <c r="I916" t="s">
        <v>17</v>
      </c>
    </row>
    <row r="917" spans="1:9">
      <c r="A917" t="s">
        <v>1609</v>
      </c>
      <c r="B917" t="s">
        <v>40</v>
      </c>
      <c r="C917" t="s">
        <v>1611</v>
      </c>
      <c r="D917">
        <v>2</v>
      </c>
      <c r="E917" t="s">
        <v>1612</v>
      </c>
      <c r="F917" t="s">
        <v>15</v>
      </c>
      <c r="G917" t="s">
        <v>17</v>
      </c>
      <c r="H917" t="s">
        <v>17</v>
      </c>
      <c r="I917" t="s">
        <v>17</v>
      </c>
    </row>
    <row r="918" spans="1:9">
      <c r="A918" t="s">
        <v>1613</v>
      </c>
      <c r="B918" t="s">
        <v>40</v>
      </c>
      <c r="C918" t="s">
        <v>1614</v>
      </c>
      <c r="D918">
        <v>1</v>
      </c>
      <c r="E918" t="s">
        <v>76</v>
      </c>
      <c r="F918" t="s">
        <v>15</v>
      </c>
      <c r="G918" t="s">
        <v>17</v>
      </c>
      <c r="H918" t="s">
        <v>17</v>
      </c>
      <c r="I918" t="s">
        <v>17</v>
      </c>
    </row>
    <row r="919" spans="1:9">
      <c r="A919" t="s">
        <v>1615</v>
      </c>
      <c r="B919" t="s">
        <v>40</v>
      </c>
      <c r="C919" t="s">
        <v>1616</v>
      </c>
      <c r="D919">
        <v>1</v>
      </c>
      <c r="E919" t="s">
        <v>41</v>
      </c>
      <c r="F919" t="s">
        <v>15</v>
      </c>
      <c r="G919" t="s">
        <v>17</v>
      </c>
      <c r="H919" t="s">
        <v>17</v>
      </c>
      <c r="I919" t="s">
        <v>17</v>
      </c>
    </row>
    <row r="920" spans="1:9">
      <c r="A920" t="s">
        <v>1617</v>
      </c>
      <c r="B920" t="s">
        <v>40</v>
      </c>
      <c r="C920" t="s">
        <v>1618</v>
      </c>
      <c r="D920">
        <v>1</v>
      </c>
      <c r="E920" t="s">
        <v>41</v>
      </c>
      <c r="F920" t="s">
        <v>15</v>
      </c>
      <c r="G920" t="s">
        <v>17</v>
      </c>
      <c r="H920" t="s">
        <v>17</v>
      </c>
      <c r="I920" t="s">
        <v>17</v>
      </c>
    </row>
    <row r="921" spans="1:9">
      <c r="A921" t="s">
        <v>1619</v>
      </c>
      <c r="B921" t="s">
        <v>40</v>
      </c>
      <c r="C921" t="s">
        <v>1620</v>
      </c>
      <c r="D921">
        <v>1</v>
      </c>
      <c r="E921" t="s">
        <v>76</v>
      </c>
      <c r="F921" t="s">
        <v>15</v>
      </c>
      <c r="G921" t="s">
        <v>17</v>
      </c>
      <c r="H921" t="s">
        <v>17</v>
      </c>
      <c r="I921" t="s">
        <v>17</v>
      </c>
    </row>
    <row r="922" spans="1:9">
      <c r="A922" t="s">
        <v>1621</v>
      </c>
      <c r="B922" t="s">
        <v>40</v>
      </c>
      <c r="C922" t="s">
        <v>1622</v>
      </c>
      <c r="D922">
        <v>1</v>
      </c>
      <c r="E922" t="s">
        <v>76</v>
      </c>
      <c r="F922" t="s">
        <v>15</v>
      </c>
      <c r="G922" t="s">
        <v>17</v>
      </c>
      <c r="H922" t="s">
        <v>17</v>
      </c>
      <c r="I922" t="s">
        <v>17</v>
      </c>
    </row>
    <row r="923" spans="1:9">
      <c r="A923" t="s">
        <v>1623</v>
      </c>
      <c r="B923" t="s">
        <v>40</v>
      </c>
      <c r="C923" t="s">
        <v>1624</v>
      </c>
      <c r="D923">
        <v>1</v>
      </c>
      <c r="E923" t="s">
        <v>1044</v>
      </c>
      <c r="F923" t="s">
        <v>15</v>
      </c>
      <c r="G923" t="s">
        <v>17</v>
      </c>
      <c r="H923" t="s">
        <v>17</v>
      </c>
      <c r="I923" t="s">
        <v>17</v>
      </c>
    </row>
    <row r="924" spans="1:9">
      <c r="A924" t="s">
        <v>1625</v>
      </c>
      <c r="B924" t="s">
        <v>40</v>
      </c>
      <c r="C924" t="s">
        <v>1626</v>
      </c>
      <c r="D924">
        <v>1</v>
      </c>
      <c r="E924" t="s">
        <v>70</v>
      </c>
      <c r="F924" t="s">
        <v>15</v>
      </c>
      <c r="G924" t="s">
        <v>17</v>
      </c>
      <c r="H924" t="s">
        <v>17</v>
      </c>
      <c r="I924" t="s">
        <v>17</v>
      </c>
    </row>
    <row r="925" spans="1:9">
      <c r="A925" t="s">
        <v>1627</v>
      </c>
      <c r="B925" t="s">
        <v>40</v>
      </c>
      <c r="C925" t="s">
        <v>1628</v>
      </c>
      <c r="D925">
        <v>1</v>
      </c>
      <c r="E925" t="s">
        <v>278</v>
      </c>
      <c r="F925" t="s">
        <v>15</v>
      </c>
      <c r="G925" t="s">
        <v>17</v>
      </c>
      <c r="H925" t="s">
        <v>17</v>
      </c>
      <c r="I925" t="s">
        <v>17</v>
      </c>
    </row>
    <row r="926" spans="1:9">
      <c r="A926" t="s">
        <v>1629</v>
      </c>
      <c r="B926" t="s">
        <v>40</v>
      </c>
      <c r="C926" t="s">
        <v>1630</v>
      </c>
      <c r="D926">
        <v>2</v>
      </c>
      <c r="E926" t="s">
        <v>76</v>
      </c>
      <c r="F926" t="s">
        <v>15</v>
      </c>
      <c r="G926" t="s">
        <v>17</v>
      </c>
      <c r="H926" t="s">
        <v>17</v>
      </c>
      <c r="I926" t="s">
        <v>17</v>
      </c>
    </row>
    <row r="927" spans="1:9">
      <c r="A927" t="s">
        <v>1631</v>
      </c>
      <c r="B927" t="s">
        <v>40</v>
      </c>
      <c r="C927" t="s">
        <v>1632</v>
      </c>
      <c r="D927">
        <v>2</v>
      </c>
      <c r="E927" t="s">
        <v>76</v>
      </c>
      <c r="F927" t="s">
        <v>15</v>
      </c>
      <c r="G927" t="s">
        <v>17</v>
      </c>
      <c r="H927" t="s">
        <v>17</v>
      </c>
      <c r="I927" t="s">
        <v>17</v>
      </c>
    </row>
    <row r="928" spans="1:9">
      <c r="A928" t="s">
        <v>1633</v>
      </c>
      <c r="B928" t="s">
        <v>40</v>
      </c>
      <c r="C928" t="s">
        <v>1634</v>
      </c>
      <c r="D928">
        <v>1</v>
      </c>
      <c r="E928" t="s">
        <v>76</v>
      </c>
      <c r="F928" t="s">
        <v>15</v>
      </c>
      <c r="G928" t="s">
        <v>17</v>
      </c>
      <c r="H928" t="s">
        <v>17</v>
      </c>
      <c r="I928" t="s">
        <v>17</v>
      </c>
    </row>
    <row r="929" spans="1:9">
      <c r="A929" t="s">
        <v>1635</v>
      </c>
      <c r="B929" t="s">
        <v>40</v>
      </c>
      <c r="C929" t="s">
        <v>1636</v>
      </c>
      <c r="D929">
        <v>1</v>
      </c>
      <c r="E929" t="s">
        <v>240</v>
      </c>
      <c r="F929" t="s">
        <v>15</v>
      </c>
      <c r="G929" t="s">
        <v>17</v>
      </c>
      <c r="H929" t="s">
        <v>17</v>
      </c>
      <c r="I929" t="s">
        <v>17</v>
      </c>
    </row>
    <row r="930" spans="1:9">
      <c r="A930" t="s">
        <v>1637</v>
      </c>
      <c r="B930" t="s">
        <v>40</v>
      </c>
      <c r="C930" t="s">
        <v>1638</v>
      </c>
      <c r="D930">
        <v>6</v>
      </c>
      <c r="E930" t="s">
        <v>76</v>
      </c>
      <c r="F930" t="s">
        <v>15</v>
      </c>
      <c r="G930" t="s">
        <v>17</v>
      </c>
      <c r="H930" t="s">
        <v>17</v>
      </c>
      <c r="I930" t="s">
        <v>17</v>
      </c>
    </row>
    <row r="931" spans="1:9">
      <c r="A931" t="s">
        <v>1639</v>
      </c>
      <c r="B931" t="s">
        <v>40</v>
      </c>
      <c r="C931" t="s">
        <v>1640</v>
      </c>
      <c r="D931">
        <v>1</v>
      </c>
      <c r="E931" t="s">
        <v>345</v>
      </c>
      <c r="F931" t="s">
        <v>15</v>
      </c>
      <c r="G931" t="s">
        <v>17</v>
      </c>
      <c r="H931" t="s">
        <v>17</v>
      </c>
      <c r="I931" t="s">
        <v>17</v>
      </c>
    </row>
    <row r="932" spans="1:9">
      <c r="A932" t="s">
        <v>1641</v>
      </c>
      <c r="B932" t="s">
        <v>40</v>
      </c>
      <c r="C932" t="s">
        <v>1642</v>
      </c>
      <c r="D932">
        <v>1</v>
      </c>
      <c r="E932" t="s">
        <v>76</v>
      </c>
      <c r="F932" t="s">
        <v>15</v>
      </c>
      <c r="G932" t="s">
        <v>17</v>
      </c>
      <c r="H932" t="s">
        <v>17</v>
      </c>
      <c r="I932" t="s">
        <v>17</v>
      </c>
    </row>
    <row r="933" spans="1:9">
      <c r="A933" t="s">
        <v>1643</v>
      </c>
      <c r="B933" t="s">
        <v>40</v>
      </c>
      <c r="C933" t="s">
        <v>1644</v>
      </c>
      <c r="D933">
        <v>1</v>
      </c>
      <c r="E933" t="s">
        <v>76</v>
      </c>
      <c r="F933" t="s">
        <v>15</v>
      </c>
      <c r="G933" t="s">
        <v>17</v>
      </c>
      <c r="H933" t="s">
        <v>17</v>
      </c>
      <c r="I933" t="s">
        <v>17</v>
      </c>
    </row>
    <row r="934" spans="1:9">
      <c r="A934" t="s">
        <v>1645</v>
      </c>
      <c r="B934" t="s">
        <v>40</v>
      </c>
      <c r="C934" t="s">
        <v>1646</v>
      </c>
      <c r="D934">
        <v>1</v>
      </c>
      <c r="E934" t="s">
        <v>123</v>
      </c>
      <c r="F934" t="s">
        <v>15</v>
      </c>
      <c r="G934" t="s">
        <v>17</v>
      </c>
      <c r="H934" t="s">
        <v>17</v>
      </c>
      <c r="I934" t="s">
        <v>17</v>
      </c>
    </row>
    <row r="935" spans="1:9">
      <c r="A935" t="s">
        <v>1647</v>
      </c>
      <c r="B935" t="s">
        <v>40</v>
      </c>
      <c r="C935" t="s">
        <v>1648</v>
      </c>
      <c r="D935">
        <v>1</v>
      </c>
      <c r="E935" t="s">
        <v>73</v>
      </c>
      <c r="F935" t="s">
        <v>15</v>
      </c>
      <c r="G935" t="s">
        <v>17</v>
      </c>
      <c r="H935" t="s">
        <v>17</v>
      </c>
      <c r="I935" t="s">
        <v>17</v>
      </c>
    </row>
    <row r="936" spans="1:9">
      <c r="A936" t="s">
        <v>1649</v>
      </c>
      <c r="B936" t="s">
        <v>40</v>
      </c>
      <c r="C936" t="s">
        <v>1650</v>
      </c>
      <c r="D936">
        <v>2</v>
      </c>
      <c r="E936" t="s">
        <v>1651</v>
      </c>
      <c r="F936" t="s">
        <v>15</v>
      </c>
      <c r="G936" t="s">
        <v>17</v>
      </c>
      <c r="H936" t="s">
        <v>17</v>
      </c>
      <c r="I936" t="s">
        <v>17</v>
      </c>
    </row>
    <row r="937" spans="1:9">
      <c r="A937" t="s">
        <v>1652</v>
      </c>
      <c r="B937" t="s">
        <v>40</v>
      </c>
      <c r="C937" t="s">
        <v>1653</v>
      </c>
      <c r="D937">
        <v>1</v>
      </c>
      <c r="E937" t="s">
        <v>41</v>
      </c>
      <c r="F937" t="s">
        <v>15</v>
      </c>
      <c r="G937" t="s">
        <v>17</v>
      </c>
      <c r="H937" t="s">
        <v>17</v>
      </c>
      <c r="I937" t="s">
        <v>17</v>
      </c>
    </row>
    <row r="938" spans="1:9">
      <c r="A938" t="s">
        <v>1652</v>
      </c>
      <c r="B938" t="s">
        <v>40</v>
      </c>
      <c r="C938" t="s">
        <v>1654</v>
      </c>
      <c r="D938">
        <v>1</v>
      </c>
      <c r="E938" t="s">
        <v>59</v>
      </c>
      <c r="F938" t="s">
        <v>15</v>
      </c>
      <c r="G938" t="s">
        <v>17</v>
      </c>
      <c r="H938" t="s">
        <v>17</v>
      </c>
      <c r="I938" t="s">
        <v>17</v>
      </c>
    </row>
    <row r="939" spans="1:9">
      <c r="A939" t="s">
        <v>1655</v>
      </c>
      <c r="B939" t="s">
        <v>40</v>
      </c>
      <c r="C939" t="s">
        <v>1656</v>
      </c>
      <c r="D939">
        <v>1</v>
      </c>
      <c r="E939" t="s">
        <v>59</v>
      </c>
      <c r="F939" t="s">
        <v>15</v>
      </c>
      <c r="G939" t="s">
        <v>17</v>
      </c>
      <c r="H939" t="s">
        <v>17</v>
      </c>
      <c r="I939" t="s">
        <v>17</v>
      </c>
    </row>
    <row r="940" spans="1:9">
      <c r="A940" t="s">
        <v>1657</v>
      </c>
      <c r="B940" t="s">
        <v>40</v>
      </c>
      <c r="C940" t="s">
        <v>1658</v>
      </c>
      <c r="D940">
        <v>1</v>
      </c>
      <c r="E940" t="s">
        <v>59</v>
      </c>
      <c r="F940" t="s">
        <v>15</v>
      </c>
      <c r="G940" t="s">
        <v>17</v>
      </c>
      <c r="H940" t="s">
        <v>17</v>
      </c>
      <c r="I940" t="s">
        <v>17</v>
      </c>
    </row>
    <row r="941" spans="1:9">
      <c r="A941" t="s">
        <v>1657</v>
      </c>
      <c r="B941" t="s">
        <v>40</v>
      </c>
      <c r="C941" t="s">
        <v>1659</v>
      </c>
      <c r="D941">
        <v>1</v>
      </c>
      <c r="E941" t="s">
        <v>240</v>
      </c>
      <c r="F941" t="s">
        <v>15</v>
      </c>
      <c r="G941" t="s">
        <v>17</v>
      </c>
      <c r="H941" t="s">
        <v>17</v>
      </c>
      <c r="I941" t="s">
        <v>17</v>
      </c>
    </row>
    <row r="942" spans="1:9">
      <c r="A942" t="s">
        <v>1660</v>
      </c>
      <c r="B942" t="s">
        <v>40</v>
      </c>
      <c r="C942" t="s">
        <v>1661</v>
      </c>
      <c r="D942">
        <v>2</v>
      </c>
      <c r="E942" t="s">
        <v>76</v>
      </c>
      <c r="F942" t="s">
        <v>15</v>
      </c>
      <c r="G942" t="s">
        <v>17</v>
      </c>
      <c r="H942" t="s">
        <v>17</v>
      </c>
      <c r="I942" t="s">
        <v>17</v>
      </c>
    </row>
    <row r="943" spans="1:9">
      <c r="A943" t="s">
        <v>1662</v>
      </c>
      <c r="B943" t="s">
        <v>419</v>
      </c>
      <c r="C943" t="s">
        <v>1663</v>
      </c>
      <c r="D943">
        <v>2</v>
      </c>
      <c r="E943" t="s">
        <v>1664</v>
      </c>
      <c r="F943" t="s">
        <v>100</v>
      </c>
      <c r="G943" t="s">
        <v>17</v>
      </c>
      <c r="H943" t="s">
        <v>17</v>
      </c>
      <c r="I943" t="s">
        <v>17</v>
      </c>
    </row>
    <row r="944" spans="1:9">
      <c r="A944" t="s">
        <v>1662</v>
      </c>
      <c r="B944" t="s">
        <v>98</v>
      </c>
      <c r="C944" t="s">
        <v>1665</v>
      </c>
      <c r="D944">
        <v>1</v>
      </c>
      <c r="E944" t="s">
        <v>41</v>
      </c>
      <c r="F944" t="s">
        <v>100</v>
      </c>
      <c r="G944" t="s">
        <v>17</v>
      </c>
      <c r="H944" t="s">
        <v>62</v>
      </c>
      <c r="I944" t="s">
        <v>17</v>
      </c>
    </row>
    <row r="945" spans="1:9">
      <c r="A945" t="s">
        <v>1662</v>
      </c>
      <c r="B945" t="s">
        <v>98</v>
      </c>
      <c r="C945" t="s">
        <v>1666</v>
      </c>
      <c r="D945">
        <v>1</v>
      </c>
      <c r="E945" t="s">
        <v>425</v>
      </c>
      <c r="F945" t="s">
        <v>100</v>
      </c>
      <c r="G945" t="s">
        <v>17</v>
      </c>
      <c r="H945" t="s">
        <v>17</v>
      </c>
      <c r="I945" t="s">
        <v>17</v>
      </c>
    </row>
    <row r="946" spans="1:9">
      <c r="A946" t="s">
        <v>1662</v>
      </c>
      <c r="B946" t="s">
        <v>98</v>
      </c>
      <c r="C946" t="s">
        <v>1667</v>
      </c>
      <c r="D946">
        <v>1</v>
      </c>
      <c r="E946" t="s">
        <v>59</v>
      </c>
      <c r="F946" t="s">
        <v>100</v>
      </c>
      <c r="G946" t="s">
        <v>17</v>
      </c>
      <c r="H946" t="s">
        <v>62</v>
      </c>
      <c r="I946" t="s">
        <v>17</v>
      </c>
    </row>
    <row r="947" spans="1:9">
      <c r="A947" t="s">
        <v>1668</v>
      </c>
      <c r="B947" t="s">
        <v>40</v>
      </c>
      <c r="C947" t="s">
        <v>1669</v>
      </c>
      <c r="D947">
        <v>3</v>
      </c>
      <c r="E947" t="s">
        <v>76</v>
      </c>
      <c r="F947" t="s">
        <v>15</v>
      </c>
      <c r="G947" t="s">
        <v>17</v>
      </c>
      <c r="H947" t="s">
        <v>17</v>
      </c>
      <c r="I947" t="s">
        <v>17</v>
      </c>
    </row>
    <row r="948" spans="1:9">
      <c r="A948" t="s">
        <v>1670</v>
      </c>
      <c r="B948" t="s">
        <v>40</v>
      </c>
      <c r="C948" t="s">
        <v>1671</v>
      </c>
      <c r="D948">
        <v>3</v>
      </c>
      <c r="E948" t="s">
        <v>76</v>
      </c>
      <c r="F948" t="s">
        <v>15</v>
      </c>
      <c r="G948" t="s">
        <v>17</v>
      </c>
      <c r="H948" t="s">
        <v>17</v>
      </c>
      <c r="I948" t="s">
        <v>17</v>
      </c>
    </row>
    <row r="949" spans="1:9">
      <c r="A949" t="s">
        <v>1672</v>
      </c>
      <c r="B949" t="s">
        <v>40</v>
      </c>
      <c r="C949" t="s">
        <v>1673</v>
      </c>
      <c r="D949">
        <v>1</v>
      </c>
      <c r="E949" t="s">
        <v>76</v>
      </c>
      <c r="F949" t="s">
        <v>15</v>
      </c>
      <c r="G949" t="s">
        <v>17</v>
      </c>
      <c r="H949" t="s">
        <v>17</v>
      </c>
      <c r="I949" t="s">
        <v>17</v>
      </c>
    </row>
    <row r="950" spans="1:9">
      <c r="A950" t="s">
        <v>1674</v>
      </c>
      <c r="B950" t="s">
        <v>40</v>
      </c>
      <c r="C950" t="s">
        <v>1675</v>
      </c>
      <c r="D950">
        <v>1</v>
      </c>
      <c r="E950" t="s">
        <v>76</v>
      </c>
      <c r="F950" t="s">
        <v>15</v>
      </c>
      <c r="G950" t="s">
        <v>17</v>
      </c>
      <c r="H950" t="s">
        <v>17</v>
      </c>
      <c r="I950" t="s">
        <v>17</v>
      </c>
    </row>
    <row r="951" spans="1:9">
      <c r="A951" t="s">
        <v>1676</v>
      </c>
      <c r="B951" t="s">
        <v>40</v>
      </c>
      <c r="C951" t="s">
        <v>1677</v>
      </c>
      <c r="D951">
        <v>2</v>
      </c>
      <c r="E951" t="s">
        <v>76</v>
      </c>
      <c r="F951" t="s">
        <v>15</v>
      </c>
      <c r="G951" t="s">
        <v>17</v>
      </c>
      <c r="H951" t="s">
        <v>17</v>
      </c>
      <c r="I951" t="s">
        <v>17</v>
      </c>
    </row>
    <row r="952" spans="1:9">
      <c r="A952" t="s">
        <v>1678</v>
      </c>
      <c r="B952" t="s">
        <v>40</v>
      </c>
      <c r="C952" t="s">
        <v>1679</v>
      </c>
      <c r="D952">
        <v>2</v>
      </c>
      <c r="E952" t="s">
        <v>76</v>
      </c>
      <c r="F952" t="s">
        <v>15</v>
      </c>
      <c r="G952" t="s">
        <v>17</v>
      </c>
      <c r="H952" t="s">
        <v>17</v>
      </c>
      <c r="I952" t="s">
        <v>17</v>
      </c>
    </row>
    <row r="953" spans="1:9">
      <c r="A953" t="s">
        <v>1680</v>
      </c>
      <c r="B953" t="s">
        <v>40</v>
      </c>
      <c r="C953" t="s">
        <v>1681</v>
      </c>
      <c r="D953">
        <v>1</v>
      </c>
      <c r="E953" t="s">
        <v>76</v>
      </c>
      <c r="F953" t="s">
        <v>15</v>
      </c>
      <c r="G953" t="s">
        <v>17</v>
      </c>
      <c r="H953" t="s">
        <v>17</v>
      </c>
      <c r="I953" t="s">
        <v>17</v>
      </c>
    </row>
    <row r="954" spans="1:9">
      <c r="A954" t="s">
        <v>1682</v>
      </c>
      <c r="B954" t="s">
        <v>40</v>
      </c>
      <c r="C954" t="s">
        <v>1683</v>
      </c>
      <c r="D954">
        <v>2</v>
      </c>
      <c r="E954" t="s">
        <v>70</v>
      </c>
      <c r="F954" t="s">
        <v>15</v>
      </c>
      <c r="G954" t="s">
        <v>17</v>
      </c>
      <c r="H954" t="s">
        <v>17</v>
      </c>
      <c r="I954" t="s">
        <v>17</v>
      </c>
    </row>
    <row r="955" spans="1:9">
      <c r="A955" t="s">
        <v>1684</v>
      </c>
      <c r="B955" t="s">
        <v>40</v>
      </c>
      <c r="C955" t="s">
        <v>1685</v>
      </c>
      <c r="D955">
        <v>2</v>
      </c>
      <c r="E955" t="s">
        <v>70</v>
      </c>
      <c r="F955" t="s">
        <v>15</v>
      </c>
      <c r="G955" t="s">
        <v>17</v>
      </c>
      <c r="H955" t="s">
        <v>17</v>
      </c>
      <c r="I955" t="s">
        <v>17</v>
      </c>
    </row>
    <row r="956" spans="1:9">
      <c r="A956" t="s">
        <v>1686</v>
      </c>
      <c r="B956" t="s">
        <v>40</v>
      </c>
      <c r="C956" t="s">
        <v>1687</v>
      </c>
      <c r="D956">
        <v>2</v>
      </c>
      <c r="E956" t="s">
        <v>76</v>
      </c>
      <c r="F956" t="s">
        <v>15</v>
      </c>
      <c r="G956" t="s">
        <v>17</v>
      </c>
      <c r="H956" t="s">
        <v>17</v>
      </c>
      <c r="I956" t="s">
        <v>17</v>
      </c>
    </row>
    <row r="957" spans="1:9">
      <c r="A957" t="s">
        <v>1688</v>
      </c>
      <c r="B957" t="s">
        <v>98</v>
      </c>
      <c r="C957" t="s">
        <v>1689</v>
      </c>
      <c r="D957">
        <v>1</v>
      </c>
      <c r="E957" t="s">
        <v>1690</v>
      </c>
      <c r="F957" t="s">
        <v>100</v>
      </c>
      <c r="G957" t="s">
        <v>17</v>
      </c>
      <c r="H957" t="s">
        <v>62</v>
      </c>
      <c r="I957" t="s">
        <v>17</v>
      </c>
    </row>
    <row r="958" spans="1:9">
      <c r="A958" t="s">
        <v>1691</v>
      </c>
      <c r="B958" t="s">
        <v>40</v>
      </c>
      <c r="C958" t="s">
        <v>1692</v>
      </c>
      <c r="D958">
        <v>3</v>
      </c>
      <c r="E958" t="s">
        <v>76</v>
      </c>
      <c r="F958" t="s">
        <v>15</v>
      </c>
      <c r="G958" t="s">
        <v>17</v>
      </c>
      <c r="H958" t="s">
        <v>17</v>
      </c>
      <c r="I958" t="s">
        <v>17</v>
      </c>
    </row>
    <row r="959" spans="1:9">
      <c r="A959" t="s">
        <v>1693</v>
      </c>
      <c r="B959" t="s">
        <v>40</v>
      </c>
      <c r="C959" t="s">
        <v>1694</v>
      </c>
      <c r="D959">
        <v>1</v>
      </c>
      <c r="E959" t="s">
        <v>76</v>
      </c>
      <c r="F959" t="s">
        <v>15</v>
      </c>
      <c r="G959" t="s">
        <v>17</v>
      </c>
      <c r="H959" t="s">
        <v>17</v>
      </c>
      <c r="I959" t="s">
        <v>17</v>
      </c>
    </row>
    <row r="960" spans="1:9">
      <c r="A960" t="s">
        <v>1695</v>
      </c>
      <c r="B960" t="s">
        <v>40</v>
      </c>
      <c r="C960" t="s">
        <v>1696</v>
      </c>
      <c r="D960">
        <v>2</v>
      </c>
      <c r="E960" t="s">
        <v>76</v>
      </c>
      <c r="F960" t="s">
        <v>15</v>
      </c>
      <c r="G960" t="s">
        <v>17</v>
      </c>
      <c r="H960" t="s">
        <v>17</v>
      </c>
      <c r="I960" t="s">
        <v>17</v>
      </c>
    </row>
    <row r="961" spans="1:9">
      <c r="A961" t="s">
        <v>1697</v>
      </c>
      <c r="B961" t="s">
        <v>40</v>
      </c>
      <c r="C961" t="s">
        <v>1698</v>
      </c>
      <c r="D961">
        <v>2</v>
      </c>
      <c r="E961" t="s">
        <v>73</v>
      </c>
      <c r="F961" t="s">
        <v>15</v>
      </c>
      <c r="G961" t="s">
        <v>17</v>
      </c>
      <c r="H961" t="s">
        <v>17</v>
      </c>
      <c r="I961" t="s">
        <v>17</v>
      </c>
    </row>
    <row r="962" spans="1:9">
      <c r="A962" t="s">
        <v>1699</v>
      </c>
      <c r="B962" t="s">
        <v>40</v>
      </c>
      <c r="C962" t="s">
        <v>1700</v>
      </c>
      <c r="D962">
        <v>1</v>
      </c>
      <c r="E962" t="s">
        <v>41</v>
      </c>
      <c r="F962" t="s">
        <v>15</v>
      </c>
      <c r="G962" t="s">
        <v>17</v>
      </c>
      <c r="H962" t="s">
        <v>17</v>
      </c>
      <c r="I962" t="s">
        <v>17</v>
      </c>
    </row>
    <row r="963" spans="1:9">
      <c r="A963" t="s">
        <v>1701</v>
      </c>
      <c r="B963" t="s">
        <v>40</v>
      </c>
      <c r="C963" t="s">
        <v>1702</v>
      </c>
      <c r="D963">
        <v>1</v>
      </c>
      <c r="E963" t="s">
        <v>345</v>
      </c>
      <c r="F963" t="s">
        <v>15</v>
      </c>
      <c r="G963" t="s">
        <v>17</v>
      </c>
      <c r="H963" t="s">
        <v>17</v>
      </c>
      <c r="I963" t="s">
        <v>17</v>
      </c>
    </row>
    <row r="964" spans="1:9">
      <c r="A964" t="s">
        <v>1701</v>
      </c>
      <c r="B964" t="s">
        <v>40</v>
      </c>
      <c r="C964" t="s">
        <v>1703</v>
      </c>
      <c r="D964">
        <v>1</v>
      </c>
      <c r="E964" t="s">
        <v>41</v>
      </c>
      <c r="F964" t="s">
        <v>15</v>
      </c>
      <c r="G964" t="s">
        <v>17</v>
      </c>
      <c r="H964" t="s">
        <v>17</v>
      </c>
      <c r="I964" t="s">
        <v>17</v>
      </c>
    </row>
    <row r="965" spans="1:9">
      <c r="A965" t="s">
        <v>1704</v>
      </c>
      <c r="B965" t="s">
        <v>40</v>
      </c>
      <c r="C965">
        <v>11107011</v>
      </c>
      <c r="D965">
        <v>1</v>
      </c>
      <c r="E965" t="s">
        <v>76</v>
      </c>
      <c r="F965" t="s">
        <v>15</v>
      </c>
      <c r="G965" t="s">
        <v>17</v>
      </c>
      <c r="H965" t="s">
        <v>17</v>
      </c>
      <c r="I965" t="s">
        <v>17</v>
      </c>
    </row>
    <row r="966" spans="1:9">
      <c r="A966" t="s">
        <v>1704</v>
      </c>
      <c r="B966" t="s">
        <v>40</v>
      </c>
      <c r="C966">
        <v>11107021</v>
      </c>
      <c r="D966">
        <v>1</v>
      </c>
      <c r="E966" t="s">
        <v>76</v>
      </c>
      <c r="F966" t="s">
        <v>15</v>
      </c>
      <c r="G966" t="s">
        <v>17</v>
      </c>
      <c r="H966" t="s">
        <v>400</v>
      </c>
      <c r="I966" t="s">
        <v>17</v>
      </c>
    </row>
    <row r="967" spans="1:9">
      <c r="A967" t="s">
        <v>1705</v>
      </c>
      <c r="B967" t="s">
        <v>40</v>
      </c>
      <c r="C967">
        <v>11109012</v>
      </c>
      <c r="D967">
        <v>1</v>
      </c>
      <c r="E967" t="s">
        <v>76</v>
      </c>
      <c r="F967" t="s">
        <v>15</v>
      </c>
      <c r="G967" t="s">
        <v>17</v>
      </c>
      <c r="H967" t="s">
        <v>17</v>
      </c>
      <c r="I967" t="s">
        <v>17</v>
      </c>
    </row>
    <row r="968" spans="1:9">
      <c r="A968" t="s">
        <v>1705</v>
      </c>
      <c r="B968" t="s">
        <v>40</v>
      </c>
      <c r="C968">
        <v>11109022</v>
      </c>
      <c r="D968">
        <v>1</v>
      </c>
      <c r="E968" t="s">
        <v>76</v>
      </c>
      <c r="F968" t="s">
        <v>15</v>
      </c>
      <c r="G968" t="s">
        <v>17</v>
      </c>
      <c r="H968" t="s">
        <v>400</v>
      </c>
      <c r="I968" t="s">
        <v>17</v>
      </c>
    </row>
    <row r="969" spans="1:9">
      <c r="A969" t="s">
        <v>1706</v>
      </c>
      <c r="B969" t="s">
        <v>40</v>
      </c>
      <c r="C969">
        <v>11105011</v>
      </c>
      <c r="D969">
        <v>1</v>
      </c>
      <c r="E969" t="s">
        <v>70</v>
      </c>
      <c r="F969" t="s">
        <v>15</v>
      </c>
      <c r="G969" t="s">
        <v>17</v>
      </c>
      <c r="H969" t="s">
        <v>17</v>
      </c>
      <c r="I969" t="s">
        <v>17</v>
      </c>
    </row>
    <row r="970" spans="1:9">
      <c r="A970" t="s">
        <v>1707</v>
      </c>
      <c r="B970" t="s">
        <v>40</v>
      </c>
      <c r="C970">
        <v>11106011</v>
      </c>
      <c r="D970">
        <v>3</v>
      </c>
      <c r="E970" t="s">
        <v>70</v>
      </c>
      <c r="F970" t="s">
        <v>15</v>
      </c>
      <c r="G970" t="s">
        <v>17</v>
      </c>
      <c r="H970" t="s">
        <v>17</v>
      </c>
      <c r="I970" t="s">
        <v>17</v>
      </c>
    </row>
    <row r="971" spans="1:9">
      <c r="A971" t="s">
        <v>1707</v>
      </c>
      <c r="B971" t="s">
        <v>40</v>
      </c>
      <c r="C971">
        <v>11106021</v>
      </c>
      <c r="D971">
        <v>1</v>
      </c>
      <c r="E971" t="s">
        <v>41</v>
      </c>
      <c r="F971" t="s">
        <v>15</v>
      </c>
      <c r="G971" t="s">
        <v>17</v>
      </c>
      <c r="H971" t="s">
        <v>17</v>
      </c>
      <c r="I971" t="s">
        <v>17</v>
      </c>
    </row>
    <row r="972" spans="1:9">
      <c r="A972" t="s">
        <v>1708</v>
      </c>
      <c r="B972" t="s">
        <v>40</v>
      </c>
      <c r="C972">
        <v>11102011</v>
      </c>
      <c r="D972">
        <v>2</v>
      </c>
      <c r="E972" t="s">
        <v>41</v>
      </c>
      <c r="F972" t="s">
        <v>15</v>
      </c>
      <c r="G972" t="s">
        <v>17</v>
      </c>
      <c r="H972" t="s">
        <v>17</v>
      </c>
      <c r="I972" t="s">
        <v>17</v>
      </c>
    </row>
    <row r="973" spans="1:9">
      <c r="A973" t="s">
        <v>1709</v>
      </c>
      <c r="B973" t="s">
        <v>40</v>
      </c>
      <c r="C973">
        <v>11108011</v>
      </c>
      <c r="D973">
        <v>1</v>
      </c>
      <c r="E973" t="s">
        <v>76</v>
      </c>
      <c r="F973" t="s">
        <v>15</v>
      </c>
      <c r="G973" t="s">
        <v>17</v>
      </c>
      <c r="H973" t="s">
        <v>17</v>
      </c>
      <c r="I973" t="s">
        <v>17</v>
      </c>
    </row>
    <row r="974" spans="1:9">
      <c r="A974" t="s">
        <v>1709</v>
      </c>
      <c r="B974" t="s">
        <v>40</v>
      </c>
      <c r="C974">
        <v>11108021</v>
      </c>
      <c r="D974">
        <v>1</v>
      </c>
      <c r="E974" t="s">
        <v>76</v>
      </c>
      <c r="F974" t="s">
        <v>15</v>
      </c>
      <c r="G974" t="s">
        <v>17</v>
      </c>
      <c r="H974" t="s">
        <v>400</v>
      </c>
      <c r="I974" t="s">
        <v>17</v>
      </c>
    </row>
    <row r="975" spans="1:9">
      <c r="A975" t="s">
        <v>1710</v>
      </c>
      <c r="B975" t="s">
        <v>40</v>
      </c>
      <c r="C975">
        <v>11104011</v>
      </c>
      <c r="D975">
        <v>2</v>
      </c>
      <c r="E975" t="s">
        <v>123</v>
      </c>
      <c r="F975" t="s">
        <v>15</v>
      </c>
      <c r="G975" t="s">
        <v>17</v>
      </c>
      <c r="H975" t="s">
        <v>17</v>
      </c>
      <c r="I975" t="s">
        <v>17</v>
      </c>
    </row>
    <row r="976" spans="1:9">
      <c r="A976" t="s">
        <v>1711</v>
      </c>
      <c r="B976" t="s">
        <v>40</v>
      </c>
      <c r="C976">
        <v>11103011</v>
      </c>
      <c r="D976">
        <v>2</v>
      </c>
      <c r="E976" t="s">
        <v>81</v>
      </c>
      <c r="F976" t="s">
        <v>15</v>
      </c>
      <c r="G976" t="s">
        <v>17</v>
      </c>
      <c r="H976" t="s">
        <v>17</v>
      </c>
      <c r="I976" t="s">
        <v>17</v>
      </c>
    </row>
    <row r="977" spans="1:9">
      <c r="A977" t="s">
        <v>1712</v>
      </c>
      <c r="B977" t="s">
        <v>40</v>
      </c>
      <c r="C977">
        <v>12060011</v>
      </c>
      <c r="D977">
        <v>2</v>
      </c>
      <c r="E977" t="s">
        <v>59</v>
      </c>
      <c r="F977" t="s">
        <v>15</v>
      </c>
      <c r="G977" t="s">
        <v>17</v>
      </c>
      <c r="H977" t="s">
        <v>17</v>
      </c>
      <c r="I977" t="s">
        <v>17</v>
      </c>
    </row>
    <row r="978" spans="1:9">
      <c r="A978" t="s">
        <v>1713</v>
      </c>
      <c r="B978" t="s">
        <v>40</v>
      </c>
      <c r="C978">
        <v>12066011</v>
      </c>
      <c r="D978">
        <v>2</v>
      </c>
      <c r="E978" t="s">
        <v>233</v>
      </c>
      <c r="F978" t="s">
        <v>15</v>
      </c>
      <c r="G978" t="s">
        <v>17</v>
      </c>
      <c r="H978" t="s">
        <v>17</v>
      </c>
      <c r="I978" t="s">
        <v>17</v>
      </c>
    </row>
    <row r="979" spans="1:9">
      <c r="A979" t="s">
        <v>1713</v>
      </c>
      <c r="B979" t="s">
        <v>40</v>
      </c>
      <c r="C979">
        <v>12066021</v>
      </c>
      <c r="D979">
        <v>1</v>
      </c>
      <c r="E979" t="s">
        <v>81</v>
      </c>
      <c r="F979" t="s">
        <v>15</v>
      </c>
      <c r="G979" t="s">
        <v>17</v>
      </c>
      <c r="H979" t="s">
        <v>17</v>
      </c>
      <c r="I979" t="s">
        <v>17</v>
      </c>
    </row>
    <row r="980" spans="1:9">
      <c r="A980" t="s">
        <v>1714</v>
      </c>
      <c r="B980" t="s">
        <v>40</v>
      </c>
      <c r="C980">
        <v>12083012</v>
      </c>
      <c r="D980">
        <v>1</v>
      </c>
      <c r="E980" t="s">
        <v>76</v>
      </c>
      <c r="F980" t="s">
        <v>15</v>
      </c>
      <c r="G980" t="s">
        <v>17</v>
      </c>
      <c r="H980" t="s">
        <v>17</v>
      </c>
      <c r="I980" t="s">
        <v>17</v>
      </c>
    </row>
    <row r="981" spans="1:9">
      <c r="A981" t="s">
        <v>1715</v>
      </c>
      <c r="B981" t="s">
        <v>40</v>
      </c>
      <c r="C981">
        <v>12089012</v>
      </c>
      <c r="D981">
        <v>1</v>
      </c>
      <c r="E981" t="s">
        <v>76</v>
      </c>
      <c r="F981" t="s">
        <v>15</v>
      </c>
      <c r="G981" t="s">
        <v>17</v>
      </c>
      <c r="H981" t="s">
        <v>400</v>
      </c>
      <c r="I981" t="s">
        <v>17</v>
      </c>
    </row>
    <row r="982" spans="1:9">
      <c r="A982" t="s">
        <v>1715</v>
      </c>
      <c r="B982" t="s">
        <v>40</v>
      </c>
      <c r="C982">
        <v>12089022</v>
      </c>
      <c r="D982">
        <v>2</v>
      </c>
      <c r="E982" t="s">
        <v>76</v>
      </c>
      <c r="F982" t="s">
        <v>15</v>
      </c>
      <c r="G982" t="s">
        <v>17</v>
      </c>
      <c r="H982" t="s">
        <v>17</v>
      </c>
      <c r="I982" t="s">
        <v>17</v>
      </c>
    </row>
    <row r="983" spans="1:9">
      <c r="A983" t="s">
        <v>1716</v>
      </c>
      <c r="B983" t="s">
        <v>40</v>
      </c>
      <c r="C983">
        <v>12088012</v>
      </c>
      <c r="D983">
        <v>2</v>
      </c>
      <c r="E983" t="s">
        <v>76</v>
      </c>
      <c r="F983" t="s">
        <v>15</v>
      </c>
      <c r="G983" t="s">
        <v>17</v>
      </c>
      <c r="H983" t="s">
        <v>17</v>
      </c>
      <c r="I983" t="s">
        <v>17</v>
      </c>
    </row>
    <row r="984" spans="1:9">
      <c r="A984" t="s">
        <v>1717</v>
      </c>
      <c r="B984" t="s">
        <v>40</v>
      </c>
      <c r="C984">
        <v>12059011</v>
      </c>
      <c r="D984">
        <v>2</v>
      </c>
      <c r="E984" t="s">
        <v>136</v>
      </c>
      <c r="F984" t="s">
        <v>15</v>
      </c>
      <c r="G984" t="s">
        <v>17</v>
      </c>
      <c r="H984" t="s">
        <v>17</v>
      </c>
      <c r="I984" t="s">
        <v>17</v>
      </c>
    </row>
    <row r="985" spans="1:9">
      <c r="A985" t="s">
        <v>1718</v>
      </c>
      <c r="B985" t="s">
        <v>40</v>
      </c>
      <c r="C985">
        <v>12062011</v>
      </c>
      <c r="D985">
        <v>1</v>
      </c>
      <c r="E985" t="s">
        <v>70</v>
      </c>
      <c r="F985" t="s">
        <v>15</v>
      </c>
      <c r="G985" t="s">
        <v>17</v>
      </c>
      <c r="H985" t="s">
        <v>17</v>
      </c>
      <c r="I985" t="s">
        <v>17</v>
      </c>
    </row>
    <row r="986" spans="1:9">
      <c r="A986" t="s">
        <v>1719</v>
      </c>
      <c r="B986" t="s">
        <v>40</v>
      </c>
      <c r="C986">
        <v>12061011</v>
      </c>
      <c r="D986">
        <v>1</v>
      </c>
      <c r="E986" t="s">
        <v>1720</v>
      </c>
      <c r="F986" t="s">
        <v>15</v>
      </c>
      <c r="G986" t="s">
        <v>17</v>
      </c>
      <c r="H986" t="s">
        <v>17</v>
      </c>
      <c r="I986" t="s">
        <v>17</v>
      </c>
    </row>
    <row r="987" spans="1:9">
      <c r="A987" t="s">
        <v>1721</v>
      </c>
      <c r="B987" t="s">
        <v>1722</v>
      </c>
      <c r="C987">
        <v>12056011</v>
      </c>
      <c r="D987">
        <v>2</v>
      </c>
      <c r="E987" t="s">
        <v>1723</v>
      </c>
      <c r="F987" t="s">
        <v>173</v>
      </c>
      <c r="G987" t="s">
        <v>17</v>
      </c>
      <c r="H987" t="s">
        <v>17</v>
      </c>
      <c r="I987" t="s">
        <v>17</v>
      </c>
    </row>
    <row r="988" spans="1:9">
      <c r="A988" t="s">
        <v>1724</v>
      </c>
      <c r="B988" t="s">
        <v>40</v>
      </c>
      <c r="C988">
        <v>12058011</v>
      </c>
      <c r="D988">
        <v>2</v>
      </c>
      <c r="E988" t="s">
        <v>70</v>
      </c>
      <c r="F988" t="s">
        <v>15</v>
      </c>
      <c r="G988" t="s">
        <v>17</v>
      </c>
      <c r="H988" t="s">
        <v>17</v>
      </c>
      <c r="I988" t="s">
        <v>17</v>
      </c>
    </row>
    <row r="989" spans="1:9">
      <c r="A989" t="s">
        <v>1724</v>
      </c>
      <c r="B989" t="s">
        <v>40</v>
      </c>
      <c r="C989">
        <v>12058021</v>
      </c>
      <c r="D989">
        <v>1</v>
      </c>
      <c r="E989" t="s">
        <v>59</v>
      </c>
      <c r="F989" t="s">
        <v>15</v>
      </c>
      <c r="G989" t="s">
        <v>17</v>
      </c>
      <c r="H989" t="s">
        <v>17</v>
      </c>
      <c r="I989" t="s">
        <v>17</v>
      </c>
    </row>
    <row r="990" spans="1:9">
      <c r="A990" t="s">
        <v>1725</v>
      </c>
      <c r="B990" t="s">
        <v>40</v>
      </c>
      <c r="C990">
        <v>12064011</v>
      </c>
      <c r="D990">
        <v>2</v>
      </c>
      <c r="E990" t="s">
        <v>1726</v>
      </c>
      <c r="F990" t="s">
        <v>15</v>
      </c>
      <c r="G990" t="s">
        <v>17</v>
      </c>
      <c r="H990" t="s">
        <v>17</v>
      </c>
      <c r="I990" t="s">
        <v>17</v>
      </c>
    </row>
    <row r="991" spans="1:9">
      <c r="A991" t="s">
        <v>1727</v>
      </c>
      <c r="B991" t="s">
        <v>40</v>
      </c>
      <c r="C991">
        <v>12055011</v>
      </c>
      <c r="D991">
        <v>1</v>
      </c>
      <c r="E991" t="s">
        <v>213</v>
      </c>
      <c r="F991" t="s">
        <v>15</v>
      </c>
      <c r="G991" t="s">
        <v>17</v>
      </c>
      <c r="H991" t="s">
        <v>17</v>
      </c>
      <c r="I991" t="s">
        <v>17</v>
      </c>
    </row>
    <row r="992" spans="1:9">
      <c r="A992" t="s">
        <v>1727</v>
      </c>
      <c r="B992" t="s">
        <v>40</v>
      </c>
      <c r="C992">
        <v>12055021</v>
      </c>
      <c r="D992">
        <v>1</v>
      </c>
      <c r="E992" t="s">
        <v>939</v>
      </c>
      <c r="F992" t="s">
        <v>15</v>
      </c>
      <c r="G992" t="s">
        <v>17</v>
      </c>
      <c r="H992" t="s">
        <v>17</v>
      </c>
      <c r="I992" t="s">
        <v>17</v>
      </c>
    </row>
    <row r="993" spans="1:9">
      <c r="A993" t="s">
        <v>1728</v>
      </c>
      <c r="B993" t="s">
        <v>40</v>
      </c>
      <c r="C993">
        <v>12063011</v>
      </c>
      <c r="D993">
        <v>1</v>
      </c>
      <c r="E993" t="s">
        <v>238</v>
      </c>
      <c r="F993" t="s">
        <v>15</v>
      </c>
      <c r="G993" t="s">
        <v>17</v>
      </c>
      <c r="H993" t="s">
        <v>17</v>
      </c>
      <c r="I993" t="s">
        <v>17</v>
      </c>
    </row>
    <row r="994" spans="1:9">
      <c r="A994" t="s">
        <v>1728</v>
      </c>
      <c r="B994" t="s">
        <v>40</v>
      </c>
      <c r="C994">
        <v>12063021</v>
      </c>
      <c r="D994">
        <v>1</v>
      </c>
      <c r="E994" t="s">
        <v>1729</v>
      </c>
      <c r="F994" t="s">
        <v>15</v>
      </c>
      <c r="G994" t="s">
        <v>17</v>
      </c>
      <c r="H994" t="s">
        <v>17</v>
      </c>
      <c r="I994" t="s">
        <v>17</v>
      </c>
    </row>
    <row r="995" spans="1:9">
      <c r="A995" t="s">
        <v>1730</v>
      </c>
      <c r="B995" t="s">
        <v>40</v>
      </c>
      <c r="C995">
        <v>12081012</v>
      </c>
      <c r="D995">
        <v>2</v>
      </c>
      <c r="E995" t="s">
        <v>76</v>
      </c>
      <c r="F995" t="s">
        <v>15</v>
      </c>
      <c r="G995" t="s">
        <v>17</v>
      </c>
      <c r="H995" t="s">
        <v>17</v>
      </c>
      <c r="I995" t="s">
        <v>17</v>
      </c>
    </row>
    <row r="996" spans="1:9">
      <c r="A996" t="s">
        <v>1731</v>
      </c>
      <c r="B996" t="s">
        <v>40</v>
      </c>
      <c r="C996">
        <v>12084012</v>
      </c>
      <c r="D996">
        <v>3</v>
      </c>
      <c r="E996" t="s">
        <v>76</v>
      </c>
      <c r="F996" t="s">
        <v>15</v>
      </c>
      <c r="G996" t="s">
        <v>17</v>
      </c>
      <c r="H996" t="s">
        <v>17</v>
      </c>
      <c r="I996" t="s">
        <v>17</v>
      </c>
    </row>
    <row r="997" spans="1:9">
      <c r="A997" t="s">
        <v>1732</v>
      </c>
      <c r="B997" t="s">
        <v>40</v>
      </c>
      <c r="C997">
        <v>12085012</v>
      </c>
      <c r="D997">
        <v>2</v>
      </c>
      <c r="E997" t="s">
        <v>76</v>
      </c>
      <c r="F997" t="s">
        <v>15</v>
      </c>
      <c r="G997" t="s">
        <v>17</v>
      </c>
      <c r="H997" t="s">
        <v>17</v>
      </c>
      <c r="I997" t="s">
        <v>17</v>
      </c>
    </row>
    <row r="998" spans="1:9">
      <c r="A998" t="s">
        <v>1733</v>
      </c>
      <c r="B998" t="s">
        <v>40</v>
      </c>
      <c r="C998">
        <v>12065011</v>
      </c>
      <c r="D998">
        <v>1</v>
      </c>
      <c r="E998" t="s">
        <v>59</v>
      </c>
      <c r="F998" t="s">
        <v>15</v>
      </c>
      <c r="G998" t="s">
        <v>17</v>
      </c>
      <c r="H998" t="s">
        <v>17</v>
      </c>
      <c r="I998" t="s">
        <v>17</v>
      </c>
    </row>
    <row r="999" spans="1:9">
      <c r="A999" t="s">
        <v>1733</v>
      </c>
      <c r="B999" t="s">
        <v>40</v>
      </c>
      <c r="C999">
        <v>12065021</v>
      </c>
      <c r="D999">
        <v>4</v>
      </c>
      <c r="E999" t="s">
        <v>1734</v>
      </c>
      <c r="F999" t="s">
        <v>15</v>
      </c>
      <c r="G999" t="s">
        <v>17</v>
      </c>
      <c r="H999" t="s">
        <v>17</v>
      </c>
      <c r="I999" t="s">
        <v>17</v>
      </c>
    </row>
    <row r="1000" spans="1:9">
      <c r="A1000" t="s">
        <v>1735</v>
      </c>
      <c r="B1000" t="s">
        <v>40</v>
      </c>
      <c r="C1000" t="s">
        <v>1736</v>
      </c>
      <c r="D1000">
        <v>1</v>
      </c>
      <c r="E1000" t="s">
        <v>70</v>
      </c>
      <c r="F1000" t="s">
        <v>15</v>
      </c>
      <c r="G1000" t="s">
        <v>17</v>
      </c>
      <c r="H1000" t="s">
        <v>17</v>
      </c>
      <c r="I1000" t="s">
        <v>17</v>
      </c>
    </row>
    <row r="1001" spans="1:9">
      <c r="A1001" t="s">
        <v>1735</v>
      </c>
      <c r="B1001" t="s">
        <v>40</v>
      </c>
      <c r="C1001" t="s">
        <v>1737</v>
      </c>
      <c r="D1001">
        <v>1</v>
      </c>
      <c r="E1001" t="s">
        <v>41</v>
      </c>
      <c r="F1001" t="s">
        <v>15</v>
      </c>
      <c r="G1001" t="s">
        <v>17</v>
      </c>
      <c r="H1001" t="s">
        <v>17</v>
      </c>
      <c r="I1001" t="s">
        <v>17</v>
      </c>
    </row>
    <row r="1002" spans="1:9">
      <c r="A1002" t="s">
        <v>1738</v>
      </c>
      <c r="B1002" t="s">
        <v>40</v>
      </c>
      <c r="C1002">
        <v>12067011</v>
      </c>
      <c r="D1002">
        <v>2</v>
      </c>
      <c r="E1002" t="s">
        <v>70</v>
      </c>
      <c r="F1002" t="s">
        <v>15</v>
      </c>
      <c r="G1002" t="s">
        <v>17</v>
      </c>
      <c r="H1002" t="s">
        <v>17</v>
      </c>
      <c r="I1002" t="s">
        <v>17</v>
      </c>
    </row>
    <row r="1003" spans="1:9">
      <c r="A1003" t="s">
        <v>1738</v>
      </c>
      <c r="B1003" t="s">
        <v>40</v>
      </c>
      <c r="C1003">
        <v>12067021</v>
      </c>
      <c r="D1003">
        <v>1</v>
      </c>
      <c r="E1003" t="s">
        <v>41</v>
      </c>
      <c r="F1003" t="s">
        <v>15</v>
      </c>
      <c r="G1003" t="s">
        <v>17</v>
      </c>
      <c r="H1003" t="s">
        <v>17</v>
      </c>
      <c r="I1003" t="s">
        <v>17</v>
      </c>
    </row>
    <row r="1004" spans="1:9">
      <c r="A1004" t="s">
        <v>1738</v>
      </c>
      <c r="B1004" t="s">
        <v>40</v>
      </c>
      <c r="C1004">
        <v>12067031</v>
      </c>
      <c r="D1004">
        <v>1</v>
      </c>
      <c r="E1004" t="s">
        <v>73</v>
      </c>
      <c r="F1004" t="s">
        <v>15</v>
      </c>
      <c r="G1004" t="s">
        <v>17</v>
      </c>
      <c r="H1004" t="s">
        <v>17</v>
      </c>
      <c r="I1004" t="s">
        <v>17</v>
      </c>
    </row>
    <row r="1005" spans="1:9">
      <c r="A1005" t="s">
        <v>1739</v>
      </c>
      <c r="B1005" t="s">
        <v>40</v>
      </c>
      <c r="C1005" t="s">
        <v>1740</v>
      </c>
      <c r="D1005">
        <v>2</v>
      </c>
      <c r="E1005" t="s">
        <v>59</v>
      </c>
      <c r="F1005" t="s">
        <v>15</v>
      </c>
      <c r="G1005" t="s">
        <v>17</v>
      </c>
      <c r="H1005" t="s">
        <v>17</v>
      </c>
      <c r="I1005" t="s">
        <v>17</v>
      </c>
    </row>
    <row r="1006" spans="1:9">
      <c r="A1006" t="s">
        <v>1741</v>
      </c>
      <c r="B1006" t="s">
        <v>40</v>
      </c>
      <c r="C1006" t="s">
        <v>1742</v>
      </c>
      <c r="D1006">
        <v>1</v>
      </c>
      <c r="E1006" t="s">
        <v>70</v>
      </c>
      <c r="F1006" t="s">
        <v>15</v>
      </c>
      <c r="G1006" t="s">
        <v>17</v>
      </c>
      <c r="H1006" t="s">
        <v>17</v>
      </c>
      <c r="I1006" t="s">
        <v>17</v>
      </c>
    </row>
    <row r="1007" spans="1:9">
      <c r="A1007" t="s">
        <v>1741</v>
      </c>
      <c r="B1007" t="s">
        <v>40</v>
      </c>
      <c r="C1007" t="s">
        <v>1743</v>
      </c>
      <c r="D1007">
        <v>1</v>
      </c>
      <c r="E1007" t="s">
        <v>59</v>
      </c>
      <c r="F1007" t="s">
        <v>15</v>
      </c>
      <c r="G1007" t="s">
        <v>17</v>
      </c>
      <c r="H1007" t="s">
        <v>17</v>
      </c>
      <c r="I1007" t="s">
        <v>17</v>
      </c>
    </row>
    <row r="1008" spans="1:9">
      <c r="A1008" t="s">
        <v>1741</v>
      </c>
      <c r="B1008" t="s">
        <v>40</v>
      </c>
      <c r="C1008" t="s">
        <v>1744</v>
      </c>
      <c r="D1008">
        <v>1</v>
      </c>
      <c r="E1008" t="s">
        <v>563</v>
      </c>
      <c r="F1008" t="s">
        <v>15</v>
      </c>
      <c r="G1008" t="s">
        <v>17</v>
      </c>
      <c r="H1008" t="s">
        <v>17</v>
      </c>
      <c r="I1008" t="s">
        <v>17</v>
      </c>
    </row>
    <row r="1009" spans="1:9">
      <c r="A1009" t="s">
        <v>1745</v>
      </c>
      <c r="B1009" t="s">
        <v>40</v>
      </c>
      <c r="C1009" t="s">
        <v>1746</v>
      </c>
      <c r="D1009">
        <v>1</v>
      </c>
      <c r="E1009" t="s">
        <v>76</v>
      </c>
      <c r="F1009" t="s">
        <v>15</v>
      </c>
      <c r="G1009" t="s">
        <v>17</v>
      </c>
      <c r="H1009" t="s">
        <v>17</v>
      </c>
      <c r="I1009" t="s">
        <v>17</v>
      </c>
    </row>
    <row r="1010" spans="1:9">
      <c r="A1010" t="s">
        <v>1747</v>
      </c>
      <c r="B1010" t="s">
        <v>40</v>
      </c>
      <c r="C1010" t="s">
        <v>1748</v>
      </c>
      <c r="D1010">
        <v>1</v>
      </c>
      <c r="E1010" t="s">
        <v>41</v>
      </c>
      <c r="F1010" t="s">
        <v>15</v>
      </c>
      <c r="G1010" t="s">
        <v>17</v>
      </c>
      <c r="H1010" t="s">
        <v>17</v>
      </c>
      <c r="I1010" t="s">
        <v>17</v>
      </c>
    </row>
    <row r="1011" spans="1:9">
      <c r="A1011" t="s">
        <v>1749</v>
      </c>
      <c r="B1011" t="s">
        <v>40</v>
      </c>
      <c r="C1011" t="s">
        <v>1750</v>
      </c>
      <c r="D1011">
        <v>2</v>
      </c>
      <c r="E1011" t="s">
        <v>76</v>
      </c>
      <c r="F1011" t="s">
        <v>15</v>
      </c>
      <c r="G1011" t="s">
        <v>17</v>
      </c>
      <c r="H1011" t="s">
        <v>17</v>
      </c>
      <c r="I1011" t="s">
        <v>17</v>
      </c>
    </row>
    <row r="1012" spans="1:9">
      <c r="A1012" t="s">
        <v>1751</v>
      </c>
      <c r="B1012" t="s">
        <v>40</v>
      </c>
      <c r="C1012" t="s">
        <v>1752</v>
      </c>
      <c r="D1012">
        <v>1</v>
      </c>
      <c r="E1012" t="s">
        <v>41</v>
      </c>
      <c r="F1012" t="s">
        <v>15</v>
      </c>
      <c r="G1012" t="s">
        <v>17</v>
      </c>
      <c r="H1012" t="s">
        <v>17</v>
      </c>
      <c r="I1012" t="s">
        <v>17</v>
      </c>
    </row>
    <row r="1013" spans="1:9">
      <c r="A1013" t="s">
        <v>1751</v>
      </c>
      <c r="B1013" t="s">
        <v>40</v>
      </c>
      <c r="C1013" t="s">
        <v>1753</v>
      </c>
      <c r="D1013">
        <v>1</v>
      </c>
      <c r="E1013" t="s">
        <v>245</v>
      </c>
      <c r="F1013" t="s">
        <v>15</v>
      </c>
      <c r="G1013" t="s">
        <v>17</v>
      </c>
      <c r="H1013" t="s">
        <v>17</v>
      </c>
      <c r="I1013" t="s">
        <v>17</v>
      </c>
    </row>
    <row r="1014" spans="1:9">
      <c r="A1014" t="s">
        <v>1754</v>
      </c>
      <c r="B1014" t="s">
        <v>40</v>
      </c>
      <c r="C1014" t="s">
        <v>1755</v>
      </c>
      <c r="D1014">
        <v>1</v>
      </c>
      <c r="E1014" t="s">
        <v>41</v>
      </c>
      <c r="F1014" t="s">
        <v>15</v>
      </c>
      <c r="G1014" t="s">
        <v>17</v>
      </c>
      <c r="H1014" t="s">
        <v>17</v>
      </c>
      <c r="I1014" t="s">
        <v>17</v>
      </c>
    </row>
    <row r="1015" spans="1:9">
      <c r="A1015" t="s">
        <v>1756</v>
      </c>
      <c r="B1015" t="s">
        <v>40</v>
      </c>
      <c r="C1015" t="s">
        <v>1757</v>
      </c>
      <c r="D1015">
        <v>2</v>
      </c>
      <c r="E1015" t="s">
        <v>70</v>
      </c>
      <c r="F1015" t="s">
        <v>15</v>
      </c>
      <c r="G1015" t="s">
        <v>17</v>
      </c>
      <c r="H1015" t="s">
        <v>17</v>
      </c>
      <c r="I1015" t="s">
        <v>17</v>
      </c>
    </row>
    <row r="1016" spans="1:9">
      <c r="A1016" t="s">
        <v>1756</v>
      </c>
      <c r="B1016" t="s">
        <v>40</v>
      </c>
      <c r="C1016" t="s">
        <v>1758</v>
      </c>
      <c r="D1016">
        <v>1</v>
      </c>
      <c r="E1016" t="s">
        <v>73</v>
      </c>
      <c r="F1016" t="s">
        <v>15</v>
      </c>
      <c r="G1016" t="s">
        <v>17</v>
      </c>
      <c r="H1016" t="s">
        <v>17</v>
      </c>
      <c r="I1016" t="s">
        <v>17</v>
      </c>
    </row>
    <row r="1017" spans="1:9">
      <c r="A1017" t="s">
        <v>1756</v>
      </c>
      <c r="B1017" t="s">
        <v>40</v>
      </c>
      <c r="C1017" t="s">
        <v>1759</v>
      </c>
      <c r="D1017">
        <v>1</v>
      </c>
      <c r="E1017" t="s">
        <v>41</v>
      </c>
      <c r="F1017" t="s">
        <v>15</v>
      </c>
      <c r="G1017" t="s">
        <v>17</v>
      </c>
      <c r="H1017" t="s">
        <v>17</v>
      </c>
      <c r="I1017" t="s">
        <v>17</v>
      </c>
    </row>
    <row r="1018" spans="1:9">
      <c r="A1018" t="s">
        <v>1760</v>
      </c>
      <c r="B1018" t="s">
        <v>40</v>
      </c>
      <c r="C1018" t="s">
        <v>1761</v>
      </c>
      <c r="D1018">
        <v>1</v>
      </c>
      <c r="E1018" t="s">
        <v>76</v>
      </c>
      <c r="F1018" t="s">
        <v>15</v>
      </c>
      <c r="G1018" t="s">
        <v>17</v>
      </c>
      <c r="H1018" t="s">
        <v>17</v>
      </c>
      <c r="I1018" t="s">
        <v>17</v>
      </c>
    </row>
    <row r="1019" spans="1:9">
      <c r="A1019" t="s">
        <v>1762</v>
      </c>
      <c r="B1019" t="s">
        <v>98</v>
      </c>
      <c r="C1019">
        <v>16210013</v>
      </c>
      <c r="D1019">
        <v>1</v>
      </c>
      <c r="E1019" t="s">
        <v>213</v>
      </c>
      <c r="F1019" t="s">
        <v>100</v>
      </c>
      <c r="G1019" t="s">
        <v>17</v>
      </c>
      <c r="H1019" t="s">
        <v>17</v>
      </c>
      <c r="I1019" t="s">
        <v>17</v>
      </c>
    </row>
    <row r="1020" spans="1:9">
      <c r="A1020" t="s">
        <v>1763</v>
      </c>
      <c r="B1020" t="s">
        <v>40</v>
      </c>
      <c r="C1020">
        <v>16175011</v>
      </c>
      <c r="D1020">
        <v>1</v>
      </c>
      <c r="E1020" t="s">
        <v>1764</v>
      </c>
      <c r="F1020" t="s">
        <v>15</v>
      </c>
      <c r="G1020" t="s">
        <v>17</v>
      </c>
      <c r="H1020" t="s">
        <v>17</v>
      </c>
      <c r="I1020" t="s">
        <v>17</v>
      </c>
    </row>
    <row r="1021" spans="1:9">
      <c r="A1021" t="s">
        <v>1765</v>
      </c>
      <c r="B1021" t="s">
        <v>98</v>
      </c>
      <c r="C1021">
        <v>16211013</v>
      </c>
      <c r="D1021">
        <v>1</v>
      </c>
      <c r="E1021" t="s">
        <v>1766</v>
      </c>
      <c r="F1021" t="s">
        <v>100</v>
      </c>
      <c r="G1021" t="s">
        <v>17</v>
      </c>
      <c r="H1021" t="s">
        <v>62</v>
      </c>
      <c r="I1021" t="s">
        <v>17</v>
      </c>
    </row>
    <row r="1022" spans="1:9">
      <c r="A1022" t="s">
        <v>1767</v>
      </c>
      <c r="B1022" t="s">
        <v>40</v>
      </c>
      <c r="C1022" t="s">
        <v>1768</v>
      </c>
      <c r="D1022">
        <v>1</v>
      </c>
      <c r="E1022" t="s">
        <v>41</v>
      </c>
      <c r="F1022" t="s">
        <v>15</v>
      </c>
      <c r="G1022" t="s">
        <v>17</v>
      </c>
      <c r="H1022" t="s">
        <v>17</v>
      </c>
      <c r="I1022" t="s">
        <v>17</v>
      </c>
    </row>
    <row r="1023" spans="1:9">
      <c r="A1023" t="s">
        <v>1767</v>
      </c>
      <c r="B1023" t="s">
        <v>40</v>
      </c>
      <c r="C1023" t="s">
        <v>1769</v>
      </c>
      <c r="D1023">
        <v>1</v>
      </c>
      <c r="E1023" t="s">
        <v>278</v>
      </c>
      <c r="F1023" t="s">
        <v>15</v>
      </c>
      <c r="G1023" t="s">
        <v>17</v>
      </c>
      <c r="H1023" t="s">
        <v>17</v>
      </c>
      <c r="I1023" t="s">
        <v>17</v>
      </c>
    </row>
    <row r="1024" spans="1:9">
      <c r="A1024" t="s">
        <v>1767</v>
      </c>
      <c r="B1024" t="s">
        <v>40</v>
      </c>
      <c r="C1024" t="s">
        <v>1770</v>
      </c>
      <c r="D1024">
        <v>1</v>
      </c>
      <c r="E1024" t="s">
        <v>59</v>
      </c>
      <c r="F1024" t="s">
        <v>15</v>
      </c>
      <c r="G1024" t="s">
        <v>17</v>
      </c>
      <c r="H1024" t="s">
        <v>17</v>
      </c>
      <c r="I1024" t="s">
        <v>17</v>
      </c>
    </row>
    <row r="1025" spans="1:9">
      <c r="A1025" t="s">
        <v>1771</v>
      </c>
      <c r="B1025" t="s">
        <v>40</v>
      </c>
      <c r="C1025" t="s">
        <v>1772</v>
      </c>
      <c r="D1025">
        <v>1</v>
      </c>
      <c r="E1025" t="s">
        <v>73</v>
      </c>
      <c r="F1025" t="s">
        <v>15</v>
      </c>
      <c r="G1025" t="s">
        <v>17</v>
      </c>
      <c r="H1025" t="s">
        <v>17</v>
      </c>
      <c r="I1025" t="s">
        <v>17</v>
      </c>
    </row>
    <row r="1026" spans="1:9">
      <c r="A1026" t="s">
        <v>1771</v>
      </c>
      <c r="B1026" t="s">
        <v>40</v>
      </c>
      <c r="C1026" t="s">
        <v>1773</v>
      </c>
      <c r="D1026">
        <v>1</v>
      </c>
      <c r="E1026" t="s">
        <v>76</v>
      </c>
      <c r="F1026" t="s">
        <v>15</v>
      </c>
      <c r="G1026" t="s">
        <v>17</v>
      </c>
      <c r="H1026" t="s">
        <v>17</v>
      </c>
      <c r="I1026" t="s">
        <v>17</v>
      </c>
    </row>
    <row r="1027" spans="1:9">
      <c r="A1027" t="s">
        <v>1774</v>
      </c>
      <c r="B1027" t="s">
        <v>40</v>
      </c>
      <c r="C1027" t="s">
        <v>1775</v>
      </c>
      <c r="D1027">
        <v>1</v>
      </c>
      <c r="E1027" t="s">
        <v>70</v>
      </c>
      <c r="F1027" t="s">
        <v>15</v>
      </c>
      <c r="G1027" t="s">
        <v>17</v>
      </c>
      <c r="H1027" t="s">
        <v>17</v>
      </c>
      <c r="I1027" t="s">
        <v>17</v>
      </c>
    </row>
    <row r="1028" spans="1:9">
      <c r="A1028" t="s">
        <v>1774</v>
      </c>
      <c r="B1028" t="s">
        <v>40</v>
      </c>
      <c r="C1028" t="s">
        <v>1776</v>
      </c>
      <c r="D1028">
        <v>1</v>
      </c>
      <c r="E1028" t="s">
        <v>73</v>
      </c>
      <c r="F1028" t="s">
        <v>15</v>
      </c>
      <c r="G1028" t="s">
        <v>17</v>
      </c>
      <c r="H1028" t="s">
        <v>17</v>
      </c>
      <c r="I1028" t="s">
        <v>17</v>
      </c>
    </row>
    <row r="1029" spans="1:9">
      <c r="A1029" t="s">
        <v>1774</v>
      </c>
      <c r="B1029" t="s">
        <v>40</v>
      </c>
      <c r="C1029" t="s">
        <v>1777</v>
      </c>
      <c r="D1029">
        <v>4</v>
      </c>
      <c r="E1029" t="s">
        <v>59</v>
      </c>
      <c r="F1029" t="s">
        <v>15</v>
      </c>
      <c r="G1029" t="s">
        <v>17</v>
      </c>
      <c r="H1029" t="s">
        <v>17</v>
      </c>
      <c r="I1029" t="s">
        <v>17</v>
      </c>
    </row>
    <row r="1030" spans="1:9">
      <c r="A1030" t="s">
        <v>1778</v>
      </c>
      <c r="B1030" t="s">
        <v>40</v>
      </c>
      <c r="C1030" t="s">
        <v>1779</v>
      </c>
      <c r="D1030">
        <v>2</v>
      </c>
      <c r="E1030" t="s">
        <v>1049</v>
      </c>
      <c r="F1030" t="s">
        <v>15</v>
      </c>
      <c r="G1030" t="s">
        <v>17</v>
      </c>
      <c r="H1030" t="s">
        <v>17</v>
      </c>
      <c r="I1030" t="s">
        <v>17</v>
      </c>
    </row>
    <row r="1031" spans="1:9">
      <c r="A1031" t="s">
        <v>1778</v>
      </c>
      <c r="B1031" t="s">
        <v>40</v>
      </c>
      <c r="C1031" t="s">
        <v>1780</v>
      </c>
      <c r="D1031">
        <v>1</v>
      </c>
      <c r="E1031" t="s">
        <v>200</v>
      </c>
      <c r="F1031" t="s">
        <v>15</v>
      </c>
      <c r="G1031" t="s">
        <v>17</v>
      </c>
      <c r="H1031" t="s">
        <v>17</v>
      </c>
      <c r="I1031" t="s">
        <v>17</v>
      </c>
    </row>
    <row r="1032" spans="1:9">
      <c r="A1032" t="s">
        <v>1778</v>
      </c>
      <c r="B1032" t="s">
        <v>40</v>
      </c>
      <c r="C1032" t="s">
        <v>1781</v>
      </c>
      <c r="D1032">
        <v>2</v>
      </c>
      <c r="E1032" t="s">
        <v>73</v>
      </c>
      <c r="F1032" t="s">
        <v>15</v>
      </c>
      <c r="G1032" t="s">
        <v>17</v>
      </c>
      <c r="H1032" t="s">
        <v>17</v>
      </c>
      <c r="I1032" t="s">
        <v>17</v>
      </c>
    </row>
    <row r="1033" spans="1:9">
      <c r="A1033" t="s">
        <v>1778</v>
      </c>
      <c r="B1033" t="s">
        <v>40</v>
      </c>
      <c r="C1033" t="s">
        <v>1782</v>
      </c>
      <c r="D1033">
        <v>1</v>
      </c>
      <c r="E1033" t="s">
        <v>130</v>
      </c>
      <c r="F1033" t="s">
        <v>15</v>
      </c>
      <c r="G1033" t="s">
        <v>17</v>
      </c>
      <c r="H1033" t="s">
        <v>17</v>
      </c>
      <c r="I1033" t="s">
        <v>17</v>
      </c>
    </row>
    <row r="1034" spans="1:9">
      <c r="A1034" t="s">
        <v>1778</v>
      </c>
      <c r="B1034" t="s">
        <v>40</v>
      </c>
      <c r="C1034" t="s">
        <v>1783</v>
      </c>
      <c r="D1034">
        <v>1</v>
      </c>
      <c r="E1034" t="s">
        <v>240</v>
      </c>
      <c r="F1034" t="s">
        <v>15</v>
      </c>
      <c r="G1034" t="s">
        <v>17</v>
      </c>
      <c r="H1034" t="s">
        <v>17</v>
      </c>
      <c r="I1034" t="s">
        <v>17</v>
      </c>
    </row>
    <row r="1035" spans="1:9">
      <c r="A1035" t="s">
        <v>1778</v>
      </c>
      <c r="B1035" t="s">
        <v>40</v>
      </c>
      <c r="C1035" t="s">
        <v>1784</v>
      </c>
      <c r="D1035">
        <v>1</v>
      </c>
      <c r="E1035" t="s">
        <v>59</v>
      </c>
      <c r="F1035" t="s">
        <v>15</v>
      </c>
      <c r="G1035" t="s">
        <v>17</v>
      </c>
      <c r="H1035" t="s">
        <v>17</v>
      </c>
      <c r="I1035" t="s">
        <v>17</v>
      </c>
    </row>
    <row r="1036" spans="1:9">
      <c r="A1036" t="s">
        <v>1785</v>
      </c>
      <c r="B1036" t="s">
        <v>40</v>
      </c>
      <c r="C1036" t="s">
        <v>1786</v>
      </c>
      <c r="D1036">
        <v>1</v>
      </c>
      <c r="E1036" t="s">
        <v>511</v>
      </c>
      <c r="F1036" t="s">
        <v>15</v>
      </c>
      <c r="G1036" t="s">
        <v>17</v>
      </c>
      <c r="H1036" t="s">
        <v>17</v>
      </c>
      <c r="I1036" t="s">
        <v>17</v>
      </c>
    </row>
    <row r="1037" spans="1:9">
      <c r="A1037" t="s">
        <v>1785</v>
      </c>
      <c r="B1037" t="s">
        <v>40</v>
      </c>
      <c r="C1037" t="s">
        <v>1787</v>
      </c>
      <c r="D1037">
        <v>1</v>
      </c>
      <c r="E1037" t="s">
        <v>59</v>
      </c>
      <c r="F1037" t="s">
        <v>15</v>
      </c>
      <c r="G1037" t="s">
        <v>17</v>
      </c>
      <c r="H1037" t="s">
        <v>17</v>
      </c>
      <c r="I1037" t="s">
        <v>17</v>
      </c>
    </row>
    <row r="1038" spans="1:9">
      <c r="A1038" t="s">
        <v>1785</v>
      </c>
      <c r="B1038" t="s">
        <v>40</v>
      </c>
      <c r="C1038" t="s">
        <v>1788</v>
      </c>
      <c r="D1038">
        <v>1</v>
      </c>
      <c r="E1038" t="s">
        <v>70</v>
      </c>
      <c r="F1038" t="s">
        <v>15</v>
      </c>
      <c r="G1038" t="s">
        <v>17</v>
      </c>
      <c r="H1038" t="s">
        <v>17</v>
      </c>
      <c r="I1038" t="s">
        <v>17</v>
      </c>
    </row>
    <row r="1039" spans="1:9">
      <c r="A1039" t="s">
        <v>1789</v>
      </c>
      <c r="B1039" t="s">
        <v>40</v>
      </c>
      <c r="C1039" t="s">
        <v>1790</v>
      </c>
      <c r="D1039">
        <v>6</v>
      </c>
      <c r="E1039" t="s">
        <v>41</v>
      </c>
      <c r="F1039" t="s">
        <v>15</v>
      </c>
      <c r="G1039" t="s">
        <v>17</v>
      </c>
      <c r="H1039" t="s">
        <v>17</v>
      </c>
      <c r="I1039" t="s">
        <v>17</v>
      </c>
    </row>
    <row r="1040" spans="1:9">
      <c r="A1040" t="s">
        <v>1789</v>
      </c>
      <c r="B1040" t="s">
        <v>40</v>
      </c>
      <c r="C1040" t="s">
        <v>1791</v>
      </c>
      <c r="D1040">
        <v>1</v>
      </c>
      <c r="E1040" t="s">
        <v>73</v>
      </c>
      <c r="F1040" t="s">
        <v>15</v>
      </c>
      <c r="G1040" t="s">
        <v>17</v>
      </c>
      <c r="H1040" t="s">
        <v>17</v>
      </c>
      <c r="I1040" t="s">
        <v>17</v>
      </c>
    </row>
    <row r="1041" spans="1:9">
      <c r="A1041" t="s">
        <v>1789</v>
      </c>
      <c r="B1041" t="s">
        <v>40</v>
      </c>
      <c r="C1041" t="s">
        <v>1792</v>
      </c>
      <c r="D1041">
        <v>1</v>
      </c>
      <c r="E1041" t="s">
        <v>70</v>
      </c>
      <c r="F1041" t="s">
        <v>15</v>
      </c>
      <c r="G1041" t="s">
        <v>17</v>
      </c>
      <c r="H1041" t="s">
        <v>17</v>
      </c>
      <c r="I1041" t="s">
        <v>17</v>
      </c>
    </row>
    <row r="1042" spans="1:9">
      <c r="A1042" t="s">
        <v>1789</v>
      </c>
      <c r="B1042" t="s">
        <v>40</v>
      </c>
      <c r="C1042" t="s">
        <v>1793</v>
      </c>
      <c r="D1042">
        <v>1</v>
      </c>
      <c r="E1042" t="s">
        <v>200</v>
      </c>
      <c r="F1042" t="s">
        <v>15</v>
      </c>
      <c r="G1042" t="s">
        <v>17</v>
      </c>
      <c r="H1042" t="s">
        <v>17</v>
      </c>
      <c r="I1042" t="s">
        <v>17</v>
      </c>
    </row>
    <row r="1043" spans="1:9">
      <c r="A1043" t="s">
        <v>1789</v>
      </c>
      <c r="B1043" t="s">
        <v>40</v>
      </c>
      <c r="C1043" t="s">
        <v>1794</v>
      </c>
      <c r="D1043">
        <v>1</v>
      </c>
      <c r="E1043" t="s">
        <v>130</v>
      </c>
      <c r="F1043" t="s">
        <v>15</v>
      </c>
      <c r="G1043" t="s">
        <v>17</v>
      </c>
      <c r="H1043" t="s">
        <v>17</v>
      </c>
      <c r="I1043" t="s">
        <v>17</v>
      </c>
    </row>
    <row r="1044" spans="1:9">
      <c r="A1044" t="s">
        <v>1795</v>
      </c>
      <c r="B1044" t="s">
        <v>40</v>
      </c>
      <c r="C1044" t="s">
        <v>1796</v>
      </c>
      <c r="D1044">
        <v>1</v>
      </c>
      <c r="E1044" t="s">
        <v>41</v>
      </c>
      <c r="F1044" t="s">
        <v>15</v>
      </c>
      <c r="G1044" t="s">
        <v>17</v>
      </c>
      <c r="H1044" t="s">
        <v>17</v>
      </c>
      <c r="I1044" t="s">
        <v>17</v>
      </c>
    </row>
    <row r="1045" spans="1:9">
      <c r="A1045" t="s">
        <v>1797</v>
      </c>
      <c r="B1045" t="s">
        <v>40</v>
      </c>
      <c r="C1045" t="s">
        <v>1798</v>
      </c>
      <c r="D1045">
        <v>1</v>
      </c>
      <c r="E1045" t="s">
        <v>511</v>
      </c>
      <c r="F1045" t="s">
        <v>15</v>
      </c>
      <c r="G1045" t="s">
        <v>17</v>
      </c>
      <c r="H1045" t="s">
        <v>17</v>
      </c>
      <c r="I1045" t="s">
        <v>17</v>
      </c>
    </row>
    <row r="1046" spans="1:9">
      <c r="A1046" t="s">
        <v>1799</v>
      </c>
      <c r="B1046" t="s">
        <v>40</v>
      </c>
      <c r="C1046" t="s">
        <v>1800</v>
      </c>
      <c r="D1046">
        <v>1</v>
      </c>
      <c r="E1046" t="s">
        <v>70</v>
      </c>
      <c r="F1046" t="s">
        <v>15</v>
      </c>
      <c r="G1046" t="s">
        <v>17</v>
      </c>
      <c r="H1046" t="s">
        <v>17</v>
      </c>
      <c r="I1046" t="s">
        <v>17</v>
      </c>
    </row>
    <row r="1047" spans="1:9">
      <c r="A1047" t="s">
        <v>1799</v>
      </c>
      <c r="B1047" t="s">
        <v>40</v>
      </c>
      <c r="C1047" t="s">
        <v>1801</v>
      </c>
      <c r="D1047">
        <v>1</v>
      </c>
      <c r="E1047" t="s">
        <v>59</v>
      </c>
      <c r="F1047" t="s">
        <v>15</v>
      </c>
      <c r="G1047" t="s">
        <v>17</v>
      </c>
      <c r="H1047" t="s">
        <v>17</v>
      </c>
      <c r="I1047" t="s">
        <v>17</v>
      </c>
    </row>
    <row r="1048" spans="1:9">
      <c r="A1048" t="s">
        <v>1802</v>
      </c>
      <c r="B1048" t="s">
        <v>40</v>
      </c>
      <c r="C1048" t="s">
        <v>1803</v>
      </c>
      <c r="D1048">
        <v>1</v>
      </c>
      <c r="E1048" t="s">
        <v>76</v>
      </c>
      <c r="F1048" t="s">
        <v>15</v>
      </c>
      <c r="G1048" t="s">
        <v>17</v>
      </c>
      <c r="H1048" t="s">
        <v>17</v>
      </c>
      <c r="I1048" t="s">
        <v>17</v>
      </c>
    </row>
    <row r="1049" spans="1:9">
      <c r="A1049" t="s">
        <v>1804</v>
      </c>
      <c r="B1049" t="s">
        <v>40</v>
      </c>
      <c r="C1049" t="s">
        <v>1805</v>
      </c>
      <c r="D1049">
        <v>3</v>
      </c>
      <c r="E1049" t="s">
        <v>76</v>
      </c>
      <c r="F1049" t="s">
        <v>15</v>
      </c>
      <c r="G1049" t="s">
        <v>17</v>
      </c>
      <c r="H1049" t="s">
        <v>17</v>
      </c>
      <c r="I1049" t="s">
        <v>17</v>
      </c>
    </row>
    <row r="1050" spans="1:9">
      <c r="A1050" t="s">
        <v>1806</v>
      </c>
      <c r="B1050" t="s">
        <v>40</v>
      </c>
      <c r="C1050" t="s">
        <v>1807</v>
      </c>
      <c r="D1050">
        <v>3</v>
      </c>
      <c r="E1050" t="s">
        <v>76</v>
      </c>
      <c r="F1050" t="s">
        <v>15</v>
      </c>
      <c r="G1050" t="s">
        <v>17</v>
      </c>
      <c r="H1050" t="s">
        <v>17</v>
      </c>
      <c r="I1050" t="s">
        <v>17</v>
      </c>
    </row>
    <row r="1051" spans="1:9">
      <c r="A1051" t="s">
        <v>1808</v>
      </c>
      <c r="B1051" t="s">
        <v>40</v>
      </c>
      <c r="C1051" t="s">
        <v>1809</v>
      </c>
      <c r="D1051">
        <v>1</v>
      </c>
      <c r="E1051" t="s">
        <v>76</v>
      </c>
      <c r="F1051" t="s">
        <v>15</v>
      </c>
      <c r="G1051" t="s">
        <v>17</v>
      </c>
      <c r="H1051" t="s">
        <v>17</v>
      </c>
      <c r="I1051" t="s">
        <v>17</v>
      </c>
    </row>
    <row r="1052" spans="1:9">
      <c r="A1052" t="s">
        <v>1810</v>
      </c>
      <c r="B1052" t="s">
        <v>40</v>
      </c>
      <c r="C1052" t="s">
        <v>1811</v>
      </c>
      <c r="D1052">
        <v>1</v>
      </c>
      <c r="E1052" t="s">
        <v>76</v>
      </c>
      <c r="F1052" t="s">
        <v>15</v>
      </c>
      <c r="G1052" t="s">
        <v>17</v>
      </c>
      <c r="H1052" t="s">
        <v>17</v>
      </c>
      <c r="I1052" t="s">
        <v>17</v>
      </c>
    </row>
    <row r="1053" spans="1:9">
      <c r="A1053" t="s">
        <v>1812</v>
      </c>
      <c r="B1053" t="s">
        <v>40</v>
      </c>
      <c r="C1053" t="s">
        <v>1813</v>
      </c>
      <c r="D1053">
        <v>3</v>
      </c>
      <c r="E1053" t="s">
        <v>76</v>
      </c>
      <c r="F1053" t="s">
        <v>15</v>
      </c>
      <c r="G1053" t="s">
        <v>17</v>
      </c>
      <c r="H1053" t="s">
        <v>17</v>
      </c>
      <c r="I1053" t="s">
        <v>17</v>
      </c>
    </row>
    <row r="1054" spans="1:9">
      <c r="A1054" t="s">
        <v>1814</v>
      </c>
      <c r="B1054" t="s">
        <v>40</v>
      </c>
      <c r="C1054" t="s">
        <v>1815</v>
      </c>
      <c r="D1054">
        <v>3</v>
      </c>
      <c r="E1054" t="s">
        <v>76</v>
      </c>
      <c r="F1054" t="s">
        <v>15</v>
      </c>
      <c r="G1054" t="s">
        <v>17</v>
      </c>
      <c r="H1054" t="s">
        <v>17</v>
      </c>
      <c r="I1054" t="s">
        <v>17</v>
      </c>
    </row>
    <row r="1055" spans="1:9">
      <c r="A1055" t="s">
        <v>1816</v>
      </c>
      <c r="B1055" t="s">
        <v>40</v>
      </c>
      <c r="C1055" t="s">
        <v>1817</v>
      </c>
      <c r="D1055">
        <v>1</v>
      </c>
      <c r="E1055" t="s">
        <v>76</v>
      </c>
      <c r="F1055" t="s">
        <v>15</v>
      </c>
      <c r="G1055" t="s">
        <v>17</v>
      </c>
      <c r="H1055" t="s">
        <v>17</v>
      </c>
      <c r="I1055" t="s">
        <v>17</v>
      </c>
    </row>
    <row r="1056" spans="1:9">
      <c r="A1056" t="s">
        <v>1818</v>
      </c>
      <c r="B1056" t="s">
        <v>40</v>
      </c>
      <c r="C1056" t="s">
        <v>1819</v>
      </c>
      <c r="D1056">
        <v>1</v>
      </c>
      <c r="E1056" t="s">
        <v>76</v>
      </c>
      <c r="F1056" t="s">
        <v>15</v>
      </c>
      <c r="G1056" t="s">
        <v>17</v>
      </c>
      <c r="H1056" t="s">
        <v>17</v>
      </c>
      <c r="I1056" t="s">
        <v>17</v>
      </c>
    </row>
    <row r="1057" spans="1:9">
      <c r="A1057" t="s">
        <v>1820</v>
      </c>
      <c r="B1057" t="s">
        <v>40</v>
      </c>
      <c r="C1057" t="s">
        <v>1821</v>
      </c>
      <c r="D1057">
        <v>5</v>
      </c>
      <c r="E1057" t="s">
        <v>76</v>
      </c>
      <c r="F1057" t="s">
        <v>15</v>
      </c>
      <c r="G1057" t="s">
        <v>17</v>
      </c>
      <c r="H1057" t="s">
        <v>17</v>
      </c>
      <c r="I1057" t="s">
        <v>17</v>
      </c>
    </row>
    <row r="1058" spans="1:9">
      <c r="A1058" t="s">
        <v>1822</v>
      </c>
      <c r="B1058" t="s">
        <v>40</v>
      </c>
      <c r="C1058" t="s">
        <v>1823</v>
      </c>
      <c r="D1058">
        <v>1</v>
      </c>
      <c r="E1058" t="s">
        <v>76</v>
      </c>
      <c r="F1058" t="s">
        <v>15</v>
      </c>
      <c r="G1058" t="s">
        <v>17</v>
      </c>
      <c r="H1058" t="s">
        <v>17</v>
      </c>
      <c r="I1058" t="s">
        <v>17</v>
      </c>
    </row>
    <row r="1059" spans="1:9">
      <c r="A1059" t="s">
        <v>1824</v>
      </c>
      <c r="B1059" t="s">
        <v>40</v>
      </c>
      <c r="C1059" t="s">
        <v>1825</v>
      </c>
      <c r="D1059">
        <v>4</v>
      </c>
      <c r="E1059" t="s">
        <v>76</v>
      </c>
      <c r="F1059" t="s">
        <v>15</v>
      </c>
      <c r="G1059" t="s">
        <v>17</v>
      </c>
      <c r="H1059" t="s">
        <v>17</v>
      </c>
      <c r="I1059" t="s">
        <v>17</v>
      </c>
    </row>
    <row r="1060" spans="1:9">
      <c r="A1060" t="s">
        <v>1826</v>
      </c>
      <c r="B1060" t="s">
        <v>40</v>
      </c>
      <c r="C1060" t="s">
        <v>1827</v>
      </c>
      <c r="D1060">
        <v>3</v>
      </c>
      <c r="E1060" t="s">
        <v>76</v>
      </c>
      <c r="F1060" t="s">
        <v>15</v>
      </c>
      <c r="G1060" t="s">
        <v>17</v>
      </c>
      <c r="H1060" t="s">
        <v>17</v>
      </c>
      <c r="I1060" t="s">
        <v>17</v>
      </c>
    </row>
    <row r="1061" spans="1:9">
      <c r="A1061" t="s">
        <v>1828</v>
      </c>
      <c r="B1061" t="s">
        <v>40</v>
      </c>
      <c r="C1061" t="s">
        <v>1829</v>
      </c>
      <c r="D1061">
        <v>1</v>
      </c>
      <c r="E1061" t="s">
        <v>76</v>
      </c>
      <c r="F1061" t="s">
        <v>15</v>
      </c>
      <c r="G1061" t="s">
        <v>17</v>
      </c>
      <c r="H1061" t="s">
        <v>17</v>
      </c>
      <c r="I1061" t="s">
        <v>17</v>
      </c>
    </row>
    <row r="1062" spans="1:9">
      <c r="A1062" t="s">
        <v>1830</v>
      </c>
      <c r="B1062" t="s">
        <v>40</v>
      </c>
      <c r="C1062" t="s">
        <v>1831</v>
      </c>
      <c r="D1062">
        <v>3</v>
      </c>
      <c r="E1062" t="s">
        <v>76</v>
      </c>
      <c r="F1062" t="s">
        <v>15</v>
      </c>
      <c r="G1062" t="s">
        <v>17</v>
      </c>
      <c r="H1062" t="s">
        <v>17</v>
      </c>
      <c r="I1062" t="s">
        <v>17</v>
      </c>
    </row>
    <row r="1063" spans="1:9">
      <c r="A1063" t="s">
        <v>1832</v>
      </c>
      <c r="B1063" t="s">
        <v>40</v>
      </c>
      <c r="C1063" t="s">
        <v>1833</v>
      </c>
      <c r="D1063">
        <v>3</v>
      </c>
      <c r="E1063" t="s">
        <v>76</v>
      </c>
      <c r="F1063" t="s">
        <v>15</v>
      </c>
      <c r="G1063" t="s">
        <v>17</v>
      </c>
      <c r="H1063" t="s">
        <v>17</v>
      </c>
      <c r="I1063" t="s">
        <v>17</v>
      </c>
    </row>
    <row r="1064" spans="1:9">
      <c r="A1064" t="s">
        <v>1834</v>
      </c>
      <c r="B1064" t="s">
        <v>40</v>
      </c>
      <c r="C1064" t="s">
        <v>1835</v>
      </c>
      <c r="D1064">
        <v>2</v>
      </c>
      <c r="E1064" t="s">
        <v>76</v>
      </c>
      <c r="F1064" t="s">
        <v>15</v>
      </c>
      <c r="G1064" t="s">
        <v>17</v>
      </c>
      <c r="H1064" t="s">
        <v>17</v>
      </c>
      <c r="I1064" t="s">
        <v>17</v>
      </c>
    </row>
    <row r="1065" spans="1:9">
      <c r="A1065" t="s">
        <v>1836</v>
      </c>
      <c r="B1065" t="s">
        <v>40</v>
      </c>
      <c r="C1065" t="s">
        <v>1837</v>
      </c>
      <c r="D1065">
        <v>1</v>
      </c>
      <c r="E1065" t="s">
        <v>76</v>
      </c>
      <c r="F1065" t="s">
        <v>15</v>
      </c>
      <c r="G1065" t="s">
        <v>17</v>
      </c>
      <c r="H1065" t="s">
        <v>17</v>
      </c>
      <c r="I1065" t="s">
        <v>17</v>
      </c>
    </row>
    <row r="1066" spans="1:9">
      <c r="A1066" t="s">
        <v>1838</v>
      </c>
      <c r="B1066" t="s">
        <v>40</v>
      </c>
      <c r="C1066" t="s">
        <v>1839</v>
      </c>
      <c r="D1066">
        <v>2</v>
      </c>
      <c r="E1066" t="s">
        <v>70</v>
      </c>
      <c r="F1066" t="s">
        <v>15</v>
      </c>
      <c r="G1066" t="s">
        <v>17</v>
      </c>
      <c r="H1066" t="s">
        <v>17</v>
      </c>
      <c r="I1066" t="s">
        <v>17</v>
      </c>
    </row>
    <row r="1067" spans="1:9">
      <c r="A1067" t="s">
        <v>1838</v>
      </c>
      <c r="B1067" t="s">
        <v>40</v>
      </c>
      <c r="C1067" t="s">
        <v>1840</v>
      </c>
      <c r="D1067">
        <v>1</v>
      </c>
      <c r="E1067" t="s">
        <v>59</v>
      </c>
      <c r="F1067" t="s">
        <v>15</v>
      </c>
      <c r="G1067" t="s">
        <v>17</v>
      </c>
      <c r="H1067" t="s">
        <v>17</v>
      </c>
      <c r="I1067" t="s">
        <v>17</v>
      </c>
    </row>
    <row r="1068" spans="1:9">
      <c r="A1068" t="s">
        <v>1841</v>
      </c>
      <c r="B1068" t="s">
        <v>40</v>
      </c>
      <c r="C1068" t="s">
        <v>1842</v>
      </c>
      <c r="D1068">
        <v>1</v>
      </c>
      <c r="E1068" t="s">
        <v>41</v>
      </c>
      <c r="F1068" t="s">
        <v>15</v>
      </c>
      <c r="G1068" t="s">
        <v>17</v>
      </c>
      <c r="H1068" t="s">
        <v>17</v>
      </c>
      <c r="I1068" t="s">
        <v>17</v>
      </c>
    </row>
    <row r="1069" spans="1:9">
      <c r="A1069" t="s">
        <v>1843</v>
      </c>
      <c r="B1069" t="s">
        <v>40</v>
      </c>
      <c r="C1069" t="s">
        <v>1844</v>
      </c>
      <c r="D1069">
        <v>1</v>
      </c>
      <c r="E1069" t="s">
        <v>76</v>
      </c>
      <c r="F1069" t="s">
        <v>15</v>
      </c>
      <c r="G1069" t="s">
        <v>17</v>
      </c>
      <c r="H1069" t="s">
        <v>17</v>
      </c>
      <c r="I1069" t="s">
        <v>17</v>
      </c>
    </row>
    <row r="1070" spans="1:9">
      <c r="A1070" t="s">
        <v>1845</v>
      </c>
      <c r="B1070" t="s">
        <v>40</v>
      </c>
      <c r="C1070" t="s">
        <v>1846</v>
      </c>
      <c r="D1070">
        <v>1</v>
      </c>
      <c r="E1070" t="s">
        <v>76</v>
      </c>
      <c r="F1070" t="s">
        <v>15</v>
      </c>
      <c r="G1070" t="s">
        <v>17</v>
      </c>
      <c r="H1070" t="s">
        <v>17</v>
      </c>
      <c r="I1070" t="s">
        <v>17</v>
      </c>
    </row>
    <row r="1071" spans="1:9">
      <c r="A1071" t="s">
        <v>1847</v>
      </c>
      <c r="B1071" t="s">
        <v>40</v>
      </c>
      <c r="C1071" t="s">
        <v>1848</v>
      </c>
      <c r="D1071">
        <v>3</v>
      </c>
      <c r="E1071" t="s">
        <v>76</v>
      </c>
      <c r="F1071" t="s">
        <v>15</v>
      </c>
      <c r="G1071" t="s">
        <v>17</v>
      </c>
      <c r="H1071" t="s">
        <v>17</v>
      </c>
      <c r="I1071" t="s">
        <v>17</v>
      </c>
    </row>
    <row r="1072" spans="1:9">
      <c r="A1072" t="s">
        <v>1849</v>
      </c>
      <c r="B1072" t="s">
        <v>40</v>
      </c>
      <c r="C1072" t="s">
        <v>1850</v>
      </c>
      <c r="D1072">
        <v>1</v>
      </c>
      <c r="E1072" t="s">
        <v>76</v>
      </c>
      <c r="F1072" t="s">
        <v>15</v>
      </c>
      <c r="G1072" t="s">
        <v>17</v>
      </c>
      <c r="H1072" t="s">
        <v>17</v>
      </c>
      <c r="I1072" t="s">
        <v>17</v>
      </c>
    </row>
    <row r="1073" spans="1:9">
      <c r="A1073" t="s">
        <v>1851</v>
      </c>
      <c r="B1073" t="s">
        <v>40</v>
      </c>
      <c r="C1073" t="s">
        <v>1852</v>
      </c>
      <c r="D1073">
        <v>1</v>
      </c>
      <c r="E1073" t="s">
        <v>76</v>
      </c>
      <c r="F1073" t="s">
        <v>15</v>
      </c>
      <c r="G1073" t="s">
        <v>17</v>
      </c>
      <c r="H1073" t="s">
        <v>17</v>
      </c>
      <c r="I1073" t="s">
        <v>17</v>
      </c>
    </row>
    <row r="1074" spans="1:9">
      <c r="A1074" t="s">
        <v>1853</v>
      </c>
      <c r="B1074" t="s">
        <v>40</v>
      </c>
      <c r="C1074" t="s">
        <v>1854</v>
      </c>
      <c r="D1074">
        <v>1</v>
      </c>
      <c r="E1074" t="s">
        <v>76</v>
      </c>
      <c r="F1074" t="s">
        <v>15</v>
      </c>
      <c r="G1074" t="s">
        <v>17</v>
      </c>
      <c r="H1074" t="s">
        <v>17</v>
      </c>
      <c r="I1074" t="s">
        <v>17</v>
      </c>
    </row>
    <row r="1075" spans="1:9">
      <c r="A1075" t="s">
        <v>1855</v>
      </c>
      <c r="B1075" t="s">
        <v>40</v>
      </c>
      <c r="C1075" t="s">
        <v>1856</v>
      </c>
      <c r="D1075">
        <v>1</v>
      </c>
      <c r="E1075" t="s">
        <v>76</v>
      </c>
      <c r="F1075" t="s">
        <v>15</v>
      </c>
      <c r="G1075" t="s">
        <v>17</v>
      </c>
      <c r="H1075" t="s">
        <v>17</v>
      </c>
      <c r="I1075" t="s">
        <v>17</v>
      </c>
    </row>
    <row r="1076" spans="1:9">
      <c r="A1076" t="s">
        <v>1857</v>
      </c>
      <c r="B1076" t="s">
        <v>40</v>
      </c>
      <c r="C1076" t="s">
        <v>1858</v>
      </c>
      <c r="D1076">
        <v>3</v>
      </c>
      <c r="E1076" t="s">
        <v>76</v>
      </c>
      <c r="F1076" t="s">
        <v>15</v>
      </c>
      <c r="G1076" t="s">
        <v>17</v>
      </c>
      <c r="H1076" t="s">
        <v>17</v>
      </c>
      <c r="I1076" t="s">
        <v>17</v>
      </c>
    </row>
    <row r="1077" spans="1:9">
      <c r="A1077" t="s">
        <v>1859</v>
      </c>
      <c r="B1077" t="s">
        <v>40</v>
      </c>
      <c r="C1077" t="s">
        <v>1860</v>
      </c>
      <c r="D1077">
        <v>3</v>
      </c>
      <c r="E1077" t="s">
        <v>76</v>
      </c>
      <c r="F1077" t="s">
        <v>15</v>
      </c>
      <c r="G1077" t="s">
        <v>17</v>
      </c>
      <c r="H1077" t="s">
        <v>17</v>
      </c>
      <c r="I1077" t="s">
        <v>17</v>
      </c>
    </row>
    <row r="1078" spans="1:9">
      <c r="A1078" t="s">
        <v>1861</v>
      </c>
      <c r="B1078" t="s">
        <v>40</v>
      </c>
      <c r="C1078" t="s">
        <v>1862</v>
      </c>
      <c r="D1078">
        <v>2</v>
      </c>
      <c r="E1078" t="s">
        <v>76</v>
      </c>
      <c r="F1078" t="s">
        <v>15</v>
      </c>
      <c r="G1078" t="s">
        <v>17</v>
      </c>
      <c r="H1078" t="s">
        <v>17</v>
      </c>
      <c r="I1078" t="s">
        <v>17</v>
      </c>
    </row>
    <row r="1079" spans="1:9">
      <c r="A1079" t="s">
        <v>1863</v>
      </c>
      <c r="B1079" t="s">
        <v>40</v>
      </c>
      <c r="C1079" t="s">
        <v>1864</v>
      </c>
      <c r="D1079">
        <v>1</v>
      </c>
      <c r="E1079" t="s">
        <v>76</v>
      </c>
      <c r="F1079" t="s">
        <v>15</v>
      </c>
      <c r="G1079" t="s">
        <v>17</v>
      </c>
      <c r="H1079" t="s">
        <v>17</v>
      </c>
      <c r="I1079" t="s">
        <v>17</v>
      </c>
    </row>
    <row r="1080" spans="1:9">
      <c r="A1080" t="s">
        <v>1865</v>
      </c>
      <c r="B1080" t="s">
        <v>40</v>
      </c>
      <c r="C1080" t="s">
        <v>1866</v>
      </c>
      <c r="D1080">
        <v>1</v>
      </c>
      <c r="E1080" t="s">
        <v>76</v>
      </c>
      <c r="F1080" t="s">
        <v>15</v>
      </c>
      <c r="G1080" t="s">
        <v>17</v>
      </c>
      <c r="H1080" t="s">
        <v>17</v>
      </c>
      <c r="I1080" t="s">
        <v>17</v>
      </c>
    </row>
    <row r="1081" spans="1:9">
      <c r="A1081" t="s">
        <v>1867</v>
      </c>
      <c r="B1081" t="s">
        <v>40</v>
      </c>
      <c r="C1081" t="s">
        <v>1868</v>
      </c>
      <c r="D1081">
        <v>4</v>
      </c>
      <c r="E1081" t="s">
        <v>76</v>
      </c>
      <c r="F1081" t="s">
        <v>15</v>
      </c>
      <c r="G1081" t="s">
        <v>17</v>
      </c>
      <c r="H1081" t="s">
        <v>17</v>
      </c>
      <c r="I1081" t="s">
        <v>17</v>
      </c>
    </row>
    <row r="1082" spans="1:9">
      <c r="A1082" t="s">
        <v>1869</v>
      </c>
      <c r="B1082" t="s">
        <v>40</v>
      </c>
      <c r="C1082" t="s">
        <v>1870</v>
      </c>
      <c r="D1082">
        <v>1</v>
      </c>
      <c r="E1082" t="s">
        <v>76</v>
      </c>
      <c r="F1082" t="s">
        <v>15</v>
      </c>
      <c r="G1082" t="s">
        <v>17</v>
      </c>
      <c r="H1082" t="s">
        <v>17</v>
      </c>
      <c r="I1082" t="s">
        <v>17</v>
      </c>
    </row>
    <row r="1083" spans="1:9">
      <c r="A1083" t="s">
        <v>1871</v>
      </c>
      <c r="B1083" t="s">
        <v>40</v>
      </c>
      <c r="C1083" t="s">
        <v>1872</v>
      </c>
      <c r="D1083">
        <v>1</v>
      </c>
      <c r="E1083" t="s">
        <v>1873</v>
      </c>
      <c r="F1083" t="s">
        <v>15</v>
      </c>
      <c r="G1083" t="s">
        <v>17</v>
      </c>
      <c r="H1083" t="s">
        <v>17</v>
      </c>
      <c r="I1083" t="s">
        <v>17</v>
      </c>
    </row>
    <row r="1084" spans="1:9">
      <c r="A1084" t="s">
        <v>1874</v>
      </c>
      <c r="B1084" t="s">
        <v>40</v>
      </c>
      <c r="C1084" t="s">
        <v>1875</v>
      </c>
      <c r="D1084">
        <v>1</v>
      </c>
      <c r="E1084" t="s">
        <v>41</v>
      </c>
      <c r="F1084" t="s">
        <v>15</v>
      </c>
      <c r="G1084" t="s">
        <v>17</v>
      </c>
      <c r="H1084" t="s">
        <v>17</v>
      </c>
      <c r="I1084" t="s">
        <v>17</v>
      </c>
    </row>
    <row r="1085" spans="1:9">
      <c r="A1085" t="s">
        <v>1876</v>
      </c>
      <c r="B1085" t="s">
        <v>40</v>
      </c>
      <c r="C1085" t="s">
        <v>1877</v>
      </c>
      <c r="D1085">
        <v>1</v>
      </c>
      <c r="E1085" t="s">
        <v>1878</v>
      </c>
      <c r="F1085" t="s">
        <v>15</v>
      </c>
      <c r="G1085" t="s">
        <v>17</v>
      </c>
      <c r="H1085" t="s">
        <v>17</v>
      </c>
      <c r="I1085" t="s">
        <v>17</v>
      </c>
    </row>
    <row r="1086" spans="1:9">
      <c r="A1086" t="s">
        <v>1879</v>
      </c>
      <c r="B1086" t="s">
        <v>40</v>
      </c>
      <c r="C1086" t="s">
        <v>1880</v>
      </c>
      <c r="D1086">
        <v>2</v>
      </c>
      <c r="E1086" t="s">
        <v>1881</v>
      </c>
      <c r="F1086" t="s">
        <v>15</v>
      </c>
      <c r="G1086" t="s">
        <v>17</v>
      </c>
      <c r="H1086" t="s">
        <v>17</v>
      </c>
      <c r="I1086" t="s">
        <v>17</v>
      </c>
    </row>
    <row r="1087" spans="1:9">
      <c r="A1087" t="s">
        <v>1882</v>
      </c>
      <c r="B1087" t="s">
        <v>40</v>
      </c>
      <c r="C1087" t="s">
        <v>1883</v>
      </c>
      <c r="D1087">
        <v>2</v>
      </c>
      <c r="E1087" t="s">
        <v>1881</v>
      </c>
      <c r="F1087" t="s">
        <v>15</v>
      </c>
      <c r="G1087" t="s">
        <v>17</v>
      </c>
      <c r="H1087" t="s">
        <v>17</v>
      </c>
      <c r="I1087" t="s">
        <v>17</v>
      </c>
    </row>
    <row r="1088" spans="1:9">
      <c r="A1088" t="s">
        <v>1884</v>
      </c>
      <c r="B1088" t="s">
        <v>40</v>
      </c>
      <c r="C1088" t="s">
        <v>1885</v>
      </c>
      <c r="D1088">
        <v>1</v>
      </c>
      <c r="E1088" t="s">
        <v>76</v>
      </c>
      <c r="F1088" t="s">
        <v>15</v>
      </c>
      <c r="G1088" t="s">
        <v>17</v>
      </c>
      <c r="H1088" t="s">
        <v>17</v>
      </c>
      <c r="I1088" t="s">
        <v>17</v>
      </c>
    </row>
    <row r="1089" spans="1:9">
      <c r="A1089" t="s">
        <v>1886</v>
      </c>
      <c r="B1089" t="s">
        <v>40</v>
      </c>
      <c r="C1089" t="s">
        <v>1887</v>
      </c>
      <c r="D1089">
        <v>1</v>
      </c>
      <c r="E1089" t="s">
        <v>939</v>
      </c>
      <c r="F1089" t="s">
        <v>15</v>
      </c>
      <c r="G1089" t="s">
        <v>17</v>
      </c>
      <c r="H1089" t="s">
        <v>17</v>
      </c>
      <c r="I1089" t="s">
        <v>17</v>
      </c>
    </row>
    <row r="1090" spans="1:9">
      <c r="A1090" t="s">
        <v>1888</v>
      </c>
      <c r="B1090" t="s">
        <v>40</v>
      </c>
      <c r="C1090" t="s">
        <v>1889</v>
      </c>
      <c r="D1090">
        <v>1</v>
      </c>
      <c r="E1090" t="s">
        <v>1044</v>
      </c>
      <c r="F1090" t="s">
        <v>15</v>
      </c>
      <c r="G1090" t="s">
        <v>17</v>
      </c>
      <c r="H1090" t="s">
        <v>17</v>
      </c>
      <c r="I1090" t="s">
        <v>17</v>
      </c>
    </row>
    <row r="1091" spans="1:9">
      <c r="A1091" t="s">
        <v>1890</v>
      </c>
      <c r="B1091" t="s">
        <v>40</v>
      </c>
      <c r="C1091" t="s">
        <v>1891</v>
      </c>
      <c r="D1091">
        <v>1</v>
      </c>
      <c r="E1091" t="s">
        <v>76</v>
      </c>
      <c r="F1091" t="s">
        <v>15</v>
      </c>
      <c r="G1091" t="s">
        <v>17</v>
      </c>
      <c r="H1091" t="s">
        <v>17</v>
      </c>
      <c r="I1091" t="s">
        <v>17</v>
      </c>
    </row>
    <row r="1092" spans="1:9">
      <c r="A1092" t="s">
        <v>1892</v>
      </c>
      <c r="B1092" t="s">
        <v>40</v>
      </c>
      <c r="C1092" t="s">
        <v>1893</v>
      </c>
      <c r="D1092">
        <v>1</v>
      </c>
      <c r="E1092" t="s">
        <v>70</v>
      </c>
      <c r="F1092" t="s">
        <v>15</v>
      </c>
      <c r="G1092" t="s">
        <v>17</v>
      </c>
      <c r="H1092" t="s">
        <v>17</v>
      </c>
      <c r="I1092" t="s">
        <v>17</v>
      </c>
    </row>
    <row r="1093" spans="1:9">
      <c r="A1093" t="s">
        <v>1894</v>
      </c>
      <c r="B1093" t="s">
        <v>40</v>
      </c>
      <c r="C1093" t="s">
        <v>1895</v>
      </c>
      <c r="D1093">
        <v>1</v>
      </c>
      <c r="E1093" t="s">
        <v>1896</v>
      </c>
      <c r="F1093" t="s">
        <v>15</v>
      </c>
      <c r="G1093" t="s">
        <v>17</v>
      </c>
      <c r="H1093" t="s">
        <v>17</v>
      </c>
      <c r="I1093" t="s">
        <v>17</v>
      </c>
    </row>
    <row r="1094" spans="1:9">
      <c r="A1094" t="s">
        <v>1897</v>
      </c>
      <c r="B1094" t="s">
        <v>40</v>
      </c>
      <c r="C1094" t="s">
        <v>1898</v>
      </c>
      <c r="D1094">
        <v>1</v>
      </c>
      <c r="E1094" t="s">
        <v>70</v>
      </c>
      <c r="F1094" t="s">
        <v>15</v>
      </c>
      <c r="G1094" t="s">
        <v>17</v>
      </c>
      <c r="H1094" t="s">
        <v>17</v>
      </c>
      <c r="I1094" t="s">
        <v>17</v>
      </c>
    </row>
    <row r="1095" spans="1:9">
      <c r="A1095" t="s">
        <v>1897</v>
      </c>
      <c r="B1095" t="s">
        <v>40</v>
      </c>
      <c r="C1095" t="s">
        <v>1899</v>
      </c>
      <c r="D1095">
        <v>2</v>
      </c>
      <c r="E1095" t="s">
        <v>81</v>
      </c>
      <c r="F1095" t="s">
        <v>15</v>
      </c>
      <c r="G1095" t="s">
        <v>17</v>
      </c>
      <c r="H1095" t="s">
        <v>17</v>
      </c>
      <c r="I1095" t="s">
        <v>17</v>
      </c>
    </row>
    <row r="1096" spans="1:9">
      <c r="A1096" t="s">
        <v>1897</v>
      </c>
      <c r="B1096" t="s">
        <v>40</v>
      </c>
      <c r="C1096" t="s">
        <v>1900</v>
      </c>
      <c r="D1096">
        <v>1</v>
      </c>
      <c r="E1096" t="s">
        <v>637</v>
      </c>
      <c r="F1096" t="s">
        <v>15</v>
      </c>
      <c r="G1096" t="s">
        <v>17</v>
      </c>
      <c r="H1096" t="s">
        <v>17</v>
      </c>
      <c r="I1096" t="s">
        <v>17</v>
      </c>
    </row>
    <row r="1097" spans="1:9">
      <c r="A1097" t="s">
        <v>1901</v>
      </c>
      <c r="B1097" t="s">
        <v>40</v>
      </c>
      <c r="C1097" t="s">
        <v>1902</v>
      </c>
      <c r="D1097">
        <v>2</v>
      </c>
      <c r="E1097" t="s">
        <v>345</v>
      </c>
      <c r="F1097" t="s">
        <v>15</v>
      </c>
      <c r="G1097" t="s">
        <v>17</v>
      </c>
      <c r="H1097" t="s">
        <v>17</v>
      </c>
      <c r="I1097" t="s">
        <v>17</v>
      </c>
    </row>
    <row r="1098" spans="1:9">
      <c r="A1098" t="s">
        <v>1903</v>
      </c>
      <c r="B1098" t="s">
        <v>40</v>
      </c>
      <c r="C1098" t="s">
        <v>1904</v>
      </c>
      <c r="D1098">
        <v>1</v>
      </c>
      <c r="E1098" t="s">
        <v>1905</v>
      </c>
      <c r="F1098" t="s">
        <v>15</v>
      </c>
      <c r="G1098" t="s">
        <v>17</v>
      </c>
      <c r="H1098" t="s">
        <v>17</v>
      </c>
      <c r="I1098" t="s">
        <v>17</v>
      </c>
    </row>
    <row r="1099" spans="1:9">
      <c r="A1099" t="s">
        <v>1906</v>
      </c>
      <c r="B1099" t="s">
        <v>98</v>
      </c>
      <c r="C1099" t="s">
        <v>1907</v>
      </c>
      <c r="D1099">
        <v>3</v>
      </c>
      <c r="E1099" t="s">
        <v>1908</v>
      </c>
      <c r="F1099" t="s">
        <v>100</v>
      </c>
      <c r="G1099" t="s">
        <v>17</v>
      </c>
      <c r="H1099" t="s">
        <v>17</v>
      </c>
      <c r="I1099" t="s">
        <v>17</v>
      </c>
    </row>
    <row r="1100" spans="1:9">
      <c r="A1100" t="s">
        <v>1906</v>
      </c>
      <c r="B1100" t="s">
        <v>98</v>
      </c>
      <c r="C1100" t="s">
        <v>1909</v>
      </c>
      <c r="D1100">
        <v>2</v>
      </c>
      <c r="E1100" t="s">
        <v>1910</v>
      </c>
      <c r="F1100" t="s">
        <v>100</v>
      </c>
      <c r="G1100" t="s">
        <v>17</v>
      </c>
      <c r="H1100" t="s">
        <v>17</v>
      </c>
      <c r="I1100" t="s">
        <v>17</v>
      </c>
    </row>
    <row r="1101" spans="1:9">
      <c r="A1101" t="s">
        <v>1906</v>
      </c>
      <c r="B1101" t="s">
        <v>98</v>
      </c>
      <c r="C1101" t="s">
        <v>1911</v>
      </c>
      <c r="D1101">
        <v>2</v>
      </c>
      <c r="E1101" t="s">
        <v>834</v>
      </c>
      <c r="F1101" t="s">
        <v>100</v>
      </c>
      <c r="G1101" t="s">
        <v>17</v>
      </c>
      <c r="H1101" t="s">
        <v>17</v>
      </c>
      <c r="I1101" t="s">
        <v>17</v>
      </c>
    </row>
    <row r="1102" spans="1:9">
      <c r="A1102" t="s">
        <v>1906</v>
      </c>
      <c r="B1102" t="s">
        <v>98</v>
      </c>
      <c r="C1102" t="s">
        <v>1912</v>
      </c>
      <c r="D1102">
        <v>10</v>
      </c>
      <c r="E1102" t="s">
        <v>1913</v>
      </c>
      <c r="F1102" t="s">
        <v>100</v>
      </c>
      <c r="G1102" t="s">
        <v>17</v>
      </c>
      <c r="H1102" t="s">
        <v>62</v>
      </c>
      <c r="I1102" t="s">
        <v>17</v>
      </c>
    </row>
    <row r="1103" spans="1:9">
      <c r="A1103" t="s">
        <v>1906</v>
      </c>
      <c r="B1103" t="s">
        <v>98</v>
      </c>
      <c r="C1103" t="s">
        <v>1914</v>
      </c>
      <c r="D1103">
        <v>9</v>
      </c>
      <c r="E1103" t="s">
        <v>1915</v>
      </c>
      <c r="F1103" t="s">
        <v>100</v>
      </c>
      <c r="G1103" t="s">
        <v>17</v>
      </c>
      <c r="H1103" t="s">
        <v>62</v>
      </c>
      <c r="I1103" t="s">
        <v>17</v>
      </c>
    </row>
    <row r="1104" spans="1:9">
      <c r="A1104" t="s">
        <v>1906</v>
      </c>
      <c r="B1104" t="s">
        <v>98</v>
      </c>
      <c r="C1104" t="s">
        <v>1916</v>
      </c>
      <c r="D1104">
        <v>10</v>
      </c>
      <c r="E1104" t="s">
        <v>66</v>
      </c>
      <c r="F1104" t="s">
        <v>100</v>
      </c>
      <c r="G1104" t="s">
        <v>17</v>
      </c>
      <c r="H1104" t="s">
        <v>62</v>
      </c>
      <c r="I1104" t="s">
        <v>17</v>
      </c>
    </row>
    <row r="1105" spans="1:9">
      <c r="A1105" t="s">
        <v>1906</v>
      </c>
      <c r="B1105" t="s">
        <v>98</v>
      </c>
      <c r="C1105" t="s">
        <v>1917</v>
      </c>
      <c r="D1105">
        <v>6</v>
      </c>
      <c r="E1105" t="s">
        <v>1918</v>
      </c>
      <c r="F1105" t="s">
        <v>100</v>
      </c>
      <c r="G1105" t="s">
        <v>17</v>
      </c>
      <c r="H1105" t="s">
        <v>62</v>
      </c>
      <c r="I1105" t="s">
        <v>17</v>
      </c>
    </row>
    <row r="1106" spans="1:9">
      <c r="A1106" t="s">
        <v>1906</v>
      </c>
      <c r="B1106" t="s">
        <v>98</v>
      </c>
      <c r="C1106" t="s">
        <v>1919</v>
      </c>
      <c r="D1106">
        <v>3</v>
      </c>
      <c r="E1106" t="s">
        <v>1920</v>
      </c>
      <c r="F1106" t="s">
        <v>100</v>
      </c>
      <c r="G1106" t="s">
        <v>17</v>
      </c>
      <c r="H1106" t="s">
        <v>62</v>
      </c>
      <c r="I1106" t="s">
        <v>17</v>
      </c>
    </row>
    <row r="1107" spans="1:9">
      <c r="A1107" t="s">
        <v>1906</v>
      </c>
      <c r="B1107" t="s">
        <v>98</v>
      </c>
      <c r="C1107" t="s">
        <v>1921</v>
      </c>
      <c r="D1107">
        <v>3</v>
      </c>
      <c r="E1107" t="s">
        <v>1922</v>
      </c>
      <c r="F1107" t="s">
        <v>100</v>
      </c>
      <c r="G1107" t="s">
        <v>17</v>
      </c>
      <c r="H1107" t="s">
        <v>62</v>
      </c>
      <c r="I1107" t="s">
        <v>17</v>
      </c>
    </row>
    <row r="1108" spans="1:9">
      <c r="A1108" t="s">
        <v>1906</v>
      </c>
      <c r="B1108" t="s">
        <v>426</v>
      </c>
      <c r="C1108" t="s">
        <v>1923</v>
      </c>
      <c r="D1108">
        <v>5</v>
      </c>
      <c r="E1108" t="s">
        <v>76</v>
      </c>
      <c r="F1108" t="s">
        <v>428</v>
      </c>
      <c r="G1108" t="s">
        <v>17</v>
      </c>
      <c r="H1108" t="s">
        <v>62</v>
      </c>
      <c r="I1108" t="s">
        <v>17</v>
      </c>
    </row>
    <row r="1109" spans="1:9">
      <c r="A1109" t="s">
        <v>1924</v>
      </c>
      <c r="B1109" t="s">
        <v>40</v>
      </c>
      <c r="C1109" t="s">
        <v>1925</v>
      </c>
      <c r="D1109">
        <v>1</v>
      </c>
      <c r="E1109" t="s">
        <v>231</v>
      </c>
      <c r="F1109" t="s">
        <v>15</v>
      </c>
      <c r="G1109" t="s">
        <v>17</v>
      </c>
      <c r="H1109" t="s">
        <v>17</v>
      </c>
      <c r="I1109" t="s">
        <v>17</v>
      </c>
    </row>
    <row r="1110" spans="1:9">
      <c r="A1110" t="s">
        <v>1924</v>
      </c>
      <c r="B1110" t="s">
        <v>40</v>
      </c>
      <c r="C1110" t="s">
        <v>1926</v>
      </c>
      <c r="D1110">
        <v>1</v>
      </c>
      <c r="E1110" t="s">
        <v>1364</v>
      </c>
      <c r="F1110" t="s">
        <v>15</v>
      </c>
      <c r="G1110" t="s">
        <v>17</v>
      </c>
      <c r="H1110" t="s">
        <v>17</v>
      </c>
      <c r="I1110" t="s">
        <v>17</v>
      </c>
    </row>
    <row r="1111" spans="1:9">
      <c r="A1111" t="s">
        <v>1927</v>
      </c>
      <c r="B1111" t="s">
        <v>98</v>
      </c>
      <c r="C1111" t="s">
        <v>1928</v>
      </c>
      <c r="D1111">
        <v>1</v>
      </c>
      <c r="E1111" t="s">
        <v>76</v>
      </c>
      <c r="F1111" t="s">
        <v>100</v>
      </c>
      <c r="G1111" t="s">
        <v>17</v>
      </c>
      <c r="H1111" t="s">
        <v>62</v>
      </c>
      <c r="I1111" t="s">
        <v>17</v>
      </c>
    </row>
    <row r="1112" spans="1:9">
      <c r="A1112" t="s">
        <v>1929</v>
      </c>
      <c r="B1112" t="s">
        <v>40</v>
      </c>
      <c r="C1112" t="s">
        <v>1930</v>
      </c>
      <c r="D1112">
        <v>2</v>
      </c>
      <c r="E1112" t="s">
        <v>1049</v>
      </c>
      <c r="F1112" t="s">
        <v>15</v>
      </c>
      <c r="G1112" t="s">
        <v>17</v>
      </c>
      <c r="H1112" t="s">
        <v>17</v>
      </c>
      <c r="I1112" t="s">
        <v>17</v>
      </c>
    </row>
    <row r="1113" spans="1:9">
      <c r="A1113" t="s">
        <v>1931</v>
      </c>
      <c r="B1113" t="s">
        <v>98</v>
      </c>
      <c r="C1113" t="s">
        <v>1932</v>
      </c>
      <c r="D1113">
        <v>1</v>
      </c>
      <c r="E1113" t="s">
        <v>73</v>
      </c>
      <c r="F1113" t="s">
        <v>100</v>
      </c>
      <c r="G1113" t="s">
        <v>17</v>
      </c>
      <c r="H1113" t="s">
        <v>17</v>
      </c>
      <c r="I1113" t="s">
        <v>17</v>
      </c>
    </row>
    <row r="1114" spans="1:9">
      <c r="A1114" t="s">
        <v>1931</v>
      </c>
      <c r="B1114" t="s">
        <v>98</v>
      </c>
      <c r="C1114" t="s">
        <v>1933</v>
      </c>
      <c r="D1114">
        <v>2</v>
      </c>
      <c r="E1114" t="s">
        <v>70</v>
      </c>
      <c r="F1114" t="s">
        <v>100</v>
      </c>
      <c r="G1114" t="s">
        <v>17</v>
      </c>
      <c r="H1114" t="s">
        <v>17</v>
      </c>
      <c r="I1114" t="s">
        <v>17</v>
      </c>
    </row>
    <row r="1115" spans="1:9">
      <c r="A1115" t="s">
        <v>1934</v>
      </c>
      <c r="B1115" t="s">
        <v>40</v>
      </c>
      <c r="C1115" t="s">
        <v>1935</v>
      </c>
      <c r="D1115">
        <v>1</v>
      </c>
      <c r="E1115" t="s">
        <v>278</v>
      </c>
      <c r="F1115" t="s">
        <v>15</v>
      </c>
      <c r="G1115" t="s">
        <v>17</v>
      </c>
      <c r="H1115" t="s">
        <v>17</v>
      </c>
      <c r="I1115" t="s">
        <v>17</v>
      </c>
    </row>
    <row r="1116" spans="1:9">
      <c r="A1116" t="s">
        <v>1936</v>
      </c>
      <c r="B1116" t="s">
        <v>40</v>
      </c>
      <c r="C1116" t="s">
        <v>1937</v>
      </c>
      <c r="D1116">
        <v>1</v>
      </c>
      <c r="E1116" t="s">
        <v>70</v>
      </c>
      <c r="F1116" t="s">
        <v>15</v>
      </c>
      <c r="G1116" t="s">
        <v>17</v>
      </c>
      <c r="H1116" t="s">
        <v>17</v>
      </c>
      <c r="I1116" t="s">
        <v>17</v>
      </c>
    </row>
    <row r="1117" spans="1:9">
      <c r="A1117" t="s">
        <v>1938</v>
      </c>
      <c r="B1117" t="s">
        <v>98</v>
      </c>
      <c r="C1117" t="s">
        <v>1939</v>
      </c>
      <c r="D1117">
        <v>5</v>
      </c>
      <c r="E1117" t="s">
        <v>76</v>
      </c>
      <c r="F1117" t="s">
        <v>100</v>
      </c>
      <c r="G1117" t="s">
        <v>17</v>
      </c>
      <c r="H1117" t="s">
        <v>62</v>
      </c>
      <c r="I1117" t="s">
        <v>17</v>
      </c>
    </row>
    <row r="1118" spans="1:9">
      <c r="A1118" t="s">
        <v>1940</v>
      </c>
      <c r="B1118" t="s">
        <v>40</v>
      </c>
      <c r="C1118" t="s">
        <v>1941</v>
      </c>
      <c r="D1118">
        <v>1</v>
      </c>
      <c r="E1118" t="s">
        <v>1942</v>
      </c>
      <c r="F1118" t="s">
        <v>15</v>
      </c>
      <c r="G1118" t="s">
        <v>17</v>
      </c>
      <c r="H1118" t="s">
        <v>17</v>
      </c>
      <c r="I1118" t="s">
        <v>17</v>
      </c>
    </row>
    <row r="1119" spans="1:9">
      <c r="A1119" t="s">
        <v>1943</v>
      </c>
      <c r="B1119" t="s">
        <v>435</v>
      </c>
      <c r="C1119" t="s">
        <v>1944</v>
      </c>
      <c r="D1119">
        <v>1</v>
      </c>
      <c r="E1119" t="s">
        <v>1945</v>
      </c>
      <c r="F1119" t="s">
        <v>173</v>
      </c>
      <c r="G1119" t="s">
        <v>17</v>
      </c>
      <c r="H1119" t="s">
        <v>17</v>
      </c>
      <c r="I1119" t="s">
        <v>17</v>
      </c>
    </row>
    <row r="1120" spans="1:9">
      <c r="A1120" t="s">
        <v>1946</v>
      </c>
      <c r="B1120" t="s">
        <v>40</v>
      </c>
      <c r="C1120" t="s">
        <v>1947</v>
      </c>
      <c r="D1120">
        <v>1</v>
      </c>
      <c r="E1120" t="s">
        <v>41</v>
      </c>
      <c r="F1120" t="s">
        <v>15</v>
      </c>
      <c r="G1120" t="s">
        <v>17</v>
      </c>
      <c r="H1120" t="s">
        <v>17</v>
      </c>
      <c r="I1120" t="s">
        <v>17</v>
      </c>
    </row>
    <row r="1121" spans="1:9">
      <c r="A1121" t="s">
        <v>1948</v>
      </c>
      <c r="B1121" t="s">
        <v>40</v>
      </c>
      <c r="C1121" t="s">
        <v>1949</v>
      </c>
      <c r="D1121">
        <v>2</v>
      </c>
      <c r="E1121" t="s">
        <v>41</v>
      </c>
      <c r="F1121" t="s">
        <v>15</v>
      </c>
      <c r="G1121" t="s">
        <v>17</v>
      </c>
      <c r="H1121" t="s">
        <v>17</v>
      </c>
      <c r="I1121" t="s">
        <v>17</v>
      </c>
    </row>
    <row r="1122" spans="1:9">
      <c r="A1122" t="s">
        <v>1950</v>
      </c>
      <c r="B1122" t="s">
        <v>40</v>
      </c>
      <c r="C1122" t="s">
        <v>1951</v>
      </c>
      <c r="D1122">
        <v>1</v>
      </c>
      <c r="E1122" t="s">
        <v>238</v>
      </c>
      <c r="F1122" t="s">
        <v>15</v>
      </c>
      <c r="G1122" t="s">
        <v>17</v>
      </c>
      <c r="H1122" t="s">
        <v>17</v>
      </c>
      <c r="I1122" t="s">
        <v>17</v>
      </c>
    </row>
    <row r="1123" spans="1:9">
      <c r="A1123" t="s">
        <v>1952</v>
      </c>
      <c r="B1123" t="s">
        <v>40</v>
      </c>
      <c r="C1123" t="s">
        <v>1953</v>
      </c>
      <c r="D1123">
        <v>2</v>
      </c>
      <c r="E1123" t="s">
        <v>132</v>
      </c>
      <c r="F1123" t="s">
        <v>15</v>
      </c>
      <c r="G1123" t="s">
        <v>17</v>
      </c>
      <c r="H1123" t="s">
        <v>17</v>
      </c>
      <c r="I1123" t="s">
        <v>17</v>
      </c>
    </row>
    <row r="1124" spans="1:9">
      <c r="A1124" t="s">
        <v>1952</v>
      </c>
      <c r="B1124" t="s">
        <v>40</v>
      </c>
      <c r="C1124" t="s">
        <v>1954</v>
      </c>
      <c r="D1124">
        <v>1</v>
      </c>
      <c r="E1124" t="s">
        <v>59</v>
      </c>
      <c r="F1124" t="s">
        <v>15</v>
      </c>
      <c r="G1124" t="s">
        <v>17</v>
      </c>
      <c r="H1124" t="s">
        <v>17</v>
      </c>
      <c r="I1124" t="s">
        <v>17</v>
      </c>
    </row>
    <row r="1125" spans="1:9">
      <c r="A1125" t="s">
        <v>1955</v>
      </c>
      <c r="B1125" t="s">
        <v>40</v>
      </c>
      <c r="C1125" t="s">
        <v>1956</v>
      </c>
      <c r="D1125">
        <v>1</v>
      </c>
      <c r="E1125" t="s">
        <v>1942</v>
      </c>
      <c r="F1125" t="s">
        <v>15</v>
      </c>
      <c r="G1125" t="s">
        <v>17</v>
      </c>
      <c r="H1125" t="s">
        <v>17</v>
      </c>
      <c r="I1125" t="s">
        <v>17</v>
      </c>
    </row>
    <row r="1126" spans="1:9">
      <c r="A1126" t="s">
        <v>1957</v>
      </c>
      <c r="B1126" t="s">
        <v>40</v>
      </c>
      <c r="C1126" t="s">
        <v>1958</v>
      </c>
      <c r="D1126">
        <v>1</v>
      </c>
      <c r="E1126" t="s">
        <v>73</v>
      </c>
      <c r="F1126" t="s">
        <v>15</v>
      </c>
      <c r="G1126" t="s">
        <v>17</v>
      </c>
      <c r="H1126" t="s">
        <v>17</v>
      </c>
      <c r="I1126" t="s">
        <v>17</v>
      </c>
    </row>
    <row r="1127" spans="1:9">
      <c r="A1127" t="s">
        <v>1959</v>
      </c>
      <c r="B1127" t="s">
        <v>40</v>
      </c>
      <c r="C1127" t="s">
        <v>1960</v>
      </c>
      <c r="D1127">
        <v>1</v>
      </c>
      <c r="E1127" t="s">
        <v>200</v>
      </c>
      <c r="F1127" t="s">
        <v>15</v>
      </c>
      <c r="G1127" t="s">
        <v>17</v>
      </c>
      <c r="H1127" t="s">
        <v>17</v>
      </c>
      <c r="I1127" t="s">
        <v>17</v>
      </c>
    </row>
    <row r="1128" spans="1:9">
      <c r="A1128" t="s">
        <v>1959</v>
      </c>
      <c r="B1128" t="s">
        <v>40</v>
      </c>
      <c r="C1128" t="s">
        <v>1961</v>
      </c>
      <c r="D1128">
        <v>1</v>
      </c>
      <c r="E1128" t="s">
        <v>345</v>
      </c>
      <c r="F1128" t="s">
        <v>15</v>
      </c>
      <c r="G1128" t="s">
        <v>17</v>
      </c>
      <c r="H1128" t="s">
        <v>17</v>
      </c>
      <c r="I1128" t="s">
        <v>17</v>
      </c>
    </row>
    <row r="1129" spans="1:9">
      <c r="A1129" t="s">
        <v>1962</v>
      </c>
      <c r="B1129" t="s">
        <v>40</v>
      </c>
      <c r="C1129" t="s">
        <v>1963</v>
      </c>
      <c r="D1129">
        <v>1</v>
      </c>
      <c r="E1129" t="s">
        <v>41</v>
      </c>
      <c r="F1129" t="s">
        <v>15</v>
      </c>
      <c r="G1129" t="s">
        <v>17</v>
      </c>
      <c r="H1129" t="s">
        <v>17</v>
      </c>
      <c r="I1129" t="s">
        <v>17</v>
      </c>
    </row>
    <row r="1130" spans="1:9">
      <c r="A1130" t="s">
        <v>1964</v>
      </c>
      <c r="B1130" t="s">
        <v>40</v>
      </c>
      <c r="C1130" t="s">
        <v>1965</v>
      </c>
      <c r="D1130">
        <v>1</v>
      </c>
      <c r="E1130" t="s">
        <v>70</v>
      </c>
      <c r="F1130" t="s">
        <v>15</v>
      </c>
      <c r="G1130" t="s">
        <v>17</v>
      </c>
      <c r="H1130" t="s">
        <v>17</v>
      </c>
      <c r="I1130" t="s">
        <v>17</v>
      </c>
    </row>
    <row r="1131" spans="1:9">
      <c r="A1131" t="s">
        <v>1966</v>
      </c>
      <c r="B1131" t="s">
        <v>40</v>
      </c>
      <c r="C1131" t="s">
        <v>1967</v>
      </c>
      <c r="D1131">
        <v>1</v>
      </c>
      <c r="E1131" t="s">
        <v>200</v>
      </c>
      <c r="F1131" t="s">
        <v>15</v>
      </c>
      <c r="G1131" t="s">
        <v>17</v>
      </c>
      <c r="H1131" t="s">
        <v>17</v>
      </c>
      <c r="I1131" t="s">
        <v>17</v>
      </c>
    </row>
    <row r="1132" spans="1:9">
      <c r="A1132" t="s">
        <v>1966</v>
      </c>
      <c r="B1132" t="s">
        <v>40</v>
      </c>
      <c r="C1132" t="s">
        <v>1968</v>
      </c>
      <c r="D1132">
        <v>1</v>
      </c>
      <c r="E1132" t="s">
        <v>59</v>
      </c>
      <c r="F1132" t="s">
        <v>15</v>
      </c>
      <c r="G1132" t="s">
        <v>17</v>
      </c>
      <c r="H1132" t="s">
        <v>17</v>
      </c>
      <c r="I1132" t="s">
        <v>17</v>
      </c>
    </row>
    <row r="1133" spans="1:9">
      <c r="A1133" t="s">
        <v>1969</v>
      </c>
      <c r="B1133" t="s">
        <v>40</v>
      </c>
      <c r="C1133" t="s">
        <v>1970</v>
      </c>
      <c r="D1133">
        <v>1</v>
      </c>
      <c r="E1133" t="s">
        <v>200</v>
      </c>
      <c r="F1133" t="s">
        <v>15</v>
      </c>
      <c r="G1133" t="s">
        <v>17</v>
      </c>
      <c r="H1133" t="s">
        <v>17</v>
      </c>
      <c r="I1133" t="s">
        <v>17</v>
      </c>
    </row>
    <row r="1134" spans="1:9">
      <c r="A1134" t="s">
        <v>1969</v>
      </c>
      <c r="B1134" t="s">
        <v>40</v>
      </c>
      <c r="C1134" t="s">
        <v>1971</v>
      </c>
      <c r="D1134">
        <v>1</v>
      </c>
      <c r="E1134" t="s">
        <v>59</v>
      </c>
      <c r="F1134" t="s">
        <v>15</v>
      </c>
      <c r="G1134" t="s">
        <v>17</v>
      </c>
      <c r="H1134" t="s">
        <v>17</v>
      </c>
      <c r="I1134" t="s">
        <v>17</v>
      </c>
    </row>
    <row r="1135" spans="1:9">
      <c r="A1135" t="s">
        <v>1969</v>
      </c>
      <c r="B1135" t="s">
        <v>40</v>
      </c>
      <c r="C1135" t="s">
        <v>1972</v>
      </c>
      <c r="D1135">
        <v>1</v>
      </c>
      <c r="E1135" t="s">
        <v>240</v>
      </c>
      <c r="F1135" t="s">
        <v>15</v>
      </c>
      <c r="G1135" t="s">
        <v>17</v>
      </c>
      <c r="H1135" t="s">
        <v>17</v>
      </c>
      <c r="I1135" t="s">
        <v>17</v>
      </c>
    </row>
    <row r="1136" spans="1:9">
      <c r="A1136" t="s">
        <v>1973</v>
      </c>
      <c r="B1136" t="s">
        <v>40</v>
      </c>
      <c r="C1136" t="s">
        <v>1974</v>
      </c>
      <c r="D1136">
        <v>1</v>
      </c>
      <c r="E1136" t="s">
        <v>200</v>
      </c>
      <c r="F1136" t="s">
        <v>15</v>
      </c>
      <c r="G1136" t="s">
        <v>17</v>
      </c>
      <c r="H1136" t="s">
        <v>17</v>
      </c>
      <c r="I1136" t="s">
        <v>17</v>
      </c>
    </row>
    <row r="1137" spans="1:9">
      <c r="A1137" t="s">
        <v>1973</v>
      </c>
      <c r="B1137" t="s">
        <v>40</v>
      </c>
      <c r="C1137" t="s">
        <v>1975</v>
      </c>
      <c r="D1137">
        <v>1</v>
      </c>
      <c r="E1137" t="s">
        <v>70</v>
      </c>
      <c r="F1137" t="s">
        <v>15</v>
      </c>
      <c r="G1137" t="s">
        <v>17</v>
      </c>
      <c r="H1137" t="s">
        <v>17</v>
      </c>
      <c r="I1137" t="s">
        <v>17</v>
      </c>
    </row>
    <row r="1138" spans="1:9">
      <c r="A1138" t="s">
        <v>1976</v>
      </c>
      <c r="B1138" t="s">
        <v>40</v>
      </c>
      <c r="C1138" t="s">
        <v>1977</v>
      </c>
      <c r="D1138">
        <v>1</v>
      </c>
      <c r="E1138" t="s">
        <v>59</v>
      </c>
      <c r="F1138" t="s">
        <v>15</v>
      </c>
      <c r="G1138" t="s">
        <v>17</v>
      </c>
      <c r="H1138" t="s">
        <v>17</v>
      </c>
      <c r="I1138" t="s">
        <v>17</v>
      </c>
    </row>
    <row r="1139" spans="1:9">
      <c r="A1139" t="s">
        <v>1978</v>
      </c>
      <c r="B1139" t="s">
        <v>40</v>
      </c>
      <c r="C1139" t="s">
        <v>1979</v>
      </c>
      <c r="D1139">
        <v>1</v>
      </c>
      <c r="E1139" t="s">
        <v>200</v>
      </c>
      <c r="F1139" t="s">
        <v>15</v>
      </c>
      <c r="G1139" t="s">
        <v>17</v>
      </c>
      <c r="H1139" t="s">
        <v>17</v>
      </c>
      <c r="I1139" t="s">
        <v>17</v>
      </c>
    </row>
    <row r="1140" spans="1:9">
      <c r="A1140" t="s">
        <v>1978</v>
      </c>
      <c r="B1140" t="s">
        <v>40</v>
      </c>
      <c r="C1140" t="s">
        <v>1980</v>
      </c>
      <c r="D1140">
        <v>1</v>
      </c>
      <c r="E1140" t="s">
        <v>41</v>
      </c>
      <c r="F1140" t="s">
        <v>15</v>
      </c>
      <c r="G1140" t="s">
        <v>17</v>
      </c>
      <c r="H1140" t="s">
        <v>17</v>
      </c>
      <c r="I1140" t="s">
        <v>17</v>
      </c>
    </row>
    <row r="1141" spans="1:9">
      <c r="A1141" t="s">
        <v>1981</v>
      </c>
      <c r="B1141" t="s">
        <v>40</v>
      </c>
      <c r="C1141" t="s">
        <v>1982</v>
      </c>
      <c r="D1141">
        <v>1</v>
      </c>
      <c r="E1141" t="s">
        <v>240</v>
      </c>
      <c r="F1141" t="s">
        <v>15</v>
      </c>
      <c r="G1141" t="s">
        <v>17</v>
      </c>
      <c r="H1141" t="s">
        <v>17</v>
      </c>
      <c r="I1141" t="s">
        <v>17</v>
      </c>
    </row>
    <row r="1142" spans="1:9">
      <c r="A1142" t="s">
        <v>1983</v>
      </c>
      <c r="B1142" t="s">
        <v>40</v>
      </c>
      <c r="C1142" t="s">
        <v>1984</v>
      </c>
      <c r="D1142">
        <v>1</v>
      </c>
      <c r="E1142" t="s">
        <v>76</v>
      </c>
      <c r="F1142" t="s">
        <v>15</v>
      </c>
      <c r="G1142" t="s">
        <v>17</v>
      </c>
      <c r="H1142" t="s">
        <v>17</v>
      </c>
      <c r="I1142" t="s">
        <v>17</v>
      </c>
    </row>
    <row r="1143" spans="1:9">
      <c r="A1143" t="s">
        <v>1985</v>
      </c>
      <c r="B1143" t="s">
        <v>40</v>
      </c>
      <c r="C1143" t="s">
        <v>1986</v>
      </c>
      <c r="D1143">
        <v>1</v>
      </c>
      <c r="E1143" t="s">
        <v>76</v>
      </c>
      <c r="F1143" t="s">
        <v>15</v>
      </c>
      <c r="G1143" t="s">
        <v>17</v>
      </c>
      <c r="H1143" t="s">
        <v>17</v>
      </c>
      <c r="I1143" t="s">
        <v>17</v>
      </c>
    </row>
    <row r="1144" spans="1:9">
      <c r="A1144" t="s">
        <v>1987</v>
      </c>
      <c r="B1144" t="s">
        <v>40</v>
      </c>
      <c r="C1144" t="s">
        <v>1988</v>
      </c>
      <c r="D1144">
        <v>2</v>
      </c>
      <c r="E1144" t="s">
        <v>76</v>
      </c>
      <c r="F1144" t="s">
        <v>15</v>
      </c>
      <c r="G1144" t="s">
        <v>17</v>
      </c>
      <c r="H1144" t="s">
        <v>17</v>
      </c>
      <c r="I1144" t="s">
        <v>17</v>
      </c>
    </row>
    <row r="1145" spans="1:9">
      <c r="A1145" t="s">
        <v>1989</v>
      </c>
      <c r="B1145" t="s">
        <v>40</v>
      </c>
      <c r="C1145" t="s">
        <v>1990</v>
      </c>
      <c r="D1145">
        <v>1</v>
      </c>
      <c r="E1145" t="s">
        <v>76</v>
      </c>
      <c r="F1145" t="s">
        <v>15</v>
      </c>
      <c r="G1145" t="s">
        <v>17</v>
      </c>
      <c r="H1145" t="s">
        <v>17</v>
      </c>
      <c r="I1145" t="s">
        <v>17</v>
      </c>
    </row>
    <row r="1146" spans="1:9">
      <c r="A1146" t="s">
        <v>1991</v>
      </c>
      <c r="B1146" t="s">
        <v>40</v>
      </c>
      <c r="C1146" t="s">
        <v>1992</v>
      </c>
      <c r="D1146">
        <v>1</v>
      </c>
      <c r="E1146" t="s">
        <v>76</v>
      </c>
      <c r="F1146" t="s">
        <v>15</v>
      </c>
      <c r="G1146" t="s">
        <v>17</v>
      </c>
      <c r="H1146" t="s">
        <v>17</v>
      </c>
      <c r="I1146" t="s">
        <v>17</v>
      </c>
    </row>
    <row r="1147" spans="1:9">
      <c r="A1147" t="s">
        <v>1993</v>
      </c>
      <c r="B1147" t="s">
        <v>40</v>
      </c>
      <c r="C1147" t="s">
        <v>1994</v>
      </c>
      <c r="D1147">
        <v>1</v>
      </c>
      <c r="E1147" t="s">
        <v>76</v>
      </c>
      <c r="F1147" t="s">
        <v>15</v>
      </c>
      <c r="G1147" t="s">
        <v>17</v>
      </c>
      <c r="H1147" t="s">
        <v>17</v>
      </c>
      <c r="I1147" t="s">
        <v>17</v>
      </c>
    </row>
    <row r="1148" spans="1:9">
      <c r="A1148" t="s">
        <v>1995</v>
      </c>
      <c r="B1148" t="s">
        <v>40</v>
      </c>
      <c r="C1148" t="s">
        <v>1996</v>
      </c>
      <c r="D1148">
        <v>2</v>
      </c>
      <c r="E1148" t="s">
        <v>76</v>
      </c>
      <c r="F1148" t="s">
        <v>15</v>
      </c>
      <c r="G1148" t="s">
        <v>17</v>
      </c>
      <c r="H1148" t="s">
        <v>17</v>
      </c>
      <c r="I1148" t="s">
        <v>17</v>
      </c>
    </row>
    <row r="1149" spans="1:9">
      <c r="A1149" t="s">
        <v>1997</v>
      </c>
      <c r="B1149" t="s">
        <v>40</v>
      </c>
      <c r="C1149" t="s">
        <v>1998</v>
      </c>
      <c r="D1149">
        <v>1</v>
      </c>
      <c r="E1149" t="s">
        <v>76</v>
      </c>
      <c r="F1149" t="s">
        <v>15</v>
      </c>
      <c r="G1149" t="s">
        <v>17</v>
      </c>
      <c r="H1149" t="s">
        <v>17</v>
      </c>
      <c r="I1149" t="s">
        <v>17</v>
      </c>
    </row>
    <row r="1150" spans="1:9">
      <c r="A1150" t="s">
        <v>1999</v>
      </c>
      <c r="B1150" t="s">
        <v>40</v>
      </c>
      <c r="C1150" t="s">
        <v>2000</v>
      </c>
      <c r="D1150">
        <v>4</v>
      </c>
      <c r="E1150" t="s">
        <v>70</v>
      </c>
      <c r="F1150" t="s">
        <v>15</v>
      </c>
      <c r="G1150" t="s">
        <v>17</v>
      </c>
      <c r="H1150" t="s">
        <v>17</v>
      </c>
      <c r="I1150" t="s">
        <v>17</v>
      </c>
    </row>
    <row r="1151" spans="1:9">
      <c r="A1151" t="s">
        <v>1999</v>
      </c>
      <c r="B1151" t="s">
        <v>40</v>
      </c>
      <c r="C1151" t="s">
        <v>2001</v>
      </c>
      <c r="D1151">
        <v>1</v>
      </c>
      <c r="E1151" t="s">
        <v>1049</v>
      </c>
      <c r="F1151" t="s">
        <v>15</v>
      </c>
      <c r="G1151" t="s">
        <v>17</v>
      </c>
      <c r="H1151" t="s">
        <v>17</v>
      </c>
      <c r="I1151" t="s">
        <v>17</v>
      </c>
    </row>
    <row r="1152" spans="1:9">
      <c r="A1152" t="s">
        <v>1999</v>
      </c>
      <c r="B1152" t="s">
        <v>40</v>
      </c>
      <c r="C1152" t="s">
        <v>2002</v>
      </c>
      <c r="D1152">
        <v>1</v>
      </c>
      <c r="E1152" t="s">
        <v>66</v>
      </c>
      <c r="F1152" t="s">
        <v>15</v>
      </c>
      <c r="G1152" t="s">
        <v>17</v>
      </c>
      <c r="H1152" t="s">
        <v>17</v>
      </c>
      <c r="I1152" t="s">
        <v>17</v>
      </c>
    </row>
    <row r="1153" spans="1:9">
      <c r="A1153" t="s">
        <v>2003</v>
      </c>
      <c r="B1153" t="s">
        <v>40</v>
      </c>
      <c r="C1153" t="s">
        <v>2004</v>
      </c>
      <c r="D1153">
        <v>1</v>
      </c>
      <c r="E1153" t="s">
        <v>245</v>
      </c>
      <c r="F1153" t="s">
        <v>15</v>
      </c>
      <c r="G1153" t="s">
        <v>17</v>
      </c>
      <c r="H1153" t="s">
        <v>17</v>
      </c>
      <c r="I1153" t="s">
        <v>17</v>
      </c>
    </row>
    <row r="1154" spans="1:9">
      <c r="A1154" t="s">
        <v>2005</v>
      </c>
      <c r="B1154" t="s">
        <v>40</v>
      </c>
      <c r="C1154" t="s">
        <v>2006</v>
      </c>
      <c r="D1154">
        <v>2</v>
      </c>
      <c r="E1154" t="s">
        <v>76</v>
      </c>
      <c r="F1154" t="s">
        <v>15</v>
      </c>
      <c r="G1154" t="s">
        <v>17</v>
      </c>
      <c r="H1154" t="s">
        <v>17</v>
      </c>
      <c r="I1154" t="s">
        <v>17</v>
      </c>
    </row>
    <row r="1155" spans="1:9">
      <c r="A1155" t="s">
        <v>2007</v>
      </c>
      <c r="B1155" t="s">
        <v>40</v>
      </c>
      <c r="C1155" t="s">
        <v>2008</v>
      </c>
      <c r="D1155">
        <v>1</v>
      </c>
      <c r="E1155" t="s">
        <v>76</v>
      </c>
      <c r="F1155" t="s">
        <v>15</v>
      </c>
      <c r="G1155" t="s">
        <v>17</v>
      </c>
      <c r="H1155" t="s">
        <v>17</v>
      </c>
      <c r="I1155" t="s">
        <v>17</v>
      </c>
    </row>
    <row r="1156" spans="1:9">
      <c r="A1156" t="s">
        <v>2009</v>
      </c>
      <c r="B1156" t="s">
        <v>40</v>
      </c>
      <c r="C1156" t="s">
        <v>2010</v>
      </c>
      <c r="D1156">
        <v>1</v>
      </c>
      <c r="E1156" t="s">
        <v>41</v>
      </c>
      <c r="F1156" t="s">
        <v>15</v>
      </c>
      <c r="G1156" t="s">
        <v>17</v>
      </c>
      <c r="H1156" t="s">
        <v>17</v>
      </c>
      <c r="I1156" t="s">
        <v>17</v>
      </c>
    </row>
    <row r="1157" spans="1:9">
      <c r="A1157" t="s">
        <v>2011</v>
      </c>
      <c r="B1157" t="s">
        <v>40</v>
      </c>
      <c r="C1157" t="s">
        <v>2012</v>
      </c>
      <c r="D1157">
        <v>3</v>
      </c>
      <c r="E1157" t="s">
        <v>41</v>
      </c>
      <c r="F1157" t="s">
        <v>15</v>
      </c>
      <c r="G1157" t="s">
        <v>17</v>
      </c>
      <c r="H1157" t="s">
        <v>17</v>
      </c>
      <c r="I1157" t="s">
        <v>17</v>
      </c>
    </row>
    <row r="1158" spans="1:9">
      <c r="A1158" t="s">
        <v>2013</v>
      </c>
      <c r="B1158" t="s">
        <v>98</v>
      </c>
      <c r="C1158" t="s">
        <v>2014</v>
      </c>
      <c r="D1158">
        <v>1</v>
      </c>
      <c r="E1158" t="s">
        <v>511</v>
      </c>
      <c r="F1158" t="s">
        <v>15</v>
      </c>
      <c r="G1158" t="s">
        <v>17</v>
      </c>
      <c r="H1158" t="s">
        <v>2015</v>
      </c>
      <c r="I1158" t="s">
        <v>17</v>
      </c>
    </row>
    <row r="1159" spans="1:9">
      <c r="A1159" t="s">
        <v>2013</v>
      </c>
      <c r="B1159" t="s">
        <v>98</v>
      </c>
      <c r="C1159" t="s">
        <v>2016</v>
      </c>
      <c r="D1159">
        <v>2</v>
      </c>
      <c r="E1159" t="s">
        <v>59</v>
      </c>
      <c r="F1159" t="s">
        <v>100</v>
      </c>
      <c r="G1159" t="s">
        <v>17</v>
      </c>
      <c r="H1159" t="s">
        <v>17</v>
      </c>
      <c r="I1159" t="s">
        <v>17</v>
      </c>
    </row>
    <row r="1160" spans="1:9">
      <c r="A1160" t="s">
        <v>2013</v>
      </c>
      <c r="B1160" t="s">
        <v>98</v>
      </c>
      <c r="C1160" t="s">
        <v>2017</v>
      </c>
      <c r="D1160">
        <v>1</v>
      </c>
      <c r="E1160" t="s">
        <v>41</v>
      </c>
      <c r="F1160" t="s">
        <v>100</v>
      </c>
      <c r="G1160" t="s">
        <v>17</v>
      </c>
      <c r="H1160" t="s">
        <v>62</v>
      </c>
      <c r="I1160" t="s">
        <v>17</v>
      </c>
    </row>
    <row r="1161" spans="1:9">
      <c r="A1161" t="s">
        <v>2013</v>
      </c>
      <c r="B1161" t="s">
        <v>98</v>
      </c>
      <c r="C1161" t="s">
        <v>2018</v>
      </c>
      <c r="D1161">
        <v>1</v>
      </c>
      <c r="E1161" t="s">
        <v>245</v>
      </c>
      <c r="F1161" t="s">
        <v>100</v>
      </c>
      <c r="G1161" t="s">
        <v>17</v>
      </c>
      <c r="H1161" t="s">
        <v>62</v>
      </c>
      <c r="I1161" t="s">
        <v>17</v>
      </c>
    </row>
    <row r="1162" spans="1:9">
      <c r="A1162" t="s">
        <v>2013</v>
      </c>
      <c r="B1162" t="s">
        <v>98</v>
      </c>
      <c r="C1162" t="s">
        <v>2019</v>
      </c>
      <c r="D1162">
        <v>2</v>
      </c>
      <c r="E1162" t="s">
        <v>70</v>
      </c>
      <c r="F1162" t="s">
        <v>100</v>
      </c>
      <c r="G1162" t="s">
        <v>17</v>
      </c>
      <c r="H1162" t="s">
        <v>62</v>
      </c>
      <c r="I1162" t="s">
        <v>17</v>
      </c>
    </row>
    <row r="1163" spans="1:9">
      <c r="A1163" t="s">
        <v>2013</v>
      </c>
      <c r="B1163" t="s">
        <v>98</v>
      </c>
      <c r="C1163" t="s">
        <v>2020</v>
      </c>
      <c r="D1163">
        <v>1</v>
      </c>
      <c r="E1163" t="s">
        <v>433</v>
      </c>
      <c r="F1163" t="s">
        <v>100</v>
      </c>
      <c r="G1163" t="s">
        <v>17</v>
      </c>
      <c r="H1163" t="s">
        <v>62</v>
      </c>
      <c r="I1163" t="s">
        <v>17</v>
      </c>
    </row>
    <row r="1164" spans="1:9">
      <c r="A1164" t="s">
        <v>2013</v>
      </c>
      <c r="B1164" t="s">
        <v>98</v>
      </c>
      <c r="C1164" t="s">
        <v>2021</v>
      </c>
      <c r="D1164">
        <v>3</v>
      </c>
      <c r="E1164" t="s">
        <v>76</v>
      </c>
      <c r="F1164" t="s">
        <v>100</v>
      </c>
      <c r="G1164" t="s">
        <v>17</v>
      </c>
      <c r="H1164" t="s">
        <v>17</v>
      </c>
      <c r="I1164" t="s">
        <v>17</v>
      </c>
    </row>
    <row r="1165" spans="1:9">
      <c r="A1165" t="s">
        <v>2013</v>
      </c>
      <c r="B1165" t="s">
        <v>98</v>
      </c>
      <c r="C1165" t="s">
        <v>2022</v>
      </c>
      <c r="D1165">
        <v>4</v>
      </c>
      <c r="E1165" t="s">
        <v>76</v>
      </c>
      <c r="F1165" t="s">
        <v>100</v>
      </c>
      <c r="G1165" t="s">
        <v>17</v>
      </c>
      <c r="H1165" t="s">
        <v>62</v>
      </c>
      <c r="I1165" t="s">
        <v>17</v>
      </c>
    </row>
    <row r="1166" spans="1:9">
      <c r="A1166" t="s">
        <v>2023</v>
      </c>
      <c r="B1166" t="s">
        <v>40</v>
      </c>
      <c r="C1166" t="s">
        <v>2024</v>
      </c>
      <c r="D1166">
        <v>1</v>
      </c>
      <c r="E1166" t="s">
        <v>73</v>
      </c>
      <c r="F1166" t="s">
        <v>15</v>
      </c>
      <c r="G1166" t="s">
        <v>17</v>
      </c>
      <c r="H1166" t="s">
        <v>17</v>
      </c>
      <c r="I1166" t="s">
        <v>17</v>
      </c>
    </row>
    <row r="1167" spans="1:9">
      <c r="A1167" t="s">
        <v>2025</v>
      </c>
      <c r="B1167" t="s">
        <v>435</v>
      </c>
      <c r="C1167" t="s">
        <v>2026</v>
      </c>
      <c r="D1167">
        <v>3</v>
      </c>
      <c r="E1167" t="s">
        <v>425</v>
      </c>
      <c r="F1167" t="s">
        <v>173</v>
      </c>
      <c r="G1167" t="s">
        <v>17</v>
      </c>
      <c r="H1167" t="s">
        <v>62</v>
      </c>
      <c r="I1167" t="s">
        <v>2027</v>
      </c>
    </row>
    <row r="1168" spans="1:9">
      <c r="A1168" t="s">
        <v>2025</v>
      </c>
      <c r="B1168" t="s">
        <v>40</v>
      </c>
      <c r="C1168" t="s">
        <v>2028</v>
      </c>
      <c r="D1168">
        <v>2</v>
      </c>
      <c r="E1168" t="s">
        <v>2029</v>
      </c>
      <c r="F1168" t="s">
        <v>15</v>
      </c>
      <c r="G1168" t="s">
        <v>17</v>
      </c>
      <c r="H1168" t="s">
        <v>17</v>
      </c>
      <c r="I1168" t="s">
        <v>17</v>
      </c>
    </row>
    <row r="1169" spans="1:9">
      <c r="A1169" t="s">
        <v>2025</v>
      </c>
      <c r="B1169" t="s">
        <v>40</v>
      </c>
      <c r="C1169" t="s">
        <v>2030</v>
      </c>
      <c r="D1169">
        <v>2</v>
      </c>
      <c r="E1169" t="s">
        <v>2031</v>
      </c>
      <c r="F1169" t="s">
        <v>15</v>
      </c>
      <c r="G1169" t="s">
        <v>17</v>
      </c>
      <c r="H1169" t="s">
        <v>17</v>
      </c>
      <c r="I1169" t="s">
        <v>17</v>
      </c>
    </row>
    <row r="1170" spans="1:9">
      <c r="A1170" t="s">
        <v>2032</v>
      </c>
      <c r="B1170" t="s">
        <v>40</v>
      </c>
      <c r="C1170" t="s">
        <v>2033</v>
      </c>
      <c r="D1170">
        <v>3</v>
      </c>
      <c r="E1170" t="s">
        <v>197</v>
      </c>
      <c r="F1170" t="s">
        <v>15</v>
      </c>
      <c r="G1170" t="s">
        <v>17</v>
      </c>
      <c r="H1170" t="s">
        <v>17</v>
      </c>
      <c r="I1170" t="s">
        <v>17</v>
      </c>
    </row>
    <row r="1171" spans="1:9">
      <c r="A1171" t="s">
        <v>2034</v>
      </c>
      <c r="B1171" t="s">
        <v>40</v>
      </c>
      <c r="C1171" t="s">
        <v>2035</v>
      </c>
      <c r="D1171">
        <v>1</v>
      </c>
      <c r="E1171" t="s">
        <v>231</v>
      </c>
      <c r="F1171" t="s">
        <v>15</v>
      </c>
      <c r="G1171" t="s">
        <v>17</v>
      </c>
      <c r="H1171" t="s">
        <v>17</v>
      </c>
      <c r="I1171" t="s">
        <v>17</v>
      </c>
    </row>
    <row r="1172" spans="1:9">
      <c r="A1172" t="s">
        <v>2034</v>
      </c>
      <c r="B1172" t="s">
        <v>40</v>
      </c>
      <c r="C1172" t="s">
        <v>2036</v>
      </c>
      <c r="D1172">
        <v>1</v>
      </c>
      <c r="E1172" t="s">
        <v>73</v>
      </c>
      <c r="F1172" t="s">
        <v>15</v>
      </c>
      <c r="G1172" t="s">
        <v>17</v>
      </c>
      <c r="H1172" t="s">
        <v>17</v>
      </c>
      <c r="I1172" t="s">
        <v>17</v>
      </c>
    </row>
    <row r="1173" spans="1:9">
      <c r="A1173" t="s">
        <v>2037</v>
      </c>
      <c r="B1173" t="s">
        <v>40</v>
      </c>
      <c r="C1173" t="s">
        <v>2038</v>
      </c>
      <c r="D1173">
        <v>2</v>
      </c>
      <c r="E1173" t="s">
        <v>59</v>
      </c>
      <c r="F1173" t="s">
        <v>15</v>
      </c>
      <c r="G1173" t="s">
        <v>17</v>
      </c>
      <c r="H1173" t="s">
        <v>17</v>
      </c>
      <c r="I1173" t="s">
        <v>17</v>
      </c>
    </row>
    <row r="1174" spans="1:9">
      <c r="A1174" t="s">
        <v>2039</v>
      </c>
      <c r="B1174" t="s">
        <v>40</v>
      </c>
      <c r="C1174" t="s">
        <v>2040</v>
      </c>
      <c r="D1174">
        <v>1</v>
      </c>
      <c r="E1174" t="s">
        <v>231</v>
      </c>
      <c r="F1174" t="s">
        <v>15</v>
      </c>
      <c r="G1174" t="s">
        <v>17</v>
      </c>
      <c r="H1174" t="s">
        <v>17</v>
      </c>
      <c r="I1174" t="s">
        <v>17</v>
      </c>
    </row>
    <row r="1175" spans="1:9">
      <c r="A1175" t="s">
        <v>2039</v>
      </c>
      <c r="B1175" t="s">
        <v>40</v>
      </c>
      <c r="C1175" t="s">
        <v>2041</v>
      </c>
      <c r="D1175">
        <v>1</v>
      </c>
      <c r="E1175" t="s">
        <v>41</v>
      </c>
      <c r="F1175" t="s">
        <v>15</v>
      </c>
      <c r="G1175" t="s">
        <v>17</v>
      </c>
      <c r="H1175" t="s">
        <v>17</v>
      </c>
      <c r="I1175" t="s">
        <v>17</v>
      </c>
    </row>
    <row r="1176" spans="1:9">
      <c r="A1176" t="s">
        <v>2042</v>
      </c>
      <c r="B1176" t="s">
        <v>40</v>
      </c>
      <c r="C1176" t="s">
        <v>2043</v>
      </c>
      <c r="D1176">
        <v>1</v>
      </c>
      <c r="E1176" t="s">
        <v>70</v>
      </c>
      <c r="F1176" t="s">
        <v>15</v>
      </c>
      <c r="G1176" t="s">
        <v>17</v>
      </c>
      <c r="H1176" t="s">
        <v>1551</v>
      </c>
      <c r="I1176" t="s">
        <v>17</v>
      </c>
    </row>
    <row r="1177" spans="1:9">
      <c r="A1177" t="s">
        <v>2042</v>
      </c>
      <c r="B1177" t="s">
        <v>40</v>
      </c>
      <c r="C1177" t="s">
        <v>2044</v>
      </c>
      <c r="D1177">
        <v>1</v>
      </c>
      <c r="E1177" t="s">
        <v>70</v>
      </c>
      <c r="F1177" t="s">
        <v>15</v>
      </c>
      <c r="G1177" t="s">
        <v>17</v>
      </c>
      <c r="H1177" t="s">
        <v>17</v>
      </c>
      <c r="I1177" t="s">
        <v>17</v>
      </c>
    </row>
    <row r="1178" spans="1:9">
      <c r="A1178" t="s">
        <v>2042</v>
      </c>
      <c r="B1178" t="s">
        <v>40</v>
      </c>
      <c r="C1178" t="s">
        <v>2045</v>
      </c>
      <c r="D1178">
        <v>1</v>
      </c>
      <c r="E1178" t="s">
        <v>245</v>
      </c>
      <c r="F1178" t="s">
        <v>15</v>
      </c>
      <c r="G1178" t="s">
        <v>17</v>
      </c>
      <c r="H1178" t="s">
        <v>17</v>
      </c>
      <c r="I1178" t="s">
        <v>17</v>
      </c>
    </row>
    <row r="1179" spans="1:9">
      <c r="A1179" t="s">
        <v>2046</v>
      </c>
      <c r="B1179" t="s">
        <v>40</v>
      </c>
      <c r="C1179" t="s">
        <v>2047</v>
      </c>
      <c r="D1179">
        <v>1</v>
      </c>
      <c r="E1179" t="s">
        <v>345</v>
      </c>
      <c r="F1179" t="s">
        <v>15</v>
      </c>
      <c r="G1179" t="s">
        <v>17</v>
      </c>
      <c r="H1179" t="s">
        <v>17</v>
      </c>
      <c r="I1179" t="s">
        <v>17</v>
      </c>
    </row>
    <row r="1180" spans="1:9">
      <c r="A1180" t="s">
        <v>2048</v>
      </c>
      <c r="B1180" t="s">
        <v>40</v>
      </c>
      <c r="C1180" t="s">
        <v>2049</v>
      </c>
      <c r="D1180">
        <v>1</v>
      </c>
      <c r="E1180" t="s">
        <v>511</v>
      </c>
      <c r="F1180" t="s">
        <v>15</v>
      </c>
      <c r="G1180" t="s">
        <v>17</v>
      </c>
      <c r="H1180" t="s">
        <v>17</v>
      </c>
      <c r="I1180" t="s">
        <v>17</v>
      </c>
    </row>
    <row r="1181" spans="1:9">
      <c r="A1181" t="s">
        <v>2048</v>
      </c>
      <c r="B1181" t="s">
        <v>40</v>
      </c>
      <c r="C1181" t="s">
        <v>2050</v>
      </c>
      <c r="D1181">
        <v>1</v>
      </c>
      <c r="E1181" t="s">
        <v>70</v>
      </c>
      <c r="F1181" t="s">
        <v>15</v>
      </c>
      <c r="G1181" t="s">
        <v>17</v>
      </c>
      <c r="H1181" t="s">
        <v>17</v>
      </c>
      <c r="I1181" t="s">
        <v>17</v>
      </c>
    </row>
    <row r="1182" spans="1:9">
      <c r="A1182" t="s">
        <v>2051</v>
      </c>
      <c r="B1182" t="s">
        <v>40</v>
      </c>
      <c r="C1182" t="s">
        <v>2052</v>
      </c>
      <c r="D1182">
        <v>1</v>
      </c>
      <c r="E1182" t="s">
        <v>278</v>
      </c>
      <c r="F1182" t="s">
        <v>15</v>
      </c>
      <c r="G1182" t="s">
        <v>17</v>
      </c>
      <c r="H1182" t="s">
        <v>17</v>
      </c>
      <c r="I1182" t="s">
        <v>17</v>
      </c>
    </row>
    <row r="1183" spans="1:9">
      <c r="A1183" t="s">
        <v>2053</v>
      </c>
      <c r="B1183" t="s">
        <v>40</v>
      </c>
      <c r="C1183" t="s">
        <v>2054</v>
      </c>
      <c r="D1183">
        <v>1</v>
      </c>
      <c r="E1183" t="s">
        <v>70</v>
      </c>
      <c r="F1183" t="s">
        <v>15</v>
      </c>
      <c r="G1183" t="s">
        <v>17</v>
      </c>
      <c r="H1183" t="s">
        <v>17</v>
      </c>
      <c r="I1183" t="s">
        <v>17</v>
      </c>
    </row>
    <row r="1184" spans="1:9">
      <c r="A1184" t="s">
        <v>2055</v>
      </c>
      <c r="B1184" t="s">
        <v>40</v>
      </c>
      <c r="C1184" t="s">
        <v>2056</v>
      </c>
      <c r="D1184">
        <v>4</v>
      </c>
      <c r="E1184" t="s">
        <v>76</v>
      </c>
      <c r="F1184" t="s">
        <v>15</v>
      </c>
      <c r="G1184" t="s">
        <v>17</v>
      </c>
      <c r="H1184" t="s">
        <v>17</v>
      </c>
      <c r="I1184" t="s">
        <v>17</v>
      </c>
    </row>
    <row r="1185" spans="1:9">
      <c r="A1185" t="s">
        <v>2057</v>
      </c>
      <c r="B1185" t="s">
        <v>40</v>
      </c>
      <c r="C1185" t="s">
        <v>2058</v>
      </c>
      <c r="D1185">
        <v>1</v>
      </c>
      <c r="E1185" t="s">
        <v>136</v>
      </c>
      <c r="F1185" t="s">
        <v>15</v>
      </c>
      <c r="G1185" t="s">
        <v>17</v>
      </c>
      <c r="H1185" t="s">
        <v>17</v>
      </c>
      <c r="I1185" t="s">
        <v>17</v>
      </c>
    </row>
    <row r="1186" spans="1:9">
      <c r="A1186" t="s">
        <v>2059</v>
      </c>
      <c r="B1186" t="s">
        <v>40</v>
      </c>
      <c r="C1186" t="s">
        <v>2060</v>
      </c>
      <c r="D1186">
        <v>3</v>
      </c>
      <c r="E1186" t="s">
        <v>76</v>
      </c>
      <c r="F1186" t="s">
        <v>15</v>
      </c>
      <c r="G1186" t="s">
        <v>17</v>
      </c>
      <c r="H1186" t="s">
        <v>17</v>
      </c>
      <c r="I1186" t="s">
        <v>17</v>
      </c>
    </row>
    <row r="1187" spans="1:9">
      <c r="A1187" t="s">
        <v>2061</v>
      </c>
      <c r="B1187" t="s">
        <v>40</v>
      </c>
      <c r="C1187" t="s">
        <v>2062</v>
      </c>
      <c r="D1187">
        <v>1</v>
      </c>
      <c r="E1187" t="s">
        <v>1908</v>
      </c>
      <c r="F1187" t="s">
        <v>15</v>
      </c>
      <c r="G1187" t="s">
        <v>17</v>
      </c>
      <c r="H1187" t="s">
        <v>17</v>
      </c>
      <c r="I1187" t="s">
        <v>17</v>
      </c>
    </row>
    <row r="1188" spans="1:9">
      <c r="A1188" t="s">
        <v>2063</v>
      </c>
      <c r="B1188" t="s">
        <v>40</v>
      </c>
      <c r="C1188" t="s">
        <v>2064</v>
      </c>
      <c r="D1188">
        <v>1</v>
      </c>
      <c r="E1188" t="s">
        <v>2065</v>
      </c>
      <c r="F1188" t="s">
        <v>15</v>
      </c>
      <c r="G1188" t="s">
        <v>17</v>
      </c>
      <c r="H1188" t="s">
        <v>17</v>
      </c>
      <c r="I1188" t="s">
        <v>17</v>
      </c>
    </row>
    <row r="1189" spans="1:9">
      <c r="A1189" t="s">
        <v>2066</v>
      </c>
      <c r="B1189" t="s">
        <v>40</v>
      </c>
      <c r="C1189" t="s">
        <v>2067</v>
      </c>
      <c r="D1189">
        <v>1</v>
      </c>
      <c r="E1189" t="s">
        <v>2068</v>
      </c>
      <c r="F1189" t="s">
        <v>15</v>
      </c>
      <c r="G1189" t="s">
        <v>17</v>
      </c>
      <c r="H1189" t="s">
        <v>17</v>
      </c>
      <c r="I1189" t="s">
        <v>17</v>
      </c>
    </row>
    <row r="1190" spans="1:9">
      <c r="A1190" t="s">
        <v>2069</v>
      </c>
      <c r="B1190" t="s">
        <v>40</v>
      </c>
      <c r="C1190" t="s">
        <v>2070</v>
      </c>
      <c r="D1190">
        <v>1</v>
      </c>
      <c r="E1190" t="s">
        <v>2071</v>
      </c>
      <c r="F1190" t="s">
        <v>15</v>
      </c>
      <c r="G1190" t="s">
        <v>17</v>
      </c>
      <c r="H1190" t="s">
        <v>17</v>
      </c>
      <c r="I1190" t="s">
        <v>17</v>
      </c>
    </row>
    <row r="1191" spans="1:9">
      <c r="A1191" t="s">
        <v>2072</v>
      </c>
      <c r="B1191" t="s">
        <v>40</v>
      </c>
      <c r="C1191" t="s">
        <v>2073</v>
      </c>
      <c r="D1191">
        <v>1</v>
      </c>
      <c r="E1191" t="s">
        <v>70</v>
      </c>
      <c r="F1191" t="s">
        <v>15</v>
      </c>
      <c r="G1191" t="s">
        <v>17</v>
      </c>
      <c r="H1191" t="s">
        <v>17</v>
      </c>
      <c r="I1191" t="s">
        <v>17</v>
      </c>
    </row>
    <row r="1192" spans="1:9">
      <c r="A1192" t="s">
        <v>2074</v>
      </c>
      <c r="B1192" t="s">
        <v>40</v>
      </c>
      <c r="C1192" t="s">
        <v>2075</v>
      </c>
      <c r="D1192">
        <v>1</v>
      </c>
      <c r="E1192" t="s">
        <v>70</v>
      </c>
      <c r="F1192" t="s">
        <v>15</v>
      </c>
      <c r="G1192" t="s">
        <v>17</v>
      </c>
      <c r="H1192" t="s">
        <v>17</v>
      </c>
      <c r="I1192" t="s">
        <v>17</v>
      </c>
    </row>
    <row r="1193" spans="1:9">
      <c r="A1193" t="s">
        <v>2074</v>
      </c>
      <c r="B1193" t="s">
        <v>40</v>
      </c>
      <c r="C1193" t="s">
        <v>2076</v>
      </c>
      <c r="D1193">
        <v>1</v>
      </c>
      <c r="E1193" t="s">
        <v>123</v>
      </c>
      <c r="F1193" t="s">
        <v>15</v>
      </c>
      <c r="G1193" t="s">
        <v>17</v>
      </c>
      <c r="H1193" t="s">
        <v>17</v>
      </c>
      <c r="I1193" t="s">
        <v>17</v>
      </c>
    </row>
    <row r="1194" spans="1:9">
      <c r="A1194" t="s">
        <v>2074</v>
      </c>
      <c r="B1194" t="s">
        <v>40</v>
      </c>
      <c r="C1194" t="s">
        <v>2077</v>
      </c>
      <c r="D1194">
        <v>1</v>
      </c>
      <c r="E1194" t="s">
        <v>73</v>
      </c>
      <c r="F1194" t="s">
        <v>15</v>
      </c>
      <c r="G1194" t="s">
        <v>17</v>
      </c>
      <c r="H1194" t="s">
        <v>17</v>
      </c>
      <c r="I1194" t="s">
        <v>17</v>
      </c>
    </row>
    <row r="1195" spans="1:9">
      <c r="A1195" t="s">
        <v>2078</v>
      </c>
      <c r="B1195" t="s">
        <v>40</v>
      </c>
      <c r="C1195" t="s">
        <v>2079</v>
      </c>
      <c r="D1195">
        <v>1</v>
      </c>
      <c r="E1195" t="s">
        <v>1881</v>
      </c>
      <c r="F1195" t="s">
        <v>15</v>
      </c>
      <c r="G1195" t="s">
        <v>17</v>
      </c>
      <c r="H1195" t="s">
        <v>17</v>
      </c>
      <c r="I1195" t="s">
        <v>17</v>
      </c>
    </row>
    <row r="1196" spans="1:9">
      <c r="A1196" t="s">
        <v>2080</v>
      </c>
      <c r="B1196" t="s">
        <v>435</v>
      </c>
      <c r="C1196" t="s">
        <v>2081</v>
      </c>
      <c r="D1196">
        <v>5</v>
      </c>
      <c r="E1196" t="s">
        <v>1945</v>
      </c>
      <c r="F1196" t="s">
        <v>173</v>
      </c>
      <c r="G1196" t="s">
        <v>17</v>
      </c>
      <c r="H1196" t="s">
        <v>17</v>
      </c>
      <c r="I1196" t="s">
        <v>17</v>
      </c>
    </row>
    <row r="1197" spans="1:9">
      <c r="A1197" t="s">
        <v>2082</v>
      </c>
      <c r="B1197" t="s">
        <v>40</v>
      </c>
      <c r="C1197" t="s">
        <v>2083</v>
      </c>
      <c r="D1197">
        <v>1</v>
      </c>
      <c r="E1197" t="s">
        <v>59</v>
      </c>
      <c r="F1197" t="s">
        <v>15</v>
      </c>
      <c r="G1197" t="s">
        <v>17</v>
      </c>
      <c r="H1197" t="s">
        <v>17</v>
      </c>
      <c r="I1197" t="s">
        <v>17</v>
      </c>
    </row>
    <row r="1198" spans="1:9">
      <c r="A1198" t="s">
        <v>2082</v>
      </c>
      <c r="B1198" t="s">
        <v>40</v>
      </c>
      <c r="C1198" t="s">
        <v>2084</v>
      </c>
      <c r="D1198">
        <v>1</v>
      </c>
      <c r="E1198" t="s">
        <v>278</v>
      </c>
      <c r="F1198" t="s">
        <v>15</v>
      </c>
      <c r="G1198" t="s">
        <v>17</v>
      </c>
      <c r="H1198" t="s">
        <v>17</v>
      </c>
      <c r="I1198" t="s">
        <v>17</v>
      </c>
    </row>
    <row r="1199" spans="1:9">
      <c r="A1199" t="s">
        <v>2085</v>
      </c>
      <c r="B1199" t="s">
        <v>40</v>
      </c>
      <c r="C1199" t="s">
        <v>2086</v>
      </c>
      <c r="D1199">
        <v>1</v>
      </c>
      <c r="E1199" t="s">
        <v>705</v>
      </c>
      <c r="F1199" t="s">
        <v>15</v>
      </c>
      <c r="G1199" t="s">
        <v>17</v>
      </c>
      <c r="H1199" t="s">
        <v>17</v>
      </c>
      <c r="I1199" t="s">
        <v>17</v>
      </c>
    </row>
    <row r="1200" spans="1:9">
      <c r="A1200" t="s">
        <v>2085</v>
      </c>
      <c r="B1200" t="s">
        <v>40</v>
      </c>
      <c r="C1200" t="s">
        <v>2087</v>
      </c>
      <c r="D1200">
        <v>1</v>
      </c>
      <c r="E1200" t="s">
        <v>70</v>
      </c>
      <c r="F1200" t="s">
        <v>15</v>
      </c>
      <c r="G1200" t="s">
        <v>17</v>
      </c>
      <c r="H1200" t="s">
        <v>17</v>
      </c>
      <c r="I1200" t="s">
        <v>17</v>
      </c>
    </row>
    <row r="1201" spans="1:9">
      <c r="A1201" t="s">
        <v>2088</v>
      </c>
      <c r="B1201" t="s">
        <v>40</v>
      </c>
      <c r="C1201" t="s">
        <v>2089</v>
      </c>
      <c r="D1201">
        <v>1</v>
      </c>
      <c r="E1201" t="s">
        <v>41</v>
      </c>
      <c r="F1201" t="s">
        <v>15</v>
      </c>
      <c r="G1201" t="s">
        <v>17</v>
      </c>
      <c r="H1201" t="s">
        <v>17</v>
      </c>
      <c r="I1201" t="s">
        <v>17</v>
      </c>
    </row>
    <row r="1202" spans="1:9">
      <c r="A1202" t="s">
        <v>2088</v>
      </c>
      <c r="B1202" t="s">
        <v>40</v>
      </c>
      <c r="C1202" t="s">
        <v>2090</v>
      </c>
      <c r="D1202">
        <v>1</v>
      </c>
      <c r="E1202" t="s">
        <v>81</v>
      </c>
      <c r="F1202" t="s">
        <v>15</v>
      </c>
      <c r="G1202" t="s">
        <v>17</v>
      </c>
      <c r="H1202" t="s">
        <v>17</v>
      </c>
      <c r="I1202" t="s">
        <v>17</v>
      </c>
    </row>
    <row r="1203" spans="1:9">
      <c r="A1203" t="s">
        <v>2091</v>
      </c>
      <c r="B1203" t="s">
        <v>40</v>
      </c>
      <c r="C1203" t="s">
        <v>2092</v>
      </c>
      <c r="D1203">
        <v>1</v>
      </c>
      <c r="E1203" t="s">
        <v>1364</v>
      </c>
      <c r="F1203" t="s">
        <v>15</v>
      </c>
      <c r="G1203" t="s">
        <v>17</v>
      </c>
      <c r="H1203" t="s">
        <v>17</v>
      </c>
      <c r="I1203" t="s">
        <v>17</v>
      </c>
    </row>
    <row r="1204" spans="1:9">
      <c r="A1204" t="s">
        <v>2091</v>
      </c>
      <c r="B1204" t="s">
        <v>40</v>
      </c>
      <c r="C1204" t="s">
        <v>2093</v>
      </c>
      <c r="D1204">
        <v>1</v>
      </c>
      <c r="E1204" t="s">
        <v>240</v>
      </c>
      <c r="F1204" t="s">
        <v>15</v>
      </c>
      <c r="G1204" t="s">
        <v>17</v>
      </c>
      <c r="H1204" t="s">
        <v>17</v>
      </c>
      <c r="I1204" t="s">
        <v>17</v>
      </c>
    </row>
    <row r="1205" spans="1:9">
      <c r="A1205" t="s">
        <v>2094</v>
      </c>
      <c r="B1205" t="s">
        <v>40</v>
      </c>
      <c r="C1205" t="s">
        <v>2095</v>
      </c>
      <c r="D1205">
        <v>1</v>
      </c>
      <c r="E1205" t="s">
        <v>59</v>
      </c>
      <c r="F1205" t="s">
        <v>15</v>
      </c>
      <c r="G1205" t="s">
        <v>17</v>
      </c>
      <c r="H1205" t="s">
        <v>17</v>
      </c>
      <c r="I1205" t="s">
        <v>17</v>
      </c>
    </row>
    <row r="1206" spans="1:9">
      <c r="A1206" t="s">
        <v>2094</v>
      </c>
      <c r="B1206" t="s">
        <v>40</v>
      </c>
      <c r="C1206" t="s">
        <v>2096</v>
      </c>
      <c r="D1206">
        <v>1</v>
      </c>
      <c r="E1206" t="s">
        <v>200</v>
      </c>
      <c r="F1206" t="s">
        <v>15</v>
      </c>
      <c r="G1206" t="s">
        <v>17</v>
      </c>
      <c r="H1206" t="s">
        <v>17</v>
      </c>
      <c r="I1206" t="s">
        <v>17</v>
      </c>
    </row>
    <row r="1207" spans="1:9">
      <c r="A1207" t="s">
        <v>2097</v>
      </c>
      <c r="B1207" t="s">
        <v>40</v>
      </c>
      <c r="C1207" t="s">
        <v>2098</v>
      </c>
      <c r="D1207">
        <v>1</v>
      </c>
      <c r="E1207" t="s">
        <v>1942</v>
      </c>
      <c r="F1207" t="s">
        <v>15</v>
      </c>
      <c r="G1207" t="s">
        <v>17</v>
      </c>
      <c r="H1207" t="s">
        <v>17</v>
      </c>
      <c r="I1207" t="s">
        <v>17</v>
      </c>
    </row>
    <row r="1208" spans="1:9">
      <c r="A1208" t="s">
        <v>2099</v>
      </c>
      <c r="B1208" t="s">
        <v>95</v>
      </c>
      <c r="C1208">
        <v>11801063</v>
      </c>
      <c r="D1208">
        <v>1</v>
      </c>
      <c r="E1208" t="s">
        <v>97</v>
      </c>
      <c r="F1208" t="s">
        <v>15</v>
      </c>
      <c r="G1208" t="s">
        <v>17</v>
      </c>
      <c r="H1208" t="s">
        <v>17</v>
      </c>
      <c r="I1208" t="s">
        <v>17</v>
      </c>
    </row>
    <row r="1209" spans="1:9">
      <c r="A1209" t="s">
        <v>2099</v>
      </c>
      <c r="B1209" t="s">
        <v>98</v>
      </c>
      <c r="C1209">
        <v>11801013</v>
      </c>
      <c r="D1209">
        <v>2</v>
      </c>
      <c r="E1209" t="s">
        <v>2100</v>
      </c>
      <c r="F1209" t="s">
        <v>100</v>
      </c>
      <c r="G1209" t="s">
        <v>17</v>
      </c>
      <c r="H1209" t="s">
        <v>17</v>
      </c>
      <c r="I1209" t="s">
        <v>17</v>
      </c>
    </row>
    <row r="1210" spans="1:9">
      <c r="A1210" t="s">
        <v>2099</v>
      </c>
      <c r="B1210" t="s">
        <v>98</v>
      </c>
      <c r="C1210">
        <v>11801023</v>
      </c>
      <c r="D1210">
        <v>2</v>
      </c>
      <c r="E1210" t="s">
        <v>2101</v>
      </c>
      <c r="F1210" t="s">
        <v>100</v>
      </c>
      <c r="G1210" t="s">
        <v>17</v>
      </c>
      <c r="H1210" t="s">
        <v>17</v>
      </c>
      <c r="I1210" t="s">
        <v>17</v>
      </c>
    </row>
    <row r="1211" spans="1:9">
      <c r="A1211" t="s">
        <v>2099</v>
      </c>
      <c r="B1211" t="s">
        <v>98</v>
      </c>
      <c r="C1211">
        <v>11801033</v>
      </c>
      <c r="D1211">
        <v>4</v>
      </c>
      <c r="E1211" t="s">
        <v>311</v>
      </c>
      <c r="F1211" t="s">
        <v>100</v>
      </c>
      <c r="G1211" t="s">
        <v>17</v>
      </c>
      <c r="H1211" t="s">
        <v>62</v>
      </c>
      <c r="I1211" t="s">
        <v>17</v>
      </c>
    </row>
    <row r="1212" spans="1:9">
      <c r="A1212" t="s">
        <v>2099</v>
      </c>
      <c r="B1212" t="s">
        <v>98</v>
      </c>
      <c r="C1212">
        <v>11801043</v>
      </c>
      <c r="D1212">
        <v>5</v>
      </c>
      <c r="E1212" t="s">
        <v>1381</v>
      </c>
      <c r="F1212" t="s">
        <v>100</v>
      </c>
      <c r="G1212" t="s">
        <v>17</v>
      </c>
      <c r="H1212" t="s">
        <v>62</v>
      </c>
      <c r="I1212" t="s">
        <v>17</v>
      </c>
    </row>
    <row r="1213" spans="1:9">
      <c r="A1213" t="s">
        <v>2099</v>
      </c>
      <c r="B1213" t="s">
        <v>426</v>
      </c>
      <c r="C1213">
        <v>11801053</v>
      </c>
      <c r="D1213">
        <v>4</v>
      </c>
      <c r="E1213" t="s">
        <v>76</v>
      </c>
      <c r="F1213" t="s">
        <v>428</v>
      </c>
      <c r="G1213" t="s">
        <v>17</v>
      </c>
      <c r="H1213" t="s">
        <v>62</v>
      </c>
      <c r="I1213" t="s">
        <v>17</v>
      </c>
    </row>
    <row r="1214" spans="1:9">
      <c r="A1214" t="s">
        <v>2102</v>
      </c>
      <c r="B1214" t="s">
        <v>40</v>
      </c>
      <c r="C1214">
        <v>11301021</v>
      </c>
      <c r="D1214">
        <v>2</v>
      </c>
      <c r="E1214" t="s">
        <v>70</v>
      </c>
      <c r="F1214" t="s">
        <v>15</v>
      </c>
      <c r="G1214" t="s">
        <v>17</v>
      </c>
      <c r="H1214" t="s">
        <v>17</v>
      </c>
      <c r="I1214" t="s">
        <v>17</v>
      </c>
    </row>
    <row r="1215" spans="1:9">
      <c r="A1215" t="s">
        <v>2103</v>
      </c>
      <c r="B1215" t="s">
        <v>40</v>
      </c>
      <c r="C1215">
        <v>11307012</v>
      </c>
      <c r="D1215">
        <v>2</v>
      </c>
      <c r="E1215" t="s">
        <v>76</v>
      </c>
      <c r="F1215" t="s">
        <v>15</v>
      </c>
      <c r="G1215" t="s">
        <v>17</v>
      </c>
      <c r="H1215" t="s">
        <v>17</v>
      </c>
      <c r="I1215" t="s">
        <v>17</v>
      </c>
    </row>
    <row r="1216" spans="1:9">
      <c r="A1216" t="s">
        <v>2104</v>
      </c>
      <c r="B1216" t="s">
        <v>40</v>
      </c>
      <c r="C1216">
        <v>11302012</v>
      </c>
      <c r="D1216">
        <v>2</v>
      </c>
      <c r="E1216" t="s">
        <v>76</v>
      </c>
      <c r="F1216" t="s">
        <v>15</v>
      </c>
      <c r="G1216" t="s">
        <v>17</v>
      </c>
      <c r="H1216" t="s">
        <v>17</v>
      </c>
      <c r="I1216" t="s">
        <v>17</v>
      </c>
    </row>
    <row r="1217" spans="1:9">
      <c r="A1217" t="s">
        <v>2105</v>
      </c>
      <c r="B1217" t="s">
        <v>40</v>
      </c>
      <c r="C1217">
        <v>11309011</v>
      </c>
      <c r="D1217">
        <v>2</v>
      </c>
      <c r="E1217" t="s">
        <v>76</v>
      </c>
      <c r="F1217" t="s">
        <v>15</v>
      </c>
      <c r="G1217" t="s">
        <v>17</v>
      </c>
      <c r="H1217" t="s">
        <v>17</v>
      </c>
      <c r="I1217" t="s">
        <v>17</v>
      </c>
    </row>
    <row r="1218" spans="1:9">
      <c r="A1218" t="s">
        <v>2106</v>
      </c>
      <c r="B1218" t="s">
        <v>40</v>
      </c>
      <c r="C1218">
        <v>11303012</v>
      </c>
      <c r="D1218">
        <v>3</v>
      </c>
      <c r="E1218" t="s">
        <v>76</v>
      </c>
      <c r="F1218" t="s">
        <v>15</v>
      </c>
      <c r="G1218" t="s">
        <v>17</v>
      </c>
      <c r="H1218" t="s">
        <v>17</v>
      </c>
      <c r="I1218" t="s">
        <v>17</v>
      </c>
    </row>
    <row r="1219" spans="1:9">
      <c r="A1219" t="s">
        <v>2107</v>
      </c>
      <c r="B1219" t="s">
        <v>40</v>
      </c>
      <c r="C1219">
        <v>11305012</v>
      </c>
      <c r="D1219">
        <v>1</v>
      </c>
      <c r="E1219" t="s">
        <v>76</v>
      </c>
      <c r="F1219" t="s">
        <v>15</v>
      </c>
      <c r="G1219" t="s">
        <v>17</v>
      </c>
      <c r="H1219" t="s">
        <v>17</v>
      </c>
      <c r="I1219" t="s">
        <v>17</v>
      </c>
    </row>
    <row r="1220" spans="1:9">
      <c r="A1220" t="s">
        <v>2108</v>
      </c>
      <c r="B1220" t="s">
        <v>40</v>
      </c>
      <c r="C1220">
        <v>11308011</v>
      </c>
      <c r="D1220">
        <v>2</v>
      </c>
      <c r="E1220" t="s">
        <v>76</v>
      </c>
      <c r="F1220" t="s">
        <v>15</v>
      </c>
      <c r="G1220" t="s">
        <v>17</v>
      </c>
      <c r="H1220" t="s">
        <v>17</v>
      </c>
      <c r="I1220" t="s">
        <v>17</v>
      </c>
    </row>
    <row r="1221" spans="1:9">
      <c r="A1221" t="s">
        <v>2109</v>
      </c>
      <c r="B1221" t="s">
        <v>40</v>
      </c>
      <c r="C1221">
        <v>11306012</v>
      </c>
      <c r="D1221">
        <v>1</v>
      </c>
      <c r="E1221" t="s">
        <v>76</v>
      </c>
      <c r="F1221" t="s">
        <v>15</v>
      </c>
      <c r="G1221" t="s">
        <v>17</v>
      </c>
      <c r="H1221" t="s">
        <v>17</v>
      </c>
      <c r="I1221" t="s">
        <v>17</v>
      </c>
    </row>
    <row r="1222" spans="1:9">
      <c r="A1222" t="s">
        <v>2110</v>
      </c>
      <c r="B1222" t="s">
        <v>40</v>
      </c>
      <c r="C1222">
        <v>11310011</v>
      </c>
      <c r="D1222">
        <v>2</v>
      </c>
      <c r="E1222" t="s">
        <v>76</v>
      </c>
      <c r="F1222" t="s">
        <v>15</v>
      </c>
      <c r="G1222" t="s">
        <v>17</v>
      </c>
      <c r="H1222" t="s">
        <v>17</v>
      </c>
      <c r="I1222" t="s">
        <v>17</v>
      </c>
    </row>
    <row r="1223" spans="1:9">
      <c r="A1223" t="s">
        <v>2111</v>
      </c>
      <c r="B1223" t="s">
        <v>40</v>
      </c>
      <c r="C1223">
        <v>11304012</v>
      </c>
      <c r="D1223">
        <v>1</v>
      </c>
      <c r="E1223" t="s">
        <v>76</v>
      </c>
      <c r="F1223" t="s">
        <v>15</v>
      </c>
      <c r="G1223" t="s">
        <v>17</v>
      </c>
      <c r="H1223" t="s">
        <v>17</v>
      </c>
      <c r="I1223" t="s">
        <v>17</v>
      </c>
    </row>
    <row r="1224" spans="1:9">
      <c r="A1224" t="s">
        <v>2112</v>
      </c>
      <c r="B1224" t="s">
        <v>40</v>
      </c>
      <c r="C1224">
        <v>11406011</v>
      </c>
      <c r="D1224">
        <v>1</v>
      </c>
      <c r="E1224" t="s">
        <v>76</v>
      </c>
      <c r="F1224" t="s">
        <v>15</v>
      </c>
      <c r="G1224" t="s">
        <v>17</v>
      </c>
      <c r="H1224" t="s">
        <v>17</v>
      </c>
      <c r="I1224" t="s">
        <v>17</v>
      </c>
    </row>
    <row r="1225" spans="1:9">
      <c r="A1225" t="s">
        <v>2113</v>
      </c>
      <c r="B1225" t="s">
        <v>40</v>
      </c>
      <c r="C1225">
        <v>11407011</v>
      </c>
      <c r="D1225">
        <v>1</v>
      </c>
      <c r="E1225" t="s">
        <v>76</v>
      </c>
      <c r="F1225" t="s">
        <v>15</v>
      </c>
      <c r="G1225" t="s">
        <v>17</v>
      </c>
      <c r="H1225" t="s">
        <v>17</v>
      </c>
      <c r="I1225" t="s">
        <v>17</v>
      </c>
    </row>
    <row r="1226" spans="1:9">
      <c r="A1226" t="s">
        <v>2114</v>
      </c>
      <c r="B1226" t="s">
        <v>40</v>
      </c>
      <c r="C1226">
        <v>11403011</v>
      </c>
      <c r="D1226">
        <v>2</v>
      </c>
      <c r="E1226" t="s">
        <v>70</v>
      </c>
      <c r="F1226" t="s">
        <v>15</v>
      </c>
      <c r="G1226" t="s">
        <v>17</v>
      </c>
      <c r="H1226" t="s">
        <v>17</v>
      </c>
      <c r="I1226" t="s">
        <v>17</v>
      </c>
    </row>
    <row r="1227" spans="1:9">
      <c r="A1227" t="s">
        <v>2115</v>
      </c>
      <c r="B1227" t="s">
        <v>40</v>
      </c>
      <c r="C1227">
        <v>11404011</v>
      </c>
      <c r="D1227">
        <v>1</v>
      </c>
      <c r="E1227" t="s">
        <v>41</v>
      </c>
      <c r="F1227" t="s">
        <v>15</v>
      </c>
      <c r="G1227" t="s">
        <v>17</v>
      </c>
      <c r="H1227" t="s">
        <v>17</v>
      </c>
      <c r="I1227" t="s">
        <v>17</v>
      </c>
    </row>
    <row r="1228" spans="1:9">
      <c r="A1228" t="s">
        <v>2116</v>
      </c>
      <c r="B1228" t="s">
        <v>40</v>
      </c>
      <c r="C1228">
        <v>11408011</v>
      </c>
      <c r="D1228">
        <v>1</v>
      </c>
      <c r="E1228" t="s">
        <v>76</v>
      </c>
      <c r="F1228" t="s">
        <v>15</v>
      </c>
      <c r="G1228" t="s">
        <v>17</v>
      </c>
      <c r="H1228" t="s">
        <v>17</v>
      </c>
      <c r="I1228" t="s">
        <v>17</v>
      </c>
    </row>
    <row r="1229" spans="1:9">
      <c r="A1229" t="s">
        <v>2117</v>
      </c>
      <c r="B1229" t="s">
        <v>40</v>
      </c>
      <c r="C1229">
        <v>11405011</v>
      </c>
      <c r="D1229">
        <v>1</v>
      </c>
      <c r="E1229" t="s">
        <v>238</v>
      </c>
      <c r="F1229" t="s">
        <v>15</v>
      </c>
      <c r="G1229" t="s">
        <v>17</v>
      </c>
      <c r="H1229" t="s">
        <v>17</v>
      </c>
      <c r="I1229" t="s">
        <v>17</v>
      </c>
    </row>
    <row r="1230" spans="1:9">
      <c r="A1230" t="s">
        <v>2118</v>
      </c>
      <c r="B1230" t="s">
        <v>40</v>
      </c>
      <c r="C1230">
        <v>11505011</v>
      </c>
      <c r="D1230">
        <v>1</v>
      </c>
      <c r="E1230" t="s">
        <v>76</v>
      </c>
      <c r="F1230" t="s">
        <v>15</v>
      </c>
      <c r="G1230" t="s">
        <v>17</v>
      </c>
      <c r="H1230" t="s">
        <v>17</v>
      </c>
      <c r="I1230" t="s">
        <v>17</v>
      </c>
    </row>
    <row r="1231" spans="1:9">
      <c r="A1231" t="s">
        <v>2119</v>
      </c>
      <c r="B1231" t="s">
        <v>40</v>
      </c>
      <c r="C1231">
        <v>11503011</v>
      </c>
      <c r="D1231">
        <v>2</v>
      </c>
      <c r="E1231" t="s">
        <v>70</v>
      </c>
      <c r="F1231" t="s">
        <v>15</v>
      </c>
      <c r="G1231" t="s">
        <v>17</v>
      </c>
      <c r="H1231" t="s">
        <v>17</v>
      </c>
      <c r="I1231" t="s">
        <v>17</v>
      </c>
    </row>
    <row r="1232" spans="1:9">
      <c r="A1232" t="s">
        <v>2120</v>
      </c>
      <c r="B1232" t="s">
        <v>435</v>
      </c>
      <c r="C1232">
        <v>11504021</v>
      </c>
      <c r="D1232">
        <v>2</v>
      </c>
      <c r="E1232" t="s">
        <v>2121</v>
      </c>
      <c r="F1232" t="s">
        <v>100</v>
      </c>
      <c r="G1232" t="s">
        <v>17</v>
      </c>
      <c r="H1232" t="s">
        <v>62</v>
      </c>
      <c r="I1232" t="s">
        <v>17</v>
      </c>
    </row>
    <row r="1233" spans="1:9">
      <c r="A1233" t="s">
        <v>2122</v>
      </c>
      <c r="B1233" t="s">
        <v>40</v>
      </c>
      <c r="C1233">
        <v>11506011</v>
      </c>
      <c r="D1233">
        <v>1</v>
      </c>
      <c r="E1233" t="s">
        <v>2123</v>
      </c>
      <c r="F1233" t="s">
        <v>15</v>
      </c>
      <c r="G1233" t="s">
        <v>17</v>
      </c>
      <c r="H1233" t="s">
        <v>17</v>
      </c>
      <c r="I1233" t="s">
        <v>17</v>
      </c>
    </row>
    <row r="1234" spans="1:9">
      <c r="A1234" t="s">
        <v>2124</v>
      </c>
      <c r="B1234" t="s">
        <v>40</v>
      </c>
      <c r="C1234">
        <v>11502011</v>
      </c>
      <c r="D1234">
        <v>1</v>
      </c>
      <c r="E1234" t="s">
        <v>41</v>
      </c>
      <c r="F1234" t="s">
        <v>15</v>
      </c>
      <c r="G1234" t="s">
        <v>17</v>
      </c>
      <c r="H1234" t="s">
        <v>17</v>
      </c>
      <c r="I1234" t="s">
        <v>17</v>
      </c>
    </row>
    <row r="1235" spans="1:9">
      <c r="A1235" t="s">
        <v>2125</v>
      </c>
      <c r="B1235" t="s">
        <v>40</v>
      </c>
      <c r="C1235">
        <v>11601021</v>
      </c>
      <c r="D1235">
        <v>1</v>
      </c>
      <c r="E1235" t="s">
        <v>41</v>
      </c>
      <c r="F1235" t="s">
        <v>15</v>
      </c>
      <c r="G1235" t="s">
        <v>17</v>
      </c>
      <c r="H1235" t="s">
        <v>17</v>
      </c>
      <c r="I1235" t="s">
        <v>17</v>
      </c>
    </row>
    <row r="1236" spans="1:9">
      <c r="A1236" t="s">
        <v>2125</v>
      </c>
      <c r="B1236" t="s">
        <v>40</v>
      </c>
      <c r="C1236">
        <v>11601031</v>
      </c>
      <c r="D1236">
        <v>1</v>
      </c>
      <c r="E1236" t="s">
        <v>73</v>
      </c>
      <c r="F1236" t="s">
        <v>15</v>
      </c>
      <c r="G1236" t="s">
        <v>17</v>
      </c>
      <c r="H1236" t="s">
        <v>17</v>
      </c>
      <c r="I1236" t="s">
        <v>17</v>
      </c>
    </row>
    <row r="1237" spans="1:9">
      <c r="A1237" t="s">
        <v>2126</v>
      </c>
      <c r="B1237" t="s">
        <v>40</v>
      </c>
      <c r="C1237" t="s">
        <v>2127</v>
      </c>
      <c r="D1237">
        <v>2</v>
      </c>
      <c r="E1237" t="s">
        <v>76</v>
      </c>
      <c r="F1237" t="s">
        <v>15</v>
      </c>
      <c r="G1237" t="s">
        <v>17</v>
      </c>
      <c r="H1237" t="s">
        <v>17</v>
      </c>
      <c r="I1237" t="s">
        <v>17</v>
      </c>
    </row>
    <row r="1238" spans="1:9">
      <c r="A1238" t="s">
        <v>2128</v>
      </c>
      <c r="B1238" t="s">
        <v>40</v>
      </c>
      <c r="C1238" t="s">
        <v>2129</v>
      </c>
      <c r="D1238">
        <v>4</v>
      </c>
      <c r="E1238" t="s">
        <v>76</v>
      </c>
      <c r="F1238" t="s">
        <v>15</v>
      </c>
      <c r="G1238" t="s">
        <v>17</v>
      </c>
      <c r="H1238" t="s">
        <v>17</v>
      </c>
      <c r="I1238" t="s">
        <v>17</v>
      </c>
    </row>
    <row r="1239" spans="1:9">
      <c r="A1239" t="s">
        <v>2130</v>
      </c>
      <c r="B1239" t="s">
        <v>40</v>
      </c>
      <c r="C1239" t="s">
        <v>2131</v>
      </c>
      <c r="D1239">
        <v>2</v>
      </c>
      <c r="E1239" t="s">
        <v>76</v>
      </c>
      <c r="F1239" t="s">
        <v>15</v>
      </c>
      <c r="G1239" t="s">
        <v>17</v>
      </c>
      <c r="H1239" t="s">
        <v>17</v>
      </c>
      <c r="I1239" t="s">
        <v>17</v>
      </c>
    </row>
    <row r="1240" spans="1:9">
      <c r="A1240" t="s">
        <v>2132</v>
      </c>
      <c r="B1240" t="s">
        <v>40</v>
      </c>
      <c r="C1240" t="s">
        <v>2133</v>
      </c>
      <c r="D1240">
        <v>2</v>
      </c>
      <c r="E1240" t="s">
        <v>76</v>
      </c>
      <c r="F1240" t="s">
        <v>15</v>
      </c>
      <c r="G1240" t="s">
        <v>17</v>
      </c>
      <c r="H1240" t="s">
        <v>17</v>
      </c>
      <c r="I1240" t="s">
        <v>17</v>
      </c>
    </row>
    <row r="1241" spans="1:9">
      <c r="A1241" t="s">
        <v>2134</v>
      </c>
      <c r="B1241" t="s">
        <v>40</v>
      </c>
      <c r="C1241" t="s">
        <v>2135</v>
      </c>
      <c r="D1241">
        <v>2</v>
      </c>
      <c r="E1241" t="s">
        <v>70</v>
      </c>
      <c r="F1241" t="s">
        <v>15</v>
      </c>
      <c r="G1241" t="s">
        <v>17</v>
      </c>
      <c r="H1241" t="s">
        <v>17</v>
      </c>
      <c r="I1241" t="s">
        <v>17</v>
      </c>
    </row>
    <row r="1242" spans="1:9">
      <c r="A1242" t="s">
        <v>2134</v>
      </c>
      <c r="B1242" t="s">
        <v>40</v>
      </c>
      <c r="C1242" t="s">
        <v>2136</v>
      </c>
      <c r="D1242">
        <v>1</v>
      </c>
      <c r="E1242" t="s">
        <v>41</v>
      </c>
      <c r="F1242" t="s">
        <v>15</v>
      </c>
      <c r="G1242" t="s">
        <v>17</v>
      </c>
      <c r="H1242" t="s">
        <v>17</v>
      </c>
      <c r="I1242" t="s">
        <v>17</v>
      </c>
    </row>
    <row r="1243" spans="1:9">
      <c r="A1243" t="s">
        <v>2137</v>
      </c>
      <c r="B1243" t="s">
        <v>40</v>
      </c>
      <c r="C1243" t="s">
        <v>2138</v>
      </c>
      <c r="D1243">
        <v>2</v>
      </c>
      <c r="E1243" t="s">
        <v>41</v>
      </c>
      <c r="F1243" t="s">
        <v>15</v>
      </c>
      <c r="G1243" t="s">
        <v>17</v>
      </c>
      <c r="H1243" t="s">
        <v>17</v>
      </c>
      <c r="I1243" t="s">
        <v>17</v>
      </c>
    </row>
    <row r="1244" spans="1:9">
      <c r="A1244" t="s">
        <v>2139</v>
      </c>
      <c r="B1244" t="s">
        <v>40</v>
      </c>
      <c r="C1244" t="s">
        <v>2140</v>
      </c>
      <c r="D1244">
        <v>4</v>
      </c>
      <c r="E1244" t="s">
        <v>76</v>
      </c>
      <c r="F1244" t="s">
        <v>15</v>
      </c>
      <c r="G1244" t="s">
        <v>17</v>
      </c>
      <c r="H1244" t="s">
        <v>17</v>
      </c>
      <c r="I1244" t="s">
        <v>17</v>
      </c>
    </row>
    <row r="1245" spans="1:9">
      <c r="A1245" t="s">
        <v>2141</v>
      </c>
      <c r="B1245" t="s">
        <v>40</v>
      </c>
      <c r="C1245" t="s">
        <v>2142</v>
      </c>
      <c r="D1245">
        <v>1</v>
      </c>
      <c r="E1245" t="s">
        <v>59</v>
      </c>
      <c r="F1245" t="s">
        <v>15</v>
      </c>
      <c r="G1245" t="s">
        <v>17</v>
      </c>
      <c r="H1245" t="s">
        <v>17</v>
      </c>
      <c r="I1245" t="s">
        <v>17</v>
      </c>
    </row>
    <row r="1246" spans="1:9">
      <c r="A1246" t="s">
        <v>2143</v>
      </c>
      <c r="B1246" t="s">
        <v>40</v>
      </c>
      <c r="C1246" t="s">
        <v>2144</v>
      </c>
      <c r="D1246">
        <v>1</v>
      </c>
      <c r="E1246" t="s">
        <v>59</v>
      </c>
      <c r="F1246" t="s">
        <v>15</v>
      </c>
      <c r="G1246" t="s">
        <v>17</v>
      </c>
      <c r="H1246" t="s">
        <v>17</v>
      </c>
      <c r="I1246" t="s">
        <v>17</v>
      </c>
    </row>
    <row r="1247" spans="1:9">
      <c r="A1247" t="s">
        <v>2143</v>
      </c>
      <c r="B1247" t="s">
        <v>40</v>
      </c>
      <c r="C1247" t="s">
        <v>2145</v>
      </c>
      <c r="D1247">
        <v>1</v>
      </c>
      <c r="E1247" t="s">
        <v>70</v>
      </c>
      <c r="F1247" t="s">
        <v>15</v>
      </c>
      <c r="G1247" t="s">
        <v>17</v>
      </c>
      <c r="H1247" t="s">
        <v>17</v>
      </c>
      <c r="I1247" t="s">
        <v>17</v>
      </c>
    </row>
    <row r="1248" spans="1:9">
      <c r="A1248" t="s">
        <v>2143</v>
      </c>
      <c r="B1248" t="s">
        <v>40</v>
      </c>
      <c r="C1248" t="s">
        <v>2146</v>
      </c>
      <c r="D1248">
        <v>1</v>
      </c>
      <c r="E1248" t="s">
        <v>278</v>
      </c>
      <c r="F1248" t="s">
        <v>15</v>
      </c>
      <c r="G1248" t="s">
        <v>17</v>
      </c>
      <c r="H1248" t="s">
        <v>17</v>
      </c>
      <c r="I1248" t="s">
        <v>17</v>
      </c>
    </row>
    <row r="1249" spans="1:9">
      <c r="A1249" t="s">
        <v>2147</v>
      </c>
      <c r="B1249" t="s">
        <v>40</v>
      </c>
      <c r="C1249" t="s">
        <v>2148</v>
      </c>
      <c r="D1249">
        <v>3</v>
      </c>
      <c r="E1249" t="s">
        <v>76</v>
      </c>
      <c r="F1249" t="s">
        <v>15</v>
      </c>
      <c r="G1249" t="s">
        <v>17</v>
      </c>
      <c r="H1249" t="s">
        <v>17</v>
      </c>
      <c r="I1249" t="s">
        <v>17</v>
      </c>
    </row>
    <row r="1250" spans="1:9">
      <c r="A1250" t="s">
        <v>2149</v>
      </c>
      <c r="B1250" t="s">
        <v>95</v>
      </c>
      <c r="C1250" t="s">
        <v>2150</v>
      </c>
      <c r="D1250">
        <v>1</v>
      </c>
      <c r="E1250" t="s">
        <v>1237</v>
      </c>
      <c r="F1250" t="s">
        <v>15</v>
      </c>
      <c r="G1250" t="s">
        <v>17</v>
      </c>
      <c r="H1250" t="s">
        <v>17</v>
      </c>
      <c r="I1250" t="s">
        <v>17</v>
      </c>
    </row>
    <row r="1251" spans="1:9">
      <c r="A1251" t="s">
        <v>2149</v>
      </c>
      <c r="B1251" t="s">
        <v>98</v>
      </c>
      <c r="C1251" t="s">
        <v>2151</v>
      </c>
      <c r="D1251">
        <v>1</v>
      </c>
      <c r="E1251" t="s">
        <v>66</v>
      </c>
      <c r="F1251" t="s">
        <v>100</v>
      </c>
      <c r="G1251" t="s">
        <v>17</v>
      </c>
      <c r="H1251" t="s">
        <v>62</v>
      </c>
      <c r="I1251" t="s">
        <v>17</v>
      </c>
    </row>
    <row r="1252" spans="1:9">
      <c r="A1252" t="s">
        <v>2149</v>
      </c>
      <c r="B1252" t="s">
        <v>98</v>
      </c>
      <c r="C1252" t="s">
        <v>2152</v>
      </c>
      <c r="D1252">
        <v>1</v>
      </c>
      <c r="E1252" t="s">
        <v>254</v>
      </c>
      <c r="F1252" t="s">
        <v>100</v>
      </c>
      <c r="G1252" t="s">
        <v>17</v>
      </c>
      <c r="H1252" t="s">
        <v>62</v>
      </c>
      <c r="I1252" t="s">
        <v>17</v>
      </c>
    </row>
    <row r="1253" spans="1:9">
      <c r="A1253" t="s">
        <v>2153</v>
      </c>
      <c r="B1253" t="s">
        <v>40</v>
      </c>
      <c r="C1253" t="s">
        <v>2154</v>
      </c>
      <c r="D1253">
        <v>1</v>
      </c>
      <c r="E1253" t="s">
        <v>41</v>
      </c>
      <c r="F1253" t="s">
        <v>15</v>
      </c>
      <c r="G1253" t="s">
        <v>17</v>
      </c>
      <c r="H1253" t="s">
        <v>17</v>
      </c>
      <c r="I1253" t="s">
        <v>17</v>
      </c>
    </row>
    <row r="1254" spans="1:9">
      <c r="A1254" t="s">
        <v>2153</v>
      </c>
      <c r="B1254" t="s">
        <v>40</v>
      </c>
      <c r="C1254" t="s">
        <v>2155</v>
      </c>
      <c r="D1254">
        <v>2</v>
      </c>
      <c r="E1254" t="s">
        <v>76</v>
      </c>
      <c r="F1254" t="s">
        <v>15</v>
      </c>
      <c r="G1254" t="s">
        <v>17</v>
      </c>
      <c r="H1254" t="s">
        <v>17</v>
      </c>
      <c r="I1254" t="s">
        <v>17</v>
      </c>
    </row>
    <row r="1255" spans="1:9">
      <c r="A1255" t="s">
        <v>2156</v>
      </c>
      <c r="B1255" t="s">
        <v>40</v>
      </c>
      <c r="C1255" t="s">
        <v>2157</v>
      </c>
      <c r="D1255">
        <v>2</v>
      </c>
      <c r="E1255" t="s">
        <v>41</v>
      </c>
      <c r="F1255" t="s">
        <v>15</v>
      </c>
      <c r="G1255" t="s">
        <v>17</v>
      </c>
      <c r="H1255" t="s">
        <v>17</v>
      </c>
      <c r="I1255" t="s">
        <v>17</v>
      </c>
    </row>
    <row r="1256" spans="1:9">
      <c r="A1256" t="s">
        <v>2156</v>
      </c>
      <c r="B1256" t="s">
        <v>40</v>
      </c>
      <c r="C1256" t="s">
        <v>2158</v>
      </c>
      <c r="D1256">
        <v>1</v>
      </c>
      <c r="E1256" t="s">
        <v>70</v>
      </c>
      <c r="F1256" t="s">
        <v>15</v>
      </c>
      <c r="G1256" t="s">
        <v>17</v>
      </c>
      <c r="H1256" t="s">
        <v>17</v>
      </c>
      <c r="I1256" t="s">
        <v>17</v>
      </c>
    </row>
    <row r="1257" spans="1:9">
      <c r="A1257" t="s">
        <v>2159</v>
      </c>
      <c r="B1257" t="s">
        <v>40</v>
      </c>
      <c r="C1257" t="s">
        <v>2160</v>
      </c>
      <c r="D1257">
        <v>4</v>
      </c>
      <c r="E1257" t="s">
        <v>70</v>
      </c>
      <c r="F1257" t="s">
        <v>15</v>
      </c>
      <c r="G1257" t="s">
        <v>17</v>
      </c>
      <c r="H1257" t="s">
        <v>17</v>
      </c>
      <c r="I1257" t="s">
        <v>17</v>
      </c>
    </row>
    <row r="1258" spans="1:9">
      <c r="A1258" t="s">
        <v>2161</v>
      </c>
      <c r="B1258" t="s">
        <v>40</v>
      </c>
      <c r="C1258" t="s">
        <v>2162</v>
      </c>
      <c r="D1258">
        <v>1</v>
      </c>
      <c r="E1258" t="s">
        <v>73</v>
      </c>
      <c r="F1258" t="s">
        <v>15</v>
      </c>
      <c r="G1258" t="s">
        <v>17</v>
      </c>
      <c r="H1258" t="s">
        <v>17</v>
      </c>
      <c r="I1258" t="s">
        <v>17</v>
      </c>
    </row>
    <row r="1259" spans="1:9">
      <c r="A1259" t="s">
        <v>2161</v>
      </c>
      <c r="B1259" t="s">
        <v>40</v>
      </c>
      <c r="C1259" t="s">
        <v>2163</v>
      </c>
      <c r="D1259">
        <v>2</v>
      </c>
      <c r="E1259" t="s">
        <v>70</v>
      </c>
      <c r="F1259" t="s">
        <v>15</v>
      </c>
      <c r="G1259" t="s">
        <v>17</v>
      </c>
      <c r="H1259" t="s">
        <v>17</v>
      </c>
      <c r="I1259" t="s">
        <v>17</v>
      </c>
    </row>
    <row r="1260" spans="1:9">
      <c r="A1260" t="s">
        <v>2164</v>
      </c>
      <c r="B1260" t="s">
        <v>40</v>
      </c>
      <c r="C1260" t="s">
        <v>2165</v>
      </c>
      <c r="D1260">
        <v>1</v>
      </c>
      <c r="E1260" t="s">
        <v>70</v>
      </c>
      <c r="F1260" t="s">
        <v>15</v>
      </c>
      <c r="G1260" t="s">
        <v>17</v>
      </c>
      <c r="H1260" t="s">
        <v>17</v>
      </c>
      <c r="I1260" t="s">
        <v>17</v>
      </c>
    </row>
    <row r="1261" spans="1:9">
      <c r="A1261" t="s">
        <v>2164</v>
      </c>
      <c r="B1261" t="s">
        <v>40</v>
      </c>
      <c r="C1261" t="s">
        <v>2166</v>
      </c>
      <c r="D1261">
        <v>1</v>
      </c>
      <c r="E1261" t="s">
        <v>41</v>
      </c>
      <c r="F1261" t="s">
        <v>15</v>
      </c>
      <c r="G1261" t="s">
        <v>17</v>
      </c>
      <c r="H1261" t="s">
        <v>17</v>
      </c>
      <c r="I1261" t="s">
        <v>17</v>
      </c>
    </row>
    <row r="1262" spans="1:9">
      <c r="A1262" t="s">
        <v>2167</v>
      </c>
      <c r="B1262" t="s">
        <v>40</v>
      </c>
      <c r="C1262" t="s">
        <v>2168</v>
      </c>
      <c r="D1262">
        <v>2</v>
      </c>
      <c r="E1262" t="s">
        <v>76</v>
      </c>
      <c r="F1262" t="s">
        <v>15</v>
      </c>
      <c r="G1262" t="s">
        <v>17</v>
      </c>
      <c r="H1262" t="s">
        <v>17</v>
      </c>
      <c r="I1262" t="s">
        <v>17</v>
      </c>
    </row>
    <row r="1263" spans="1:9">
      <c r="A1263" t="s">
        <v>2169</v>
      </c>
      <c r="B1263" t="s">
        <v>40</v>
      </c>
      <c r="C1263" t="s">
        <v>2170</v>
      </c>
      <c r="D1263">
        <v>1</v>
      </c>
      <c r="E1263" t="s">
        <v>41</v>
      </c>
      <c r="F1263" t="s">
        <v>15</v>
      </c>
      <c r="G1263" t="s">
        <v>17</v>
      </c>
      <c r="H1263" t="s">
        <v>17</v>
      </c>
      <c r="I1263" t="s">
        <v>17</v>
      </c>
    </row>
    <row r="1264" spans="1:9">
      <c r="A1264" t="s">
        <v>2169</v>
      </c>
      <c r="B1264" t="s">
        <v>40</v>
      </c>
      <c r="C1264" t="s">
        <v>2171</v>
      </c>
      <c r="D1264">
        <v>1</v>
      </c>
      <c r="E1264" t="s">
        <v>76</v>
      </c>
      <c r="F1264" t="s">
        <v>15</v>
      </c>
      <c r="G1264" t="s">
        <v>17</v>
      </c>
      <c r="H1264" t="s">
        <v>17</v>
      </c>
      <c r="I1264" t="s">
        <v>17</v>
      </c>
    </row>
    <row r="1265" spans="1:9">
      <c r="A1265" t="s">
        <v>2172</v>
      </c>
      <c r="B1265" t="s">
        <v>40</v>
      </c>
      <c r="C1265" t="s">
        <v>2173</v>
      </c>
      <c r="D1265">
        <v>1</v>
      </c>
      <c r="E1265" t="s">
        <v>41</v>
      </c>
      <c r="F1265" t="s">
        <v>15</v>
      </c>
      <c r="G1265" t="s">
        <v>17</v>
      </c>
      <c r="H1265" t="s">
        <v>17</v>
      </c>
      <c r="I1265" t="s">
        <v>17</v>
      </c>
    </row>
    <row r="1266" spans="1:9">
      <c r="A1266" t="s">
        <v>2172</v>
      </c>
      <c r="B1266" t="s">
        <v>40</v>
      </c>
      <c r="C1266" t="s">
        <v>2174</v>
      </c>
      <c r="D1266">
        <v>1</v>
      </c>
      <c r="E1266" t="s">
        <v>73</v>
      </c>
      <c r="F1266" t="s">
        <v>15</v>
      </c>
      <c r="G1266" t="s">
        <v>17</v>
      </c>
      <c r="H1266" t="s">
        <v>17</v>
      </c>
      <c r="I1266" t="s">
        <v>17</v>
      </c>
    </row>
    <row r="1267" spans="1:9">
      <c r="A1267" t="s">
        <v>2172</v>
      </c>
      <c r="B1267" t="s">
        <v>40</v>
      </c>
      <c r="C1267" t="s">
        <v>2175</v>
      </c>
      <c r="D1267">
        <v>2</v>
      </c>
      <c r="E1267" t="s">
        <v>676</v>
      </c>
      <c r="F1267" t="s">
        <v>15</v>
      </c>
      <c r="G1267" t="s">
        <v>17</v>
      </c>
      <c r="H1267" t="s">
        <v>17</v>
      </c>
      <c r="I1267" t="s">
        <v>17</v>
      </c>
    </row>
    <row r="1268" spans="1:9">
      <c r="A1268" t="s">
        <v>2172</v>
      </c>
      <c r="B1268" t="s">
        <v>40</v>
      </c>
      <c r="C1268" t="s">
        <v>2176</v>
      </c>
      <c r="D1268">
        <v>1</v>
      </c>
      <c r="E1268" t="s">
        <v>70</v>
      </c>
      <c r="F1268" t="s">
        <v>15</v>
      </c>
      <c r="G1268" t="s">
        <v>17</v>
      </c>
      <c r="H1268" t="s">
        <v>17</v>
      </c>
      <c r="I1268" t="s">
        <v>17</v>
      </c>
    </row>
    <row r="1269" spans="1:9">
      <c r="A1269" t="s">
        <v>2177</v>
      </c>
      <c r="B1269" t="s">
        <v>40</v>
      </c>
      <c r="C1269">
        <v>17249011</v>
      </c>
      <c r="D1269">
        <v>3</v>
      </c>
      <c r="E1269" t="s">
        <v>59</v>
      </c>
      <c r="F1269" t="s">
        <v>15</v>
      </c>
      <c r="G1269" t="s">
        <v>17</v>
      </c>
      <c r="H1269" t="s">
        <v>17</v>
      </c>
      <c r="I1269" t="s">
        <v>17</v>
      </c>
    </row>
    <row r="1270" spans="1:9">
      <c r="A1270" t="s">
        <v>2178</v>
      </c>
      <c r="B1270" t="s">
        <v>98</v>
      </c>
      <c r="C1270">
        <v>17260033</v>
      </c>
      <c r="D1270">
        <v>1</v>
      </c>
      <c r="E1270" t="s">
        <v>245</v>
      </c>
      <c r="F1270" t="s">
        <v>100</v>
      </c>
      <c r="G1270" t="s">
        <v>17</v>
      </c>
      <c r="H1270" t="s">
        <v>17</v>
      </c>
      <c r="I1270" t="s">
        <v>17</v>
      </c>
    </row>
    <row r="1271" spans="1:9">
      <c r="A1271" t="s">
        <v>2178</v>
      </c>
      <c r="B1271" t="s">
        <v>426</v>
      </c>
      <c r="C1271">
        <v>17260013</v>
      </c>
      <c r="D1271">
        <v>1</v>
      </c>
      <c r="E1271" t="s">
        <v>433</v>
      </c>
      <c r="F1271" t="s">
        <v>428</v>
      </c>
      <c r="G1271" t="s">
        <v>17</v>
      </c>
      <c r="H1271" t="s">
        <v>62</v>
      </c>
      <c r="I1271" t="s">
        <v>17</v>
      </c>
    </row>
    <row r="1272" spans="1:9">
      <c r="A1272" t="s">
        <v>2179</v>
      </c>
      <c r="B1272" t="s">
        <v>40</v>
      </c>
      <c r="C1272">
        <v>17244011</v>
      </c>
      <c r="D1272">
        <v>9</v>
      </c>
      <c r="E1272" t="s">
        <v>2180</v>
      </c>
      <c r="F1272" t="s">
        <v>15</v>
      </c>
      <c r="G1272" t="s">
        <v>17</v>
      </c>
      <c r="H1272" t="s">
        <v>67</v>
      </c>
      <c r="I1272" t="s">
        <v>17</v>
      </c>
    </row>
    <row r="1273" spans="1:9">
      <c r="A1273" t="s">
        <v>2179</v>
      </c>
      <c r="B1273" t="s">
        <v>40</v>
      </c>
      <c r="C1273">
        <v>17244021</v>
      </c>
      <c r="D1273">
        <v>1</v>
      </c>
      <c r="E1273" t="s">
        <v>2181</v>
      </c>
      <c r="F1273" t="s">
        <v>15</v>
      </c>
      <c r="G1273" t="s">
        <v>17</v>
      </c>
      <c r="H1273" t="s">
        <v>67</v>
      </c>
      <c r="I1273" t="s">
        <v>17</v>
      </c>
    </row>
    <row r="1274" spans="1:9">
      <c r="A1274" t="s">
        <v>2179</v>
      </c>
      <c r="B1274" t="s">
        <v>40</v>
      </c>
      <c r="C1274">
        <v>17244031</v>
      </c>
      <c r="D1274">
        <v>1</v>
      </c>
      <c r="E1274" t="s">
        <v>41</v>
      </c>
      <c r="F1274" t="s">
        <v>15</v>
      </c>
      <c r="G1274" t="s">
        <v>17</v>
      </c>
      <c r="H1274" t="s">
        <v>67</v>
      </c>
      <c r="I1274" t="s">
        <v>17</v>
      </c>
    </row>
    <row r="1275" spans="1:9">
      <c r="A1275" t="s">
        <v>2182</v>
      </c>
      <c r="B1275" t="s">
        <v>40</v>
      </c>
      <c r="C1275">
        <v>17044011</v>
      </c>
      <c r="D1275">
        <v>1</v>
      </c>
      <c r="E1275" t="s">
        <v>73</v>
      </c>
      <c r="F1275" t="s">
        <v>15</v>
      </c>
      <c r="G1275" t="s">
        <v>17</v>
      </c>
      <c r="H1275" t="s">
        <v>17</v>
      </c>
      <c r="I1275" t="s">
        <v>17</v>
      </c>
    </row>
    <row r="1276" spans="1:9">
      <c r="A1276" t="s">
        <v>2183</v>
      </c>
      <c r="B1276" t="s">
        <v>40</v>
      </c>
      <c r="C1276">
        <v>17245011</v>
      </c>
      <c r="D1276">
        <v>4</v>
      </c>
      <c r="E1276" t="s">
        <v>70</v>
      </c>
      <c r="F1276" t="s">
        <v>15</v>
      </c>
      <c r="G1276" t="s">
        <v>17</v>
      </c>
      <c r="H1276" t="s">
        <v>17</v>
      </c>
      <c r="I1276" t="s">
        <v>17</v>
      </c>
    </row>
    <row r="1277" spans="1:9">
      <c r="A1277" t="s">
        <v>2183</v>
      </c>
      <c r="B1277" t="s">
        <v>40</v>
      </c>
      <c r="C1277">
        <v>17245021</v>
      </c>
      <c r="D1277">
        <v>3</v>
      </c>
      <c r="E1277" t="s">
        <v>563</v>
      </c>
      <c r="F1277" t="s">
        <v>15</v>
      </c>
      <c r="G1277" t="s">
        <v>17</v>
      </c>
      <c r="H1277" t="s">
        <v>17</v>
      </c>
      <c r="I1277" t="s">
        <v>17</v>
      </c>
    </row>
    <row r="1278" spans="1:9">
      <c r="A1278" t="s">
        <v>2183</v>
      </c>
      <c r="B1278" t="s">
        <v>40</v>
      </c>
      <c r="C1278">
        <v>17245031</v>
      </c>
      <c r="D1278">
        <v>1</v>
      </c>
      <c r="E1278" t="s">
        <v>59</v>
      </c>
      <c r="F1278" t="s">
        <v>15</v>
      </c>
      <c r="G1278" t="s">
        <v>17</v>
      </c>
      <c r="H1278" t="s">
        <v>17</v>
      </c>
      <c r="I1278" t="s">
        <v>17</v>
      </c>
    </row>
    <row r="1279" spans="1:9">
      <c r="A1279" t="s">
        <v>2184</v>
      </c>
      <c r="B1279" t="s">
        <v>40</v>
      </c>
      <c r="C1279">
        <v>17246021</v>
      </c>
      <c r="D1279">
        <v>1</v>
      </c>
      <c r="E1279" t="s">
        <v>73</v>
      </c>
      <c r="F1279" t="s">
        <v>15</v>
      </c>
      <c r="G1279" t="s">
        <v>17</v>
      </c>
      <c r="H1279" t="s">
        <v>17</v>
      </c>
      <c r="I1279" t="s">
        <v>17</v>
      </c>
    </row>
    <row r="1280" spans="1:9">
      <c r="A1280" t="s">
        <v>2184</v>
      </c>
      <c r="B1280" t="s">
        <v>40</v>
      </c>
      <c r="C1280">
        <v>17246031</v>
      </c>
      <c r="D1280">
        <v>1</v>
      </c>
      <c r="E1280" t="s">
        <v>2185</v>
      </c>
      <c r="F1280" t="s">
        <v>15</v>
      </c>
      <c r="G1280" t="s">
        <v>17</v>
      </c>
      <c r="H1280" t="s">
        <v>17</v>
      </c>
      <c r="I1280" t="s">
        <v>17</v>
      </c>
    </row>
    <row r="1281" spans="1:9">
      <c r="A1281" t="s">
        <v>2186</v>
      </c>
      <c r="B1281" t="s">
        <v>40</v>
      </c>
      <c r="C1281">
        <v>17250011</v>
      </c>
      <c r="D1281">
        <v>1</v>
      </c>
      <c r="E1281" t="s">
        <v>260</v>
      </c>
      <c r="F1281" t="s">
        <v>15</v>
      </c>
      <c r="G1281" t="s">
        <v>17</v>
      </c>
      <c r="H1281" t="s">
        <v>17</v>
      </c>
      <c r="I1281" t="s">
        <v>17</v>
      </c>
    </row>
    <row r="1282" spans="1:9">
      <c r="A1282" t="s">
        <v>2187</v>
      </c>
      <c r="B1282" t="s">
        <v>40</v>
      </c>
      <c r="C1282">
        <v>17248011</v>
      </c>
      <c r="D1282">
        <v>1</v>
      </c>
      <c r="E1282" t="s">
        <v>70</v>
      </c>
      <c r="F1282" t="s">
        <v>15</v>
      </c>
      <c r="G1282" t="s">
        <v>17</v>
      </c>
      <c r="H1282" t="s">
        <v>17</v>
      </c>
      <c r="I1282" t="s">
        <v>17</v>
      </c>
    </row>
    <row r="1283" spans="1:9">
      <c r="A1283" t="s">
        <v>2188</v>
      </c>
      <c r="B1283" t="s">
        <v>40</v>
      </c>
      <c r="C1283">
        <v>17247011</v>
      </c>
      <c r="D1283">
        <v>2</v>
      </c>
      <c r="E1283" t="s">
        <v>216</v>
      </c>
      <c r="F1283" t="s">
        <v>15</v>
      </c>
      <c r="G1283" t="s">
        <v>17</v>
      </c>
      <c r="H1283" t="s">
        <v>17</v>
      </c>
      <c r="I1283" t="s">
        <v>17</v>
      </c>
    </row>
    <row r="1284" spans="1:9">
      <c r="A1284" t="s">
        <v>2188</v>
      </c>
      <c r="B1284" t="s">
        <v>40</v>
      </c>
      <c r="C1284">
        <v>17247021</v>
      </c>
      <c r="D1284">
        <v>1</v>
      </c>
      <c r="E1284" t="s">
        <v>41</v>
      </c>
      <c r="F1284" t="s">
        <v>15</v>
      </c>
      <c r="G1284" t="s">
        <v>17</v>
      </c>
      <c r="H1284" t="s">
        <v>17</v>
      </c>
      <c r="I1284" t="s">
        <v>17</v>
      </c>
    </row>
    <row r="1285" spans="1:9">
      <c r="A1285" t="s">
        <v>2189</v>
      </c>
      <c r="B1285" t="s">
        <v>40</v>
      </c>
      <c r="C1285" t="s">
        <v>2190</v>
      </c>
      <c r="D1285">
        <v>1</v>
      </c>
      <c r="E1285" t="s">
        <v>41</v>
      </c>
      <c r="F1285" t="s">
        <v>15</v>
      </c>
      <c r="G1285" t="s">
        <v>17</v>
      </c>
      <c r="H1285" t="s">
        <v>2191</v>
      </c>
      <c r="I1285" t="s">
        <v>17</v>
      </c>
    </row>
    <row r="1286" spans="1:9">
      <c r="A1286" t="s">
        <v>2192</v>
      </c>
      <c r="B1286" t="s">
        <v>40</v>
      </c>
      <c r="C1286">
        <v>14109011</v>
      </c>
      <c r="D1286">
        <v>2</v>
      </c>
      <c r="E1286" t="s">
        <v>2193</v>
      </c>
      <c r="F1286" t="s">
        <v>15</v>
      </c>
      <c r="G1286" t="s">
        <v>17</v>
      </c>
      <c r="H1286" t="s">
        <v>17</v>
      </c>
      <c r="I1286" t="s">
        <v>17</v>
      </c>
    </row>
    <row r="1287" spans="1:9">
      <c r="A1287" t="s">
        <v>2194</v>
      </c>
      <c r="B1287" t="s">
        <v>40</v>
      </c>
      <c r="C1287">
        <v>14110011</v>
      </c>
      <c r="D1287">
        <v>2</v>
      </c>
      <c r="E1287" t="s">
        <v>70</v>
      </c>
      <c r="F1287" t="s">
        <v>15</v>
      </c>
      <c r="G1287" t="s">
        <v>17</v>
      </c>
      <c r="H1287" t="s">
        <v>17</v>
      </c>
      <c r="I1287" t="s">
        <v>17</v>
      </c>
    </row>
    <row r="1288" spans="1:9">
      <c r="A1288" t="s">
        <v>2195</v>
      </c>
      <c r="B1288" t="s">
        <v>98</v>
      </c>
      <c r="C1288">
        <v>14206013</v>
      </c>
      <c r="D1288">
        <v>1</v>
      </c>
      <c r="E1288" t="s">
        <v>2196</v>
      </c>
      <c r="F1288" t="s">
        <v>100</v>
      </c>
      <c r="G1288" t="s">
        <v>17</v>
      </c>
      <c r="H1288" t="s">
        <v>17</v>
      </c>
      <c r="I1288" t="s">
        <v>17</v>
      </c>
    </row>
    <row r="1289" spans="1:9">
      <c r="A1289" t="s">
        <v>2197</v>
      </c>
      <c r="B1289" t="s">
        <v>435</v>
      </c>
      <c r="C1289">
        <v>14106011</v>
      </c>
      <c r="D1289">
        <v>2</v>
      </c>
      <c r="E1289" t="s">
        <v>70</v>
      </c>
      <c r="F1289" t="s">
        <v>15</v>
      </c>
      <c r="G1289" t="s">
        <v>17</v>
      </c>
      <c r="H1289" t="s">
        <v>17</v>
      </c>
      <c r="I1289" t="s">
        <v>17</v>
      </c>
    </row>
    <row r="1290" spans="1:9">
      <c r="A1290" t="s">
        <v>2198</v>
      </c>
      <c r="B1290" t="s">
        <v>98</v>
      </c>
      <c r="C1290">
        <v>14207013</v>
      </c>
      <c r="D1290">
        <v>1</v>
      </c>
      <c r="E1290" t="s">
        <v>425</v>
      </c>
      <c r="F1290" t="s">
        <v>100</v>
      </c>
      <c r="G1290" t="s">
        <v>17</v>
      </c>
      <c r="H1290" t="s">
        <v>17</v>
      </c>
      <c r="I1290" t="s">
        <v>17</v>
      </c>
    </row>
    <row r="1291" spans="1:9">
      <c r="A1291" t="s">
        <v>2199</v>
      </c>
      <c r="B1291" t="s">
        <v>40</v>
      </c>
      <c r="C1291">
        <v>14108011</v>
      </c>
      <c r="D1291">
        <v>1</v>
      </c>
      <c r="E1291" t="s">
        <v>1908</v>
      </c>
      <c r="F1291" t="s">
        <v>15</v>
      </c>
      <c r="G1291" t="s">
        <v>17</v>
      </c>
      <c r="H1291" t="s">
        <v>17</v>
      </c>
      <c r="I1291" t="s">
        <v>17</v>
      </c>
    </row>
    <row r="1292" spans="1:9">
      <c r="A1292" t="s">
        <v>2200</v>
      </c>
      <c r="B1292" t="s">
        <v>40</v>
      </c>
      <c r="C1292">
        <v>14105011</v>
      </c>
      <c r="D1292">
        <v>1</v>
      </c>
      <c r="E1292" t="s">
        <v>41</v>
      </c>
      <c r="F1292" t="s">
        <v>15</v>
      </c>
      <c r="G1292" t="s">
        <v>17</v>
      </c>
      <c r="H1292" t="s">
        <v>17</v>
      </c>
      <c r="I1292" t="s">
        <v>17</v>
      </c>
    </row>
    <row r="1293" spans="1:9">
      <c r="A1293" t="s">
        <v>2201</v>
      </c>
      <c r="B1293" t="s">
        <v>40</v>
      </c>
      <c r="C1293">
        <v>14104011</v>
      </c>
      <c r="D1293">
        <v>2</v>
      </c>
      <c r="E1293" t="s">
        <v>41</v>
      </c>
      <c r="F1293" t="s">
        <v>15</v>
      </c>
      <c r="G1293" t="s">
        <v>17</v>
      </c>
      <c r="H1293" t="s">
        <v>17</v>
      </c>
      <c r="I1293" t="s">
        <v>17</v>
      </c>
    </row>
    <row r="1294" spans="1:9">
      <c r="A1294" t="s">
        <v>2202</v>
      </c>
      <c r="B1294" t="s">
        <v>40</v>
      </c>
      <c r="C1294" t="s">
        <v>2203</v>
      </c>
      <c r="D1294" t="s">
        <v>2204</v>
      </c>
      <c r="E1294" t="s">
        <v>41</v>
      </c>
      <c r="F1294" t="s">
        <v>15</v>
      </c>
      <c r="G1294" t="s">
        <v>17</v>
      </c>
      <c r="H1294" t="s">
        <v>17</v>
      </c>
      <c r="I1294" t="s">
        <v>17</v>
      </c>
    </row>
    <row r="1295" spans="1:9">
      <c r="A1295" t="s">
        <v>2202</v>
      </c>
      <c r="B1295" t="s">
        <v>40</v>
      </c>
      <c r="C1295" t="s">
        <v>2205</v>
      </c>
      <c r="D1295" t="s">
        <v>2204</v>
      </c>
      <c r="E1295" t="s">
        <v>73</v>
      </c>
      <c r="F1295" t="s">
        <v>15</v>
      </c>
      <c r="G1295" t="s">
        <v>17</v>
      </c>
      <c r="H1295" t="s">
        <v>17</v>
      </c>
      <c r="I1295" t="s">
        <v>17</v>
      </c>
    </row>
    <row r="1296" spans="1:9">
      <c r="A1296" t="s">
        <v>2206</v>
      </c>
      <c r="B1296" t="s">
        <v>40</v>
      </c>
      <c r="C1296" t="s">
        <v>2207</v>
      </c>
      <c r="D1296">
        <v>1</v>
      </c>
      <c r="E1296" t="s">
        <v>59</v>
      </c>
      <c r="F1296" t="s">
        <v>15</v>
      </c>
      <c r="G1296" t="s">
        <v>17</v>
      </c>
      <c r="H1296" t="s">
        <v>17</v>
      </c>
      <c r="I1296" t="s">
        <v>17</v>
      </c>
    </row>
    <row r="1297" spans="1:9">
      <c r="A1297" t="s">
        <v>2208</v>
      </c>
      <c r="B1297" t="s">
        <v>40</v>
      </c>
      <c r="C1297" t="s">
        <v>2209</v>
      </c>
      <c r="D1297">
        <v>1</v>
      </c>
      <c r="E1297" t="s">
        <v>41</v>
      </c>
      <c r="F1297" t="s">
        <v>15</v>
      </c>
      <c r="G1297" t="s">
        <v>17</v>
      </c>
      <c r="H1297" t="s">
        <v>17</v>
      </c>
      <c r="I1297" t="s">
        <v>17</v>
      </c>
    </row>
    <row r="1298" spans="1:9">
      <c r="A1298" t="s">
        <v>2208</v>
      </c>
      <c r="B1298" t="s">
        <v>40</v>
      </c>
      <c r="C1298" t="s">
        <v>2210</v>
      </c>
      <c r="D1298">
        <v>1</v>
      </c>
      <c r="E1298" t="s">
        <v>136</v>
      </c>
      <c r="F1298" t="s">
        <v>15</v>
      </c>
      <c r="G1298" t="s">
        <v>17</v>
      </c>
      <c r="H1298" t="s">
        <v>17</v>
      </c>
      <c r="I1298" t="s">
        <v>17</v>
      </c>
    </row>
    <row r="1299" spans="1:9">
      <c r="A1299" t="s">
        <v>2211</v>
      </c>
      <c r="B1299" t="s">
        <v>40</v>
      </c>
      <c r="C1299" t="s">
        <v>2212</v>
      </c>
      <c r="D1299">
        <v>1</v>
      </c>
      <c r="E1299" t="s">
        <v>41</v>
      </c>
      <c r="F1299" t="s">
        <v>15</v>
      </c>
      <c r="G1299" t="s">
        <v>17</v>
      </c>
      <c r="H1299" t="s">
        <v>17</v>
      </c>
      <c r="I1299" t="s">
        <v>17</v>
      </c>
    </row>
    <row r="1300" spans="1:9">
      <c r="A1300" t="s">
        <v>2211</v>
      </c>
      <c r="B1300" t="s">
        <v>40</v>
      </c>
      <c r="C1300" t="s">
        <v>2213</v>
      </c>
      <c r="D1300">
        <v>1</v>
      </c>
      <c r="E1300" t="s">
        <v>59</v>
      </c>
      <c r="F1300" t="s">
        <v>15</v>
      </c>
      <c r="G1300" t="s">
        <v>17</v>
      </c>
      <c r="H1300" t="s">
        <v>17</v>
      </c>
      <c r="I1300" t="s">
        <v>17</v>
      </c>
    </row>
    <row r="1301" spans="1:9">
      <c r="A1301" t="s">
        <v>2214</v>
      </c>
      <c r="B1301" t="s">
        <v>2215</v>
      </c>
      <c r="C1301" t="s">
        <v>2216</v>
      </c>
      <c r="D1301" t="s">
        <v>2217</v>
      </c>
      <c r="E1301" t="s">
        <v>70</v>
      </c>
      <c r="F1301" t="s">
        <v>15</v>
      </c>
      <c r="G1301" t="s">
        <v>17</v>
      </c>
      <c r="H1301" t="s">
        <v>1551</v>
      </c>
      <c r="I1301" t="s">
        <v>17</v>
      </c>
    </row>
    <row r="1302" spans="1:9">
      <c r="A1302" t="s">
        <v>2214</v>
      </c>
      <c r="B1302" t="s">
        <v>40</v>
      </c>
      <c r="C1302" t="s">
        <v>2218</v>
      </c>
      <c r="D1302" t="s">
        <v>2217</v>
      </c>
      <c r="E1302" t="s">
        <v>70</v>
      </c>
      <c r="F1302" t="s">
        <v>15</v>
      </c>
      <c r="G1302" t="s">
        <v>17</v>
      </c>
      <c r="H1302" t="s">
        <v>17</v>
      </c>
      <c r="I1302" t="s">
        <v>17</v>
      </c>
    </row>
    <row r="1303" spans="1:9">
      <c r="A1303" t="s">
        <v>2219</v>
      </c>
      <c r="B1303" t="s">
        <v>40</v>
      </c>
      <c r="C1303" t="s">
        <v>2220</v>
      </c>
      <c r="D1303">
        <v>1</v>
      </c>
      <c r="E1303" t="s">
        <v>41</v>
      </c>
      <c r="F1303" t="s">
        <v>15</v>
      </c>
      <c r="G1303" t="s">
        <v>17</v>
      </c>
      <c r="H1303" t="s">
        <v>17</v>
      </c>
      <c r="I1303" t="s">
        <v>17</v>
      </c>
    </row>
    <row r="1304" spans="1:9">
      <c r="A1304" t="s">
        <v>2219</v>
      </c>
      <c r="B1304" t="s">
        <v>40</v>
      </c>
      <c r="C1304" t="s">
        <v>2221</v>
      </c>
      <c r="D1304">
        <v>1</v>
      </c>
      <c r="E1304" t="s">
        <v>70</v>
      </c>
      <c r="F1304" t="s">
        <v>15</v>
      </c>
      <c r="G1304" t="s">
        <v>17</v>
      </c>
      <c r="H1304" t="s">
        <v>17</v>
      </c>
      <c r="I1304" t="s">
        <v>17</v>
      </c>
    </row>
    <row r="1305" spans="1:9">
      <c r="A1305" t="s">
        <v>2219</v>
      </c>
      <c r="B1305" t="s">
        <v>40</v>
      </c>
      <c r="C1305" t="s">
        <v>2222</v>
      </c>
      <c r="D1305">
        <v>1</v>
      </c>
      <c r="E1305" t="s">
        <v>200</v>
      </c>
      <c r="F1305" t="s">
        <v>15</v>
      </c>
      <c r="G1305" t="s">
        <v>17</v>
      </c>
      <c r="H1305" t="s">
        <v>17</v>
      </c>
      <c r="I1305" t="s">
        <v>17</v>
      </c>
    </row>
    <row r="1306" spans="1:9">
      <c r="A1306" t="s">
        <v>2223</v>
      </c>
      <c r="B1306" t="s">
        <v>40</v>
      </c>
      <c r="C1306" t="s">
        <v>2224</v>
      </c>
      <c r="D1306" t="s">
        <v>2225</v>
      </c>
      <c r="E1306" t="s">
        <v>70</v>
      </c>
      <c r="F1306" t="s">
        <v>15</v>
      </c>
      <c r="G1306" t="s">
        <v>17</v>
      </c>
      <c r="H1306" t="s">
        <v>17</v>
      </c>
      <c r="I1306" t="s">
        <v>17</v>
      </c>
    </row>
    <row r="1307" spans="1:9">
      <c r="A1307" t="s">
        <v>2226</v>
      </c>
      <c r="B1307" t="s">
        <v>40</v>
      </c>
      <c r="C1307" t="s">
        <v>2227</v>
      </c>
      <c r="D1307">
        <v>1</v>
      </c>
      <c r="E1307" t="s">
        <v>41</v>
      </c>
      <c r="F1307" t="s">
        <v>15</v>
      </c>
      <c r="G1307" t="s">
        <v>17</v>
      </c>
      <c r="H1307" t="s">
        <v>17</v>
      </c>
      <c r="I1307" t="s">
        <v>17</v>
      </c>
    </row>
    <row r="1308" spans="1:9">
      <c r="A1308" t="s">
        <v>2228</v>
      </c>
      <c r="B1308" t="s">
        <v>40</v>
      </c>
      <c r="C1308" t="s">
        <v>2229</v>
      </c>
      <c r="D1308" t="s">
        <v>2204</v>
      </c>
      <c r="E1308" t="s">
        <v>41</v>
      </c>
      <c r="F1308" t="s">
        <v>15</v>
      </c>
      <c r="G1308" t="s">
        <v>17</v>
      </c>
      <c r="H1308" t="s">
        <v>17</v>
      </c>
      <c r="I1308" t="s">
        <v>17</v>
      </c>
    </row>
    <row r="1309" spans="1:9">
      <c r="A1309" t="s">
        <v>2228</v>
      </c>
      <c r="B1309" t="s">
        <v>40</v>
      </c>
      <c r="C1309" t="s">
        <v>2230</v>
      </c>
      <c r="D1309" t="s">
        <v>2204</v>
      </c>
      <c r="E1309" t="s">
        <v>70</v>
      </c>
      <c r="F1309" t="s">
        <v>15</v>
      </c>
      <c r="G1309" t="s">
        <v>17</v>
      </c>
      <c r="H1309" t="s">
        <v>17</v>
      </c>
      <c r="I1309" t="s">
        <v>17</v>
      </c>
    </row>
    <row r="1310" spans="1:9">
      <c r="A1310" t="s">
        <v>2231</v>
      </c>
      <c r="B1310" t="s">
        <v>40</v>
      </c>
      <c r="C1310" t="s">
        <v>2232</v>
      </c>
      <c r="D1310">
        <v>1</v>
      </c>
      <c r="E1310" t="s">
        <v>235</v>
      </c>
      <c r="F1310" t="s">
        <v>15</v>
      </c>
      <c r="G1310" t="s">
        <v>17</v>
      </c>
      <c r="H1310" t="s">
        <v>17</v>
      </c>
      <c r="I1310" t="s">
        <v>17</v>
      </c>
    </row>
    <row r="1311" spans="1:9">
      <c r="A1311" t="s">
        <v>2231</v>
      </c>
      <c r="B1311" t="s">
        <v>40</v>
      </c>
      <c r="C1311" t="s">
        <v>2233</v>
      </c>
      <c r="D1311">
        <v>1</v>
      </c>
      <c r="E1311" t="s">
        <v>73</v>
      </c>
      <c r="F1311" t="s">
        <v>15</v>
      </c>
      <c r="G1311" t="s">
        <v>17</v>
      </c>
      <c r="H1311" t="s">
        <v>17</v>
      </c>
      <c r="I1311" t="s">
        <v>17</v>
      </c>
    </row>
    <row r="1312" spans="1:9">
      <c r="A1312" t="s">
        <v>2234</v>
      </c>
      <c r="B1312" t="s">
        <v>40</v>
      </c>
      <c r="C1312" t="s">
        <v>2235</v>
      </c>
      <c r="D1312">
        <v>1</v>
      </c>
      <c r="E1312" t="s">
        <v>563</v>
      </c>
      <c r="F1312" t="s">
        <v>15</v>
      </c>
      <c r="G1312" t="s">
        <v>17</v>
      </c>
      <c r="H1312" t="s">
        <v>17</v>
      </c>
      <c r="I1312" t="s">
        <v>17</v>
      </c>
    </row>
    <row r="1313" spans="1:9">
      <c r="A1313" t="s">
        <v>2234</v>
      </c>
      <c r="B1313" t="s">
        <v>40</v>
      </c>
      <c r="C1313" t="s">
        <v>2236</v>
      </c>
      <c r="D1313">
        <v>1</v>
      </c>
      <c r="E1313" t="s">
        <v>73</v>
      </c>
      <c r="F1313" t="s">
        <v>15</v>
      </c>
      <c r="G1313" t="s">
        <v>17</v>
      </c>
      <c r="H1313" t="s">
        <v>17</v>
      </c>
      <c r="I1313" t="s">
        <v>17</v>
      </c>
    </row>
    <row r="1314" spans="1:9">
      <c r="A1314" t="s">
        <v>2237</v>
      </c>
      <c r="B1314" t="s">
        <v>40</v>
      </c>
      <c r="C1314" t="s">
        <v>2238</v>
      </c>
      <c r="D1314">
        <v>4</v>
      </c>
      <c r="E1314" t="s">
        <v>70</v>
      </c>
      <c r="F1314" t="s">
        <v>15</v>
      </c>
      <c r="G1314" t="s">
        <v>17</v>
      </c>
      <c r="H1314" t="s">
        <v>17</v>
      </c>
      <c r="I1314" t="s">
        <v>17</v>
      </c>
    </row>
    <row r="1315" spans="1:9">
      <c r="A1315" t="s">
        <v>2239</v>
      </c>
      <c r="B1315" t="s">
        <v>40</v>
      </c>
      <c r="C1315" t="s">
        <v>2240</v>
      </c>
      <c r="D1315">
        <v>2</v>
      </c>
      <c r="E1315" t="s">
        <v>70</v>
      </c>
      <c r="F1315" t="s">
        <v>15</v>
      </c>
      <c r="G1315" t="s">
        <v>17</v>
      </c>
      <c r="H1315" t="s">
        <v>17</v>
      </c>
      <c r="I1315" t="s">
        <v>17</v>
      </c>
    </row>
    <row r="1316" spans="1:9">
      <c r="A1316" t="s">
        <v>2241</v>
      </c>
      <c r="B1316" t="s">
        <v>40</v>
      </c>
      <c r="C1316" t="s">
        <v>2242</v>
      </c>
      <c r="D1316">
        <v>1</v>
      </c>
      <c r="E1316" t="s">
        <v>73</v>
      </c>
      <c r="F1316" t="s">
        <v>15</v>
      </c>
      <c r="G1316" t="s">
        <v>17</v>
      </c>
      <c r="H1316" t="s">
        <v>17</v>
      </c>
      <c r="I1316" t="s">
        <v>17</v>
      </c>
    </row>
    <row r="1317" spans="1:9">
      <c r="A1317" t="s">
        <v>2243</v>
      </c>
      <c r="B1317" t="s">
        <v>40</v>
      </c>
      <c r="C1317" t="s">
        <v>2244</v>
      </c>
      <c r="D1317">
        <v>2</v>
      </c>
      <c r="E1317" t="s">
        <v>59</v>
      </c>
      <c r="F1317" t="s">
        <v>15</v>
      </c>
      <c r="G1317" t="s">
        <v>17</v>
      </c>
      <c r="H1317" t="s">
        <v>17</v>
      </c>
      <c r="I1317" t="s">
        <v>17</v>
      </c>
    </row>
    <row r="1318" spans="1:9">
      <c r="A1318" t="s">
        <v>2243</v>
      </c>
      <c r="B1318" t="s">
        <v>40</v>
      </c>
      <c r="C1318" t="s">
        <v>2245</v>
      </c>
      <c r="D1318">
        <v>1</v>
      </c>
      <c r="E1318" t="s">
        <v>41</v>
      </c>
      <c r="F1318" t="s">
        <v>15</v>
      </c>
      <c r="G1318" t="s">
        <v>17</v>
      </c>
      <c r="H1318" t="s">
        <v>17</v>
      </c>
      <c r="I1318" t="s">
        <v>17</v>
      </c>
    </row>
    <row r="1319" spans="1:9">
      <c r="A1319" t="s">
        <v>2246</v>
      </c>
      <c r="B1319" t="s">
        <v>40</v>
      </c>
      <c r="C1319" t="s">
        <v>2247</v>
      </c>
      <c r="D1319">
        <v>4</v>
      </c>
      <c r="E1319" t="s">
        <v>2248</v>
      </c>
      <c r="F1319" t="s">
        <v>15</v>
      </c>
      <c r="G1319" t="s">
        <v>17</v>
      </c>
      <c r="H1319" t="s">
        <v>17</v>
      </c>
      <c r="I1319" t="s">
        <v>17</v>
      </c>
    </row>
    <row r="1320" spans="1:9">
      <c r="A1320" t="s">
        <v>2249</v>
      </c>
      <c r="B1320" t="s">
        <v>40</v>
      </c>
      <c r="C1320" t="s">
        <v>2250</v>
      </c>
      <c r="D1320">
        <v>1</v>
      </c>
      <c r="E1320" t="s">
        <v>41</v>
      </c>
      <c r="F1320" t="s">
        <v>15</v>
      </c>
      <c r="G1320" t="s">
        <v>17</v>
      </c>
      <c r="H1320" t="s">
        <v>17</v>
      </c>
      <c r="I1320" t="s">
        <v>17</v>
      </c>
    </row>
    <row r="1321" spans="1:9">
      <c r="A1321" t="s">
        <v>2249</v>
      </c>
      <c r="B1321" t="s">
        <v>40</v>
      </c>
      <c r="C1321" t="s">
        <v>2251</v>
      </c>
      <c r="D1321">
        <v>1</v>
      </c>
      <c r="E1321" t="s">
        <v>2252</v>
      </c>
      <c r="F1321" t="s">
        <v>15</v>
      </c>
      <c r="G1321" t="s">
        <v>17</v>
      </c>
      <c r="H1321" t="s">
        <v>17</v>
      </c>
      <c r="I1321" t="s">
        <v>17</v>
      </c>
    </row>
    <row r="1322" spans="1:9">
      <c r="A1322" t="s">
        <v>2253</v>
      </c>
      <c r="B1322" t="s">
        <v>40</v>
      </c>
      <c r="C1322" t="s">
        <v>2254</v>
      </c>
      <c r="D1322">
        <v>1</v>
      </c>
      <c r="E1322" t="s">
        <v>2255</v>
      </c>
      <c r="F1322" t="s">
        <v>15</v>
      </c>
      <c r="G1322" t="s">
        <v>17</v>
      </c>
      <c r="H1322" t="s">
        <v>17</v>
      </c>
      <c r="I1322" t="s">
        <v>17</v>
      </c>
    </row>
    <row r="1323" spans="1:9">
      <c r="A1323" t="s">
        <v>2256</v>
      </c>
      <c r="B1323" t="s">
        <v>40</v>
      </c>
      <c r="C1323" t="s">
        <v>2257</v>
      </c>
      <c r="D1323">
        <v>1</v>
      </c>
      <c r="E1323" t="s">
        <v>41</v>
      </c>
      <c r="F1323" t="s">
        <v>15</v>
      </c>
      <c r="G1323" t="s">
        <v>17</v>
      </c>
      <c r="H1323" t="s">
        <v>17</v>
      </c>
      <c r="I1323" t="s">
        <v>17</v>
      </c>
    </row>
    <row r="1324" spans="1:9">
      <c r="A1324" t="s">
        <v>2258</v>
      </c>
      <c r="B1324" t="s">
        <v>40</v>
      </c>
      <c r="C1324" t="s">
        <v>2259</v>
      </c>
      <c r="D1324">
        <v>1</v>
      </c>
      <c r="E1324" t="s">
        <v>345</v>
      </c>
      <c r="F1324" t="s">
        <v>15</v>
      </c>
      <c r="G1324" t="s">
        <v>17</v>
      </c>
      <c r="H1324" t="s">
        <v>17</v>
      </c>
      <c r="I1324" t="s">
        <v>17</v>
      </c>
    </row>
    <row r="1325" spans="1:9">
      <c r="A1325" t="s">
        <v>2260</v>
      </c>
      <c r="B1325" t="s">
        <v>40</v>
      </c>
      <c r="C1325" t="s">
        <v>2261</v>
      </c>
      <c r="D1325">
        <v>1</v>
      </c>
      <c r="E1325" t="s">
        <v>70</v>
      </c>
      <c r="F1325" t="s">
        <v>15</v>
      </c>
      <c r="G1325" t="s">
        <v>17</v>
      </c>
      <c r="H1325" t="s">
        <v>17</v>
      </c>
      <c r="I1325" t="s">
        <v>17</v>
      </c>
    </row>
    <row r="1326" spans="1:9">
      <c r="A1326" t="s">
        <v>2262</v>
      </c>
      <c r="B1326" t="s">
        <v>40</v>
      </c>
      <c r="C1326" t="s">
        <v>2263</v>
      </c>
      <c r="D1326">
        <v>1</v>
      </c>
      <c r="E1326" t="s">
        <v>2264</v>
      </c>
      <c r="F1326" t="s">
        <v>15</v>
      </c>
      <c r="G1326" t="s">
        <v>17</v>
      </c>
      <c r="H1326" t="s">
        <v>17</v>
      </c>
      <c r="I1326" t="s">
        <v>17</v>
      </c>
    </row>
    <row r="1327" spans="1:9">
      <c r="A1327" t="s">
        <v>2262</v>
      </c>
      <c r="B1327" t="s">
        <v>40</v>
      </c>
      <c r="C1327" t="s">
        <v>2265</v>
      </c>
      <c r="D1327">
        <v>1</v>
      </c>
      <c r="E1327" t="s">
        <v>2266</v>
      </c>
      <c r="F1327" t="s">
        <v>15</v>
      </c>
      <c r="G1327" t="s">
        <v>17</v>
      </c>
      <c r="H1327" t="s">
        <v>17</v>
      </c>
      <c r="I1327" t="s">
        <v>17</v>
      </c>
    </row>
    <row r="1328" spans="1:9">
      <c r="A1328" t="s">
        <v>2267</v>
      </c>
      <c r="B1328" t="s">
        <v>40</v>
      </c>
      <c r="C1328" t="s">
        <v>2268</v>
      </c>
      <c r="D1328">
        <v>2</v>
      </c>
      <c r="E1328" t="s">
        <v>2264</v>
      </c>
      <c r="F1328" t="s">
        <v>15</v>
      </c>
      <c r="G1328" t="s">
        <v>17</v>
      </c>
      <c r="H1328" t="s">
        <v>17</v>
      </c>
      <c r="I1328" t="s">
        <v>17</v>
      </c>
    </row>
    <row r="1329" spans="1:9">
      <c r="A1329" t="s">
        <v>2267</v>
      </c>
      <c r="B1329" t="s">
        <v>40</v>
      </c>
      <c r="C1329" t="s">
        <v>2269</v>
      </c>
      <c r="D1329">
        <v>1</v>
      </c>
      <c r="E1329" t="s">
        <v>2266</v>
      </c>
      <c r="F1329" t="s">
        <v>15</v>
      </c>
      <c r="G1329" t="s">
        <v>17</v>
      </c>
      <c r="H1329" t="s">
        <v>17</v>
      </c>
      <c r="I1329" t="s">
        <v>17</v>
      </c>
    </row>
    <row r="1330" spans="1:9">
      <c r="A1330" t="s">
        <v>2270</v>
      </c>
      <c r="B1330" t="s">
        <v>40</v>
      </c>
      <c r="C1330" t="s">
        <v>2271</v>
      </c>
      <c r="D1330">
        <v>2</v>
      </c>
      <c r="E1330" t="s">
        <v>2264</v>
      </c>
      <c r="F1330" t="s">
        <v>15</v>
      </c>
      <c r="G1330" t="s">
        <v>17</v>
      </c>
      <c r="H1330" t="s">
        <v>17</v>
      </c>
      <c r="I1330" t="s">
        <v>17</v>
      </c>
    </row>
    <row r="1331" spans="1:9">
      <c r="A1331" t="s">
        <v>2270</v>
      </c>
      <c r="B1331" t="s">
        <v>40</v>
      </c>
      <c r="C1331" t="s">
        <v>2272</v>
      </c>
      <c r="D1331">
        <v>1</v>
      </c>
      <c r="E1331" t="s">
        <v>2266</v>
      </c>
      <c r="F1331" t="s">
        <v>15</v>
      </c>
      <c r="G1331" t="s">
        <v>17</v>
      </c>
      <c r="H1331" t="s">
        <v>17</v>
      </c>
      <c r="I1331" t="s">
        <v>17</v>
      </c>
    </row>
    <row r="1332" spans="1:9">
      <c r="A1332" t="s">
        <v>2273</v>
      </c>
      <c r="B1332" t="s">
        <v>40</v>
      </c>
      <c r="C1332" t="s">
        <v>2274</v>
      </c>
      <c r="D1332">
        <v>1</v>
      </c>
      <c r="E1332" t="s">
        <v>2266</v>
      </c>
      <c r="F1332" t="s">
        <v>15</v>
      </c>
      <c r="G1332" t="s">
        <v>17</v>
      </c>
      <c r="H1332" t="s">
        <v>17</v>
      </c>
      <c r="I1332" t="s">
        <v>17</v>
      </c>
    </row>
    <row r="1333" spans="1:9">
      <c r="A1333" t="s">
        <v>2273</v>
      </c>
      <c r="B1333" t="s">
        <v>40</v>
      </c>
      <c r="C1333" t="s">
        <v>2275</v>
      </c>
      <c r="D1333">
        <v>2</v>
      </c>
      <c r="E1333" t="s">
        <v>2276</v>
      </c>
      <c r="F1333" t="s">
        <v>15</v>
      </c>
      <c r="G1333" t="s">
        <v>17</v>
      </c>
      <c r="H1333" t="s">
        <v>17</v>
      </c>
      <c r="I1333" t="s">
        <v>17</v>
      </c>
    </row>
    <row r="1334" spans="1:9">
      <c r="A1334" t="s">
        <v>2273</v>
      </c>
      <c r="B1334" t="s">
        <v>40</v>
      </c>
      <c r="C1334" t="s">
        <v>2277</v>
      </c>
      <c r="D1334">
        <v>2</v>
      </c>
      <c r="E1334" t="s">
        <v>213</v>
      </c>
      <c r="F1334" t="s">
        <v>15</v>
      </c>
      <c r="G1334" t="s">
        <v>17</v>
      </c>
      <c r="H1334" t="s">
        <v>17</v>
      </c>
      <c r="I1334" t="s">
        <v>17</v>
      </c>
    </row>
    <row r="1335" spans="1:9">
      <c r="A1335" t="s">
        <v>2273</v>
      </c>
      <c r="B1335" t="s">
        <v>40</v>
      </c>
      <c r="C1335" t="s">
        <v>2278</v>
      </c>
      <c r="D1335">
        <v>1</v>
      </c>
      <c r="E1335" t="s">
        <v>958</v>
      </c>
      <c r="F1335" t="s">
        <v>15</v>
      </c>
      <c r="G1335" t="s">
        <v>17</v>
      </c>
      <c r="H1335" t="s">
        <v>17</v>
      </c>
      <c r="I1335" t="s">
        <v>17</v>
      </c>
    </row>
    <row r="1336" spans="1:9">
      <c r="A1336" t="s">
        <v>2273</v>
      </c>
      <c r="B1336" t="s">
        <v>40</v>
      </c>
      <c r="C1336" t="s">
        <v>2279</v>
      </c>
      <c r="D1336">
        <v>3</v>
      </c>
      <c r="E1336" t="s">
        <v>565</v>
      </c>
      <c r="F1336" t="s">
        <v>15</v>
      </c>
      <c r="G1336" t="s">
        <v>17</v>
      </c>
      <c r="H1336" t="s">
        <v>17</v>
      </c>
      <c r="I1336" t="s">
        <v>17</v>
      </c>
    </row>
    <row r="1337" spans="1:9">
      <c r="A1337" t="s">
        <v>2273</v>
      </c>
      <c r="B1337" t="s">
        <v>40</v>
      </c>
      <c r="C1337" t="s">
        <v>2280</v>
      </c>
      <c r="D1337">
        <v>3</v>
      </c>
      <c r="E1337" t="s">
        <v>2281</v>
      </c>
      <c r="F1337" t="s">
        <v>15</v>
      </c>
      <c r="G1337" t="s">
        <v>17</v>
      </c>
      <c r="H1337" t="s">
        <v>17</v>
      </c>
      <c r="I1337" t="s">
        <v>17</v>
      </c>
    </row>
    <row r="1338" spans="1:9">
      <c r="A1338" t="s">
        <v>2282</v>
      </c>
      <c r="B1338" t="s">
        <v>40</v>
      </c>
      <c r="C1338" t="s">
        <v>2283</v>
      </c>
      <c r="D1338">
        <v>2</v>
      </c>
      <c r="E1338" t="s">
        <v>2266</v>
      </c>
      <c r="F1338" t="s">
        <v>15</v>
      </c>
      <c r="G1338" t="s">
        <v>17</v>
      </c>
      <c r="H1338" t="s">
        <v>17</v>
      </c>
      <c r="I1338" t="s">
        <v>17</v>
      </c>
    </row>
    <row r="1339" spans="1:9">
      <c r="A1339" t="s">
        <v>2282</v>
      </c>
      <c r="B1339" t="s">
        <v>40</v>
      </c>
      <c r="C1339" t="s">
        <v>2284</v>
      </c>
      <c r="D1339">
        <v>2</v>
      </c>
      <c r="E1339" t="s">
        <v>213</v>
      </c>
      <c r="F1339" t="s">
        <v>15</v>
      </c>
      <c r="G1339" t="s">
        <v>17</v>
      </c>
      <c r="H1339" t="s">
        <v>17</v>
      </c>
      <c r="I1339" t="s">
        <v>17</v>
      </c>
    </row>
    <row r="1340" spans="1:9">
      <c r="A1340" t="s">
        <v>2282</v>
      </c>
      <c r="B1340" t="s">
        <v>40</v>
      </c>
      <c r="C1340" t="s">
        <v>2285</v>
      </c>
      <c r="D1340">
        <v>1</v>
      </c>
      <c r="E1340" t="s">
        <v>958</v>
      </c>
      <c r="F1340" t="s">
        <v>15</v>
      </c>
      <c r="G1340" t="s">
        <v>17</v>
      </c>
      <c r="H1340" t="s">
        <v>17</v>
      </c>
      <c r="I1340" t="s">
        <v>17</v>
      </c>
    </row>
    <row r="1341" spans="1:9">
      <c r="A1341" t="s">
        <v>2282</v>
      </c>
      <c r="B1341" t="s">
        <v>40</v>
      </c>
      <c r="C1341" t="s">
        <v>2286</v>
      </c>
      <c r="D1341">
        <v>3</v>
      </c>
      <c r="E1341" t="s">
        <v>565</v>
      </c>
      <c r="F1341" t="s">
        <v>15</v>
      </c>
      <c r="G1341" t="s">
        <v>17</v>
      </c>
      <c r="H1341" t="s">
        <v>17</v>
      </c>
      <c r="I1341" t="s">
        <v>17</v>
      </c>
    </row>
    <row r="1342" spans="1:9">
      <c r="A1342" t="s">
        <v>2282</v>
      </c>
      <c r="B1342" t="s">
        <v>40</v>
      </c>
      <c r="C1342" t="s">
        <v>2287</v>
      </c>
      <c r="D1342">
        <v>2</v>
      </c>
      <c r="E1342" t="s">
        <v>2281</v>
      </c>
      <c r="F1342" t="s">
        <v>15</v>
      </c>
      <c r="G1342" t="s">
        <v>17</v>
      </c>
      <c r="H1342" t="s">
        <v>17</v>
      </c>
      <c r="I1342" t="s">
        <v>17</v>
      </c>
    </row>
    <row r="1343" spans="1:9">
      <c r="A1343" t="s">
        <v>2282</v>
      </c>
      <c r="B1343" t="s">
        <v>40</v>
      </c>
      <c r="C1343" t="s">
        <v>2288</v>
      </c>
      <c r="D1343">
        <v>4</v>
      </c>
      <c r="E1343" t="s">
        <v>2276</v>
      </c>
      <c r="F1343" t="s">
        <v>15</v>
      </c>
      <c r="G1343" t="s">
        <v>17</v>
      </c>
      <c r="H1343" t="s">
        <v>17</v>
      </c>
      <c r="I1343" t="s">
        <v>17</v>
      </c>
    </row>
    <row r="1344" spans="1:9">
      <c r="A1344" t="s">
        <v>2289</v>
      </c>
      <c r="B1344" t="s">
        <v>40</v>
      </c>
      <c r="C1344" t="s">
        <v>2290</v>
      </c>
      <c r="D1344">
        <v>1</v>
      </c>
      <c r="E1344" t="s">
        <v>2266</v>
      </c>
      <c r="F1344" t="s">
        <v>15</v>
      </c>
      <c r="G1344" t="s">
        <v>17</v>
      </c>
      <c r="H1344" t="s">
        <v>17</v>
      </c>
      <c r="I1344" t="s">
        <v>17</v>
      </c>
    </row>
    <row r="1345" spans="1:9">
      <c r="A1345" t="s">
        <v>2289</v>
      </c>
      <c r="B1345" t="s">
        <v>40</v>
      </c>
      <c r="C1345" t="s">
        <v>2291</v>
      </c>
      <c r="D1345">
        <v>1</v>
      </c>
      <c r="E1345" t="s">
        <v>2264</v>
      </c>
      <c r="F1345" t="s">
        <v>15</v>
      </c>
      <c r="G1345" t="s">
        <v>17</v>
      </c>
      <c r="H1345" t="s">
        <v>17</v>
      </c>
      <c r="I1345" t="s">
        <v>17</v>
      </c>
    </row>
    <row r="1346" spans="1:9">
      <c r="A1346" t="s">
        <v>2292</v>
      </c>
      <c r="B1346" t="s">
        <v>40</v>
      </c>
      <c r="C1346" t="s">
        <v>2293</v>
      </c>
      <c r="D1346">
        <v>2</v>
      </c>
      <c r="E1346" t="s">
        <v>70</v>
      </c>
      <c r="F1346" t="s">
        <v>15</v>
      </c>
      <c r="G1346" t="s">
        <v>17</v>
      </c>
      <c r="H1346" t="s">
        <v>17</v>
      </c>
      <c r="I1346" t="s">
        <v>17</v>
      </c>
    </row>
    <row r="1347" spans="1:9">
      <c r="A1347" t="s">
        <v>2292</v>
      </c>
      <c r="B1347" t="s">
        <v>40</v>
      </c>
      <c r="C1347" t="s">
        <v>2294</v>
      </c>
      <c r="D1347">
        <v>1</v>
      </c>
      <c r="E1347" t="s">
        <v>2266</v>
      </c>
      <c r="F1347" t="s">
        <v>15</v>
      </c>
      <c r="G1347" t="s">
        <v>17</v>
      </c>
      <c r="H1347" t="s">
        <v>17</v>
      </c>
      <c r="I1347" t="s">
        <v>17</v>
      </c>
    </row>
    <row r="1348" spans="1:9">
      <c r="A1348" t="s">
        <v>2292</v>
      </c>
      <c r="B1348" t="s">
        <v>40</v>
      </c>
      <c r="C1348" t="s">
        <v>2295</v>
      </c>
      <c r="D1348">
        <v>2</v>
      </c>
      <c r="E1348" t="s">
        <v>2296</v>
      </c>
      <c r="F1348" t="s">
        <v>15</v>
      </c>
      <c r="G1348" t="s">
        <v>17</v>
      </c>
      <c r="H1348" t="s">
        <v>17</v>
      </c>
      <c r="I1348" t="s">
        <v>17</v>
      </c>
    </row>
    <row r="1349" spans="1:9">
      <c r="A1349" t="s">
        <v>2292</v>
      </c>
      <c r="B1349" t="s">
        <v>40</v>
      </c>
      <c r="C1349" t="s">
        <v>2297</v>
      </c>
      <c r="D1349">
        <v>1</v>
      </c>
      <c r="E1349" t="s">
        <v>958</v>
      </c>
      <c r="F1349" t="s">
        <v>15</v>
      </c>
      <c r="G1349" t="s">
        <v>17</v>
      </c>
      <c r="H1349" t="s">
        <v>17</v>
      </c>
      <c r="I1349" t="s">
        <v>17</v>
      </c>
    </row>
    <row r="1350" spans="1:9">
      <c r="A1350" t="s">
        <v>2292</v>
      </c>
      <c r="B1350" t="s">
        <v>40</v>
      </c>
      <c r="C1350" t="s">
        <v>2298</v>
      </c>
      <c r="D1350">
        <v>2</v>
      </c>
      <c r="E1350" t="s">
        <v>565</v>
      </c>
      <c r="F1350" t="s">
        <v>15</v>
      </c>
      <c r="G1350" t="s">
        <v>17</v>
      </c>
      <c r="H1350" t="s">
        <v>17</v>
      </c>
      <c r="I1350" t="s">
        <v>17</v>
      </c>
    </row>
    <row r="1351" spans="1:9">
      <c r="A1351" t="s">
        <v>2292</v>
      </c>
      <c r="B1351" t="s">
        <v>40</v>
      </c>
      <c r="C1351" t="s">
        <v>2299</v>
      </c>
      <c r="D1351">
        <v>2</v>
      </c>
      <c r="E1351" t="s">
        <v>2281</v>
      </c>
      <c r="F1351" t="s">
        <v>15</v>
      </c>
      <c r="G1351" t="s">
        <v>17</v>
      </c>
      <c r="H1351" t="s">
        <v>17</v>
      </c>
      <c r="I1351" t="s">
        <v>17</v>
      </c>
    </row>
    <row r="1352" spans="1:9">
      <c r="A1352" t="s">
        <v>2292</v>
      </c>
      <c r="B1352" t="s">
        <v>40</v>
      </c>
      <c r="C1352" t="s">
        <v>2300</v>
      </c>
      <c r="D1352">
        <v>2</v>
      </c>
      <c r="E1352" t="s">
        <v>311</v>
      </c>
      <c r="F1352" t="s">
        <v>15</v>
      </c>
      <c r="G1352" t="s">
        <v>17</v>
      </c>
      <c r="H1352" t="s">
        <v>17</v>
      </c>
      <c r="I1352" t="s">
        <v>17</v>
      </c>
    </row>
    <row r="1353" spans="1:9">
      <c r="A1353" t="s">
        <v>2292</v>
      </c>
      <c r="B1353" t="s">
        <v>40</v>
      </c>
      <c r="C1353" t="s">
        <v>2301</v>
      </c>
      <c r="D1353">
        <v>2</v>
      </c>
      <c r="E1353" t="s">
        <v>2302</v>
      </c>
      <c r="F1353" t="s">
        <v>15</v>
      </c>
      <c r="G1353" t="s">
        <v>17</v>
      </c>
      <c r="H1353" t="s">
        <v>17</v>
      </c>
      <c r="I1353" t="s">
        <v>17</v>
      </c>
    </row>
    <row r="1354" spans="1:9">
      <c r="A1354" t="s">
        <v>2303</v>
      </c>
      <c r="B1354" t="s">
        <v>419</v>
      </c>
      <c r="C1354" t="s">
        <v>2304</v>
      </c>
      <c r="D1354">
        <v>1</v>
      </c>
      <c r="E1354" t="s">
        <v>2305</v>
      </c>
      <c r="F1354" t="s">
        <v>100</v>
      </c>
      <c r="G1354" t="s">
        <v>17</v>
      </c>
      <c r="H1354" t="s">
        <v>62</v>
      </c>
      <c r="I1354" t="s">
        <v>17</v>
      </c>
    </row>
    <row r="1355" spans="1:9">
      <c r="A1355" t="s">
        <v>2303</v>
      </c>
      <c r="B1355" t="s">
        <v>419</v>
      </c>
      <c r="C1355" t="s">
        <v>2306</v>
      </c>
      <c r="D1355">
        <v>4</v>
      </c>
      <c r="E1355" t="s">
        <v>73</v>
      </c>
      <c r="F1355" t="s">
        <v>100</v>
      </c>
      <c r="G1355" t="s">
        <v>17</v>
      </c>
      <c r="H1355" t="s">
        <v>62</v>
      </c>
      <c r="I1355" t="s">
        <v>17</v>
      </c>
    </row>
    <row r="1356" spans="1:9">
      <c r="A1356" t="s">
        <v>2303</v>
      </c>
      <c r="B1356" t="s">
        <v>419</v>
      </c>
      <c r="C1356" t="s">
        <v>2307</v>
      </c>
      <c r="D1356">
        <v>4</v>
      </c>
      <c r="E1356" t="s">
        <v>2308</v>
      </c>
      <c r="F1356" t="s">
        <v>100</v>
      </c>
      <c r="G1356" t="s">
        <v>17</v>
      </c>
      <c r="H1356" t="s">
        <v>17</v>
      </c>
      <c r="I1356" t="s">
        <v>17</v>
      </c>
    </row>
    <row r="1357" spans="1:9">
      <c r="A1357" t="s">
        <v>2303</v>
      </c>
      <c r="B1357" t="s">
        <v>419</v>
      </c>
      <c r="C1357" t="s">
        <v>2309</v>
      </c>
      <c r="D1357">
        <v>1</v>
      </c>
      <c r="E1357" t="s">
        <v>2310</v>
      </c>
      <c r="F1357" t="s">
        <v>100</v>
      </c>
      <c r="G1357" t="s">
        <v>17</v>
      </c>
      <c r="H1357" t="s">
        <v>17</v>
      </c>
      <c r="I1357" t="s">
        <v>17</v>
      </c>
    </row>
    <row r="1358" spans="1:9">
      <c r="A1358" t="s">
        <v>2303</v>
      </c>
      <c r="B1358" t="s">
        <v>98</v>
      </c>
      <c r="C1358" t="s">
        <v>2311</v>
      </c>
      <c r="D1358">
        <v>1</v>
      </c>
      <c r="E1358" t="s">
        <v>2312</v>
      </c>
      <c r="F1358" t="s">
        <v>100</v>
      </c>
      <c r="G1358" t="s">
        <v>17</v>
      </c>
      <c r="H1358" t="s">
        <v>17</v>
      </c>
      <c r="I1358" t="s">
        <v>17</v>
      </c>
    </row>
    <row r="1359" spans="1:9">
      <c r="A1359" t="s">
        <v>2303</v>
      </c>
      <c r="B1359" t="s">
        <v>98</v>
      </c>
      <c r="C1359" t="s">
        <v>2313</v>
      </c>
      <c r="D1359">
        <v>2</v>
      </c>
      <c r="E1359" t="s">
        <v>70</v>
      </c>
      <c r="F1359" t="s">
        <v>100</v>
      </c>
      <c r="G1359" t="s">
        <v>17</v>
      </c>
      <c r="H1359" t="s">
        <v>62</v>
      </c>
      <c r="I1359" t="s">
        <v>17</v>
      </c>
    </row>
    <row r="1360" spans="1:9">
      <c r="A1360" t="s">
        <v>2303</v>
      </c>
      <c r="B1360" t="s">
        <v>98</v>
      </c>
      <c r="C1360" t="s">
        <v>2314</v>
      </c>
      <c r="D1360">
        <v>1</v>
      </c>
      <c r="E1360" t="s">
        <v>834</v>
      </c>
      <c r="F1360" t="s">
        <v>100</v>
      </c>
      <c r="G1360" t="s">
        <v>17</v>
      </c>
      <c r="H1360" t="s">
        <v>17</v>
      </c>
      <c r="I1360" t="s">
        <v>17</v>
      </c>
    </row>
    <row r="1361" spans="1:9">
      <c r="A1361" t="s">
        <v>2315</v>
      </c>
      <c r="B1361" t="s">
        <v>40</v>
      </c>
      <c r="C1361" t="s">
        <v>2316</v>
      </c>
      <c r="D1361">
        <v>1</v>
      </c>
      <c r="E1361" t="s">
        <v>41</v>
      </c>
      <c r="F1361" t="s">
        <v>15</v>
      </c>
      <c r="G1361" t="s">
        <v>17</v>
      </c>
      <c r="H1361" t="s">
        <v>17</v>
      </c>
      <c r="I1361" t="s">
        <v>17</v>
      </c>
    </row>
    <row r="1362" spans="1:9">
      <c r="A1362" t="s">
        <v>2317</v>
      </c>
      <c r="B1362" t="s">
        <v>40</v>
      </c>
      <c r="C1362" t="s">
        <v>2318</v>
      </c>
      <c r="D1362">
        <v>1</v>
      </c>
      <c r="E1362" t="s">
        <v>41</v>
      </c>
      <c r="F1362" t="s">
        <v>15</v>
      </c>
      <c r="G1362" t="s">
        <v>17</v>
      </c>
      <c r="H1362" t="s">
        <v>17</v>
      </c>
      <c r="I1362" t="s">
        <v>17</v>
      </c>
    </row>
    <row r="1363" spans="1:9">
      <c r="A1363" t="s">
        <v>2319</v>
      </c>
      <c r="B1363" t="s">
        <v>40</v>
      </c>
      <c r="C1363" t="s">
        <v>2320</v>
      </c>
      <c r="D1363">
        <v>1</v>
      </c>
      <c r="E1363" t="s">
        <v>238</v>
      </c>
      <c r="F1363" t="s">
        <v>15</v>
      </c>
      <c r="G1363" t="s">
        <v>17</v>
      </c>
      <c r="H1363" t="s">
        <v>17</v>
      </c>
      <c r="I1363" t="s">
        <v>17</v>
      </c>
    </row>
    <row r="1364" spans="1:9">
      <c r="A1364" t="s">
        <v>2321</v>
      </c>
      <c r="B1364" t="s">
        <v>40</v>
      </c>
      <c r="C1364" t="s">
        <v>2322</v>
      </c>
      <c r="D1364">
        <v>1</v>
      </c>
      <c r="E1364" t="s">
        <v>70</v>
      </c>
      <c r="F1364" t="s">
        <v>15</v>
      </c>
      <c r="G1364" t="s">
        <v>17</v>
      </c>
      <c r="H1364" t="s">
        <v>17</v>
      </c>
      <c r="I1364" t="s">
        <v>17</v>
      </c>
    </row>
    <row r="1365" spans="1:9">
      <c r="A1365" t="s">
        <v>2321</v>
      </c>
      <c r="B1365" t="s">
        <v>40</v>
      </c>
      <c r="C1365" t="s">
        <v>2323</v>
      </c>
      <c r="D1365">
        <v>1</v>
      </c>
      <c r="E1365" t="s">
        <v>33</v>
      </c>
      <c r="F1365" t="s">
        <v>15</v>
      </c>
      <c r="G1365" t="s">
        <v>17</v>
      </c>
      <c r="H1365" t="s">
        <v>17</v>
      </c>
      <c r="I1365" t="s">
        <v>17</v>
      </c>
    </row>
    <row r="1366" spans="1:9">
      <c r="A1366" t="s">
        <v>2321</v>
      </c>
      <c r="B1366" t="s">
        <v>40</v>
      </c>
      <c r="C1366" t="s">
        <v>2324</v>
      </c>
      <c r="D1366">
        <v>1</v>
      </c>
      <c r="E1366" t="s">
        <v>73</v>
      </c>
      <c r="F1366" t="s">
        <v>15</v>
      </c>
      <c r="G1366" t="s">
        <v>17</v>
      </c>
      <c r="H1366" t="s">
        <v>17</v>
      </c>
      <c r="I1366" t="s">
        <v>17</v>
      </c>
    </row>
    <row r="1367" spans="1:9">
      <c r="A1367" t="s">
        <v>2325</v>
      </c>
      <c r="B1367" t="s">
        <v>40</v>
      </c>
      <c r="C1367" t="s">
        <v>2326</v>
      </c>
      <c r="D1367">
        <v>1</v>
      </c>
      <c r="E1367" t="s">
        <v>2327</v>
      </c>
      <c r="F1367" t="s">
        <v>15</v>
      </c>
      <c r="G1367" t="s">
        <v>17</v>
      </c>
      <c r="H1367" t="s">
        <v>17</v>
      </c>
      <c r="I1367" t="s">
        <v>17</v>
      </c>
    </row>
    <row r="1368" spans="1:9">
      <c r="A1368" t="s">
        <v>2325</v>
      </c>
      <c r="B1368" t="s">
        <v>40</v>
      </c>
      <c r="C1368" t="s">
        <v>2328</v>
      </c>
      <c r="D1368">
        <v>1</v>
      </c>
      <c r="E1368" t="s">
        <v>238</v>
      </c>
      <c r="F1368" t="s">
        <v>15</v>
      </c>
      <c r="G1368" t="s">
        <v>17</v>
      </c>
      <c r="H1368" t="s">
        <v>17</v>
      </c>
      <c r="I1368" t="s">
        <v>17</v>
      </c>
    </row>
    <row r="1369" spans="1:9">
      <c r="A1369" t="s">
        <v>2329</v>
      </c>
      <c r="B1369" t="s">
        <v>1722</v>
      </c>
      <c r="C1369" t="s">
        <v>2330</v>
      </c>
      <c r="D1369">
        <v>10</v>
      </c>
      <c r="E1369" t="s">
        <v>2331</v>
      </c>
      <c r="F1369" t="s">
        <v>173</v>
      </c>
      <c r="G1369" t="s">
        <v>17</v>
      </c>
      <c r="H1369" t="s">
        <v>62</v>
      </c>
      <c r="I1369" t="s">
        <v>17</v>
      </c>
    </row>
    <row r="1370" spans="1:9">
      <c r="A1370" t="s">
        <v>2329</v>
      </c>
      <c r="B1370" t="s">
        <v>1722</v>
      </c>
      <c r="C1370" t="s">
        <v>2332</v>
      </c>
      <c r="D1370">
        <v>8</v>
      </c>
      <c r="E1370" t="s">
        <v>2333</v>
      </c>
      <c r="F1370" t="s">
        <v>173</v>
      </c>
      <c r="G1370" t="s">
        <v>17</v>
      </c>
      <c r="H1370" t="s">
        <v>62</v>
      </c>
      <c r="I1370" t="s">
        <v>17</v>
      </c>
    </row>
    <row r="1371" spans="1:9">
      <c r="A1371" t="s">
        <v>2329</v>
      </c>
      <c r="B1371" t="s">
        <v>1722</v>
      </c>
      <c r="C1371" t="s">
        <v>2334</v>
      </c>
      <c r="D1371">
        <v>2</v>
      </c>
      <c r="E1371" t="s">
        <v>70</v>
      </c>
      <c r="F1371" t="s">
        <v>173</v>
      </c>
      <c r="G1371" t="s">
        <v>17</v>
      </c>
      <c r="H1371" t="s">
        <v>62</v>
      </c>
      <c r="I1371" t="s">
        <v>17</v>
      </c>
    </row>
    <row r="1372" spans="1:9">
      <c r="A1372" t="s">
        <v>2335</v>
      </c>
      <c r="B1372" t="s">
        <v>40</v>
      </c>
      <c r="C1372" t="s">
        <v>2336</v>
      </c>
      <c r="D1372">
        <v>3</v>
      </c>
      <c r="E1372" t="s">
        <v>2337</v>
      </c>
      <c r="F1372" t="s">
        <v>15</v>
      </c>
      <c r="G1372" t="s">
        <v>17</v>
      </c>
      <c r="H1372" t="s">
        <v>17</v>
      </c>
      <c r="I1372" t="s">
        <v>17</v>
      </c>
    </row>
    <row r="1373" spans="1:9">
      <c r="A1373" t="s">
        <v>2338</v>
      </c>
      <c r="B1373" t="s">
        <v>40</v>
      </c>
      <c r="C1373" t="s">
        <v>2339</v>
      </c>
      <c r="D1373">
        <v>1</v>
      </c>
      <c r="E1373" t="s">
        <v>59</v>
      </c>
      <c r="F1373" t="s">
        <v>15</v>
      </c>
      <c r="G1373" t="s">
        <v>17</v>
      </c>
      <c r="H1373" t="s">
        <v>17</v>
      </c>
      <c r="I1373" t="s">
        <v>17</v>
      </c>
    </row>
    <row r="1374" spans="1:9">
      <c r="A1374" t="s">
        <v>2340</v>
      </c>
      <c r="B1374" t="s">
        <v>40</v>
      </c>
      <c r="C1374" t="s">
        <v>2341</v>
      </c>
      <c r="D1374">
        <v>1</v>
      </c>
      <c r="E1374" t="s">
        <v>70</v>
      </c>
      <c r="F1374" t="s">
        <v>15</v>
      </c>
      <c r="G1374" t="s">
        <v>17</v>
      </c>
      <c r="H1374" t="s">
        <v>17</v>
      </c>
      <c r="I1374" t="s">
        <v>17</v>
      </c>
    </row>
    <row r="1375" spans="1:9">
      <c r="A1375" t="s">
        <v>2342</v>
      </c>
      <c r="B1375" t="s">
        <v>40</v>
      </c>
      <c r="C1375" t="s">
        <v>2343</v>
      </c>
      <c r="D1375">
        <v>1</v>
      </c>
      <c r="E1375" t="s">
        <v>2344</v>
      </c>
      <c r="F1375" t="s">
        <v>15</v>
      </c>
      <c r="G1375" t="s">
        <v>17</v>
      </c>
      <c r="H1375" t="s">
        <v>17</v>
      </c>
      <c r="I1375" t="s">
        <v>17</v>
      </c>
    </row>
    <row r="1376" spans="1:9">
      <c r="A1376" t="s">
        <v>2342</v>
      </c>
      <c r="B1376" t="s">
        <v>40</v>
      </c>
      <c r="C1376" t="s">
        <v>2345</v>
      </c>
      <c r="D1376">
        <v>1</v>
      </c>
      <c r="E1376" t="s">
        <v>2346</v>
      </c>
      <c r="F1376" t="s">
        <v>15</v>
      </c>
      <c r="G1376" t="s">
        <v>17</v>
      </c>
      <c r="H1376" t="s">
        <v>17</v>
      </c>
      <c r="I1376" t="s">
        <v>17</v>
      </c>
    </row>
    <row r="1377" spans="1:9">
      <c r="A1377" t="s">
        <v>2347</v>
      </c>
      <c r="B1377" t="s">
        <v>40</v>
      </c>
      <c r="C1377" t="s">
        <v>2348</v>
      </c>
      <c r="D1377">
        <v>1</v>
      </c>
      <c r="E1377" t="s">
        <v>59</v>
      </c>
      <c r="F1377" t="s">
        <v>15</v>
      </c>
      <c r="G1377" t="s">
        <v>17</v>
      </c>
      <c r="H1377" t="s">
        <v>17</v>
      </c>
      <c r="I1377" t="s">
        <v>17</v>
      </c>
    </row>
    <row r="1378" spans="1:9">
      <c r="A1378" t="s">
        <v>2347</v>
      </c>
      <c r="B1378" t="s">
        <v>40</v>
      </c>
      <c r="C1378" t="s">
        <v>2349</v>
      </c>
      <c r="D1378">
        <v>1</v>
      </c>
      <c r="E1378" t="s">
        <v>2350</v>
      </c>
      <c r="F1378" t="s">
        <v>15</v>
      </c>
      <c r="G1378" t="s">
        <v>17</v>
      </c>
      <c r="H1378" t="s">
        <v>17</v>
      </c>
      <c r="I1378" t="s">
        <v>17</v>
      </c>
    </row>
    <row r="1379" spans="1:9">
      <c r="A1379" t="s">
        <v>2351</v>
      </c>
      <c r="B1379" t="s">
        <v>40</v>
      </c>
      <c r="C1379" t="s">
        <v>2352</v>
      </c>
      <c r="D1379">
        <v>1</v>
      </c>
      <c r="E1379" t="s">
        <v>565</v>
      </c>
      <c r="F1379" t="s">
        <v>15</v>
      </c>
      <c r="G1379" t="s">
        <v>17</v>
      </c>
      <c r="H1379" t="s">
        <v>17</v>
      </c>
      <c r="I1379" t="s">
        <v>17</v>
      </c>
    </row>
    <row r="1380" spans="1:9">
      <c r="A1380" t="s">
        <v>2351</v>
      </c>
      <c r="B1380" t="s">
        <v>40</v>
      </c>
      <c r="C1380" t="s">
        <v>2353</v>
      </c>
      <c r="D1380">
        <v>1</v>
      </c>
      <c r="E1380" t="s">
        <v>33</v>
      </c>
      <c r="F1380" t="s">
        <v>15</v>
      </c>
      <c r="G1380" t="s">
        <v>17</v>
      </c>
      <c r="H1380" t="s">
        <v>17</v>
      </c>
      <c r="I1380" t="s">
        <v>17</v>
      </c>
    </row>
    <row r="1381" spans="1:9">
      <c r="A1381" t="s">
        <v>2354</v>
      </c>
      <c r="B1381" t="s">
        <v>40</v>
      </c>
      <c r="C1381" t="s">
        <v>2355</v>
      </c>
      <c r="D1381">
        <v>1</v>
      </c>
      <c r="E1381" t="s">
        <v>345</v>
      </c>
      <c r="F1381" t="s">
        <v>15</v>
      </c>
      <c r="G1381" t="s">
        <v>17</v>
      </c>
      <c r="H1381" t="s">
        <v>17</v>
      </c>
      <c r="I1381" t="s">
        <v>17</v>
      </c>
    </row>
    <row r="1382" spans="1:9">
      <c r="A1382" t="s">
        <v>2356</v>
      </c>
      <c r="B1382" t="s">
        <v>40</v>
      </c>
      <c r="C1382" t="s">
        <v>2357</v>
      </c>
      <c r="D1382">
        <v>3</v>
      </c>
      <c r="E1382" t="s">
        <v>73</v>
      </c>
      <c r="F1382" t="s">
        <v>15</v>
      </c>
      <c r="G1382" t="s">
        <v>17</v>
      </c>
      <c r="H1382" t="s">
        <v>17</v>
      </c>
      <c r="I1382" t="s">
        <v>17</v>
      </c>
    </row>
    <row r="1383" spans="1:9">
      <c r="A1383" t="s">
        <v>2358</v>
      </c>
      <c r="B1383" t="s">
        <v>40</v>
      </c>
      <c r="C1383" t="s">
        <v>2359</v>
      </c>
      <c r="D1383">
        <v>1</v>
      </c>
      <c r="E1383" t="s">
        <v>73</v>
      </c>
      <c r="F1383" t="s">
        <v>15</v>
      </c>
      <c r="G1383" t="s">
        <v>17</v>
      </c>
      <c r="H1383" t="s">
        <v>17</v>
      </c>
      <c r="I1383" t="s">
        <v>17</v>
      </c>
    </row>
    <row r="1384" spans="1:9">
      <c r="A1384" t="s">
        <v>2360</v>
      </c>
      <c r="B1384" t="s">
        <v>40</v>
      </c>
      <c r="C1384" t="s">
        <v>2361</v>
      </c>
      <c r="D1384">
        <v>2</v>
      </c>
      <c r="E1384" t="s">
        <v>73</v>
      </c>
      <c r="F1384" t="s">
        <v>15</v>
      </c>
      <c r="G1384" t="s">
        <v>17</v>
      </c>
      <c r="H1384" t="s">
        <v>17</v>
      </c>
      <c r="I1384" t="s">
        <v>17</v>
      </c>
    </row>
    <row r="1385" spans="1:9">
      <c r="A1385" t="s">
        <v>2362</v>
      </c>
      <c r="B1385" t="s">
        <v>40</v>
      </c>
      <c r="C1385" t="s">
        <v>2363</v>
      </c>
      <c r="D1385">
        <v>1</v>
      </c>
      <c r="E1385" t="s">
        <v>76</v>
      </c>
      <c r="F1385" t="s">
        <v>15</v>
      </c>
      <c r="G1385" t="s">
        <v>17</v>
      </c>
      <c r="H1385" t="s">
        <v>17</v>
      </c>
      <c r="I1385" t="s">
        <v>17</v>
      </c>
    </row>
    <row r="1386" spans="1:9">
      <c r="A1386" t="s">
        <v>2364</v>
      </c>
      <c r="B1386" t="s">
        <v>40</v>
      </c>
      <c r="C1386" t="s">
        <v>2365</v>
      </c>
      <c r="D1386">
        <v>1</v>
      </c>
      <c r="E1386" t="s">
        <v>76</v>
      </c>
      <c r="F1386" t="s">
        <v>15</v>
      </c>
      <c r="G1386" t="s">
        <v>17</v>
      </c>
      <c r="H1386" t="s">
        <v>17</v>
      </c>
      <c r="I1386" t="s">
        <v>17</v>
      </c>
    </row>
    <row r="1387" spans="1:9">
      <c r="A1387" t="s">
        <v>2366</v>
      </c>
      <c r="B1387" t="s">
        <v>40</v>
      </c>
      <c r="C1387" t="s">
        <v>2367</v>
      </c>
      <c r="D1387">
        <v>1</v>
      </c>
      <c r="E1387" t="s">
        <v>59</v>
      </c>
      <c r="F1387" t="s">
        <v>15</v>
      </c>
      <c r="G1387" t="s">
        <v>17</v>
      </c>
      <c r="H1387" t="s">
        <v>17</v>
      </c>
      <c r="I1387" t="s">
        <v>17</v>
      </c>
    </row>
    <row r="1388" spans="1:9">
      <c r="A1388" t="s">
        <v>2366</v>
      </c>
      <c r="B1388" t="s">
        <v>40</v>
      </c>
      <c r="C1388" t="s">
        <v>2368</v>
      </c>
      <c r="D1388">
        <v>4</v>
      </c>
      <c r="E1388" t="s">
        <v>2123</v>
      </c>
      <c r="F1388" t="s">
        <v>15</v>
      </c>
      <c r="G1388" t="s">
        <v>17</v>
      </c>
      <c r="H1388" t="s">
        <v>17</v>
      </c>
      <c r="I1388" t="s">
        <v>17</v>
      </c>
    </row>
    <row r="1389" spans="1:9">
      <c r="A1389" t="s">
        <v>2369</v>
      </c>
      <c r="B1389" t="s">
        <v>40</v>
      </c>
      <c r="C1389" t="s">
        <v>2370</v>
      </c>
      <c r="D1389">
        <v>1</v>
      </c>
      <c r="E1389" t="s">
        <v>41</v>
      </c>
      <c r="F1389" t="s">
        <v>15</v>
      </c>
      <c r="G1389" t="s">
        <v>17</v>
      </c>
      <c r="H1389" t="s">
        <v>17</v>
      </c>
      <c r="I1389" t="s">
        <v>17</v>
      </c>
    </row>
    <row r="1390" spans="1:9">
      <c r="A1390" t="s">
        <v>2371</v>
      </c>
      <c r="B1390" t="s">
        <v>40</v>
      </c>
      <c r="C1390" t="s">
        <v>2372</v>
      </c>
      <c r="D1390">
        <v>1</v>
      </c>
      <c r="E1390" t="s">
        <v>59</v>
      </c>
      <c r="F1390" t="s">
        <v>15</v>
      </c>
      <c r="G1390" t="s">
        <v>17</v>
      </c>
      <c r="H1390" t="s">
        <v>17</v>
      </c>
      <c r="I1390" t="s">
        <v>17</v>
      </c>
    </row>
    <row r="1391" spans="1:9">
      <c r="A1391" t="s">
        <v>2373</v>
      </c>
      <c r="B1391" t="s">
        <v>40</v>
      </c>
      <c r="C1391" t="s">
        <v>2374</v>
      </c>
      <c r="D1391">
        <v>1</v>
      </c>
      <c r="E1391" t="s">
        <v>41</v>
      </c>
      <c r="F1391" t="s">
        <v>15</v>
      </c>
      <c r="G1391" t="s">
        <v>17</v>
      </c>
      <c r="H1391" t="s">
        <v>17</v>
      </c>
      <c r="I1391" t="s">
        <v>17</v>
      </c>
    </row>
    <row r="1392" spans="1:9">
      <c r="A1392" t="s">
        <v>2375</v>
      </c>
      <c r="B1392" t="s">
        <v>40</v>
      </c>
      <c r="C1392" t="s">
        <v>2376</v>
      </c>
      <c r="D1392">
        <v>10</v>
      </c>
      <c r="E1392" t="s">
        <v>76</v>
      </c>
      <c r="F1392" t="s">
        <v>15</v>
      </c>
      <c r="G1392" t="s">
        <v>17</v>
      </c>
      <c r="H1392" t="s">
        <v>67</v>
      </c>
      <c r="I1392" t="s">
        <v>17</v>
      </c>
    </row>
    <row r="1393" spans="1:9">
      <c r="A1393" t="s">
        <v>2377</v>
      </c>
      <c r="B1393" t="s">
        <v>40</v>
      </c>
      <c r="C1393" t="s">
        <v>2378</v>
      </c>
      <c r="D1393">
        <v>1</v>
      </c>
      <c r="E1393" t="s">
        <v>41</v>
      </c>
      <c r="F1393" t="s">
        <v>15</v>
      </c>
      <c r="G1393" t="s">
        <v>17</v>
      </c>
      <c r="H1393" t="s">
        <v>17</v>
      </c>
      <c r="I1393" t="s">
        <v>17</v>
      </c>
    </row>
    <row r="1394" spans="1:9">
      <c r="A1394" t="s">
        <v>2377</v>
      </c>
      <c r="B1394" t="s">
        <v>40</v>
      </c>
      <c r="C1394" t="s">
        <v>2379</v>
      </c>
      <c r="D1394">
        <v>1</v>
      </c>
      <c r="E1394" t="s">
        <v>73</v>
      </c>
      <c r="F1394" t="s">
        <v>15</v>
      </c>
      <c r="G1394" t="s">
        <v>17</v>
      </c>
      <c r="H1394" t="s">
        <v>17</v>
      </c>
      <c r="I1394" t="s">
        <v>17</v>
      </c>
    </row>
    <row r="1395" spans="1:9">
      <c r="A1395" t="s">
        <v>2380</v>
      </c>
      <c r="B1395" t="s">
        <v>40</v>
      </c>
      <c r="C1395" t="s">
        <v>2381</v>
      </c>
      <c r="D1395">
        <v>1</v>
      </c>
      <c r="E1395" t="s">
        <v>76</v>
      </c>
      <c r="F1395" t="s">
        <v>15</v>
      </c>
      <c r="G1395" t="s">
        <v>17</v>
      </c>
      <c r="H1395" t="s">
        <v>400</v>
      </c>
      <c r="I1395" t="s">
        <v>17</v>
      </c>
    </row>
    <row r="1396" spans="1:9">
      <c r="A1396" t="s">
        <v>2382</v>
      </c>
      <c r="B1396" t="s">
        <v>40</v>
      </c>
      <c r="C1396" t="s">
        <v>2383</v>
      </c>
      <c r="D1396">
        <v>1</v>
      </c>
      <c r="E1396" t="s">
        <v>73</v>
      </c>
      <c r="F1396" t="s">
        <v>15</v>
      </c>
      <c r="G1396" t="s">
        <v>17</v>
      </c>
      <c r="H1396" t="s">
        <v>17</v>
      </c>
      <c r="I1396" t="s">
        <v>17</v>
      </c>
    </row>
    <row r="1397" spans="1:9">
      <c r="A1397" t="s">
        <v>2382</v>
      </c>
      <c r="B1397" t="s">
        <v>40</v>
      </c>
      <c r="C1397" t="s">
        <v>2384</v>
      </c>
      <c r="D1397">
        <v>1</v>
      </c>
      <c r="E1397" t="s">
        <v>41</v>
      </c>
      <c r="F1397" t="s">
        <v>15</v>
      </c>
      <c r="G1397" t="s">
        <v>17</v>
      </c>
      <c r="H1397" t="s">
        <v>17</v>
      </c>
      <c r="I1397" t="s">
        <v>17</v>
      </c>
    </row>
    <row r="1398" spans="1:9">
      <c r="A1398" t="s">
        <v>2385</v>
      </c>
      <c r="B1398" t="s">
        <v>40</v>
      </c>
      <c r="C1398" t="s">
        <v>2386</v>
      </c>
      <c r="D1398">
        <v>1</v>
      </c>
      <c r="E1398" t="s">
        <v>76</v>
      </c>
      <c r="F1398" t="s">
        <v>15</v>
      </c>
      <c r="G1398" t="s">
        <v>17</v>
      </c>
      <c r="H1398" t="s">
        <v>400</v>
      </c>
      <c r="I1398" t="s">
        <v>17</v>
      </c>
    </row>
    <row r="1399" spans="1:9">
      <c r="A1399" t="s">
        <v>2387</v>
      </c>
      <c r="B1399" t="s">
        <v>435</v>
      </c>
      <c r="C1399" t="s">
        <v>2388</v>
      </c>
      <c r="D1399">
        <v>1</v>
      </c>
      <c r="E1399" t="s">
        <v>1389</v>
      </c>
      <c r="F1399" t="s">
        <v>173</v>
      </c>
      <c r="G1399" t="s">
        <v>17</v>
      </c>
      <c r="H1399" t="s">
        <v>17</v>
      </c>
      <c r="I1399" t="s">
        <v>17</v>
      </c>
    </row>
    <row r="1400" spans="1:9">
      <c r="A1400" t="s">
        <v>2387</v>
      </c>
      <c r="B1400" t="s">
        <v>40</v>
      </c>
      <c r="C1400" t="s">
        <v>2389</v>
      </c>
      <c r="D1400">
        <v>1</v>
      </c>
      <c r="E1400" t="s">
        <v>41</v>
      </c>
      <c r="F1400" t="s">
        <v>15</v>
      </c>
      <c r="G1400" t="s">
        <v>17</v>
      </c>
      <c r="H1400" t="s">
        <v>17</v>
      </c>
      <c r="I1400" t="s">
        <v>17</v>
      </c>
    </row>
    <row r="1401" spans="1:9">
      <c r="A1401" t="s">
        <v>2390</v>
      </c>
      <c r="B1401" t="s">
        <v>40</v>
      </c>
      <c r="C1401" t="s">
        <v>2391</v>
      </c>
      <c r="D1401">
        <v>2</v>
      </c>
      <c r="E1401" t="s">
        <v>41</v>
      </c>
      <c r="F1401" t="s">
        <v>15</v>
      </c>
      <c r="G1401" t="s">
        <v>17</v>
      </c>
      <c r="H1401" t="s">
        <v>17</v>
      </c>
      <c r="I1401" t="s">
        <v>17</v>
      </c>
    </row>
    <row r="1402" spans="1:9">
      <c r="A1402" t="s">
        <v>2390</v>
      </c>
      <c r="B1402" t="s">
        <v>40</v>
      </c>
      <c r="C1402" t="s">
        <v>2392</v>
      </c>
      <c r="D1402">
        <v>2</v>
      </c>
      <c r="E1402" t="s">
        <v>73</v>
      </c>
      <c r="F1402" t="s">
        <v>15</v>
      </c>
      <c r="G1402" t="s">
        <v>17</v>
      </c>
      <c r="H1402" t="s">
        <v>17</v>
      </c>
      <c r="I1402" t="s">
        <v>17</v>
      </c>
    </row>
    <row r="1403" spans="1:9">
      <c r="A1403" t="s">
        <v>2393</v>
      </c>
      <c r="B1403" t="s">
        <v>40</v>
      </c>
      <c r="C1403" t="s">
        <v>2394</v>
      </c>
      <c r="D1403">
        <v>1</v>
      </c>
      <c r="E1403" t="s">
        <v>240</v>
      </c>
      <c r="F1403" t="s">
        <v>15</v>
      </c>
      <c r="G1403" t="s">
        <v>17</v>
      </c>
      <c r="H1403" t="s">
        <v>17</v>
      </c>
      <c r="I1403" t="s">
        <v>17</v>
      </c>
    </row>
    <row r="1404" spans="1:9">
      <c r="A1404" t="s">
        <v>2395</v>
      </c>
      <c r="B1404" t="s">
        <v>40</v>
      </c>
      <c r="C1404" t="s">
        <v>2396</v>
      </c>
      <c r="D1404">
        <v>1</v>
      </c>
      <c r="E1404" t="s">
        <v>41</v>
      </c>
      <c r="F1404" t="s">
        <v>15</v>
      </c>
      <c r="G1404" t="s">
        <v>17</v>
      </c>
      <c r="H1404" t="s">
        <v>17</v>
      </c>
      <c r="I1404" t="s">
        <v>17</v>
      </c>
    </row>
    <row r="1405" spans="1:9">
      <c r="A1405" t="s">
        <v>2397</v>
      </c>
      <c r="B1405" t="s">
        <v>40</v>
      </c>
      <c r="C1405" t="s">
        <v>2398</v>
      </c>
      <c r="D1405">
        <v>1</v>
      </c>
      <c r="E1405" t="s">
        <v>41</v>
      </c>
      <c r="F1405" t="s">
        <v>15</v>
      </c>
      <c r="G1405" t="s">
        <v>17</v>
      </c>
      <c r="H1405" t="s">
        <v>17</v>
      </c>
      <c r="I1405" t="s">
        <v>17</v>
      </c>
    </row>
    <row r="1406" spans="1:9">
      <c r="A1406" t="s">
        <v>2397</v>
      </c>
      <c r="B1406" t="s">
        <v>40</v>
      </c>
      <c r="C1406" t="s">
        <v>2399</v>
      </c>
      <c r="D1406">
        <v>1</v>
      </c>
      <c r="E1406" t="s">
        <v>70</v>
      </c>
      <c r="F1406" t="s">
        <v>15</v>
      </c>
      <c r="G1406" t="s">
        <v>17</v>
      </c>
      <c r="H1406" t="s">
        <v>17</v>
      </c>
      <c r="I1406" t="s">
        <v>17</v>
      </c>
    </row>
    <row r="1407" spans="1:9">
      <c r="A1407" t="s">
        <v>2400</v>
      </c>
      <c r="B1407" t="s">
        <v>40</v>
      </c>
      <c r="C1407" t="s">
        <v>2401</v>
      </c>
      <c r="D1407">
        <v>1</v>
      </c>
      <c r="E1407" t="s">
        <v>41</v>
      </c>
      <c r="F1407" t="s">
        <v>15</v>
      </c>
      <c r="G1407" t="s">
        <v>17</v>
      </c>
      <c r="H1407" t="s">
        <v>17</v>
      </c>
      <c r="I1407" t="s">
        <v>17</v>
      </c>
    </row>
    <row r="1408" spans="1:9">
      <c r="A1408" t="s">
        <v>2402</v>
      </c>
      <c r="B1408" t="s">
        <v>40</v>
      </c>
      <c r="C1408" t="s">
        <v>2403</v>
      </c>
      <c r="D1408">
        <v>1</v>
      </c>
      <c r="E1408" t="s">
        <v>41</v>
      </c>
      <c r="F1408" t="s">
        <v>15</v>
      </c>
      <c r="G1408" t="s">
        <v>17</v>
      </c>
      <c r="H1408" t="s">
        <v>17</v>
      </c>
      <c r="I1408" t="s">
        <v>17</v>
      </c>
    </row>
    <row r="1409" spans="1:9">
      <c r="A1409" t="s">
        <v>2404</v>
      </c>
      <c r="B1409" t="s">
        <v>40</v>
      </c>
      <c r="C1409" t="s">
        <v>2405</v>
      </c>
      <c r="D1409">
        <v>1</v>
      </c>
      <c r="E1409" t="s">
        <v>511</v>
      </c>
      <c r="F1409" t="s">
        <v>15</v>
      </c>
      <c r="G1409" t="s">
        <v>17</v>
      </c>
      <c r="H1409" t="s">
        <v>17</v>
      </c>
      <c r="I1409" t="s">
        <v>17</v>
      </c>
    </row>
    <row r="1410" spans="1:9">
      <c r="A1410" t="s">
        <v>2404</v>
      </c>
      <c r="B1410" t="s">
        <v>40</v>
      </c>
      <c r="C1410" t="s">
        <v>2406</v>
      </c>
      <c r="D1410">
        <v>1</v>
      </c>
      <c r="E1410" t="s">
        <v>235</v>
      </c>
      <c r="F1410" t="s">
        <v>15</v>
      </c>
      <c r="G1410" t="s">
        <v>17</v>
      </c>
      <c r="H1410" t="s">
        <v>17</v>
      </c>
      <c r="I1410" t="s">
        <v>17</v>
      </c>
    </row>
    <row r="1411" spans="1:9">
      <c r="A1411" t="s">
        <v>2407</v>
      </c>
      <c r="B1411" t="s">
        <v>40</v>
      </c>
      <c r="C1411" t="s">
        <v>2408</v>
      </c>
      <c r="D1411">
        <v>1</v>
      </c>
      <c r="E1411" t="s">
        <v>41</v>
      </c>
      <c r="F1411" t="s">
        <v>15</v>
      </c>
      <c r="G1411" t="s">
        <v>17</v>
      </c>
      <c r="H1411" t="s">
        <v>17</v>
      </c>
      <c r="I1411" t="s">
        <v>17</v>
      </c>
    </row>
    <row r="1412" spans="1:9">
      <c r="A1412" t="s">
        <v>2407</v>
      </c>
      <c r="B1412" t="s">
        <v>40</v>
      </c>
      <c r="C1412" t="s">
        <v>2409</v>
      </c>
      <c r="D1412">
        <v>1</v>
      </c>
      <c r="E1412" t="s">
        <v>70</v>
      </c>
      <c r="F1412" t="s">
        <v>15</v>
      </c>
      <c r="G1412" t="s">
        <v>17</v>
      </c>
      <c r="H1412" t="s">
        <v>17</v>
      </c>
      <c r="I1412" t="s">
        <v>17</v>
      </c>
    </row>
    <row r="1413" spans="1:9">
      <c r="A1413" t="s">
        <v>2410</v>
      </c>
      <c r="B1413" t="s">
        <v>40</v>
      </c>
      <c r="C1413" t="s">
        <v>2411</v>
      </c>
      <c r="D1413">
        <v>2</v>
      </c>
      <c r="E1413" t="s">
        <v>41</v>
      </c>
      <c r="F1413" t="s">
        <v>15</v>
      </c>
      <c r="G1413" t="s">
        <v>17</v>
      </c>
      <c r="H1413" t="s">
        <v>17</v>
      </c>
      <c r="I1413" t="s">
        <v>17</v>
      </c>
    </row>
    <row r="1414" spans="1:9">
      <c r="A1414" t="s">
        <v>2412</v>
      </c>
      <c r="B1414" t="s">
        <v>40</v>
      </c>
      <c r="C1414" t="s">
        <v>2413</v>
      </c>
      <c r="D1414">
        <v>1</v>
      </c>
      <c r="E1414" t="s">
        <v>81</v>
      </c>
      <c r="F1414" t="s">
        <v>15</v>
      </c>
      <c r="G1414" t="s">
        <v>17</v>
      </c>
      <c r="H1414" t="s">
        <v>17</v>
      </c>
      <c r="I1414" t="s">
        <v>17</v>
      </c>
    </row>
    <row r="1415" spans="1:9">
      <c r="A1415" t="s">
        <v>2414</v>
      </c>
      <c r="B1415" t="s">
        <v>40</v>
      </c>
      <c r="C1415" t="s">
        <v>2415</v>
      </c>
      <c r="D1415">
        <v>1</v>
      </c>
      <c r="E1415" t="s">
        <v>2416</v>
      </c>
      <c r="F1415" t="s">
        <v>15</v>
      </c>
      <c r="G1415" t="s">
        <v>17</v>
      </c>
      <c r="H1415" t="s">
        <v>17</v>
      </c>
      <c r="I1415" t="s">
        <v>17</v>
      </c>
    </row>
    <row r="1416" spans="1:9">
      <c r="A1416" t="s">
        <v>2414</v>
      </c>
      <c r="B1416" t="s">
        <v>40</v>
      </c>
      <c r="C1416" t="s">
        <v>2417</v>
      </c>
      <c r="D1416">
        <v>1</v>
      </c>
      <c r="E1416" t="s">
        <v>2418</v>
      </c>
      <c r="F1416" t="s">
        <v>15</v>
      </c>
      <c r="G1416" t="s">
        <v>17</v>
      </c>
      <c r="H1416" t="s">
        <v>17</v>
      </c>
      <c r="I1416" t="s">
        <v>17</v>
      </c>
    </row>
    <row r="1417" spans="1:9">
      <c r="A1417" t="s">
        <v>2419</v>
      </c>
      <c r="B1417" t="s">
        <v>40</v>
      </c>
      <c r="C1417" t="s">
        <v>2420</v>
      </c>
      <c r="D1417">
        <v>1</v>
      </c>
      <c r="E1417" t="s">
        <v>41</v>
      </c>
      <c r="F1417" t="s">
        <v>15</v>
      </c>
      <c r="G1417" t="s">
        <v>17</v>
      </c>
      <c r="H1417" t="s">
        <v>17</v>
      </c>
      <c r="I1417" t="s">
        <v>17</v>
      </c>
    </row>
    <row r="1418" spans="1:9">
      <c r="A1418" t="s">
        <v>2421</v>
      </c>
      <c r="B1418" t="s">
        <v>40</v>
      </c>
      <c r="C1418" t="s">
        <v>2422</v>
      </c>
      <c r="D1418">
        <v>2</v>
      </c>
      <c r="E1418" t="s">
        <v>59</v>
      </c>
      <c r="F1418" t="s">
        <v>15</v>
      </c>
      <c r="G1418" t="s">
        <v>17</v>
      </c>
      <c r="H1418" t="s">
        <v>17</v>
      </c>
      <c r="I1418" t="s">
        <v>17</v>
      </c>
    </row>
    <row r="1419" spans="1:9">
      <c r="A1419" t="s">
        <v>2423</v>
      </c>
      <c r="B1419" t="s">
        <v>40</v>
      </c>
      <c r="C1419" t="s">
        <v>2424</v>
      </c>
      <c r="D1419">
        <v>1</v>
      </c>
      <c r="E1419" t="s">
        <v>41</v>
      </c>
      <c r="F1419" t="s">
        <v>15</v>
      </c>
      <c r="G1419" t="s">
        <v>17</v>
      </c>
      <c r="H1419" t="s">
        <v>17</v>
      </c>
      <c r="I1419" t="s">
        <v>17</v>
      </c>
    </row>
    <row r="1420" spans="1:9">
      <c r="A1420" t="s">
        <v>2425</v>
      </c>
      <c r="B1420" t="s">
        <v>40</v>
      </c>
      <c r="C1420" t="s">
        <v>2426</v>
      </c>
      <c r="D1420">
        <v>3</v>
      </c>
      <c r="E1420" t="s">
        <v>41</v>
      </c>
      <c r="F1420" t="s">
        <v>15</v>
      </c>
      <c r="G1420" t="s">
        <v>17</v>
      </c>
      <c r="H1420" t="s">
        <v>67</v>
      </c>
      <c r="I1420" t="s">
        <v>17</v>
      </c>
    </row>
    <row r="1421" spans="1:9">
      <c r="A1421" t="s">
        <v>2425</v>
      </c>
      <c r="B1421" t="s">
        <v>40</v>
      </c>
      <c r="C1421" t="s">
        <v>2427</v>
      </c>
      <c r="D1421">
        <v>5</v>
      </c>
      <c r="E1421" t="s">
        <v>70</v>
      </c>
      <c r="F1421" t="s">
        <v>15</v>
      </c>
      <c r="G1421" t="s">
        <v>17</v>
      </c>
      <c r="H1421" t="s">
        <v>67</v>
      </c>
      <c r="I1421" t="s">
        <v>17</v>
      </c>
    </row>
    <row r="1422" spans="1:9">
      <c r="A1422" t="s">
        <v>2428</v>
      </c>
      <c r="B1422" t="s">
        <v>40</v>
      </c>
      <c r="C1422" t="s">
        <v>2429</v>
      </c>
      <c r="D1422">
        <v>2</v>
      </c>
      <c r="E1422" t="s">
        <v>73</v>
      </c>
      <c r="F1422" t="s">
        <v>15</v>
      </c>
      <c r="G1422" t="s">
        <v>17</v>
      </c>
      <c r="H1422" t="s">
        <v>67</v>
      </c>
      <c r="I1422" t="s">
        <v>17</v>
      </c>
    </row>
    <row r="1423" spans="1:9">
      <c r="A1423" t="s">
        <v>2428</v>
      </c>
      <c r="B1423" t="s">
        <v>40</v>
      </c>
      <c r="C1423" t="s">
        <v>2430</v>
      </c>
      <c r="D1423">
        <v>4</v>
      </c>
      <c r="E1423" t="s">
        <v>59</v>
      </c>
      <c r="F1423" t="s">
        <v>15</v>
      </c>
      <c r="G1423" t="s">
        <v>17</v>
      </c>
      <c r="H1423" t="s">
        <v>67</v>
      </c>
      <c r="I1423" t="s">
        <v>17</v>
      </c>
    </row>
    <row r="1424" spans="1:9">
      <c r="A1424" t="s">
        <v>2428</v>
      </c>
      <c r="B1424" t="s">
        <v>40</v>
      </c>
      <c r="C1424" t="s">
        <v>2431</v>
      </c>
      <c r="D1424">
        <v>10</v>
      </c>
      <c r="E1424" t="s">
        <v>70</v>
      </c>
      <c r="F1424" t="s">
        <v>15</v>
      </c>
      <c r="G1424" t="s">
        <v>17</v>
      </c>
      <c r="H1424" t="s">
        <v>67</v>
      </c>
      <c r="I1424" t="s">
        <v>17</v>
      </c>
    </row>
    <row r="1425" spans="1:9">
      <c r="A1425" t="s">
        <v>2432</v>
      </c>
      <c r="B1425" t="s">
        <v>40</v>
      </c>
      <c r="C1425" t="s">
        <v>2433</v>
      </c>
      <c r="D1425">
        <v>1</v>
      </c>
      <c r="E1425" t="s">
        <v>41</v>
      </c>
      <c r="F1425" t="s">
        <v>15</v>
      </c>
      <c r="G1425" t="s">
        <v>17</v>
      </c>
      <c r="H1425" t="s">
        <v>400</v>
      </c>
      <c r="I1425" t="s">
        <v>17</v>
      </c>
    </row>
    <row r="1426" spans="1:9">
      <c r="A1426" t="s">
        <v>2432</v>
      </c>
      <c r="B1426" t="s">
        <v>40</v>
      </c>
      <c r="C1426" t="s">
        <v>2434</v>
      </c>
      <c r="D1426">
        <v>1</v>
      </c>
      <c r="E1426" t="s">
        <v>240</v>
      </c>
      <c r="F1426" t="s">
        <v>15</v>
      </c>
      <c r="G1426" t="s">
        <v>17</v>
      </c>
      <c r="H1426" t="s">
        <v>17</v>
      </c>
      <c r="I1426" t="s">
        <v>17</v>
      </c>
    </row>
    <row r="1427" spans="1:9">
      <c r="A1427" t="s">
        <v>2435</v>
      </c>
      <c r="B1427" t="s">
        <v>40</v>
      </c>
      <c r="C1427" t="s">
        <v>2436</v>
      </c>
      <c r="D1427">
        <v>1</v>
      </c>
      <c r="E1427" t="s">
        <v>59</v>
      </c>
      <c r="F1427" t="s">
        <v>15</v>
      </c>
      <c r="G1427" t="s">
        <v>17</v>
      </c>
      <c r="H1427" t="s">
        <v>17</v>
      </c>
      <c r="I1427" t="s">
        <v>17</v>
      </c>
    </row>
    <row r="1428" spans="1:9">
      <c r="A1428" t="s">
        <v>2437</v>
      </c>
      <c r="B1428" t="s">
        <v>40</v>
      </c>
      <c r="C1428" t="s">
        <v>2438</v>
      </c>
      <c r="D1428">
        <v>2</v>
      </c>
      <c r="E1428" t="s">
        <v>59</v>
      </c>
      <c r="F1428" t="s">
        <v>15</v>
      </c>
      <c r="G1428" t="s">
        <v>17</v>
      </c>
      <c r="H1428" t="s">
        <v>17</v>
      </c>
      <c r="I1428" t="s">
        <v>17</v>
      </c>
    </row>
    <row r="1429" spans="1:9">
      <c r="A1429" t="s">
        <v>2439</v>
      </c>
      <c r="B1429" t="s">
        <v>40</v>
      </c>
      <c r="C1429" t="s">
        <v>2440</v>
      </c>
      <c r="D1429">
        <v>1</v>
      </c>
      <c r="E1429" t="s">
        <v>59</v>
      </c>
      <c r="F1429" t="s">
        <v>15</v>
      </c>
      <c r="G1429" t="s">
        <v>17</v>
      </c>
      <c r="H1429" t="s">
        <v>17</v>
      </c>
      <c r="I1429" t="s">
        <v>17</v>
      </c>
    </row>
    <row r="1430" spans="1:9">
      <c r="A1430" t="s">
        <v>2441</v>
      </c>
      <c r="B1430" t="s">
        <v>40</v>
      </c>
      <c r="C1430" t="s">
        <v>2442</v>
      </c>
      <c r="D1430">
        <v>1</v>
      </c>
      <c r="E1430" t="s">
        <v>194</v>
      </c>
      <c r="F1430" t="s">
        <v>15</v>
      </c>
      <c r="G1430" t="s">
        <v>17</v>
      </c>
      <c r="H1430" t="s">
        <v>400</v>
      </c>
      <c r="I1430" t="s">
        <v>17</v>
      </c>
    </row>
    <row r="1431" spans="1:9">
      <c r="A1431" t="s">
        <v>2443</v>
      </c>
      <c r="B1431" t="s">
        <v>40</v>
      </c>
      <c r="C1431" t="s">
        <v>2444</v>
      </c>
      <c r="D1431">
        <v>1</v>
      </c>
      <c r="E1431" t="s">
        <v>2445</v>
      </c>
      <c r="F1431" t="s">
        <v>15</v>
      </c>
      <c r="G1431" t="s">
        <v>17</v>
      </c>
      <c r="H1431" t="s">
        <v>17</v>
      </c>
      <c r="I1431" t="s">
        <v>17</v>
      </c>
    </row>
    <row r="1432" spans="1:9">
      <c r="A1432" t="s">
        <v>2446</v>
      </c>
      <c r="B1432" t="s">
        <v>40</v>
      </c>
      <c r="C1432" t="s">
        <v>2447</v>
      </c>
      <c r="D1432">
        <v>1</v>
      </c>
      <c r="E1432" t="s">
        <v>41</v>
      </c>
      <c r="F1432" t="s">
        <v>15</v>
      </c>
      <c r="G1432" t="s">
        <v>17</v>
      </c>
      <c r="H1432" t="s">
        <v>17</v>
      </c>
      <c r="I1432" t="s">
        <v>17</v>
      </c>
    </row>
    <row r="1433" spans="1:9">
      <c r="A1433" t="s">
        <v>2446</v>
      </c>
      <c r="B1433" t="s">
        <v>40</v>
      </c>
      <c r="C1433" t="s">
        <v>2448</v>
      </c>
      <c r="D1433">
        <v>1</v>
      </c>
      <c r="E1433" t="s">
        <v>59</v>
      </c>
      <c r="F1433" t="s">
        <v>15</v>
      </c>
      <c r="G1433" t="s">
        <v>17</v>
      </c>
      <c r="H1433" t="s">
        <v>17</v>
      </c>
      <c r="I1433" t="s">
        <v>17</v>
      </c>
    </row>
    <row r="1434" spans="1:9">
      <c r="A1434" t="s">
        <v>2446</v>
      </c>
      <c r="B1434" t="s">
        <v>40</v>
      </c>
      <c r="C1434" t="s">
        <v>2449</v>
      </c>
      <c r="D1434">
        <v>1</v>
      </c>
      <c r="E1434" t="s">
        <v>73</v>
      </c>
      <c r="F1434" t="s">
        <v>15</v>
      </c>
      <c r="G1434" t="s">
        <v>17</v>
      </c>
      <c r="H1434" t="s">
        <v>17</v>
      </c>
      <c r="I1434" t="s">
        <v>17</v>
      </c>
    </row>
    <row r="1435" spans="1:9">
      <c r="A1435" t="s">
        <v>2450</v>
      </c>
      <c r="B1435" t="s">
        <v>40</v>
      </c>
      <c r="C1435" t="s">
        <v>2451</v>
      </c>
      <c r="D1435">
        <v>1</v>
      </c>
      <c r="E1435" t="s">
        <v>59</v>
      </c>
      <c r="F1435" t="s">
        <v>15</v>
      </c>
      <c r="G1435" t="s">
        <v>17</v>
      </c>
      <c r="H1435" t="s">
        <v>17</v>
      </c>
      <c r="I1435" t="s">
        <v>17</v>
      </c>
    </row>
    <row r="1436" spans="1:9">
      <c r="A1436" t="s">
        <v>2450</v>
      </c>
      <c r="B1436" t="s">
        <v>40</v>
      </c>
      <c r="C1436" t="s">
        <v>2452</v>
      </c>
      <c r="D1436">
        <v>1</v>
      </c>
      <c r="E1436" t="s">
        <v>73</v>
      </c>
      <c r="F1436" t="s">
        <v>15</v>
      </c>
      <c r="G1436" t="s">
        <v>17</v>
      </c>
      <c r="H1436" t="s">
        <v>17</v>
      </c>
      <c r="I1436" t="s">
        <v>17</v>
      </c>
    </row>
    <row r="1437" spans="1:9">
      <c r="A1437" t="s">
        <v>2453</v>
      </c>
      <c r="B1437" t="s">
        <v>40</v>
      </c>
      <c r="C1437" t="s">
        <v>2454</v>
      </c>
      <c r="D1437">
        <v>1</v>
      </c>
      <c r="E1437" t="s">
        <v>1908</v>
      </c>
      <c r="F1437" t="s">
        <v>15</v>
      </c>
      <c r="G1437" t="s">
        <v>17</v>
      </c>
      <c r="H1437" t="s">
        <v>17</v>
      </c>
      <c r="I1437" t="s">
        <v>17</v>
      </c>
    </row>
    <row r="1438" spans="1:9">
      <c r="A1438" t="s">
        <v>2455</v>
      </c>
      <c r="B1438" t="s">
        <v>40</v>
      </c>
      <c r="C1438" t="s">
        <v>2456</v>
      </c>
      <c r="D1438">
        <v>1</v>
      </c>
      <c r="E1438" t="s">
        <v>2266</v>
      </c>
      <c r="F1438" t="s">
        <v>15</v>
      </c>
      <c r="G1438" t="s">
        <v>17</v>
      </c>
      <c r="H1438" t="s">
        <v>17</v>
      </c>
      <c r="I1438" t="s">
        <v>17</v>
      </c>
    </row>
    <row r="1439" spans="1:9">
      <c r="A1439" t="s">
        <v>2455</v>
      </c>
      <c r="B1439" t="s">
        <v>40</v>
      </c>
      <c r="C1439" t="s">
        <v>2457</v>
      </c>
      <c r="D1439">
        <v>2</v>
      </c>
      <c r="E1439" t="s">
        <v>2264</v>
      </c>
      <c r="F1439" t="s">
        <v>15</v>
      </c>
      <c r="G1439" t="s">
        <v>17</v>
      </c>
      <c r="H1439" t="s">
        <v>17</v>
      </c>
      <c r="I1439" t="s">
        <v>17</v>
      </c>
    </row>
    <row r="1440" spans="1:9">
      <c r="A1440" t="s">
        <v>2458</v>
      </c>
      <c r="B1440" t="s">
        <v>40</v>
      </c>
      <c r="C1440" t="s">
        <v>2459</v>
      </c>
      <c r="D1440">
        <v>3</v>
      </c>
      <c r="E1440" t="s">
        <v>2460</v>
      </c>
      <c r="F1440" t="s">
        <v>15</v>
      </c>
      <c r="G1440" t="s">
        <v>17</v>
      </c>
      <c r="H1440" t="s">
        <v>17</v>
      </c>
      <c r="I1440" t="s">
        <v>17</v>
      </c>
    </row>
    <row r="1441" spans="1:9">
      <c r="A1441" t="s">
        <v>2461</v>
      </c>
      <c r="B1441" t="s">
        <v>40</v>
      </c>
      <c r="C1441" t="s">
        <v>2462</v>
      </c>
      <c r="D1441">
        <v>2</v>
      </c>
      <c r="E1441" t="s">
        <v>2460</v>
      </c>
      <c r="F1441" t="s">
        <v>15</v>
      </c>
      <c r="G1441" t="s">
        <v>17</v>
      </c>
      <c r="H1441" t="s">
        <v>17</v>
      </c>
      <c r="I1441" t="s">
        <v>17</v>
      </c>
    </row>
    <row r="1442" spans="1:9">
      <c r="A1442" t="s">
        <v>2463</v>
      </c>
      <c r="B1442" t="s">
        <v>40</v>
      </c>
      <c r="C1442" t="s">
        <v>2464</v>
      </c>
      <c r="D1442">
        <v>5</v>
      </c>
      <c r="E1442" t="s">
        <v>2465</v>
      </c>
      <c r="F1442" t="s">
        <v>15</v>
      </c>
      <c r="G1442" t="s">
        <v>17</v>
      </c>
      <c r="H1442" t="s">
        <v>17</v>
      </c>
      <c r="I1442" t="s">
        <v>17</v>
      </c>
    </row>
    <row r="1443" spans="1:9">
      <c r="A1443" t="s">
        <v>2463</v>
      </c>
      <c r="B1443" t="s">
        <v>40</v>
      </c>
      <c r="C1443" t="s">
        <v>2466</v>
      </c>
      <c r="D1443">
        <v>1</v>
      </c>
      <c r="E1443" t="s">
        <v>59</v>
      </c>
      <c r="F1443" t="s">
        <v>15</v>
      </c>
      <c r="G1443" t="s">
        <v>17</v>
      </c>
      <c r="H1443" t="s">
        <v>17</v>
      </c>
      <c r="I1443" t="s">
        <v>17</v>
      </c>
    </row>
    <row r="1444" spans="1:9">
      <c r="A1444" t="s">
        <v>2467</v>
      </c>
      <c r="B1444" t="s">
        <v>40</v>
      </c>
      <c r="C1444" t="s">
        <v>2468</v>
      </c>
      <c r="D1444">
        <v>1</v>
      </c>
      <c r="E1444" t="s">
        <v>2469</v>
      </c>
      <c r="F1444" t="s">
        <v>15</v>
      </c>
      <c r="G1444" t="s">
        <v>17</v>
      </c>
      <c r="H1444" t="s">
        <v>17</v>
      </c>
      <c r="I1444" t="s">
        <v>17</v>
      </c>
    </row>
    <row r="1445" spans="1:9">
      <c r="A1445" t="s">
        <v>2467</v>
      </c>
      <c r="B1445" t="s">
        <v>40</v>
      </c>
      <c r="C1445" t="s">
        <v>2470</v>
      </c>
      <c r="D1445">
        <v>1</v>
      </c>
      <c r="E1445" t="s">
        <v>2471</v>
      </c>
      <c r="F1445" t="s">
        <v>15</v>
      </c>
      <c r="G1445" t="s">
        <v>17</v>
      </c>
      <c r="H1445" t="s">
        <v>17</v>
      </c>
      <c r="I1445" t="s">
        <v>17</v>
      </c>
    </row>
    <row r="1446" spans="1:9">
      <c r="A1446" t="s">
        <v>2472</v>
      </c>
      <c r="B1446" t="s">
        <v>40</v>
      </c>
      <c r="C1446" t="s">
        <v>2473</v>
      </c>
      <c r="D1446">
        <v>2</v>
      </c>
      <c r="E1446" t="s">
        <v>76</v>
      </c>
      <c r="F1446" t="s">
        <v>15</v>
      </c>
      <c r="G1446" t="s">
        <v>17</v>
      </c>
      <c r="H1446" t="s">
        <v>17</v>
      </c>
      <c r="I1446" t="s">
        <v>17</v>
      </c>
    </row>
    <row r="1447" spans="1:9">
      <c r="A1447" t="s">
        <v>2474</v>
      </c>
      <c r="B1447" t="s">
        <v>40</v>
      </c>
      <c r="C1447" t="s">
        <v>2475</v>
      </c>
      <c r="D1447">
        <v>6</v>
      </c>
      <c r="E1447" t="s">
        <v>76</v>
      </c>
      <c r="F1447" t="s">
        <v>15</v>
      </c>
      <c r="G1447" t="s">
        <v>17</v>
      </c>
      <c r="H1447" t="s">
        <v>17</v>
      </c>
      <c r="I1447" t="s">
        <v>17</v>
      </c>
    </row>
    <row r="1448" spans="1:9">
      <c r="A1448" t="s">
        <v>2476</v>
      </c>
      <c r="B1448" t="s">
        <v>40</v>
      </c>
      <c r="C1448" t="s">
        <v>2477</v>
      </c>
      <c r="D1448">
        <v>10</v>
      </c>
      <c r="E1448" t="s">
        <v>76</v>
      </c>
      <c r="F1448" t="s">
        <v>15</v>
      </c>
      <c r="G1448" t="s">
        <v>17</v>
      </c>
      <c r="H1448" t="s">
        <v>67</v>
      </c>
      <c r="I1448" t="s">
        <v>17</v>
      </c>
    </row>
    <row r="1449" spans="1:9">
      <c r="A1449" t="s">
        <v>2478</v>
      </c>
      <c r="B1449" t="s">
        <v>40</v>
      </c>
      <c r="C1449" t="s">
        <v>2479</v>
      </c>
      <c r="D1449">
        <v>1</v>
      </c>
      <c r="E1449" t="s">
        <v>41</v>
      </c>
      <c r="F1449" t="s">
        <v>15</v>
      </c>
      <c r="G1449" t="s">
        <v>17</v>
      </c>
      <c r="H1449" t="s">
        <v>17</v>
      </c>
      <c r="I1449" t="s">
        <v>17</v>
      </c>
    </row>
    <row r="1450" spans="1:9">
      <c r="A1450" t="s">
        <v>2478</v>
      </c>
      <c r="B1450" t="s">
        <v>40</v>
      </c>
      <c r="C1450" t="s">
        <v>2480</v>
      </c>
      <c r="D1450">
        <v>1</v>
      </c>
      <c r="E1450" t="s">
        <v>136</v>
      </c>
      <c r="F1450" t="s">
        <v>15</v>
      </c>
      <c r="G1450" t="s">
        <v>17</v>
      </c>
      <c r="H1450" t="s">
        <v>17</v>
      </c>
      <c r="I1450" t="s">
        <v>17</v>
      </c>
    </row>
    <row r="1451" spans="1:9">
      <c r="A1451" t="s">
        <v>2478</v>
      </c>
      <c r="B1451" t="s">
        <v>40</v>
      </c>
      <c r="C1451" t="s">
        <v>2481</v>
      </c>
      <c r="D1451">
        <v>1</v>
      </c>
      <c r="E1451" t="s">
        <v>200</v>
      </c>
      <c r="F1451" t="s">
        <v>15</v>
      </c>
      <c r="G1451" t="s">
        <v>17</v>
      </c>
      <c r="H1451" t="s">
        <v>400</v>
      </c>
      <c r="I1451" t="s">
        <v>17</v>
      </c>
    </row>
    <row r="1452" spans="1:9">
      <c r="A1452" t="s">
        <v>2482</v>
      </c>
      <c r="B1452" t="s">
        <v>40</v>
      </c>
      <c r="C1452" t="s">
        <v>2483</v>
      </c>
      <c r="D1452">
        <v>2</v>
      </c>
      <c r="E1452" t="s">
        <v>76</v>
      </c>
      <c r="F1452" t="s">
        <v>15</v>
      </c>
      <c r="G1452" t="s">
        <v>17</v>
      </c>
      <c r="H1452" t="s">
        <v>17</v>
      </c>
      <c r="I1452" t="s">
        <v>17</v>
      </c>
    </row>
    <row r="1453" spans="1:9">
      <c r="A1453" t="s">
        <v>2484</v>
      </c>
      <c r="B1453" t="s">
        <v>40</v>
      </c>
      <c r="C1453" t="s">
        <v>2485</v>
      </c>
      <c r="D1453">
        <v>3</v>
      </c>
      <c r="E1453" t="s">
        <v>70</v>
      </c>
      <c r="F1453" t="s">
        <v>15</v>
      </c>
      <c r="G1453" t="s">
        <v>17</v>
      </c>
      <c r="H1453" t="s">
        <v>17</v>
      </c>
      <c r="I1453" t="s">
        <v>17</v>
      </c>
    </row>
    <row r="1454" spans="1:9">
      <c r="A1454" t="s">
        <v>2484</v>
      </c>
      <c r="B1454" t="s">
        <v>40</v>
      </c>
      <c r="C1454" t="s">
        <v>2486</v>
      </c>
      <c r="D1454">
        <v>1</v>
      </c>
      <c r="E1454" t="s">
        <v>41</v>
      </c>
      <c r="F1454" t="s">
        <v>15</v>
      </c>
      <c r="G1454" t="s">
        <v>17</v>
      </c>
      <c r="H1454" t="s">
        <v>17</v>
      </c>
      <c r="I1454" t="s">
        <v>17</v>
      </c>
    </row>
    <row r="1455" spans="1:9">
      <c r="A1455" t="s">
        <v>2487</v>
      </c>
      <c r="B1455" t="s">
        <v>40</v>
      </c>
      <c r="C1455" t="s">
        <v>2488</v>
      </c>
      <c r="D1455">
        <v>1</v>
      </c>
      <c r="E1455" t="s">
        <v>2489</v>
      </c>
      <c r="F1455" t="s">
        <v>15</v>
      </c>
      <c r="G1455" t="s">
        <v>17</v>
      </c>
      <c r="H1455" t="s">
        <v>17</v>
      </c>
      <c r="I1455" t="s">
        <v>17</v>
      </c>
    </row>
    <row r="1456" spans="1:9">
      <c r="A1456" t="s">
        <v>2490</v>
      </c>
      <c r="B1456" t="s">
        <v>40</v>
      </c>
      <c r="C1456" t="s">
        <v>2491</v>
      </c>
      <c r="D1456">
        <v>1</v>
      </c>
      <c r="E1456" t="s">
        <v>41</v>
      </c>
      <c r="F1456" t="s">
        <v>15</v>
      </c>
      <c r="G1456" t="s">
        <v>17</v>
      </c>
      <c r="H1456" t="s">
        <v>17</v>
      </c>
      <c r="I1456" t="s">
        <v>17</v>
      </c>
    </row>
    <row r="1457" spans="1:9">
      <c r="A1457" t="s">
        <v>2492</v>
      </c>
      <c r="B1457" t="s">
        <v>40</v>
      </c>
      <c r="C1457" t="s">
        <v>2493</v>
      </c>
      <c r="D1457">
        <v>1</v>
      </c>
      <c r="E1457" t="s">
        <v>41</v>
      </c>
      <c r="F1457" t="s">
        <v>15</v>
      </c>
      <c r="G1457" t="s">
        <v>17</v>
      </c>
      <c r="H1457" t="s">
        <v>17</v>
      </c>
      <c r="I1457" t="s">
        <v>17</v>
      </c>
    </row>
    <row r="1458" spans="1:9">
      <c r="A1458" t="s">
        <v>2494</v>
      </c>
      <c r="B1458" t="s">
        <v>40</v>
      </c>
      <c r="C1458" t="s">
        <v>2495</v>
      </c>
      <c r="D1458">
        <v>1</v>
      </c>
      <c r="E1458" t="s">
        <v>41</v>
      </c>
      <c r="F1458" t="s">
        <v>15</v>
      </c>
      <c r="G1458" t="s">
        <v>17</v>
      </c>
      <c r="H1458" t="s">
        <v>17</v>
      </c>
      <c r="I1458" t="s">
        <v>17</v>
      </c>
    </row>
    <row r="1459" spans="1:9">
      <c r="A1459" t="s">
        <v>2496</v>
      </c>
      <c r="B1459" t="s">
        <v>40</v>
      </c>
      <c r="C1459" t="s">
        <v>2497</v>
      </c>
      <c r="D1459">
        <v>1</v>
      </c>
      <c r="E1459" t="s">
        <v>200</v>
      </c>
      <c r="F1459" t="s">
        <v>15</v>
      </c>
      <c r="G1459" t="s">
        <v>17</v>
      </c>
      <c r="H1459" t="s">
        <v>17</v>
      </c>
      <c r="I1459" t="s">
        <v>17</v>
      </c>
    </row>
    <row r="1460" spans="1:9">
      <c r="A1460" t="s">
        <v>2498</v>
      </c>
      <c r="B1460" t="s">
        <v>40</v>
      </c>
      <c r="C1460" t="s">
        <v>2499</v>
      </c>
      <c r="D1460">
        <v>2</v>
      </c>
      <c r="E1460" t="s">
        <v>200</v>
      </c>
      <c r="F1460" t="s">
        <v>15</v>
      </c>
      <c r="G1460" t="s">
        <v>17</v>
      </c>
      <c r="H1460" t="s">
        <v>17</v>
      </c>
      <c r="I1460" t="s">
        <v>17</v>
      </c>
    </row>
    <row r="1461" spans="1:9">
      <c r="A1461" t="s">
        <v>2500</v>
      </c>
      <c r="B1461" t="s">
        <v>40</v>
      </c>
      <c r="C1461" t="s">
        <v>2501</v>
      </c>
      <c r="D1461">
        <v>1</v>
      </c>
      <c r="E1461" t="s">
        <v>76</v>
      </c>
      <c r="F1461" t="s">
        <v>15</v>
      </c>
      <c r="G1461" t="s">
        <v>17</v>
      </c>
      <c r="H1461" t="s">
        <v>2502</v>
      </c>
      <c r="I1461" t="s">
        <v>17</v>
      </c>
    </row>
    <row r="1462" spans="1:9">
      <c r="A1462" t="s">
        <v>2503</v>
      </c>
      <c r="B1462" t="s">
        <v>40</v>
      </c>
      <c r="C1462" t="s">
        <v>2504</v>
      </c>
      <c r="D1462">
        <v>2</v>
      </c>
      <c r="E1462" t="s">
        <v>76</v>
      </c>
      <c r="F1462" t="s">
        <v>15</v>
      </c>
      <c r="G1462" t="s">
        <v>17</v>
      </c>
      <c r="H1462" t="s">
        <v>17</v>
      </c>
      <c r="I1462" t="s">
        <v>17</v>
      </c>
    </row>
    <row r="1463" spans="1:9">
      <c r="A1463" t="s">
        <v>2505</v>
      </c>
      <c r="B1463" t="s">
        <v>40</v>
      </c>
      <c r="C1463" t="s">
        <v>2506</v>
      </c>
      <c r="D1463">
        <v>1</v>
      </c>
      <c r="E1463" t="s">
        <v>76</v>
      </c>
      <c r="F1463" t="s">
        <v>15</v>
      </c>
      <c r="G1463" t="s">
        <v>17</v>
      </c>
      <c r="H1463" t="s">
        <v>17</v>
      </c>
      <c r="I1463" t="s">
        <v>17</v>
      </c>
    </row>
    <row r="1464" spans="1:9">
      <c r="A1464" t="s">
        <v>2505</v>
      </c>
      <c r="B1464" t="s">
        <v>1169</v>
      </c>
      <c r="C1464" t="s">
        <v>2507</v>
      </c>
      <c r="D1464">
        <v>1</v>
      </c>
      <c r="E1464" t="s">
        <v>76</v>
      </c>
      <c r="F1464" t="s">
        <v>15</v>
      </c>
      <c r="G1464" t="s">
        <v>17</v>
      </c>
      <c r="H1464" t="s">
        <v>1171</v>
      </c>
      <c r="I1464" t="s">
        <v>17</v>
      </c>
    </row>
    <row r="1465" spans="1:9">
      <c r="A1465" t="s">
        <v>2508</v>
      </c>
      <c r="B1465" t="s">
        <v>40</v>
      </c>
      <c r="C1465" t="s">
        <v>2509</v>
      </c>
      <c r="D1465">
        <v>1</v>
      </c>
      <c r="E1465" t="s">
        <v>925</v>
      </c>
      <c r="F1465" t="s">
        <v>15</v>
      </c>
      <c r="G1465" t="s">
        <v>17</v>
      </c>
      <c r="H1465" t="s">
        <v>17</v>
      </c>
      <c r="I1465" t="s">
        <v>17</v>
      </c>
    </row>
    <row r="1466" spans="1:9">
      <c r="A1466" t="s">
        <v>2510</v>
      </c>
      <c r="B1466" t="s">
        <v>40</v>
      </c>
      <c r="C1466" t="s">
        <v>2511</v>
      </c>
      <c r="D1466">
        <v>1</v>
      </c>
      <c r="E1466" t="s">
        <v>76</v>
      </c>
      <c r="F1466" t="s">
        <v>15</v>
      </c>
      <c r="G1466" t="s">
        <v>17</v>
      </c>
      <c r="H1466" t="s">
        <v>17</v>
      </c>
      <c r="I1466" t="s">
        <v>17</v>
      </c>
    </row>
    <row r="1467" spans="1:9">
      <c r="A1467" t="s">
        <v>2512</v>
      </c>
      <c r="B1467" t="s">
        <v>40</v>
      </c>
      <c r="C1467" t="s">
        <v>2513</v>
      </c>
      <c r="D1467">
        <v>1</v>
      </c>
      <c r="E1467" t="s">
        <v>925</v>
      </c>
      <c r="F1467" t="s">
        <v>15</v>
      </c>
      <c r="G1467" t="s">
        <v>17</v>
      </c>
      <c r="H1467" t="s">
        <v>17</v>
      </c>
      <c r="I1467" t="s">
        <v>17</v>
      </c>
    </row>
    <row r="1468" spans="1:9">
      <c r="A1468" t="s">
        <v>2514</v>
      </c>
      <c r="B1468" t="s">
        <v>40</v>
      </c>
      <c r="C1468" t="s">
        <v>2515</v>
      </c>
      <c r="D1468">
        <v>4</v>
      </c>
      <c r="E1468" t="s">
        <v>925</v>
      </c>
      <c r="F1468" t="s">
        <v>15</v>
      </c>
      <c r="G1468" t="s">
        <v>17</v>
      </c>
      <c r="H1468" t="s">
        <v>17</v>
      </c>
      <c r="I1468" t="s">
        <v>17</v>
      </c>
    </row>
    <row r="1469" spans="1:9">
      <c r="A1469" t="s">
        <v>2516</v>
      </c>
      <c r="B1469" t="s">
        <v>40</v>
      </c>
      <c r="C1469" t="s">
        <v>2517</v>
      </c>
      <c r="D1469">
        <v>5</v>
      </c>
      <c r="E1469" t="s">
        <v>70</v>
      </c>
      <c r="F1469" t="s">
        <v>15</v>
      </c>
      <c r="G1469" t="s">
        <v>17</v>
      </c>
      <c r="H1469" t="s">
        <v>17</v>
      </c>
      <c r="I1469" t="s">
        <v>17</v>
      </c>
    </row>
    <row r="1470" spans="1:9">
      <c r="A1470" t="s">
        <v>2518</v>
      </c>
      <c r="B1470" t="s">
        <v>40</v>
      </c>
      <c r="C1470" t="s">
        <v>2519</v>
      </c>
      <c r="D1470">
        <v>1</v>
      </c>
      <c r="E1470" t="s">
        <v>73</v>
      </c>
      <c r="F1470" t="s">
        <v>15</v>
      </c>
      <c r="G1470" t="s">
        <v>17</v>
      </c>
      <c r="H1470" t="s">
        <v>17</v>
      </c>
      <c r="I1470" t="s">
        <v>17</v>
      </c>
    </row>
    <row r="1471" spans="1:9">
      <c r="A1471" t="s">
        <v>2520</v>
      </c>
      <c r="B1471" t="s">
        <v>40</v>
      </c>
      <c r="C1471" t="s">
        <v>2521</v>
      </c>
      <c r="D1471">
        <v>1</v>
      </c>
      <c r="E1471" t="s">
        <v>70</v>
      </c>
      <c r="F1471" t="s">
        <v>15</v>
      </c>
      <c r="G1471" t="s">
        <v>17</v>
      </c>
      <c r="H1471" t="s">
        <v>17</v>
      </c>
      <c r="I1471" t="s">
        <v>17</v>
      </c>
    </row>
    <row r="1472" spans="1:9">
      <c r="A1472" t="s">
        <v>2520</v>
      </c>
      <c r="B1472" t="s">
        <v>40</v>
      </c>
      <c r="C1472" t="s">
        <v>2522</v>
      </c>
      <c r="D1472">
        <v>2</v>
      </c>
      <c r="E1472" t="s">
        <v>73</v>
      </c>
      <c r="F1472" t="s">
        <v>15</v>
      </c>
      <c r="G1472" t="s">
        <v>17</v>
      </c>
      <c r="H1472" t="s">
        <v>17</v>
      </c>
      <c r="I1472" t="s">
        <v>17</v>
      </c>
    </row>
    <row r="1473" spans="1:9">
      <c r="A1473" t="s">
        <v>2520</v>
      </c>
      <c r="B1473" t="s">
        <v>40</v>
      </c>
      <c r="C1473" t="s">
        <v>2523</v>
      </c>
      <c r="D1473">
        <v>1</v>
      </c>
      <c r="E1473" t="s">
        <v>76</v>
      </c>
      <c r="F1473" t="s">
        <v>15</v>
      </c>
      <c r="G1473" t="s">
        <v>17</v>
      </c>
      <c r="H1473" t="s">
        <v>17</v>
      </c>
      <c r="I1473" t="s">
        <v>17</v>
      </c>
    </row>
    <row r="1474" spans="1:9">
      <c r="A1474" t="s">
        <v>2524</v>
      </c>
      <c r="B1474" t="s">
        <v>40</v>
      </c>
      <c r="C1474" t="s">
        <v>2525</v>
      </c>
      <c r="D1474">
        <v>2</v>
      </c>
      <c r="E1474" t="s">
        <v>59</v>
      </c>
      <c r="F1474" t="s">
        <v>15</v>
      </c>
      <c r="G1474" t="s">
        <v>17</v>
      </c>
      <c r="H1474" t="s">
        <v>17</v>
      </c>
      <c r="I1474" t="s">
        <v>17</v>
      </c>
    </row>
    <row r="1475" spans="1:9">
      <c r="A1475" t="s">
        <v>2524</v>
      </c>
      <c r="B1475" t="s">
        <v>40</v>
      </c>
      <c r="C1475" t="s">
        <v>2526</v>
      </c>
      <c r="D1475">
        <v>1</v>
      </c>
      <c r="E1475" t="s">
        <v>73</v>
      </c>
      <c r="F1475" t="s">
        <v>15</v>
      </c>
      <c r="G1475" t="s">
        <v>17</v>
      </c>
      <c r="H1475" t="s">
        <v>17</v>
      </c>
      <c r="I1475" t="s">
        <v>17</v>
      </c>
    </row>
    <row r="1476" spans="1:9">
      <c r="A1476" t="s">
        <v>2527</v>
      </c>
      <c r="B1476" t="s">
        <v>40</v>
      </c>
      <c r="C1476" t="s">
        <v>2528</v>
      </c>
      <c r="D1476">
        <v>1</v>
      </c>
      <c r="E1476" t="s">
        <v>402</v>
      </c>
      <c r="F1476" t="s">
        <v>15</v>
      </c>
      <c r="G1476" t="s">
        <v>17</v>
      </c>
      <c r="H1476" t="s">
        <v>17</v>
      </c>
      <c r="I1476" t="s">
        <v>17</v>
      </c>
    </row>
    <row r="1477" spans="1:9">
      <c r="A1477" t="s">
        <v>2529</v>
      </c>
      <c r="B1477" t="s">
        <v>40</v>
      </c>
      <c r="C1477" t="s">
        <v>2530</v>
      </c>
      <c r="D1477">
        <v>1</v>
      </c>
      <c r="E1477" t="s">
        <v>73</v>
      </c>
      <c r="F1477" t="s">
        <v>15</v>
      </c>
      <c r="G1477" t="s">
        <v>17</v>
      </c>
      <c r="H1477" t="s">
        <v>17</v>
      </c>
      <c r="I1477" t="s">
        <v>17</v>
      </c>
    </row>
    <row r="1478" spans="1:9">
      <c r="A1478" t="s">
        <v>2531</v>
      </c>
      <c r="B1478" t="s">
        <v>40</v>
      </c>
      <c r="C1478" t="s">
        <v>2532</v>
      </c>
      <c r="D1478">
        <v>1</v>
      </c>
      <c r="E1478" t="s">
        <v>76</v>
      </c>
      <c r="F1478" t="s">
        <v>15</v>
      </c>
      <c r="G1478" t="s">
        <v>17</v>
      </c>
      <c r="H1478" t="s">
        <v>17</v>
      </c>
      <c r="I1478" t="s">
        <v>17</v>
      </c>
    </row>
    <row r="1479" spans="1:9">
      <c r="A1479" t="s">
        <v>2533</v>
      </c>
      <c r="B1479" t="s">
        <v>98</v>
      </c>
      <c r="C1479" t="s">
        <v>2534</v>
      </c>
      <c r="D1479">
        <v>9</v>
      </c>
      <c r="E1479" t="s">
        <v>76</v>
      </c>
      <c r="F1479" t="s">
        <v>100</v>
      </c>
      <c r="G1479" t="s">
        <v>17</v>
      </c>
      <c r="H1479" t="s">
        <v>62</v>
      </c>
      <c r="I1479" t="s">
        <v>17</v>
      </c>
    </row>
    <row r="1480" spans="1:9">
      <c r="A1480" t="s">
        <v>2533</v>
      </c>
      <c r="B1480" t="s">
        <v>98</v>
      </c>
      <c r="C1480" t="s">
        <v>2535</v>
      </c>
      <c r="D1480">
        <v>9</v>
      </c>
      <c r="E1480" t="s">
        <v>76</v>
      </c>
      <c r="F1480" t="s">
        <v>100</v>
      </c>
      <c r="G1480" t="s">
        <v>17</v>
      </c>
      <c r="H1480" t="s">
        <v>17</v>
      </c>
      <c r="I1480" t="s">
        <v>17</v>
      </c>
    </row>
    <row r="1481" spans="1:9">
      <c r="A1481" t="s">
        <v>2533</v>
      </c>
      <c r="B1481" t="s">
        <v>98</v>
      </c>
      <c r="C1481" t="s">
        <v>2536</v>
      </c>
      <c r="D1481">
        <v>3</v>
      </c>
      <c r="E1481" t="s">
        <v>70</v>
      </c>
      <c r="F1481" t="s">
        <v>100</v>
      </c>
      <c r="G1481" t="s">
        <v>17</v>
      </c>
      <c r="H1481" t="s">
        <v>62</v>
      </c>
      <c r="I1481" t="s">
        <v>17</v>
      </c>
    </row>
    <row r="1482" spans="1:9">
      <c r="A1482" t="s">
        <v>2537</v>
      </c>
      <c r="B1482" t="s">
        <v>40</v>
      </c>
      <c r="C1482" t="s">
        <v>2538</v>
      </c>
      <c r="D1482">
        <v>1</v>
      </c>
      <c r="E1482" t="s">
        <v>41</v>
      </c>
      <c r="F1482" t="s">
        <v>15</v>
      </c>
      <c r="G1482" t="s">
        <v>17</v>
      </c>
      <c r="H1482" t="s">
        <v>17</v>
      </c>
      <c r="I1482" t="s">
        <v>17</v>
      </c>
    </row>
    <row r="1483" spans="1:9">
      <c r="A1483" t="s">
        <v>2537</v>
      </c>
      <c r="B1483" t="s">
        <v>40</v>
      </c>
      <c r="C1483" t="s">
        <v>2539</v>
      </c>
      <c r="D1483">
        <v>1</v>
      </c>
      <c r="E1483" t="s">
        <v>59</v>
      </c>
      <c r="F1483" t="s">
        <v>15</v>
      </c>
      <c r="G1483" t="s">
        <v>17</v>
      </c>
      <c r="H1483" t="s">
        <v>17</v>
      </c>
      <c r="I1483" t="s">
        <v>17</v>
      </c>
    </row>
    <row r="1484" spans="1:9">
      <c r="A1484" t="s">
        <v>2537</v>
      </c>
      <c r="B1484" t="s">
        <v>40</v>
      </c>
      <c r="C1484" t="s">
        <v>2540</v>
      </c>
      <c r="D1484">
        <v>1</v>
      </c>
      <c r="E1484" t="s">
        <v>76</v>
      </c>
      <c r="F1484" t="s">
        <v>15</v>
      </c>
      <c r="G1484" t="s">
        <v>17</v>
      </c>
      <c r="H1484" t="s">
        <v>17</v>
      </c>
      <c r="I1484" t="s">
        <v>17</v>
      </c>
    </row>
    <row r="1485" spans="1:9">
      <c r="A1485" t="s">
        <v>2541</v>
      </c>
      <c r="B1485" t="s">
        <v>40</v>
      </c>
      <c r="C1485" t="s">
        <v>2542</v>
      </c>
      <c r="D1485">
        <v>2</v>
      </c>
      <c r="E1485" t="s">
        <v>73</v>
      </c>
      <c r="F1485" t="s">
        <v>15</v>
      </c>
      <c r="G1485" t="s">
        <v>17</v>
      </c>
      <c r="H1485" t="s">
        <v>67</v>
      </c>
      <c r="I1485" t="s">
        <v>17</v>
      </c>
    </row>
    <row r="1486" spans="1:9">
      <c r="A1486" t="s">
        <v>2541</v>
      </c>
      <c r="B1486" t="s">
        <v>40</v>
      </c>
      <c r="C1486" t="s">
        <v>2543</v>
      </c>
      <c r="D1486">
        <v>2</v>
      </c>
      <c r="E1486" t="s">
        <v>70</v>
      </c>
      <c r="F1486" t="s">
        <v>15</v>
      </c>
      <c r="G1486" t="s">
        <v>17</v>
      </c>
      <c r="H1486" t="s">
        <v>67</v>
      </c>
      <c r="I1486" t="s">
        <v>17</v>
      </c>
    </row>
    <row r="1487" spans="1:9">
      <c r="A1487" t="s">
        <v>2541</v>
      </c>
      <c r="B1487" t="s">
        <v>40</v>
      </c>
      <c r="C1487" t="s">
        <v>2544</v>
      </c>
      <c r="D1487">
        <v>8</v>
      </c>
      <c r="E1487" t="s">
        <v>76</v>
      </c>
      <c r="F1487" t="s">
        <v>15</v>
      </c>
      <c r="G1487" t="s">
        <v>17</v>
      </c>
      <c r="H1487" t="s">
        <v>67</v>
      </c>
      <c r="I1487" t="s">
        <v>17</v>
      </c>
    </row>
    <row r="1488" spans="1:9">
      <c r="A1488" t="s">
        <v>2545</v>
      </c>
      <c r="B1488" t="s">
        <v>40</v>
      </c>
      <c r="C1488" t="s">
        <v>2546</v>
      </c>
      <c r="D1488">
        <v>2</v>
      </c>
      <c r="E1488" t="s">
        <v>76</v>
      </c>
      <c r="F1488" t="s">
        <v>15</v>
      </c>
      <c r="G1488" t="s">
        <v>17</v>
      </c>
      <c r="H1488" t="s">
        <v>17</v>
      </c>
      <c r="I1488" t="s">
        <v>17</v>
      </c>
    </row>
    <row r="1489" spans="1:9">
      <c r="A1489" t="s">
        <v>2547</v>
      </c>
      <c r="B1489" t="s">
        <v>40</v>
      </c>
      <c r="C1489" t="s">
        <v>2548</v>
      </c>
      <c r="D1489">
        <v>1</v>
      </c>
      <c r="E1489" t="s">
        <v>76</v>
      </c>
      <c r="F1489" t="s">
        <v>15</v>
      </c>
      <c r="G1489" t="s">
        <v>17</v>
      </c>
      <c r="H1489" t="s">
        <v>17</v>
      </c>
      <c r="I1489" t="s">
        <v>17</v>
      </c>
    </row>
    <row r="1490" spans="1:9">
      <c r="A1490" t="s">
        <v>2547</v>
      </c>
      <c r="B1490" t="s">
        <v>40</v>
      </c>
      <c r="C1490" t="s">
        <v>2549</v>
      </c>
      <c r="D1490">
        <v>1</v>
      </c>
      <c r="E1490" t="s">
        <v>59</v>
      </c>
      <c r="F1490" t="s">
        <v>15</v>
      </c>
      <c r="G1490" t="s">
        <v>17</v>
      </c>
      <c r="H1490" t="s">
        <v>17</v>
      </c>
      <c r="I1490" t="s">
        <v>17</v>
      </c>
    </row>
    <row r="1491" spans="1:9">
      <c r="A1491" t="s">
        <v>2550</v>
      </c>
      <c r="B1491" t="s">
        <v>40</v>
      </c>
      <c r="C1491" t="s">
        <v>2551</v>
      </c>
      <c r="D1491">
        <v>2</v>
      </c>
      <c r="E1491" t="s">
        <v>1049</v>
      </c>
      <c r="F1491" t="s">
        <v>15</v>
      </c>
      <c r="G1491" t="s">
        <v>17</v>
      </c>
      <c r="H1491" t="s">
        <v>17</v>
      </c>
      <c r="I1491" t="s">
        <v>17</v>
      </c>
    </row>
    <row r="1492" spans="1:9">
      <c r="A1492" t="s">
        <v>2552</v>
      </c>
      <c r="B1492" t="s">
        <v>98</v>
      </c>
      <c r="C1492" t="s">
        <v>2553</v>
      </c>
      <c r="D1492">
        <v>1</v>
      </c>
      <c r="E1492" t="s">
        <v>245</v>
      </c>
      <c r="F1492" t="s">
        <v>100</v>
      </c>
      <c r="G1492" t="s">
        <v>17</v>
      </c>
      <c r="H1492" t="s">
        <v>17</v>
      </c>
      <c r="I1492" t="s">
        <v>17</v>
      </c>
    </row>
    <row r="1493" spans="1:9">
      <c r="A1493" t="s">
        <v>2552</v>
      </c>
      <c r="B1493" t="s">
        <v>98</v>
      </c>
      <c r="C1493" t="s">
        <v>2554</v>
      </c>
      <c r="D1493">
        <v>1</v>
      </c>
      <c r="E1493" t="s">
        <v>76</v>
      </c>
      <c r="F1493" t="s">
        <v>100</v>
      </c>
      <c r="G1493" t="s">
        <v>17</v>
      </c>
      <c r="H1493" t="s">
        <v>17</v>
      </c>
      <c r="I1493" t="s">
        <v>17</v>
      </c>
    </row>
    <row r="1494" spans="1:9">
      <c r="A1494" t="s">
        <v>2555</v>
      </c>
      <c r="B1494" t="s">
        <v>40</v>
      </c>
      <c r="C1494" t="s">
        <v>2556</v>
      </c>
      <c r="D1494">
        <v>1</v>
      </c>
      <c r="E1494" t="s">
        <v>73</v>
      </c>
      <c r="F1494" t="s">
        <v>15</v>
      </c>
      <c r="G1494" t="s">
        <v>17</v>
      </c>
      <c r="H1494" t="s">
        <v>17</v>
      </c>
      <c r="I1494" t="s">
        <v>17</v>
      </c>
    </row>
    <row r="1495" spans="1:9">
      <c r="A1495" t="s">
        <v>2557</v>
      </c>
      <c r="B1495" t="s">
        <v>40</v>
      </c>
      <c r="C1495" t="s">
        <v>2558</v>
      </c>
      <c r="D1495">
        <v>1</v>
      </c>
      <c r="E1495" t="s">
        <v>41</v>
      </c>
      <c r="F1495" t="s">
        <v>15</v>
      </c>
      <c r="G1495" t="s">
        <v>17</v>
      </c>
      <c r="H1495" t="s">
        <v>17</v>
      </c>
      <c r="I1495" t="s">
        <v>17</v>
      </c>
    </row>
    <row r="1496" spans="1:9">
      <c r="A1496" t="s">
        <v>2559</v>
      </c>
      <c r="B1496" t="s">
        <v>40</v>
      </c>
      <c r="C1496" t="s">
        <v>2560</v>
      </c>
      <c r="D1496">
        <v>1</v>
      </c>
      <c r="E1496" t="s">
        <v>76</v>
      </c>
      <c r="F1496" t="s">
        <v>15</v>
      </c>
      <c r="G1496" t="s">
        <v>17</v>
      </c>
      <c r="H1496" t="s">
        <v>17</v>
      </c>
      <c r="I1496" t="s">
        <v>17</v>
      </c>
    </row>
    <row r="1497" spans="1:9">
      <c r="A1497" t="s">
        <v>2561</v>
      </c>
      <c r="B1497" t="s">
        <v>40</v>
      </c>
      <c r="C1497" t="s">
        <v>2562</v>
      </c>
      <c r="D1497">
        <v>2</v>
      </c>
      <c r="E1497" t="s">
        <v>76</v>
      </c>
      <c r="F1497" t="s">
        <v>15</v>
      </c>
      <c r="G1497" t="s">
        <v>17</v>
      </c>
      <c r="H1497" t="s">
        <v>17</v>
      </c>
      <c r="I1497" t="s">
        <v>17</v>
      </c>
    </row>
    <row r="1498" spans="1:9">
      <c r="A1498" t="s">
        <v>2563</v>
      </c>
      <c r="B1498" t="s">
        <v>40</v>
      </c>
      <c r="C1498" t="s">
        <v>2564</v>
      </c>
      <c r="D1498">
        <v>1</v>
      </c>
      <c r="E1498" t="s">
        <v>278</v>
      </c>
      <c r="F1498" t="s">
        <v>15</v>
      </c>
      <c r="G1498" t="s">
        <v>17</v>
      </c>
      <c r="H1498" t="s">
        <v>17</v>
      </c>
      <c r="I1498" t="s">
        <v>17</v>
      </c>
    </row>
    <row r="1499" spans="1:9">
      <c r="A1499" t="s">
        <v>2563</v>
      </c>
      <c r="B1499" t="s">
        <v>40</v>
      </c>
      <c r="C1499" t="s">
        <v>2565</v>
      </c>
      <c r="D1499">
        <v>1</v>
      </c>
      <c r="E1499" t="s">
        <v>76</v>
      </c>
      <c r="F1499" t="s">
        <v>15</v>
      </c>
      <c r="G1499" t="s">
        <v>17</v>
      </c>
      <c r="H1499" t="s">
        <v>17</v>
      </c>
      <c r="I1499" t="s">
        <v>17</v>
      </c>
    </row>
    <row r="1500" spans="1:9">
      <c r="A1500" t="s">
        <v>2566</v>
      </c>
      <c r="B1500" t="s">
        <v>98</v>
      </c>
      <c r="C1500">
        <v>14212013</v>
      </c>
      <c r="D1500">
        <v>1</v>
      </c>
      <c r="E1500" t="s">
        <v>2567</v>
      </c>
      <c r="F1500" t="s">
        <v>100</v>
      </c>
      <c r="G1500" t="s">
        <v>17</v>
      </c>
      <c r="H1500" t="s">
        <v>17</v>
      </c>
      <c r="I1500" t="s">
        <v>17</v>
      </c>
    </row>
    <row r="1501" spans="1:9">
      <c r="A1501" t="s">
        <v>2568</v>
      </c>
      <c r="B1501" t="s">
        <v>40</v>
      </c>
      <c r="C1501">
        <v>14115021</v>
      </c>
      <c r="D1501">
        <v>1</v>
      </c>
      <c r="E1501" t="s">
        <v>41</v>
      </c>
      <c r="F1501" t="s">
        <v>15</v>
      </c>
      <c r="G1501" t="s">
        <v>17</v>
      </c>
      <c r="H1501" t="s">
        <v>17</v>
      </c>
      <c r="I1501" t="s">
        <v>17</v>
      </c>
    </row>
    <row r="1502" spans="1:9">
      <c r="A1502" t="s">
        <v>2569</v>
      </c>
      <c r="B1502" t="s">
        <v>40</v>
      </c>
      <c r="C1502">
        <v>14111011</v>
      </c>
      <c r="D1502">
        <v>1</v>
      </c>
      <c r="E1502" t="s">
        <v>76</v>
      </c>
      <c r="F1502" t="s">
        <v>15</v>
      </c>
      <c r="G1502" t="s">
        <v>17</v>
      </c>
      <c r="H1502" t="s">
        <v>17</v>
      </c>
      <c r="I1502" t="s">
        <v>17</v>
      </c>
    </row>
    <row r="1503" spans="1:9">
      <c r="A1503" t="s">
        <v>2570</v>
      </c>
      <c r="B1503" t="s">
        <v>40</v>
      </c>
      <c r="C1503">
        <v>14113011</v>
      </c>
      <c r="D1503">
        <v>1</v>
      </c>
      <c r="E1503" t="s">
        <v>76</v>
      </c>
      <c r="F1503" t="s">
        <v>15</v>
      </c>
      <c r="G1503" t="s">
        <v>17</v>
      </c>
      <c r="H1503" t="s">
        <v>17</v>
      </c>
      <c r="I1503" t="s">
        <v>17</v>
      </c>
    </row>
    <row r="1504" spans="1:9">
      <c r="A1504" t="s">
        <v>2571</v>
      </c>
      <c r="B1504" t="s">
        <v>40</v>
      </c>
      <c r="C1504">
        <v>14112011</v>
      </c>
      <c r="D1504">
        <v>1</v>
      </c>
      <c r="E1504" t="s">
        <v>76</v>
      </c>
      <c r="F1504" t="s">
        <v>15</v>
      </c>
      <c r="G1504" t="s">
        <v>17</v>
      </c>
      <c r="H1504" t="s">
        <v>17</v>
      </c>
      <c r="I1504" t="s">
        <v>17</v>
      </c>
    </row>
    <row r="1505" spans="1:9">
      <c r="A1505" t="s">
        <v>2572</v>
      </c>
      <c r="B1505" t="s">
        <v>40</v>
      </c>
      <c r="C1505" t="s">
        <v>2573</v>
      </c>
      <c r="D1505">
        <v>1</v>
      </c>
      <c r="E1505" t="s">
        <v>676</v>
      </c>
      <c r="F1505" t="s">
        <v>15</v>
      </c>
      <c r="G1505" t="s">
        <v>17</v>
      </c>
      <c r="H1505" t="s">
        <v>17</v>
      </c>
      <c r="I1505" t="s">
        <v>17</v>
      </c>
    </row>
    <row r="1506" spans="1:9">
      <c r="A1506" t="s">
        <v>2572</v>
      </c>
      <c r="B1506" t="s">
        <v>40</v>
      </c>
      <c r="C1506" t="s">
        <v>2574</v>
      </c>
      <c r="D1506">
        <v>1</v>
      </c>
      <c r="E1506" t="s">
        <v>123</v>
      </c>
      <c r="F1506" t="s">
        <v>15</v>
      </c>
      <c r="G1506" t="s">
        <v>17</v>
      </c>
      <c r="H1506" t="s">
        <v>17</v>
      </c>
      <c r="I1506" t="s">
        <v>17</v>
      </c>
    </row>
    <row r="1507" spans="1:9">
      <c r="A1507" t="s">
        <v>2572</v>
      </c>
      <c r="B1507" t="s">
        <v>40</v>
      </c>
      <c r="C1507" t="s">
        <v>2575</v>
      </c>
      <c r="D1507">
        <v>1</v>
      </c>
      <c r="E1507" t="s">
        <v>81</v>
      </c>
      <c r="F1507" t="s">
        <v>15</v>
      </c>
      <c r="G1507" t="s">
        <v>17</v>
      </c>
      <c r="H1507" t="s">
        <v>17</v>
      </c>
      <c r="I1507" t="s">
        <v>17</v>
      </c>
    </row>
    <row r="1508" spans="1:9">
      <c r="A1508" t="s">
        <v>2576</v>
      </c>
      <c r="B1508" t="s">
        <v>419</v>
      </c>
      <c r="C1508" t="s">
        <v>2577</v>
      </c>
      <c r="D1508">
        <v>2</v>
      </c>
      <c r="E1508" t="s">
        <v>311</v>
      </c>
      <c r="F1508" t="s">
        <v>100</v>
      </c>
      <c r="G1508" t="s">
        <v>17</v>
      </c>
      <c r="H1508" t="s">
        <v>17</v>
      </c>
      <c r="I1508" t="s">
        <v>17</v>
      </c>
    </row>
    <row r="1509" spans="1:9">
      <c r="A1509" t="s">
        <v>2576</v>
      </c>
      <c r="B1509" t="s">
        <v>95</v>
      </c>
      <c r="C1509" t="s">
        <v>2578</v>
      </c>
      <c r="D1509">
        <v>2</v>
      </c>
      <c r="E1509" t="s">
        <v>307</v>
      </c>
      <c r="F1509" t="s">
        <v>15</v>
      </c>
      <c r="G1509" t="s">
        <v>17</v>
      </c>
      <c r="H1509" t="s">
        <v>17</v>
      </c>
      <c r="I1509" t="s">
        <v>17</v>
      </c>
    </row>
    <row r="1510" spans="1:9">
      <c r="A1510" t="s">
        <v>2576</v>
      </c>
      <c r="B1510" t="s">
        <v>98</v>
      </c>
      <c r="C1510" t="s">
        <v>2579</v>
      </c>
      <c r="D1510">
        <v>5</v>
      </c>
      <c r="E1510" t="s">
        <v>70</v>
      </c>
      <c r="F1510" t="s">
        <v>100</v>
      </c>
      <c r="G1510" t="s">
        <v>17</v>
      </c>
      <c r="H1510" t="s">
        <v>62</v>
      </c>
      <c r="I1510" t="s">
        <v>17</v>
      </c>
    </row>
    <row r="1511" spans="1:9">
      <c r="A1511" t="s">
        <v>2576</v>
      </c>
      <c r="B1511" t="s">
        <v>98</v>
      </c>
      <c r="C1511" t="s">
        <v>2580</v>
      </c>
      <c r="D1511">
        <v>3</v>
      </c>
      <c r="E1511" t="s">
        <v>2581</v>
      </c>
      <c r="F1511" t="s">
        <v>100</v>
      </c>
      <c r="G1511" t="s">
        <v>17</v>
      </c>
      <c r="H1511" t="s">
        <v>62</v>
      </c>
      <c r="I1511" t="s">
        <v>17</v>
      </c>
    </row>
    <row r="1512" spans="1:9">
      <c r="A1512" t="s">
        <v>2576</v>
      </c>
      <c r="B1512" t="s">
        <v>98</v>
      </c>
      <c r="C1512" t="s">
        <v>2582</v>
      </c>
      <c r="D1512">
        <v>3</v>
      </c>
      <c r="E1512" t="s">
        <v>2101</v>
      </c>
      <c r="F1512" t="s">
        <v>100</v>
      </c>
      <c r="G1512" t="s">
        <v>17</v>
      </c>
      <c r="H1512" t="s">
        <v>62</v>
      </c>
      <c r="I1512" t="s">
        <v>17</v>
      </c>
    </row>
    <row r="1513" spans="1:9">
      <c r="A1513" t="s">
        <v>2576</v>
      </c>
      <c r="B1513" t="s">
        <v>98</v>
      </c>
      <c r="C1513" t="s">
        <v>2583</v>
      </c>
      <c r="D1513">
        <v>3</v>
      </c>
      <c r="E1513" t="s">
        <v>2584</v>
      </c>
      <c r="F1513" t="s">
        <v>100</v>
      </c>
      <c r="G1513" t="s">
        <v>17</v>
      </c>
      <c r="H1513" t="s">
        <v>62</v>
      </c>
      <c r="I1513" t="s">
        <v>17</v>
      </c>
    </row>
    <row r="1514" spans="1:9">
      <c r="A1514" t="s">
        <v>2576</v>
      </c>
      <c r="B1514" t="s">
        <v>426</v>
      </c>
      <c r="C1514" t="s">
        <v>2585</v>
      </c>
      <c r="D1514">
        <v>4</v>
      </c>
      <c r="E1514" t="s">
        <v>2586</v>
      </c>
      <c r="F1514" t="s">
        <v>428</v>
      </c>
      <c r="G1514" t="s">
        <v>17</v>
      </c>
      <c r="H1514" t="s">
        <v>62</v>
      </c>
      <c r="I1514" t="s">
        <v>17</v>
      </c>
    </row>
    <row r="1515" spans="1:9">
      <c r="A1515" t="s">
        <v>2587</v>
      </c>
      <c r="B1515" t="s">
        <v>40</v>
      </c>
      <c r="C1515" t="s">
        <v>2588</v>
      </c>
      <c r="D1515">
        <v>1</v>
      </c>
      <c r="E1515" t="s">
        <v>1467</v>
      </c>
      <c r="F1515" t="s">
        <v>15</v>
      </c>
      <c r="G1515" t="s">
        <v>17</v>
      </c>
      <c r="H1515" t="s">
        <v>17</v>
      </c>
      <c r="I1515" t="s">
        <v>17</v>
      </c>
    </row>
    <row r="1516" spans="1:9">
      <c r="A1516" t="s">
        <v>2589</v>
      </c>
      <c r="B1516" t="s">
        <v>40</v>
      </c>
      <c r="C1516" t="s">
        <v>2590</v>
      </c>
      <c r="D1516">
        <v>1</v>
      </c>
      <c r="E1516" t="s">
        <v>200</v>
      </c>
      <c r="F1516" t="s">
        <v>15</v>
      </c>
      <c r="G1516" t="s">
        <v>17</v>
      </c>
      <c r="H1516" t="s">
        <v>17</v>
      </c>
      <c r="I1516" t="s">
        <v>17</v>
      </c>
    </row>
    <row r="1517" spans="1:9">
      <c r="A1517" t="s">
        <v>2589</v>
      </c>
      <c r="B1517" t="s">
        <v>40</v>
      </c>
      <c r="C1517" t="s">
        <v>2591</v>
      </c>
      <c r="D1517">
        <v>1</v>
      </c>
      <c r="E1517" t="s">
        <v>130</v>
      </c>
      <c r="F1517" t="s">
        <v>15</v>
      </c>
      <c r="G1517" t="s">
        <v>17</v>
      </c>
      <c r="H1517" t="s">
        <v>17</v>
      </c>
      <c r="I1517" t="s">
        <v>17</v>
      </c>
    </row>
    <row r="1518" spans="1:9">
      <c r="A1518" t="s">
        <v>2589</v>
      </c>
      <c r="B1518" t="s">
        <v>40</v>
      </c>
      <c r="C1518" t="s">
        <v>2592</v>
      </c>
      <c r="D1518">
        <v>1</v>
      </c>
      <c r="E1518" t="s">
        <v>123</v>
      </c>
      <c r="F1518" t="s">
        <v>15</v>
      </c>
      <c r="G1518" t="s">
        <v>17</v>
      </c>
      <c r="H1518" t="s">
        <v>17</v>
      </c>
      <c r="I1518" t="s">
        <v>17</v>
      </c>
    </row>
    <row r="1519" spans="1:9">
      <c r="A1519" t="s">
        <v>2593</v>
      </c>
      <c r="B1519" t="s">
        <v>40</v>
      </c>
      <c r="C1519" t="s">
        <v>2594</v>
      </c>
      <c r="D1519">
        <v>1</v>
      </c>
      <c r="E1519" t="s">
        <v>565</v>
      </c>
      <c r="F1519" t="s">
        <v>15</v>
      </c>
      <c r="G1519" t="s">
        <v>17</v>
      </c>
      <c r="H1519" t="s">
        <v>17</v>
      </c>
      <c r="I1519" t="s">
        <v>17</v>
      </c>
    </row>
    <row r="1520" spans="1:9">
      <c r="A1520" t="s">
        <v>2593</v>
      </c>
      <c r="B1520" t="s">
        <v>40</v>
      </c>
      <c r="C1520" t="s">
        <v>2595</v>
      </c>
      <c r="D1520">
        <v>1</v>
      </c>
      <c r="E1520" t="s">
        <v>41</v>
      </c>
      <c r="F1520" t="s">
        <v>15</v>
      </c>
      <c r="G1520" t="s">
        <v>17</v>
      </c>
      <c r="H1520" t="s">
        <v>17</v>
      </c>
      <c r="I1520" t="s">
        <v>17</v>
      </c>
    </row>
    <row r="1521" spans="1:9">
      <c r="A1521" t="s">
        <v>2596</v>
      </c>
      <c r="B1521" t="s">
        <v>40</v>
      </c>
      <c r="C1521" t="s">
        <v>2597</v>
      </c>
      <c r="D1521">
        <v>1</v>
      </c>
      <c r="E1521" t="s">
        <v>59</v>
      </c>
      <c r="F1521" t="s">
        <v>15</v>
      </c>
      <c r="G1521" t="s">
        <v>17</v>
      </c>
      <c r="H1521" t="s">
        <v>17</v>
      </c>
      <c r="I1521" t="s">
        <v>17</v>
      </c>
    </row>
    <row r="1522" spans="1:9">
      <c r="A1522" t="s">
        <v>2598</v>
      </c>
      <c r="B1522" t="s">
        <v>40</v>
      </c>
      <c r="C1522" t="s">
        <v>2599</v>
      </c>
      <c r="D1522">
        <v>1</v>
      </c>
      <c r="E1522" t="s">
        <v>59</v>
      </c>
      <c r="F1522" t="s">
        <v>15</v>
      </c>
      <c r="G1522" t="s">
        <v>17</v>
      </c>
      <c r="H1522" t="s">
        <v>17</v>
      </c>
      <c r="I1522" t="s">
        <v>17</v>
      </c>
    </row>
    <row r="1523" spans="1:9">
      <c r="A1523" t="s">
        <v>2600</v>
      </c>
      <c r="B1523" t="s">
        <v>40</v>
      </c>
      <c r="C1523" t="s">
        <v>2601</v>
      </c>
      <c r="D1523">
        <v>1</v>
      </c>
      <c r="E1523" t="s">
        <v>76</v>
      </c>
      <c r="F1523" t="s">
        <v>15</v>
      </c>
      <c r="G1523" t="s">
        <v>17</v>
      </c>
      <c r="H1523" t="s">
        <v>2602</v>
      </c>
      <c r="I1523" t="s">
        <v>17</v>
      </c>
    </row>
    <row r="1524" spans="1:9">
      <c r="A1524" t="s">
        <v>2600</v>
      </c>
      <c r="B1524" t="s">
        <v>40</v>
      </c>
      <c r="C1524" t="s">
        <v>2603</v>
      </c>
      <c r="D1524">
        <v>1</v>
      </c>
      <c r="E1524" t="s">
        <v>76</v>
      </c>
      <c r="F1524" t="s">
        <v>15</v>
      </c>
      <c r="G1524" t="s">
        <v>17</v>
      </c>
      <c r="H1524" t="s">
        <v>17</v>
      </c>
      <c r="I1524" t="s">
        <v>17</v>
      </c>
    </row>
    <row r="1525" spans="1:9">
      <c r="A1525" t="s">
        <v>2604</v>
      </c>
      <c r="B1525" t="s">
        <v>40</v>
      </c>
      <c r="C1525" t="s">
        <v>2605</v>
      </c>
      <c r="D1525">
        <v>1</v>
      </c>
      <c r="E1525" t="s">
        <v>41</v>
      </c>
      <c r="F1525" t="s">
        <v>15</v>
      </c>
      <c r="G1525" t="s">
        <v>17</v>
      </c>
      <c r="H1525" t="s">
        <v>17</v>
      </c>
      <c r="I1525" t="s">
        <v>17</v>
      </c>
    </row>
    <row r="1526" spans="1:9">
      <c r="A1526" t="s">
        <v>2604</v>
      </c>
      <c r="B1526" t="s">
        <v>40</v>
      </c>
      <c r="C1526" t="s">
        <v>2606</v>
      </c>
      <c r="D1526">
        <v>1</v>
      </c>
      <c r="E1526" t="s">
        <v>2607</v>
      </c>
      <c r="F1526" t="s">
        <v>15</v>
      </c>
      <c r="G1526" t="s">
        <v>17</v>
      </c>
      <c r="H1526" t="s">
        <v>17</v>
      </c>
      <c r="I1526" t="s">
        <v>17</v>
      </c>
    </row>
    <row r="1527" spans="1:9">
      <c r="A1527" t="s">
        <v>2608</v>
      </c>
      <c r="B1527" t="s">
        <v>435</v>
      </c>
      <c r="C1527" t="s">
        <v>2609</v>
      </c>
      <c r="D1527">
        <v>2</v>
      </c>
      <c r="E1527" t="s">
        <v>425</v>
      </c>
      <c r="F1527" t="s">
        <v>173</v>
      </c>
      <c r="G1527" t="s">
        <v>17</v>
      </c>
      <c r="H1527" t="s">
        <v>17</v>
      </c>
      <c r="I1527" t="s">
        <v>17</v>
      </c>
    </row>
    <row r="1528" spans="1:9">
      <c r="A1528" t="s">
        <v>2608</v>
      </c>
      <c r="B1528" t="s">
        <v>40</v>
      </c>
      <c r="C1528" t="s">
        <v>2610</v>
      </c>
      <c r="D1528">
        <v>1</v>
      </c>
      <c r="E1528" t="s">
        <v>59</v>
      </c>
      <c r="F1528" t="s">
        <v>15</v>
      </c>
      <c r="G1528" t="s">
        <v>17</v>
      </c>
      <c r="H1528" t="s">
        <v>17</v>
      </c>
      <c r="I1528" t="s">
        <v>17</v>
      </c>
    </row>
    <row r="1529" spans="1:9">
      <c r="A1529" t="s">
        <v>2608</v>
      </c>
      <c r="B1529" t="s">
        <v>40</v>
      </c>
      <c r="C1529" t="s">
        <v>2611</v>
      </c>
      <c r="D1529">
        <v>2</v>
      </c>
      <c r="E1529" t="s">
        <v>41</v>
      </c>
      <c r="F1529" t="s">
        <v>15</v>
      </c>
      <c r="G1529" t="s">
        <v>17</v>
      </c>
      <c r="H1529" t="s">
        <v>17</v>
      </c>
      <c r="I1529" t="s">
        <v>17</v>
      </c>
    </row>
    <row r="1530" spans="1:9">
      <c r="A1530" t="s">
        <v>2612</v>
      </c>
      <c r="B1530" t="s">
        <v>98</v>
      </c>
      <c r="C1530" t="s">
        <v>2613</v>
      </c>
      <c r="D1530">
        <v>1</v>
      </c>
      <c r="E1530" t="s">
        <v>2614</v>
      </c>
      <c r="F1530" t="s">
        <v>100</v>
      </c>
      <c r="G1530" t="s">
        <v>17</v>
      </c>
      <c r="H1530" t="s">
        <v>17</v>
      </c>
      <c r="I1530" t="s">
        <v>17</v>
      </c>
    </row>
    <row r="1531" spans="1:9">
      <c r="A1531" t="s">
        <v>2615</v>
      </c>
      <c r="B1531" t="s">
        <v>40</v>
      </c>
      <c r="C1531" t="s">
        <v>2616</v>
      </c>
      <c r="D1531">
        <v>1</v>
      </c>
      <c r="E1531" t="s">
        <v>76</v>
      </c>
      <c r="F1531" t="s">
        <v>15</v>
      </c>
      <c r="G1531" t="s">
        <v>17</v>
      </c>
      <c r="H1531" t="s">
        <v>17</v>
      </c>
      <c r="I1531" t="s">
        <v>17</v>
      </c>
    </row>
    <row r="1532" spans="1:9">
      <c r="A1532" t="s">
        <v>2617</v>
      </c>
      <c r="B1532" t="s">
        <v>152</v>
      </c>
      <c r="C1532" t="s">
        <v>2618</v>
      </c>
      <c r="D1532">
        <v>2</v>
      </c>
      <c r="E1532" t="s">
        <v>41</v>
      </c>
      <c r="F1532" t="s">
        <v>15</v>
      </c>
      <c r="G1532" t="s">
        <v>17</v>
      </c>
      <c r="H1532" t="s">
        <v>17</v>
      </c>
      <c r="I1532" t="s">
        <v>17</v>
      </c>
    </row>
    <row r="1533" spans="1:9">
      <c r="A1533" t="s">
        <v>2617</v>
      </c>
      <c r="B1533" t="s">
        <v>152</v>
      </c>
      <c r="C1533" t="s">
        <v>2619</v>
      </c>
      <c r="D1533">
        <v>1</v>
      </c>
      <c r="E1533" t="s">
        <v>70</v>
      </c>
      <c r="F1533" t="s">
        <v>15</v>
      </c>
      <c r="G1533" t="s">
        <v>17</v>
      </c>
      <c r="H1533" t="s">
        <v>17</v>
      </c>
      <c r="I1533" t="s">
        <v>17</v>
      </c>
    </row>
    <row r="1534" spans="1:9">
      <c r="A1534" t="s">
        <v>2617</v>
      </c>
      <c r="B1534" t="s">
        <v>152</v>
      </c>
      <c r="C1534" t="s">
        <v>2620</v>
      </c>
      <c r="D1534">
        <v>1</v>
      </c>
      <c r="E1534" t="s">
        <v>59</v>
      </c>
      <c r="F1534" t="s">
        <v>15</v>
      </c>
      <c r="G1534" t="s">
        <v>17</v>
      </c>
      <c r="H1534" t="s">
        <v>17</v>
      </c>
      <c r="I1534" t="s">
        <v>17</v>
      </c>
    </row>
    <row r="1535" spans="1:9">
      <c r="A1535" t="s">
        <v>2621</v>
      </c>
      <c r="B1535" t="s">
        <v>95</v>
      </c>
      <c r="C1535" t="s">
        <v>2622</v>
      </c>
      <c r="D1535">
        <v>1</v>
      </c>
      <c r="E1535" t="s">
        <v>307</v>
      </c>
      <c r="F1535" t="s">
        <v>15</v>
      </c>
      <c r="G1535" t="s">
        <v>17</v>
      </c>
      <c r="H1535" t="s">
        <v>17</v>
      </c>
      <c r="I1535" t="s">
        <v>17</v>
      </c>
    </row>
    <row r="1536" spans="1:9">
      <c r="A1536" t="s">
        <v>2621</v>
      </c>
      <c r="B1536" t="s">
        <v>98</v>
      </c>
      <c r="C1536" t="s">
        <v>2623</v>
      </c>
      <c r="D1536">
        <v>1</v>
      </c>
      <c r="E1536" t="s">
        <v>311</v>
      </c>
      <c r="F1536" t="s">
        <v>100</v>
      </c>
      <c r="G1536" t="s">
        <v>17</v>
      </c>
      <c r="H1536" t="s">
        <v>62</v>
      </c>
      <c r="I1536" t="s">
        <v>17</v>
      </c>
    </row>
    <row r="1537" spans="1:9">
      <c r="A1537" t="s">
        <v>2624</v>
      </c>
      <c r="B1537" t="s">
        <v>40</v>
      </c>
      <c r="C1537" t="s">
        <v>2625</v>
      </c>
      <c r="D1537">
        <v>2</v>
      </c>
      <c r="E1537" t="s">
        <v>260</v>
      </c>
      <c r="F1537" t="s">
        <v>15</v>
      </c>
      <c r="G1537" t="s">
        <v>17</v>
      </c>
      <c r="H1537" t="s">
        <v>17</v>
      </c>
      <c r="I1537" t="s">
        <v>17</v>
      </c>
    </row>
    <row r="1538" spans="1:9">
      <c r="A1538" t="s">
        <v>2626</v>
      </c>
      <c r="B1538" t="s">
        <v>40</v>
      </c>
      <c r="C1538" t="s">
        <v>2627</v>
      </c>
      <c r="D1538">
        <v>1</v>
      </c>
      <c r="E1538" t="s">
        <v>41</v>
      </c>
      <c r="F1538" t="s">
        <v>15</v>
      </c>
      <c r="G1538" t="s">
        <v>17</v>
      </c>
      <c r="H1538" t="s">
        <v>17</v>
      </c>
      <c r="I1538" t="s">
        <v>17</v>
      </c>
    </row>
    <row r="1539" spans="1:9">
      <c r="A1539" t="s">
        <v>2626</v>
      </c>
      <c r="B1539" t="s">
        <v>40</v>
      </c>
      <c r="C1539" t="s">
        <v>2628</v>
      </c>
      <c r="D1539">
        <v>10</v>
      </c>
      <c r="E1539" t="s">
        <v>70</v>
      </c>
      <c r="F1539" t="s">
        <v>15</v>
      </c>
      <c r="G1539" t="s">
        <v>17</v>
      </c>
      <c r="H1539" t="s">
        <v>17</v>
      </c>
      <c r="I1539" t="s">
        <v>17</v>
      </c>
    </row>
    <row r="1540" spans="1:9">
      <c r="A1540" t="s">
        <v>2626</v>
      </c>
      <c r="B1540" t="s">
        <v>40</v>
      </c>
      <c r="C1540" t="s">
        <v>2629</v>
      </c>
      <c r="D1540">
        <v>1</v>
      </c>
      <c r="E1540" t="s">
        <v>59</v>
      </c>
      <c r="F1540" t="s">
        <v>15</v>
      </c>
      <c r="G1540" t="s">
        <v>17</v>
      </c>
      <c r="H1540" t="s">
        <v>17</v>
      </c>
      <c r="I1540" t="s">
        <v>17</v>
      </c>
    </row>
    <row r="1541" spans="1:9">
      <c r="A1541" t="s">
        <v>2626</v>
      </c>
      <c r="B1541" t="s">
        <v>40</v>
      </c>
      <c r="C1541" t="s">
        <v>2630</v>
      </c>
      <c r="D1541">
        <v>1</v>
      </c>
      <c r="E1541" t="s">
        <v>73</v>
      </c>
      <c r="F1541" t="s">
        <v>15</v>
      </c>
      <c r="G1541" t="s">
        <v>17</v>
      </c>
      <c r="H1541" t="s">
        <v>17</v>
      </c>
      <c r="I1541" t="s">
        <v>17</v>
      </c>
    </row>
    <row r="1542" spans="1:9">
      <c r="A1542" t="s">
        <v>2626</v>
      </c>
      <c r="B1542" t="s">
        <v>40</v>
      </c>
      <c r="C1542" t="s">
        <v>2631</v>
      </c>
      <c r="D1542">
        <v>1</v>
      </c>
      <c r="E1542" t="s">
        <v>245</v>
      </c>
      <c r="F1542" t="s">
        <v>15</v>
      </c>
      <c r="G1542" t="s">
        <v>17</v>
      </c>
      <c r="H1542" t="s">
        <v>17</v>
      </c>
      <c r="I1542" t="s">
        <v>17</v>
      </c>
    </row>
    <row r="1543" spans="1:9">
      <c r="A1543" t="s">
        <v>2626</v>
      </c>
      <c r="B1543" t="s">
        <v>40</v>
      </c>
      <c r="C1543" t="s">
        <v>2632</v>
      </c>
      <c r="D1543">
        <v>1</v>
      </c>
      <c r="E1543" t="s">
        <v>200</v>
      </c>
      <c r="F1543" t="s">
        <v>15</v>
      </c>
      <c r="G1543" t="s">
        <v>17</v>
      </c>
      <c r="H1543" t="s">
        <v>17</v>
      </c>
      <c r="I1543" t="s">
        <v>17</v>
      </c>
    </row>
    <row r="1544" spans="1:9">
      <c r="A1544" t="s">
        <v>2633</v>
      </c>
      <c r="B1544" t="s">
        <v>40</v>
      </c>
      <c r="C1544" t="s">
        <v>2634</v>
      </c>
      <c r="D1544">
        <v>1</v>
      </c>
      <c r="E1544" t="s">
        <v>345</v>
      </c>
      <c r="F1544" t="s">
        <v>15</v>
      </c>
      <c r="G1544" t="s">
        <v>17</v>
      </c>
      <c r="H1544" t="s">
        <v>17</v>
      </c>
      <c r="I1544" t="s">
        <v>17</v>
      </c>
    </row>
    <row r="1545" spans="1:9">
      <c r="A1545" t="s">
        <v>2633</v>
      </c>
      <c r="B1545" t="s">
        <v>40</v>
      </c>
      <c r="C1545" t="s">
        <v>2635</v>
      </c>
      <c r="D1545">
        <v>1</v>
      </c>
      <c r="E1545" t="s">
        <v>73</v>
      </c>
      <c r="F1545" t="s">
        <v>15</v>
      </c>
      <c r="G1545" t="s">
        <v>17</v>
      </c>
      <c r="H1545" t="s">
        <v>17</v>
      </c>
      <c r="I1545" t="s">
        <v>17</v>
      </c>
    </row>
    <row r="1546" spans="1:9">
      <c r="A1546" t="s">
        <v>2636</v>
      </c>
      <c r="B1546" t="s">
        <v>40</v>
      </c>
      <c r="C1546" t="s">
        <v>2637</v>
      </c>
      <c r="D1546">
        <v>1</v>
      </c>
      <c r="E1546" t="s">
        <v>70</v>
      </c>
      <c r="F1546" t="s">
        <v>15</v>
      </c>
      <c r="G1546" t="s">
        <v>17</v>
      </c>
      <c r="H1546" t="s">
        <v>17</v>
      </c>
      <c r="I1546" t="s">
        <v>17</v>
      </c>
    </row>
    <row r="1547" spans="1:9">
      <c r="A1547" t="s">
        <v>2636</v>
      </c>
      <c r="B1547" t="s">
        <v>40</v>
      </c>
      <c r="C1547" t="s">
        <v>2638</v>
      </c>
      <c r="D1547">
        <v>1</v>
      </c>
      <c r="E1547" t="s">
        <v>73</v>
      </c>
      <c r="F1547" t="s">
        <v>15</v>
      </c>
      <c r="G1547" t="s">
        <v>17</v>
      </c>
      <c r="H1547" t="s">
        <v>17</v>
      </c>
      <c r="I1547" t="s">
        <v>17</v>
      </c>
    </row>
    <row r="1548" spans="1:9">
      <c r="A1548" t="s">
        <v>2639</v>
      </c>
      <c r="B1548" t="s">
        <v>2640</v>
      </c>
      <c r="C1548" t="s">
        <v>2641</v>
      </c>
      <c r="D1548">
        <v>1</v>
      </c>
      <c r="E1548" t="s">
        <v>70</v>
      </c>
      <c r="F1548" t="s">
        <v>15</v>
      </c>
      <c r="G1548" t="s">
        <v>17</v>
      </c>
      <c r="H1548" t="s">
        <v>17</v>
      </c>
      <c r="I1548" t="s">
        <v>17</v>
      </c>
    </row>
    <row r="1549" spans="1:9">
      <c r="A1549" t="s">
        <v>2642</v>
      </c>
      <c r="B1549" t="s">
        <v>40</v>
      </c>
      <c r="C1549" t="s">
        <v>2643</v>
      </c>
      <c r="D1549">
        <v>1</v>
      </c>
      <c r="E1549" t="s">
        <v>41</v>
      </c>
      <c r="F1549" t="s">
        <v>15</v>
      </c>
      <c r="G1549" t="s">
        <v>17</v>
      </c>
      <c r="H1549" t="s">
        <v>17</v>
      </c>
      <c r="I1549" t="s">
        <v>17</v>
      </c>
    </row>
    <row r="1550" spans="1:9">
      <c r="A1550" t="s">
        <v>2642</v>
      </c>
      <c r="B1550" t="s">
        <v>40</v>
      </c>
      <c r="C1550" t="s">
        <v>2644</v>
      </c>
      <c r="D1550">
        <v>1</v>
      </c>
      <c r="E1550" t="s">
        <v>70</v>
      </c>
      <c r="F1550" t="s">
        <v>15</v>
      </c>
      <c r="G1550" t="s">
        <v>17</v>
      </c>
      <c r="H1550" t="s">
        <v>17</v>
      </c>
      <c r="I1550" t="s">
        <v>17</v>
      </c>
    </row>
    <row r="1551" spans="1:9">
      <c r="A1551" t="s">
        <v>2642</v>
      </c>
      <c r="B1551" t="s">
        <v>40</v>
      </c>
      <c r="C1551" t="s">
        <v>2645</v>
      </c>
      <c r="D1551">
        <v>1</v>
      </c>
      <c r="E1551" t="s">
        <v>59</v>
      </c>
      <c r="F1551" t="s">
        <v>15</v>
      </c>
      <c r="G1551" t="s">
        <v>17</v>
      </c>
      <c r="H1551" t="s">
        <v>17</v>
      </c>
      <c r="I1551" t="s">
        <v>17</v>
      </c>
    </row>
    <row r="1552" spans="1:9">
      <c r="A1552" t="s">
        <v>2642</v>
      </c>
      <c r="B1552" t="s">
        <v>40</v>
      </c>
      <c r="C1552" t="s">
        <v>2646</v>
      </c>
      <c r="D1552">
        <v>1</v>
      </c>
      <c r="E1552" t="s">
        <v>73</v>
      </c>
      <c r="F1552" t="s">
        <v>15</v>
      </c>
      <c r="G1552" t="s">
        <v>17</v>
      </c>
      <c r="H1552" t="s">
        <v>17</v>
      </c>
      <c r="I1552" t="s">
        <v>17</v>
      </c>
    </row>
    <row r="1553" spans="1:9">
      <c r="A1553" t="s">
        <v>2642</v>
      </c>
      <c r="B1553" t="s">
        <v>40</v>
      </c>
      <c r="C1553" t="s">
        <v>2647</v>
      </c>
      <c r="D1553">
        <v>2</v>
      </c>
      <c r="E1553" t="s">
        <v>511</v>
      </c>
      <c r="F1553" t="s">
        <v>15</v>
      </c>
      <c r="G1553" t="s">
        <v>17</v>
      </c>
      <c r="H1553" t="s">
        <v>17</v>
      </c>
      <c r="I1553" t="s">
        <v>17</v>
      </c>
    </row>
    <row r="1554" spans="1:9">
      <c r="A1554" t="s">
        <v>2642</v>
      </c>
      <c r="B1554" t="s">
        <v>40</v>
      </c>
      <c r="C1554" t="s">
        <v>2648</v>
      </c>
      <c r="D1554">
        <v>1</v>
      </c>
      <c r="E1554" t="s">
        <v>238</v>
      </c>
      <c r="F1554" t="s">
        <v>15</v>
      </c>
      <c r="G1554" t="s">
        <v>17</v>
      </c>
      <c r="H1554" t="s">
        <v>17</v>
      </c>
      <c r="I1554" t="s">
        <v>17</v>
      </c>
    </row>
    <row r="1555" spans="1:9">
      <c r="A1555" t="s">
        <v>2642</v>
      </c>
      <c r="B1555" t="s">
        <v>40</v>
      </c>
      <c r="C1555" t="s">
        <v>2649</v>
      </c>
      <c r="D1555">
        <v>1</v>
      </c>
      <c r="E1555" t="s">
        <v>235</v>
      </c>
      <c r="F1555" t="s">
        <v>15</v>
      </c>
      <c r="G1555" t="s">
        <v>17</v>
      </c>
      <c r="H1555" t="s">
        <v>17</v>
      </c>
      <c r="I1555" t="s">
        <v>17</v>
      </c>
    </row>
    <row r="1556" spans="1:9">
      <c r="A1556" t="s">
        <v>2650</v>
      </c>
      <c r="B1556" t="s">
        <v>40</v>
      </c>
      <c r="C1556" t="s">
        <v>2651</v>
      </c>
      <c r="D1556">
        <v>1</v>
      </c>
      <c r="E1556" t="s">
        <v>41</v>
      </c>
      <c r="F1556" t="s">
        <v>15</v>
      </c>
      <c r="G1556" t="s">
        <v>17</v>
      </c>
      <c r="H1556" t="s">
        <v>17</v>
      </c>
      <c r="I1556" t="s">
        <v>17</v>
      </c>
    </row>
    <row r="1557" spans="1:9">
      <c r="A1557" t="s">
        <v>2650</v>
      </c>
      <c r="B1557" t="s">
        <v>40</v>
      </c>
      <c r="C1557" t="s">
        <v>2652</v>
      </c>
      <c r="D1557">
        <v>1</v>
      </c>
      <c r="E1557" t="s">
        <v>73</v>
      </c>
      <c r="F1557" t="s">
        <v>15</v>
      </c>
      <c r="G1557" t="s">
        <v>17</v>
      </c>
      <c r="H1557" t="s">
        <v>17</v>
      </c>
      <c r="I1557" t="s">
        <v>17</v>
      </c>
    </row>
    <row r="1558" spans="1:9">
      <c r="A1558" t="s">
        <v>2653</v>
      </c>
      <c r="B1558" t="s">
        <v>40</v>
      </c>
      <c r="C1558" t="s">
        <v>2654</v>
      </c>
      <c r="D1558">
        <v>1</v>
      </c>
      <c r="E1558" t="s">
        <v>41</v>
      </c>
      <c r="F1558" t="s">
        <v>15</v>
      </c>
      <c r="G1558" t="s">
        <v>17</v>
      </c>
      <c r="H1558" t="s">
        <v>17</v>
      </c>
      <c r="I1558" t="s">
        <v>17</v>
      </c>
    </row>
    <row r="1559" spans="1:9">
      <c r="A1559" t="s">
        <v>2653</v>
      </c>
      <c r="B1559" t="s">
        <v>40</v>
      </c>
      <c r="C1559" t="s">
        <v>2655</v>
      </c>
      <c r="D1559">
        <v>1</v>
      </c>
      <c r="E1559" t="s">
        <v>59</v>
      </c>
      <c r="F1559" t="s">
        <v>15</v>
      </c>
      <c r="G1559" t="s">
        <v>17</v>
      </c>
      <c r="H1559" t="s">
        <v>17</v>
      </c>
      <c r="I1559" t="s">
        <v>17</v>
      </c>
    </row>
    <row r="1560" spans="1:9">
      <c r="A1560" t="s">
        <v>2653</v>
      </c>
      <c r="B1560" t="s">
        <v>40</v>
      </c>
      <c r="C1560" t="s">
        <v>2656</v>
      </c>
      <c r="D1560">
        <v>1</v>
      </c>
      <c r="E1560" t="s">
        <v>235</v>
      </c>
      <c r="F1560" t="s">
        <v>15</v>
      </c>
      <c r="G1560" t="s">
        <v>17</v>
      </c>
      <c r="H1560" t="s">
        <v>17</v>
      </c>
      <c r="I1560" t="s">
        <v>17</v>
      </c>
    </row>
    <row r="1561" spans="1:9">
      <c r="A1561" t="s">
        <v>2653</v>
      </c>
      <c r="B1561" t="s">
        <v>40</v>
      </c>
      <c r="C1561" t="s">
        <v>2657</v>
      </c>
      <c r="D1561">
        <v>1</v>
      </c>
      <c r="E1561" t="s">
        <v>76</v>
      </c>
      <c r="F1561" t="s">
        <v>15</v>
      </c>
      <c r="G1561" t="s">
        <v>17</v>
      </c>
      <c r="H1561" t="s">
        <v>17</v>
      </c>
      <c r="I1561" t="s">
        <v>17</v>
      </c>
    </row>
    <row r="1562" spans="1:9">
      <c r="A1562" t="s">
        <v>2658</v>
      </c>
      <c r="B1562" t="s">
        <v>40</v>
      </c>
      <c r="C1562" t="s">
        <v>2659</v>
      </c>
      <c r="D1562">
        <v>3</v>
      </c>
      <c r="E1562" t="s">
        <v>76</v>
      </c>
      <c r="F1562" t="s">
        <v>15</v>
      </c>
      <c r="G1562" t="s">
        <v>17</v>
      </c>
      <c r="H1562" t="s">
        <v>17</v>
      </c>
      <c r="I1562" t="s">
        <v>17</v>
      </c>
    </row>
    <row r="1563" spans="1:9">
      <c r="A1563" t="s">
        <v>2660</v>
      </c>
      <c r="B1563" t="s">
        <v>40</v>
      </c>
      <c r="C1563" t="s">
        <v>2661</v>
      </c>
      <c r="D1563">
        <v>1</v>
      </c>
      <c r="E1563" t="s">
        <v>41</v>
      </c>
      <c r="F1563" t="s">
        <v>15</v>
      </c>
      <c r="G1563" t="s">
        <v>17</v>
      </c>
      <c r="H1563" t="s">
        <v>17</v>
      </c>
      <c r="I1563" t="s">
        <v>17</v>
      </c>
    </row>
    <row r="1564" spans="1:9">
      <c r="A1564" t="s">
        <v>2660</v>
      </c>
      <c r="B1564" t="s">
        <v>40</v>
      </c>
      <c r="C1564" t="s">
        <v>2662</v>
      </c>
      <c r="D1564">
        <v>1</v>
      </c>
      <c r="E1564" t="s">
        <v>73</v>
      </c>
      <c r="F1564" t="s">
        <v>15</v>
      </c>
      <c r="G1564" t="s">
        <v>17</v>
      </c>
      <c r="H1564" t="s">
        <v>17</v>
      </c>
      <c r="I1564" t="s">
        <v>17</v>
      </c>
    </row>
    <row r="1565" spans="1:9">
      <c r="A1565" t="s">
        <v>2663</v>
      </c>
      <c r="B1565" t="s">
        <v>40</v>
      </c>
      <c r="C1565" t="s">
        <v>2664</v>
      </c>
      <c r="D1565">
        <v>1</v>
      </c>
      <c r="E1565" t="s">
        <v>70</v>
      </c>
      <c r="F1565" t="s">
        <v>15</v>
      </c>
      <c r="G1565" t="s">
        <v>17</v>
      </c>
      <c r="H1565" t="s">
        <v>17</v>
      </c>
      <c r="I1565" t="s">
        <v>17</v>
      </c>
    </row>
    <row r="1566" spans="1:9">
      <c r="A1566" t="s">
        <v>2665</v>
      </c>
      <c r="B1566" t="s">
        <v>40</v>
      </c>
      <c r="C1566" t="s">
        <v>2666</v>
      </c>
      <c r="D1566">
        <v>1</v>
      </c>
      <c r="E1566" t="s">
        <v>70</v>
      </c>
      <c r="F1566" t="s">
        <v>15</v>
      </c>
      <c r="G1566" t="s">
        <v>17</v>
      </c>
      <c r="H1566" t="s">
        <v>17</v>
      </c>
      <c r="I1566" t="s">
        <v>17</v>
      </c>
    </row>
    <row r="1567" spans="1:9">
      <c r="A1567" t="s">
        <v>2667</v>
      </c>
      <c r="B1567" t="s">
        <v>40</v>
      </c>
      <c r="C1567" t="s">
        <v>2668</v>
      </c>
      <c r="D1567">
        <v>1</v>
      </c>
      <c r="E1567" t="s">
        <v>41</v>
      </c>
      <c r="F1567" t="s">
        <v>15</v>
      </c>
      <c r="G1567" t="s">
        <v>17</v>
      </c>
      <c r="H1567" t="s">
        <v>17</v>
      </c>
      <c r="I1567" t="s">
        <v>17</v>
      </c>
    </row>
    <row r="1568" spans="1:9">
      <c r="A1568" t="s">
        <v>2669</v>
      </c>
      <c r="B1568" t="s">
        <v>40</v>
      </c>
      <c r="C1568" t="s">
        <v>2670</v>
      </c>
      <c r="D1568">
        <v>1</v>
      </c>
      <c r="E1568" t="s">
        <v>41</v>
      </c>
      <c r="F1568" t="s">
        <v>15</v>
      </c>
      <c r="G1568" t="s">
        <v>17</v>
      </c>
      <c r="H1568" t="s">
        <v>17</v>
      </c>
      <c r="I1568" t="s">
        <v>17</v>
      </c>
    </row>
    <row r="1569" spans="1:9">
      <c r="A1569" t="s">
        <v>2669</v>
      </c>
      <c r="B1569" t="s">
        <v>40</v>
      </c>
      <c r="C1569" t="s">
        <v>2671</v>
      </c>
      <c r="D1569">
        <v>1</v>
      </c>
      <c r="E1569" t="s">
        <v>2672</v>
      </c>
      <c r="F1569" t="s">
        <v>15</v>
      </c>
      <c r="G1569" t="s">
        <v>17</v>
      </c>
      <c r="H1569" t="s">
        <v>17</v>
      </c>
      <c r="I1569" t="s">
        <v>17</v>
      </c>
    </row>
    <row r="1570" spans="1:9">
      <c r="A1570" t="s">
        <v>2673</v>
      </c>
      <c r="B1570" t="s">
        <v>152</v>
      </c>
      <c r="C1570" t="s">
        <v>2674</v>
      </c>
      <c r="D1570">
        <v>1</v>
      </c>
      <c r="E1570" t="s">
        <v>2675</v>
      </c>
      <c r="F1570" t="s">
        <v>15</v>
      </c>
      <c r="G1570" t="s">
        <v>17</v>
      </c>
      <c r="H1570" t="s">
        <v>17</v>
      </c>
      <c r="I1570" t="s">
        <v>17</v>
      </c>
    </row>
    <row r="1571" spans="1:9">
      <c r="A1571" t="s">
        <v>2676</v>
      </c>
      <c r="B1571" t="s">
        <v>40</v>
      </c>
      <c r="C1571" t="s">
        <v>2677</v>
      </c>
      <c r="D1571">
        <v>1</v>
      </c>
      <c r="E1571" t="s">
        <v>41</v>
      </c>
      <c r="F1571" t="s">
        <v>15</v>
      </c>
      <c r="G1571" t="s">
        <v>17</v>
      </c>
      <c r="H1571" t="s">
        <v>17</v>
      </c>
      <c r="I1571" t="s">
        <v>17</v>
      </c>
    </row>
    <row r="1572" spans="1:9">
      <c r="A1572" t="s">
        <v>2676</v>
      </c>
      <c r="B1572" t="s">
        <v>40</v>
      </c>
      <c r="C1572" t="s">
        <v>2678</v>
      </c>
      <c r="D1572">
        <v>2</v>
      </c>
      <c r="E1572" t="s">
        <v>73</v>
      </c>
      <c r="F1572" t="s">
        <v>15</v>
      </c>
      <c r="G1572" t="s">
        <v>17</v>
      </c>
      <c r="H1572" t="s">
        <v>17</v>
      </c>
      <c r="I1572" t="s">
        <v>17</v>
      </c>
    </row>
    <row r="1573" spans="1:9">
      <c r="A1573" t="s">
        <v>2676</v>
      </c>
      <c r="B1573" t="s">
        <v>40</v>
      </c>
      <c r="C1573" t="s">
        <v>2679</v>
      </c>
      <c r="D1573">
        <v>1</v>
      </c>
      <c r="E1573" t="s">
        <v>59</v>
      </c>
      <c r="F1573" t="s">
        <v>15</v>
      </c>
      <c r="G1573" t="s">
        <v>17</v>
      </c>
      <c r="H1573" t="s">
        <v>17</v>
      </c>
      <c r="I1573" t="s">
        <v>17</v>
      </c>
    </row>
    <row r="1574" spans="1:9">
      <c r="A1574" t="s">
        <v>2676</v>
      </c>
      <c r="B1574" t="s">
        <v>40</v>
      </c>
      <c r="C1574" t="s">
        <v>2680</v>
      </c>
      <c r="D1574">
        <v>1</v>
      </c>
      <c r="E1574" t="s">
        <v>70</v>
      </c>
      <c r="F1574" t="s">
        <v>15</v>
      </c>
      <c r="G1574" t="s">
        <v>17</v>
      </c>
      <c r="H1574" t="s">
        <v>17</v>
      </c>
      <c r="I1574" t="s">
        <v>17</v>
      </c>
    </row>
    <row r="1575" spans="1:9">
      <c r="A1575" t="s">
        <v>2681</v>
      </c>
      <c r="B1575" t="s">
        <v>40</v>
      </c>
      <c r="C1575">
        <v>17167011</v>
      </c>
      <c r="D1575">
        <v>1</v>
      </c>
      <c r="E1575" t="s">
        <v>41</v>
      </c>
      <c r="F1575" t="s">
        <v>15</v>
      </c>
      <c r="G1575" t="s">
        <v>17</v>
      </c>
      <c r="H1575" t="s">
        <v>17</v>
      </c>
      <c r="I1575" t="s">
        <v>17</v>
      </c>
    </row>
    <row r="1576" spans="1:9">
      <c r="A1576" t="s">
        <v>2681</v>
      </c>
      <c r="B1576" t="s">
        <v>40</v>
      </c>
      <c r="C1576">
        <v>17167021</v>
      </c>
      <c r="D1576">
        <v>1</v>
      </c>
      <c r="E1576" t="s">
        <v>278</v>
      </c>
      <c r="F1576" t="s">
        <v>15</v>
      </c>
      <c r="G1576" t="s">
        <v>17</v>
      </c>
      <c r="H1576" t="s">
        <v>17</v>
      </c>
      <c r="I1576" t="s">
        <v>17</v>
      </c>
    </row>
    <row r="1577" spans="1:9">
      <c r="A1577" t="s">
        <v>2681</v>
      </c>
      <c r="B1577" t="s">
        <v>40</v>
      </c>
      <c r="C1577">
        <v>17167031</v>
      </c>
      <c r="D1577">
        <v>2</v>
      </c>
      <c r="E1577" t="s">
        <v>59</v>
      </c>
      <c r="F1577" t="s">
        <v>15</v>
      </c>
      <c r="G1577" t="s">
        <v>17</v>
      </c>
      <c r="H1577" t="s">
        <v>17</v>
      </c>
      <c r="I1577" t="s">
        <v>17</v>
      </c>
    </row>
    <row r="1578" spans="1:9">
      <c r="A1578" t="s">
        <v>2682</v>
      </c>
      <c r="B1578" t="s">
        <v>40</v>
      </c>
      <c r="C1578">
        <v>17174011</v>
      </c>
      <c r="D1578">
        <v>1</v>
      </c>
      <c r="E1578" t="s">
        <v>41</v>
      </c>
      <c r="F1578" t="s">
        <v>15</v>
      </c>
      <c r="G1578" t="s">
        <v>17</v>
      </c>
      <c r="H1578" t="s">
        <v>17</v>
      </c>
      <c r="I1578" t="s">
        <v>17</v>
      </c>
    </row>
    <row r="1579" spans="1:9">
      <c r="A1579" t="s">
        <v>2683</v>
      </c>
      <c r="B1579" t="s">
        <v>40</v>
      </c>
      <c r="C1579">
        <v>17158011</v>
      </c>
      <c r="D1579">
        <v>8</v>
      </c>
      <c r="E1579" t="s">
        <v>70</v>
      </c>
      <c r="F1579" t="s">
        <v>15</v>
      </c>
      <c r="G1579" t="s">
        <v>17</v>
      </c>
      <c r="H1579" t="s">
        <v>67</v>
      </c>
      <c r="I1579" t="s">
        <v>17</v>
      </c>
    </row>
    <row r="1580" spans="1:9">
      <c r="A1580" t="s">
        <v>2684</v>
      </c>
      <c r="B1580" t="s">
        <v>40</v>
      </c>
      <c r="C1580">
        <v>17172011</v>
      </c>
      <c r="D1580">
        <v>2</v>
      </c>
      <c r="E1580" t="s">
        <v>76</v>
      </c>
      <c r="F1580" t="s">
        <v>15</v>
      </c>
      <c r="G1580" t="s">
        <v>17</v>
      </c>
      <c r="H1580" t="s">
        <v>17</v>
      </c>
      <c r="I1580" t="s">
        <v>17</v>
      </c>
    </row>
    <row r="1581" spans="1:9">
      <c r="A1581" t="s">
        <v>2685</v>
      </c>
      <c r="B1581" t="s">
        <v>40</v>
      </c>
      <c r="C1581">
        <v>17168011</v>
      </c>
      <c r="D1581">
        <v>1</v>
      </c>
      <c r="E1581" t="s">
        <v>41</v>
      </c>
      <c r="F1581" t="s">
        <v>15</v>
      </c>
      <c r="G1581" t="s">
        <v>17</v>
      </c>
      <c r="H1581" t="s">
        <v>17</v>
      </c>
      <c r="I1581" t="s">
        <v>17</v>
      </c>
    </row>
    <row r="1582" spans="1:9">
      <c r="A1582" t="s">
        <v>2685</v>
      </c>
      <c r="B1582" t="s">
        <v>40</v>
      </c>
      <c r="C1582">
        <v>17168021</v>
      </c>
      <c r="D1582">
        <v>1</v>
      </c>
      <c r="E1582" t="s">
        <v>73</v>
      </c>
      <c r="F1582" t="s">
        <v>15</v>
      </c>
      <c r="G1582" t="s">
        <v>17</v>
      </c>
      <c r="H1582" t="s">
        <v>17</v>
      </c>
      <c r="I1582" t="s">
        <v>17</v>
      </c>
    </row>
    <row r="1583" spans="1:9">
      <c r="A1583" t="s">
        <v>2685</v>
      </c>
      <c r="B1583" t="s">
        <v>40</v>
      </c>
      <c r="C1583">
        <v>17168031</v>
      </c>
      <c r="D1583">
        <v>1</v>
      </c>
      <c r="E1583" t="s">
        <v>958</v>
      </c>
      <c r="F1583" t="s">
        <v>15</v>
      </c>
      <c r="G1583" t="s">
        <v>17</v>
      </c>
      <c r="H1583" t="s">
        <v>17</v>
      </c>
      <c r="I1583" t="s">
        <v>17</v>
      </c>
    </row>
    <row r="1584" spans="1:9">
      <c r="A1584" t="s">
        <v>2686</v>
      </c>
      <c r="B1584" t="s">
        <v>435</v>
      </c>
      <c r="C1584">
        <v>17165021</v>
      </c>
      <c r="D1584">
        <v>1</v>
      </c>
      <c r="E1584" t="s">
        <v>76</v>
      </c>
      <c r="F1584" t="s">
        <v>15</v>
      </c>
      <c r="G1584" t="s">
        <v>17</v>
      </c>
      <c r="H1584" t="s">
        <v>17</v>
      </c>
      <c r="I1584" t="s">
        <v>17</v>
      </c>
    </row>
    <row r="1585" spans="1:9">
      <c r="A1585" t="s">
        <v>2686</v>
      </c>
      <c r="B1585" t="s">
        <v>40</v>
      </c>
      <c r="C1585">
        <v>17165031</v>
      </c>
      <c r="D1585">
        <v>1</v>
      </c>
      <c r="E1585" t="s">
        <v>76</v>
      </c>
      <c r="F1585" t="s">
        <v>15</v>
      </c>
      <c r="G1585" t="s">
        <v>17</v>
      </c>
      <c r="H1585" t="s">
        <v>17</v>
      </c>
      <c r="I1585" t="s">
        <v>17</v>
      </c>
    </row>
    <row r="1586" spans="1:9">
      <c r="A1586" t="s">
        <v>2687</v>
      </c>
      <c r="B1586" t="s">
        <v>40</v>
      </c>
      <c r="C1586">
        <v>17166011</v>
      </c>
      <c r="D1586">
        <v>2</v>
      </c>
      <c r="E1586" t="s">
        <v>41</v>
      </c>
      <c r="F1586" t="s">
        <v>15</v>
      </c>
      <c r="G1586" t="s">
        <v>17</v>
      </c>
      <c r="H1586" t="s">
        <v>17</v>
      </c>
      <c r="I1586" t="s">
        <v>17</v>
      </c>
    </row>
    <row r="1587" spans="1:9">
      <c r="A1587" t="s">
        <v>2688</v>
      </c>
      <c r="B1587" t="s">
        <v>40</v>
      </c>
      <c r="C1587">
        <v>17171011</v>
      </c>
      <c r="D1587">
        <v>1</v>
      </c>
      <c r="E1587" t="s">
        <v>41</v>
      </c>
      <c r="F1587" t="s">
        <v>15</v>
      </c>
      <c r="G1587" t="s">
        <v>17</v>
      </c>
      <c r="H1587" t="s">
        <v>17</v>
      </c>
      <c r="I1587" t="s">
        <v>17</v>
      </c>
    </row>
    <row r="1588" spans="1:9">
      <c r="A1588" t="s">
        <v>2689</v>
      </c>
      <c r="B1588" t="s">
        <v>40</v>
      </c>
      <c r="C1588">
        <v>17169011</v>
      </c>
      <c r="D1588">
        <v>1</v>
      </c>
      <c r="E1588" t="s">
        <v>41</v>
      </c>
      <c r="F1588" t="s">
        <v>15</v>
      </c>
      <c r="G1588" t="s">
        <v>17</v>
      </c>
      <c r="H1588" t="s">
        <v>17</v>
      </c>
      <c r="I1588" t="s">
        <v>17</v>
      </c>
    </row>
    <row r="1589" spans="1:9">
      <c r="A1589" t="s">
        <v>2689</v>
      </c>
      <c r="B1589" t="s">
        <v>40</v>
      </c>
      <c r="C1589">
        <v>17169021</v>
      </c>
      <c r="D1589">
        <v>1</v>
      </c>
      <c r="E1589" t="s">
        <v>59</v>
      </c>
      <c r="F1589" t="s">
        <v>15</v>
      </c>
      <c r="G1589" t="s">
        <v>17</v>
      </c>
      <c r="H1589" t="s">
        <v>17</v>
      </c>
      <c r="I1589" t="s">
        <v>17</v>
      </c>
    </row>
    <row r="1590" spans="1:9">
      <c r="A1590" t="s">
        <v>2689</v>
      </c>
      <c r="B1590" t="s">
        <v>40</v>
      </c>
      <c r="C1590">
        <v>17169031</v>
      </c>
      <c r="D1590">
        <v>1</v>
      </c>
      <c r="E1590" t="s">
        <v>200</v>
      </c>
      <c r="F1590" t="s">
        <v>15</v>
      </c>
      <c r="G1590" t="s">
        <v>17</v>
      </c>
      <c r="H1590" t="s">
        <v>17</v>
      </c>
      <c r="I1590" t="s">
        <v>17</v>
      </c>
    </row>
    <row r="1591" spans="1:9">
      <c r="A1591" t="s">
        <v>2689</v>
      </c>
      <c r="B1591" t="s">
        <v>40</v>
      </c>
      <c r="C1591">
        <v>17169041</v>
      </c>
      <c r="D1591">
        <v>1</v>
      </c>
      <c r="E1591" t="s">
        <v>76</v>
      </c>
      <c r="F1591" t="s">
        <v>15</v>
      </c>
      <c r="G1591" t="s">
        <v>17</v>
      </c>
      <c r="H1591" t="s">
        <v>400</v>
      </c>
      <c r="I1591" t="s">
        <v>17</v>
      </c>
    </row>
    <row r="1592" spans="1:9">
      <c r="A1592" t="s">
        <v>2690</v>
      </c>
      <c r="B1592" t="s">
        <v>40</v>
      </c>
      <c r="C1592">
        <v>17170021</v>
      </c>
      <c r="D1592">
        <v>1</v>
      </c>
      <c r="E1592" t="s">
        <v>59</v>
      </c>
      <c r="F1592" t="s">
        <v>15</v>
      </c>
      <c r="G1592" t="s">
        <v>17</v>
      </c>
      <c r="H1592" t="s">
        <v>17</v>
      </c>
      <c r="I1592" t="s">
        <v>17</v>
      </c>
    </row>
    <row r="1593" spans="1:9">
      <c r="A1593" t="s">
        <v>2690</v>
      </c>
      <c r="B1593" t="s">
        <v>40</v>
      </c>
      <c r="C1593">
        <v>17170031</v>
      </c>
      <c r="D1593">
        <v>1</v>
      </c>
      <c r="E1593" t="s">
        <v>200</v>
      </c>
      <c r="F1593" t="s">
        <v>15</v>
      </c>
      <c r="G1593" t="s">
        <v>17</v>
      </c>
      <c r="H1593" t="s">
        <v>17</v>
      </c>
      <c r="I1593" t="s">
        <v>17</v>
      </c>
    </row>
    <row r="1594" spans="1:9">
      <c r="A1594" t="s">
        <v>2690</v>
      </c>
      <c r="B1594" t="s">
        <v>40</v>
      </c>
      <c r="C1594">
        <v>17170041</v>
      </c>
      <c r="D1594">
        <v>1</v>
      </c>
      <c r="E1594" t="s">
        <v>70</v>
      </c>
      <c r="F1594" t="s">
        <v>15</v>
      </c>
      <c r="G1594" t="s">
        <v>17</v>
      </c>
      <c r="H1594" t="s">
        <v>17</v>
      </c>
      <c r="I1594" t="s">
        <v>17</v>
      </c>
    </row>
    <row r="1595" spans="1:9">
      <c r="A1595" t="s">
        <v>2690</v>
      </c>
      <c r="B1595" t="s">
        <v>40</v>
      </c>
      <c r="C1595">
        <v>17170051</v>
      </c>
      <c r="D1595">
        <v>1</v>
      </c>
      <c r="E1595" t="s">
        <v>41</v>
      </c>
      <c r="F1595" t="s">
        <v>15</v>
      </c>
      <c r="G1595" t="s">
        <v>17</v>
      </c>
      <c r="H1595" t="s">
        <v>17</v>
      </c>
      <c r="I1595" t="s">
        <v>17</v>
      </c>
    </row>
    <row r="1596" spans="1:9">
      <c r="A1596" t="s">
        <v>2691</v>
      </c>
      <c r="B1596" t="s">
        <v>40</v>
      </c>
      <c r="C1596" t="s">
        <v>2692</v>
      </c>
      <c r="D1596">
        <v>3</v>
      </c>
      <c r="E1596" t="s">
        <v>76</v>
      </c>
      <c r="F1596" t="s">
        <v>15</v>
      </c>
      <c r="G1596" t="s">
        <v>17</v>
      </c>
      <c r="H1596" t="s">
        <v>17</v>
      </c>
      <c r="I1596" t="s">
        <v>17</v>
      </c>
    </row>
    <row r="1597" spans="1:9">
      <c r="A1597" t="s">
        <v>2693</v>
      </c>
      <c r="B1597" t="s">
        <v>40</v>
      </c>
      <c r="C1597" t="s">
        <v>2694</v>
      </c>
      <c r="D1597">
        <v>3</v>
      </c>
      <c r="E1597" t="s">
        <v>76</v>
      </c>
      <c r="F1597" t="s">
        <v>15</v>
      </c>
      <c r="G1597" t="s">
        <v>17</v>
      </c>
      <c r="H1597" t="s">
        <v>17</v>
      </c>
      <c r="I1597" t="s">
        <v>17</v>
      </c>
    </row>
    <row r="1598" spans="1:9">
      <c r="A1598" t="s">
        <v>2695</v>
      </c>
      <c r="B1598" t="s">
        <v>40</v>
      </c>
      <c r="C1598" t="s">
        <v>2696</v>
      </c>
      <c r="D1598">
        <v>3</v>
      </c>
      <c r="E1598" t="s">
        <v>76</v>
      </c>
      <c r="F1598" t="s">
        <v>15</v>
      </c>
      <c r="G1598" t="s">
        <v>17</v>
      </c>
      <c r="H1598" t="s">
        <v>17</v>
      </c>
      <c r="I1598" t="s">
        <v>17</v>
      </c>
    </row>
    <row r="1599" spans="1:9">
      <c r="A1599" t="s">
        <v>2697</v>
      </c>
      <c r="B1599" t="s">
        <v>40</v>
      </c>
      <c r="C1599" t="s">
        <v>2698</v>
      </c>
      <c r="D1599">
        <v>1</v>
      </c>
      <c r="E1599" t="s">
        <v>59</v>
      </c>
      <c r="F1599" t="s">
        <v>15</v>
      </c>
      <c r="G1599" t="s">
        <v>17</v>
      </c>
      <c r="H1599" t="s">
        <v>17</v>
      </c>
      <c r="I1599" t="s">
        <v>17</v>
      </c>
    </row>
    <row r="1600" spans="1:9">
      <c r="A1600" t="s">
        <v>2699</v>
      </c>
      <c r="B1600" t="s">
        <v>40</v>
      </c>
      <c r="C1600" t="s">
        <v>2700</v>
      </c>
      <c r="D1600">
        <v>1</v>
      </c>
      <c r="E1600" t="s">
        <v>2701</v>
      </c>
      <c r="F1600" t="s">
        <v>15</v>
      </c>
      <c r="G1600" t="s">
        <v>17</v>
      </c>
      <c r="H1600" t="s">
        <v>17</v>
      </c>
      <c r="I1600" t="s">
        <v>17</v>
      </c>
    </row>
    <row r="1601" spans="1:9">
      <c r="A1601" t="s">
        <v>2702</v>
      </c>
      <c r="B1601" t="s">
        <v>419</v>
      </c>
      <c r="C1601" t="s">
        <v>2703</v>
      </c>
      <c r="D1601">
        <v>2</v>
      </c>
      <c r="E1601" t="s">
        <v>2704</v>
      </c>
      <c r="F1601" t="s">
        <v>100</v>
      </c>
      <c r="G1601" t="s">
        <v>17</v>
      </c>
      <c r="H1601" t="s">
        <v>17</v>
      </c>
      <c r="I1601" t="s">
        <v>17</v>
      </c>
    </row>
    <row r="1602" spans="1:9">
      <c r="A1602" t="s">
        <v>2702</v>
      </c>
      <c r="B1602" t="s">
        <v>98</v>
      </c>
      <c r="C1602" t="s">
        <v>2705</v>
      </c>
      <c r="D1602">
        <v>1</v>
      </c>
      <c r="E1602" t="s">
        <v>2706</v>
      </c>
      <c r="F1602" t="s">
        <v>100</v>
      </c>
      <c r="G1602" t="s">
        <v>17</v>
      </c>
      <c r="H1602" t="s">
        <v>17</v>
      </c>
      <c r="I1602" t="s">
        <v>17</v>
      </c>
    </row>
    <row r="1603" spans="1:9">
      <c r="A1603" t="s">
        <v>2702</v>
      </c>
      <c r="B1603" t="s">
        <v>98</v>
      </c>
      <c r="C1603" t="s">
        <v>2707</v>
      </c>
      <c r="D1603">
        <v>4</v>
      </c>
      <c r="E1603" t="s">
        <v>2708</v>
      </c>
      <c r="F1603" t="s">
        <v>100</v>
      </c>
      <c r="G1603" t="s">
        <v>17</v>
      </c>
      <c r="H1603" t="s">
        <v>62</v>
      </c>
      <c r="I1603" t="s">
        <v>17</v>
      </c>
    </row>
    <row r="1604" spans="1:9">
      <c r="A1604" t="s">
        <v>2702</v>
      </c>
      <c r="B1604" t="s">
        <v>98</v>
      </c>
      <c r="C1604" t="s">
        <v>2709</v>
      </c>
      <c r="D1604">
        <v>2</v>
      </c>
      <c r="E1604" t="s">
        <v>433</v>
      </c>
      <c r="F1604" t="s">
        <v>100</v>
      </c>
      <c r="G1604" t="s">
        <v>17</v>
      </c>
      <c r="H1604" t="s">
        <v>62</v>
      </c>
      <c r="I1604" t="s">
        <v>17</v>
      </c>
    </row>
    <row r="1605" spans="1:9">
      <c r="A1605" t="s">
        <v>2710</v>
      </c>
      <c r="B1605" t="s">
        <v>40</v>
      </c>
      <c r="C1605" t="s">
        <v>2711</v>
      </c>
      <c r="D1605">
        <v>1</v>
      </c>
      <c r="E1605" t="s">
        <v>2712</v>
      </c>
      <c r="F1605" t="s">
        <v>15</v>
      </c>
      <c r="G1605" t="s">
        <v>17</v>
      </c>
      <c r="H1605" t="s">
        <v>17</v>
      </c>
      <c r="I1605" t="s">
        <v>17</v>
      </c>
    </row>
    <row r="1606" spans="1:9">
      <c r="A1606" t="s">
        <v>2713</v>
      </c>
      <c r="B1606" t="s">
        <v>40</v>
      </c>
      <c r="C1606" t="s">
        <v>2714</v>
      </c>
      <c r="D1606">
        <v>1</v>
      </c>
      <c r="E1606" t="s">
        <v>2701</v>
      </c>
      <c r="F1606" t="s">
        <v>15</v>
      </c>
      <c r="G1606" t="s">
        <v>17</v>
      </c>
      <c r="H1606" t="s">
        <v>17</v>
      </c>
      <c r="I1606" t="s">
        <v>17</v>
      </c>
    </row>
    <row r="1607" spans="1:9">
      <c r="A1607" t="s">
        <v>2715</v>
      </c>
      <c r="B1607" t="s">
        <v>40</v>
      </c>
      <c r="C1607" t="s">
        <v>2716</v>
      </c>
      <c r="D1607">
        <v>2</v>
      </c>
      <c r="E1607" t="s">
        <v>2717</v>
      </c>
      <c r="F1607" t="s">
        <v>15</v>
      </c>
      <c r="G1607" t="s">
        <v>17</v>
      </c>
      <c r="H1607" t="s">
        <v>17</v>
      </c>
      <c r="I1607" t="s">
        <v>17</v>
      </c>
    </row>
    <row r="1608" spans="1:9">
      <c r="A1608" t="s">
        <v>2718</v>
      </c>
      <c r="B1608" t="s">
        <v>40</v>
      </c>
      <c r="C1608" t="s">
        <v>2719</v>
      </c>
      <c r="D1608">
        <v>1</v>
      </c>
      <c r="E1608" t="s">
        <v>565</v>
      </c>
      <c r="F1608" t="s">
        <v>15</v>
      </c>
      <c r="G1608" t="s">
        <v>17</v>
      </c>
      <c r="H1608" t="s">
        <v>17</v>
      </c>
      <c r="I1608" t="s">
        <v>17</v>
      </c>
    </row>
    <row r="1609" spans="1:9">
      <c r="A1609" t="s">
        <v>2720</v>
      </c>
      <c r="B1609" t="s">
        <v>98</v>
      </c>
      <c r="C1609" t="s">
        <v>2721</v>
      </c>
      <c r="D1609">
        <v>1</v>
      </c>
      <c r="E1609" t="s">
        <v>2722</v>
      </c>
      <c r="F1609" t="s">
        <v>100</v>
      </c>
      <c r="G1609" t="s">
        <v>17</v>
      </c>
      <c r="H1609" t="s">
        <v>62</v>
      </c>
      <c r="I1609" t="s">
        <v>17</v>
      </c>
    </row>
    <row r="1610" spans="1:9">
      <c r="A1610" t="s">
        <v>2723</v>
      </c>
      <c r="B1610" t="s">
        <v>40</v>
      </c>
      <c r="C1610" t="s">
        <v>2724</v>
      </c>
      <c r="D1610">
        <v>1</v>
      </c>
      <c r="E1610" t="s">
        <v>511</v>
      </c>
      <c r="F1610" t="s">
        <v>15</v>
      </c>
      <c r="G1610" t="s">
        <v>17</v>
      </c>
      <c r="H1610" t="s">
        <v>17</v>
      </c>
      <c r="I1610" t="s">
        <v>17</v>
      </c>
    </row>
    <row r="1611" spans="1:9">
      <c r="A1611" t="s">
        <v>2725</v>
      </c>
      <c r="B1611" t="s">
        <v>2215</v>
      </c>
      <c r="C1611" t="s">
        <v>2726</v>
      </c>
      <c r="D1611">
        <v>3</v>
      </c>
      <c r="E1611" t="s">
        <v>70</v>
      </c>
      <c r="F1611" t="s">
        <v>15</v>
      </c>
      <c r="G1611" t="s">
        <v>17</v>
      </c>
      <c r="H1611" t="s">
        <v>1551</v>
      </c>
      <c r="I1611" t="s">
        <v>17</v>
      </c>
    </row>
    <row r="1612" spans="1:9">
      <c r="A1612" t="s">
        <v>2725</v>
      </c>
      <c r="B1612" t="s">
        <v>40</v>
      </c>
      <c r="C1612" t="s">
        <v>2727</v>
      </c>
      <c r="D1612">
        <v>1</v>
      </c>
      <c r="E1612" t="s">
        <v>563</v>
      </c>
      <c r="F1612" t="s">
        <v>15</v>
      </c>
      <c r="G1612" t="s">
        <v>17</v>
      </c>
      <c r="H1612" t="s">
        <v>17</v>
      </c>
      <c r="I1612" t="s">
        <v>17</v>
      </c>
    </row>
    <row r="1613" spans="1:9">
      <c r="A1613" t="s">
        <v>2728</v>
      </c>
      <c r="B1613" t="s">
        <v>98</v>
      </c>
      <c r="C1613" t="s">
        <v>2729</v>
      </c>
      <c r="D1613">
        <v>2</v>
      </c>
      <c r="E1613" t="s">
        <v>1389</v>
      </c>
      <c r="F1613" t="s">
        <v>100</v>
      </c>
      <c r="G1613" t="s">
        <v>17</v>
      </c>
      <c r="H1613" t="s">
        <v>17</v>
      </c>
      <c r="I1613" t="s">
        <v>17</v>
      </c>
    </row>
    <row r="1614" spans="1:9">
      <c r="A1614" t="s">
        <v>2728</v>
      </c>
      <c r="B1614" t="s">
        <v>98</v>
      </c>
      <c r="C1614" t="s">
        <v>2730</v>
      </c>
      <c r="D1614">
        <v>3</v>
      </c>
      <c r="E1614" t="s">
        <v>2731</v>
      </c>
      <c r="F1614" t="s">
        <v>100</v>
      </c>
      <c r="G1614" t="s">
        <v>17</v>
      </c>
      <c r="H1614" t="s">
        <v>62</v>
      </c>
      <c r="I1614" t="s">
        <v>17</v>
      </c>
    </row>
    <row r="1615" spans="1:9">
      <c r="A1615" t="s">
        <v>2732</v>
      </c>
      <c r="B1615" t="s">
        <v>40</v>
      </c>
      <c r="C1615" t="s">
        <v>2733</v>
      </c>
      <c r="D1615">
        <v>1</v>
      </c>
      <c r="E1615" t="s">
        <v>41</v>
      </c>
      <c r="F1615" t="s">
        <v>15</v>
      </c>
      <c r="G1615" t="s">
        <v>17</v>
      </c>
      <c r="H1615" t="s">
        <v>17</v>
      </c>
      <c r="I1615" t="s">
        <v>17</v>
      </c>
    </row>
    <row r="1616" spans="1:9">
      <c r="A1616" t="s">
        <v>2734</v>
      </c>
      <c r="B1616" t="s">
        <v>40</v>
      </c>
      <c r="C1616" t="s">
        <v>2735</v>
      </c>
      <c r="D1616">
        <v>1</v>
      </c>
      <c r="E1616" t="s">
        <v>41</v>
      </c>
      <c r="F1616" t="s">
        <v>15</v>
      </c>
      <c r="G1616" t="s">
        <v>17</v>
      </c>
      <c r="H1616" t="s">
        <v>17</v>
      </c>
      <c r="I1616" t="s">
        <v>17</v>
      </c>
    </row>
    <row r="1617" spans="1:9">
      <c r="A1617" t="s">
        <v>2734</v>
      </c>
      <c r="B1617" t="s">
        <v>40</v>
      </c>
      <c r="C1617" t="s">
        <v>2736</v>
      </c>
      <c r="D1617">
        <v>1</v>
      </c>
      <c r="E1617" t="s">
        <v>132</v>
      </c>
      <c r="F1617" t="s">
        <v>15</v>
      </c>
      <c r="G1617" t="s">
        <v>17</v>
      </c>
      <c r="H1617" t="s">
        <v>17</v>
      </c>
      <c r="I1617" t="s">
        <v>17</v>
      </c>
    </row>
    <row r="1618" spans="1:9">
      <c r="A1618" t="s">
        <v>2737</v>
      </c>
      <c r="B1618" t="s">
        <v>40</v>
      </c>
      <c r="C1618" t="s">
        <v>2738</v>
      </c>
      <c r="D1618">
        <v>1</v>
      </c>
      <c r="E1618" t="s">
        <v>41</v>
      </c>
      <c r="F1618" t="s">
        <v>15</v>
      </c>
      <c r="G1618" t="s">
        <v>17</v>
      </c>
      <c r="H1618" t="s">
        <v>17</v>
      </c>
      <c r="I1618" t="s">
        <v>17</v>
      </c>
    </row>
    <row r="1619" spans="1:9">
      <c r="A1619" t="s">
        <v>2737</v>
      </c>
      <c r="B1619" t="s">
        <v>40</v>
      </c>
      <c r="C1619" t="s">
        <v>2739</v>
      </c>
      <c r="D1619">
        <v>1</v>
      </c>
      <c r="E1619" t="s">
        <v>73</v>
      </c>
      <c r="F1619" t="s">
        <v>15</v>
      </c>
      <c r="G1619" t="s">
        <v>17</v>
      </c>
      <c r="H1619" t="s">
        <v>17</v>
      </c>
      <c r="I1619" t="s">
        <v>17</v>
      </c>
    </row>
    <row r="1620" spans="1:9">
      <c r="A1620" t="s">
        <v>2740</v>
      </c>
      <c r="B1620" t="s">
        <v>40</v>
      </c>
      <c r="C1620" t="s">
        <v>2741</v>
      </c>
      <c r="D1620">
        <v>5</v>
      </c>
      <c r="E1620" t="s">
        <v>41</v>
      </c>
      <c r="F1620" t="s">
        <v>15</v>
      </c>
      <c r="G1620" t="s">
        <v>17</v>
      </c>
      <c r="H1620" t="s">
        <v>17</v>
      </c>
      <c r="I1620" t="s">
        <v>17</v>
      </c>
    </row>
    <row r="1621" spans="1:9">
      <c r="A1621" t="s">
        <v>2740</v>
      </c>
      <c r="B1621" t="s">
        <v>40</v>
      </c>
      <c r="C1621" t="s">
        <v>2742</v>
      </c>
      <c r="D1621">
        <v>2</v>
      </c>
      <c r="E1621" t="s">
        <v>73</v>
      </c>
      <c r="F1621" t="s">
        <v>15</v>
      </c>
      <c r="G1621" t="s">
        <v>17</v>
      </c>
      <c r="H1621" t="s">
        <v>17</v>
      </c>
      <c r="I1621" t="s">
        <v>17</v>
      </c>
    </row>
    <row r="1622" spans="1:9">
      <c r="A1622" t="s">
        <v>2743</v>
      </c>
      <c r="B1622" t="s">
        <v>98</v>
      </c>
      <c r="C1622" t="s">
        <v>2744</v>
      </c>
      <c r="D1622">
        <v>2</v>
      </c>
      <c r="E1622" t="s">
        <v>2722</v>
      </c>
      <c r="F1622" t="s">
        <v>100</v>
      </c>
      <c r="G1622" t="s">
        <v>17</v>
      </c>
      <c r="H1622" t="s">
        <v>62</v>
      </c>
      <c r="I1622" t="s">
        <v>17</v>
      </c>
    </row>
    <row r="1623" spans="1:9">
      <c r="A1623" t="s">
        <v>2745</v>
      </c>
      <c r="B1623" t="s">
        <v>40</v>
      </c>
      <c r="C1623" t="s">
        <v>2746</v>
      </c>
      <c r="D1623">
        <v>1</v>
      </c>
      <c r="E1623" t="s">
        <v>41</v>
      </c>
      <c r="F1623" t="s">
        <v>15</v>
      </c>
      <c r="G1623" t="s">
        <v>17</v>
      </c>
      <c r="H1623" t="s">
        <v>17</v>
      </c>
      <c r="I1623" t="s">
        <v>17</v>
      </c>
    </row>
    <row r="1624" spans="1:9">
      <c r="A1624" t="s">
        <v>2745</v>
      </c>
      <c r="B1624" t="s">
        <v>40</v>
      </c>
      <c r="C1624" t="s">
        <v>2747</v>
      </c>
      <c r="D1624">
        <v>1</v>
      </c>
      <c r="E1624" t="s">
        <v>2748</v>
      </c>
      <c r="F1624" t="s">
        <v>15</v>
      </c>
      <c r="G1624" t="s">
        <v>17</v>
      </c>
      <c r="H1624" t="s">
        <v>17</v>
      </c>
      <c r="I1624" t="s">
        <v>17</v>
      </c>
    </row>
    <row r="1625" spans="1:9">
      <c r="A1625" t="s">
        <v>2749</v>
      </c>
      <c r="B1625" t="s">
        <v>40</v>
      </c>
      <c r="C1625" t="s">
        <v>2750</v>
      </c>
      <c r="D1625">
        <v>2</v>
      </c>
      <c r="E1625" t="s">
        <v>41</v>
      </c>
      <c r="F1625" t="s">
        <v>15</v>
      </c>
      <c r="G1625" t="s">
        <v>17</v>
      </c>
      <c r="H1625" t="s">
        <v>17</v>
      </c>
      <c r="I1625" t="s">
        <v>17</v>
      </c>
    </row>
    <row r="1626" spans="1:9">
      <c r="A1626" t="s">
        <v>2749</v>
      </c>
      <c r="B1626" t="s">
        <v>40</v>
      </c>
      <c r="C1626" t="s">
        <v>2751</v>
      </c>
      <c r="D1626">
        <v>1</v>
      </c>
      <c r="E1626" t="s">
        <v>70</v>
      </c>
      <c r="F1626" t="s">
        <v>15</v>
      </c>
      <c r="G1626" t="s">
        <v>17</v>
      </c>
      <c r="H1626" t="s">
        <v>17</v>
      </c>
      <c r="I1626" t="s">
        <v>17</v>
      </c>
    </row>
    <row r="1627" spans="1:9">
      <c r="A1627" t="s">
        <v>2752</v>
      </c>
      <c r="B1627" t="s">
        <v>40</v>
      </c>
      <c r="C1627" t="s">
        <v>2753</v>
      </c>
      <c r="D1627">
        <v>1</v>
      </c>
      <c r="E1627" t="s">
        <v>41</v>
      </c>
      <c r="F1627" t="s">
        <v>15</v>
      </c>
      <c r="G1627" t="s">
        <v>17</v>
      </c>
      <c r="H1627" t="s">
        <v>17</v>
      </c>
      <c r="I1627" t="s">
        <v>17</v>
      </c>
    </row>
    <row r="1628" spans="1:9">
      <c r="A1628" t="s">
        <v>2752</v>
      </c>
      <c r="B1628" t="s">
        <v>40</v>
      </c>
      <c r="C1628" t="s">
        <v>2754</v>
      </c>
      <c r="D1628">
        <v>1</v>
      </c>
      <c r="E1628" t="s">
        <v>73</v>
      </c>
      <c r="F1628" t="s">
        <v>15</v>
      </c>
      <c r="G1628" t="s">
        <v>17</v>
      </c>
      <c r="H1628" t="s">
        <v>17</v>
      </c>
      <c r="I1628" t="s">
        <v>17</v>
      </c>
    </row>
    <row r="1629" spans="1:9">
      <c r="A1629" t="s">
        <v>2755</v>
      </c>
      <c r="B1629" t="s">
        <v>40</v>
      </c>
      <c r="C1629" t="s">
        <v>2756</v>
      </c>
      <c r="D1629">
        <v>2</v>
      </c>
      <c r="E1629" t="s">
        <v>123</v>
      </c>
      <c r="F1629" t="s">
        <v>15</v>
      </c>
      <c r="G1629" t="s">
        <v>17</v>
      </c>
      <c r="H1629" t="s">
        <v>17</v>
      </c>
      <c r="I1629" t="s">
        <v>17</v>
      </c>
    </row>
    <row r="1630" spans="1:9">
      <c r="A1630" t="s">
        <v>2755</v>
      </c>
      <c r="B1630" t="s">
        <v>40</v>
      </c>
      <c r="C1630" t="s">
        <v>2757</v>
      </c>
      <c r="D1630">
        <v>1</v>
      </c>
      <c r="E1630" t="s">
        <v>73</v>
      </c>
      <c r="F1630" t="s">
        <v>15</v>
      </c>
      <c r="G1630" t="s">
        <v>17</v>
      </c>
      <c r="H1630" t="s">
        <v>17</v>
      </c>
      <c r="I1630" t="s">
        <v>17</v>
      </c>
    </row>
    <row r="1631" spans="1:9">
      <c r="A1631" t="s">
        <v>2758</v>
      </c>
      <c r="B1631" t="s">
        <v>40</v>
      </c>
      <c r="C1631" t="s">
        <v>2759</v>
      </c>
      <c r="D1631">
        <v>1</v>
      </c>
      <c r="E1631" t="s">
        <v>41</v>
      </c>
      <c r="F1631" t="s">
        <v>15</v>
      </c>
      <c r="G1631" t="s">
        <v>17</v>
      </c>
      <c r="H1631" t="s">
        <v>17</v>
      </c>
      <c r="I1631" t="s">
        <v>17</v>
      </c>
    </row>
    <row r="1632" spans="1:9">
      <c r="A1632" t="s">
        <v>2758</v>
      </c>
      <c r="B1632" t="s">
        <v>40</v>
      </c>
      <c r="C1632" t="s">
        <v>2760</v>
      </c>
      <c r="D1632">
        <v>1</v>
      </c>
      <c r="E1632" t="s">
        <v>200</v>
      </c>
      <c r="F1632" t="s">
        <v>15</v>
      </c>
      <c r="G1632" t="s">
        <v>17</v>
      </c>
      <c r="H1632" t="s">
        <v>17</v>
      </c>
      <c r="I1632" t="s">
        <v>17</v>
      </c>
    </row>
    <row r="1633" spans="1:9">
      <c r="A1633" t="s">
        <v>2758</v>
      </c>
      <c r="B1633" t="s">
        <v>40</v>
      </c>
      <c r="C1633" t="s">
        <v>2761</v>
      </c>
      <c r="D1633">
        <v>1</v>
      </c>
      <c r="E1633" t="s">
        <v>70</v>
      </c>
      <c r="F1633" t="s">
        <v>15</v>
      </c>
      <c r="G1633" t="s">
        <v>17</v>
      </c>
      <c r="H1633" t="s">
        <v>17</v>
      </c>
      <c r="I1633" t="s">
        <v>17</v>
      </c>
    </row>
    <row r="1634" spans="1:9">
      <c r="A1634" t="s">
        <v>2758</v>
      </c>
      <c r="B1634" t="s">
        <v>40</v>
      </c>
      <c r="C1634" t="s">
        <v>2762</v>
      </c>
      <c r="D1634">
        <v>1</v>
      </c>
      <c r="E1634" t="s">
        <v>73</v>
      </c>
      <c r="F1634" t="s">
        <v>15</v>
      </c>
      <c r="G1634" t="s">
        <v>17</v>
      </c>
      <c r="H1634" t="s">
        <v>17</v>
      </c>
      <c r="I1634" t="s">
        <v>17</v>
      </c>
    </row>
    <row r="1635" spans="1:9">
      <c r="A1635" t="s">
        <v>2763</v>
      </c>
      <c r="B1635" t="s">
        <v>40</v>
      </c>
      <c r="C1635" t="s">
        <v>2764</v>
      </c>
      <c r="D1635">
        <v>2</v>
      </c>
      <c r="E1635" t="s">
        <v>70</v>
      </c>
      <c r="F1635" t="s">
        <v>15</v>
      </c>
      <c r="G1635" t="s">
        <v>17</v>
      </c>
      <c r="H1635" t="s">
        <v>17</v>
      </c>
      <c r="I1635" t="s">
        <v>17</v>
      </c>
    </row>
    <row r="1636" spans="1:9">
      <c r="A1636" t="s">
        <v>2763</v>
      </c>
      <c r="B1636" t="s">
        <v>40</v>
      </c>
      <c r="C1636" t="s">
        <v>2765</v>
      </c>
      <c r="D1636">
        <v>1</v>
      </c>
      <c r="E1636" t="s">
        <v>41</v>
      </c>
      <c r="F1636" t="s">
        <v>15</v>
      </c>
      <c r="G1636" t="s">
        <v>17</v>
      </c>
      <c r="H1636" t="s">
        <v>17</v>
      </c>
      <c r="I1636" t="s">
        <v>17</v>
      </c>
    </row>
    <row r="1637" spans="1:9">
      <c r="A1637" t="s">
        <v>2763</v>
      </c>
      <c r="B1637" t="s">
        <v>40</v>
      </c>
      <c r="C1637" t="s">
        <v>2766</v>
      </c>
      <c r="D1637">
        <v>1</v>
      </c>
      <c r="E1637" t="s">
        <v>1364</v>
      </c>
      <c r="F1637" t="s">
        <v>15</v>
      </c>
      <c r="G1637" t="s">
        <v>17</v>
      </c>
      <c r="H1637" t="s">
        <v>17</v>
      </c>
      <c r="I1637" t="s">
        <v>17</v>
      </c>
    </row>
    <row r="1638" spans="1:9">
      <c r="A1638" t="s">
        <v>2763</v>
      </c>
      <c r="B1638" t="s">
        <v>40</v>
      </c>
      <c r="C1638" t="s">
        <v>2767</v>
      </c>
      <c r="D1638">
        <v>1</v>
      </c>
      <c r="E1638" t="s">
        <v>73</v>
      </c>
      <c r="F1638" t="s">
        <v>15</v>
      </c>
      <c r="G1638" t="s">
        <v>17</v>
      </c>
      <c r="H1638" t="s">
        <v>17</v>
      </c>
      <c r="I1638" t="s">
        <v>17</v>
      </c>
    </row>
    <row r="1639" spans="1:9">
      <c r="A1639" t="s">
        <v>2768</v>
      </c>
      <c r="B1639" t="s">
        <v>40</v>
      </c>
      <c r="C1639" t="s">
        <v>2769</v>
      </c>
      <c r="D1639">
        <v>1</v>
      </c>
      <c r="E1639" t="s">
        <v>70</v>
      </c>
      <c r="F1639" t="s">
        <v>15</v>
      </c>
      <c r="G1639" t="s">
        <v>17</v>
      </c>
      <c r="H1639" t="s">
        <v>17</v>
      </c>
      <c r="I1639" t="s">
        <v>17</v>
      </c>
    </row>
    <row r="1640" spans="1:9">
      <c r="A1640" t="s">
        <v>2770</v>
      </c>
      <c r="B1640" t="s">
        <v>40</v>
      </c>
      <c r="C1640" t="s">
        <v>2771</v>
      </c>
      <c r="D1640">
        <v>1</v>
      </c>
      <c r="E1640" t="s">
        <v>59</v>
      </c>
      <c r="F1640" t="s">
        <v>15</v>
      </c>
      <c r="G1640" t="s">
        <v>17</v>
      </c>
      <c r="H1640" t="s">
        <v>17</v>
      </c>
      <c r="I1640" t="s">
        <v>17</v>
      </c>
    </row>
    <row r="1641" spans="1:9">
      <c r="A1641" t="s">
        <v>2772</v>
      </c>
      <c r="B1641" t="s">
        <v>40</v>
      </c>
      <c r="C1641" t="s">
        <v>2773</v>
      </c>
      <c r="D1641">
        <v>1</v>
      </c>
      <c r="E1641" t="s">
        <v>345</v>
      </c>
      <c r="F1641" t="s">
        <v>15</v>
      </c>
      <c r="G1641" t="s">
        <v>17</v>
      </c>
      <c r="H1641" t="s">
        <v>17</v>
      </c>
      <c r="I1641" t="s">
        <v>17</v>
      </c>
    </row>
    <row r="1642" spans="1:9">
      <c r="A1642" t="s">
        <v>2772</v>
      </c>
      <c r="B1642" t="s">
        <v>40</v>
      </c>
      <c r="C1642" t="s">
        <v>2774</v>
      </c>
      <c r="D1642">
        <v>1</v>
      </c>
      <c r="E1642" t="s">
        <v>676</v>
      </c>
      <c r="F1642" t="s">
        <v>15</v>
      </c>
      <c r="G1642" t="s">
        <v>17</v>
      </c>
      <c r="H1642" t="s">
        <v>17</v>
      </c>
      <c r="I1642" t="s">
        <v>17</v>
      </c>
    </row>
    <row r="1643" spans="1:9">
      <c r="A1643" t="s">
        <v>2775</v>
      </c>
      <c r="B1643" t="s">
        <v>98</v>
      </c>
      <c r="C1643" t="s">
        <v>2776</v>
      </c>
      <c r="D1643">
        <v>3</v>
      </c>
      <c r="E1643" t="s">
        <v>2777</v>
      </c>
      <c r="F1643" t="s">
        <v>100</v>
      </c>
      <c r="G1643" t="s">
        <v>17</v>
      </c>
      <c r="H1643" t="s">
        <v>62</v>
      </c>
      <c r="I1643" t="s">
        <v>17</v>
      </c>
    </row>
    <row r="1644" spans="1:9">
      <c r="A1644" t="s">
        <v>2778</v>
      </c>
      <c r="B1644" t="s">
        <v>40</v>
      </c>
      <c r="C1644" t="s">
        <v>2779</v>
      </c>
      <c r="D1644">
        <v>1</v>
      </c>
      <c r="E1644" t="s">
        <v>2780</v>
      </c>
      <c r="F1644" t="s">
        <v>15</v>
      </c>
      <c r="G1644" t="s">
        <v>17</v>
      </c>
      <c r="H1644" t="s">
        <v>17</v>
      </c>
      <c r="I1644" t="s">
        <v>17</v>
      </c>
    </row>
    <row r="1645" spans="1:9">
      <c r="A1645" t="s">
        <v>2781</v>
      </c>
      <c r="B1645" t="s">
        <v>40</v>
      </c>
      <c r="C1645" t="s">
        <v>2782</v>
      </c>
      <c r="D1645">
        <v>1</v>
      </c>
      <c r="E1645" t="s">
        <v>41</v>
      </c>
      <c r="F1645" t="s">
        <v>15</v>
      </c>
      <c r="G1645" t="s">
        <v>17</v>
      </c>
      <c r="H1645" t="s">
        <v>17</v>
      </c>
      <c r="I1645" t="s">
        <v>17</v>
      </c>
    </row>
    <row r="1646" spans="1:9">
      <c r="A1646" t="s">
        <v>2783</v>
      </c>
      <c r="B1646" t="s">
        <v>40</v>
      </c>
      <c r="C1646" t="s">
        <v>2784</v>
      </c>
      <c r="D1646">
        <v>1</v>
      </c>
      <c r="E1646" t="s">
        <v>2785</v>
      </c>
      <c r="F1646" t="s">
        <v>15</v>
      </c>
      <c r="G1646" t="s">
        <v>17</v>
      </c>
      <c r="H1646" t="s">
        <v>17</v>
      </c>
      <c r="I1646" t="s">
        <v>17</v>
      </c>
    </row>
    <row r="1647" spans="1:9">
      <c r="A1647" t="s">
        <v>2786</v>
      </c>
      <c r="B1647" t="s">
        <v>40</v>
      </c>
      <c r="C1647" t="s">
        <v>2787</v>
      </c>
      <c r="D1647">
        <v>1</v>
      </c>
      <c r="E1647" t="s">
        <v>59</v>
      </c>
      <c r="F1647" t="s">
        <v>15</v>
      </c>
      <c r="G1647" t="s">
        <v>17</v>
      </c>
      <c r="H1647" t="s">
        <v>17</v>
      </c>
      <c r="I1647" t="s">
        <v>17</v>
      </c>
    </row>
    <row r="1648" spans="1:9">
      <c r="A1648" t="s">
        <v>2788</v>
      </c>
      <c r="B1648" t="s">
        <v>40</v>
      </c>
      <c r="C1648" t="s">
        <v>2789</v>
      </c>
      <c r="D1648">
        <v>2</v>
      </c>
      <c r="E1648" t="s">
        <v>70</v>
      </c>
      <c r="F1648" t="s">
        <v>15</v>
      </c>
      <c r="G1648" t="s">
        <v>17</v>
      </c>
      <c r="H1648" t="s">
        <v>17</v>
      </c>
      <c r="I1648" t="s">
        <v>17</v>
      </c>
    </row>
    <row r="1649" spans="1:9">
      <c r="A1649" t="s">
        <v>2788</v>
      </c>
      <c r="B1649" t="s">
        <v>40</v>
      </c>
      <c r="C1649" t="s">
        <v>2790</v>
      </c>
      <c r="D1649">
        <v>1</v>
      </c>
      <c r="E1649" t="s">
        <v>41</v>
      </c>
      <c r="F1649" t="s">
        <v>15</v>
      </c>
      <c r="G1649" t="s">
        <v>17</v>
      </c>
      <c r="H1649" t="s">
        <v>17</v>
      </c>
      <c r="I1649" t="s">
        <v>17</v>
      </c>
    </row>
    <row r="1650" spans="1:9">
      <c r="A1650" t="s">
        <v>2791</v>
      </c>
      <c r="B1650" t="s">
        <v>40</v>
      </c>
      <c r="C1650" t="s">
        <v>2792</v>
      </c>
      <c r="D1650">
        <v>1</v>
      </c>
      <c r="E1650" t="s">
        <v>41</v>
      </c>
      <c r="F1650" t="s">
        <v>15</v>
      </c>
      <c r="G1650" t="s">
        <v>17</v>
      </c>
      <c r="H1650" t="s">
        <v>17</v>
      </c>
      <c r="I1650" t="s">
        <v>17</v>
      </c>
    </row>
    <row r="1651" spans="1:9">
      <c r="A1651" t="s">
        <v>2791</v>
      </c>
      <c r="B1651" t="s">
        <v>40</v>
      </c>
      <c r="C1651" t="s">
        <v>2793</v>
      </c>
      <c r="D1651">
        <v>1</v>
      </c>
      <c r="E1651" t="s">
        <v>345</v>
      </c>
      <c r="F1651" t="s">
        <v>15</v>
      </c>
      <c r="G1651" t="s">
        <v>17</v>
      </c>
      <c r="H1651" t="s">
        <v>17</v>
      </c>
      <c r="I1651" t="s">
        <v>17</v>
      </c>
    </row>
    <row r="1652" spans="1:9">
      <c r="A1652" t="s">
        <v>2791</v>
      </c>
      <c r="B1652" t="s">
        <v>40</v>
      </c>
      <c r="C1652" t="s">
        <v>2794</v>
      </c>
      <c r="D1652">
        <v>1</v>
      </c>
      <c r="E1652" t="s">
        <v>676</v>
      </c>
      <c r="F1652" t="s">
        <v>15</v>
      </c>
      <c r="G1652" t="s">
        <v>17</v>
      </c>
      <c r="H1652" t="s">
        <v>17</v>
      </c>
      <c r="I1652" t="s">
        <v>17</v>
      </c>
    </row>
    <row r="1653" spans="1:9">
      <c r="A1653" t="s">
        <v>2795</v>
      </c>
      <c r="B1653" t="s">
        <v>40</v>
      </c>
      <c r="C1653" t="s">
        <v>2796</v>
      </c>
      <c r="D1653">
        <v>1</v>
      </c>
      <c r="E1653" t="s">
        <v>41</v>
      </c>
      <c r="F1653" t="s">
        <v>15</v>
      </c>
      <c r="G1653" t="s">
        <v>17</v>
      </c>
      <c r="H1653" t="s">
        <v>17</v>
      </c>
      <c r="I1653" t="s">
        <v>17</v>
      </c>
    </row>
    <row r="1654" spans="1:9">
      <c r="A1654" t="s">
        <v>2797</v>
      </c>
      <c r="B1654" t="s">
        <v>40</v>
      </c>
      <c r="C1654" t="s">
        <v>2798</v>
      </c>
      <c r="D1654">
        <v>1</v>
      </c>
      <c r="E1654" t="s">
        <v>41</v>
      </c>
      <c r="F1654" t="s">
        <v>15</v>
      </c>
      <c r="G1654" t="s">
        <v>17</v>
      </c>
      <c r="H1654" t="s">
        <v>17</v>
      </c>
      <c r="I1654" t="s">
        <v>17</v>
      </c>
    </row>
    <row r="1655" spans="1:9">
      <c r="A1655" t="s">
        <v>2797</v>
      </c>
      <c r="B1655" t="s">
        <v>40</v>
      </c>
      <c r="C1655" t="s">
        <v>2799</v>
      </c>
      <c r="D1655">
        <v>2</v>
      </c>
      <c r="E1655" t="s">
        <v>59</v>
      </c>
      <c r="F1655" t="s">
        <v>15</v>
      </c>
      <c r="G1655" t="s">
        <v>17</v>
      </c>
      <c r="H1655" t="s">
        <v>17</v>
      </c>
      <c r="I1655" t="s">
        <v>17</v>
      </c>
    </row>
    <row r="1656" spans="1:9">
      <c r="A1656" t="s">
        <v>2800</v>
      </c>
      <c r="B1656" t="s">
        <v>40</v>
      </c>
      <c r="C1656" t="s">
        <v>2801</v>
      </c>
      <c r="D1656">
        <v>1</v>
      </c>
      <c r="E1656" t="s">
        <v>59</v>
      </c>
      <c r="F1656" t="s">
        <v>15</v>
      </c>
      <c r="G1656" t="s">
        <v>17</v>
      </c>
      <c r="H1656" t="s">
        <v>17</v>
      </c>
      <c r="I1656" t="s">
        <v>17</v>
      </c>
    </row>
    <row r="1657" spans="1:9">
      <c r="A1657" t="s">
        <v>2800</v>
      </c>
      <c r="B1657" t="s">
        <v>40</v>
      </c>
      <c r="C1657" t="s">
        <v>2802</v>
      </c>
      <c r="D1657">
        <v>1</v>
      </c>
      <c r="E1657" t="s">
        <v>73</v>
      </c>
      <c r="F1657" t="s">
        <v>15</v>
      </c>
      <c r="G1657" t="s">
        <v>17</v>
      </c>
      <c r="H1657" t="s">
        <v>17</v>
      </c>
      <c r="I1657" t="s">
        <v>17</v>
      </c>
    </row>
    <row r="1658" spans="1:9">
      <c r="A1658" t="s">
        <v>2803</v>
      </c>
      <c r="B1658" t="s">
        <v>40</v>
      </c>
      <c r="C1658" t="s">
        <v>2804</v>
      </c>
      <c r="D1658">
        <v>3</v>
      </c>
      <c r="E1658" t="s">
        <v>70</v>
      </c>
      <c r="F1658" t="s">
        <v>15</v>
      </c>
      <c r="G1658" t="s">
        <v>17</v>
      </c>
      <c r="H1658" t="s">
        <v>17</v>
      </c>
      <c r="I1658" t="s">
        <v>17</v>
      </c>
    </row>
    <row r="1659" spans="1:9">
      <c r="A1659" t="s">
        <v>2805</v>
      </c>
      <c r="B1659" t="s">
        <v>40</v>
      </c>
      <c r="C1659" t="s">
        <v>2806</v>
      </c>
      <c r="D1659">
        <v>1</v>
      </c>
      <c r="E1659" t="s">
        <v>345</v>
      </c>
      <c r="F1659" t="s">
        <v>15</v>
      </c>
      <c r="G1659" t="s">
        <v>17</v>
      </c>
      <c r="H1659" t="s">
        <v>17</v>
      </c>
      <c r="I1659" t="s">
        <v>17</v>
      </c>
    </row>
    <row r="1660" spans="1:9">
      <c r="A1660" t="s">
        <v>2805</v>
      </c>
      <c r="B1660" t="s">
        <v>40</v>
      </c>
      <c r="C1660" t="s">
        <v>2807</v>
      </c>
      <c r="D1660">
        <v>1</v>
      </c>
      <c r="E1660" t="s">
        <v>200</v>
      </c>
      <c r="F1660" t="s">
        <v>15</v>
      </c>
      <c r="G1660" t="s">
        <v>17</v>
      </c>
      <c r="H1660" t="s">
        <v>17</v>
      </c>
      <c r="I1660" t="s">
        <v>17</v>
      </c>
    </row>
    <row r="1661" spans="1:9">
      <c r="A1661" t="s">
        <v>2808</v>
      </c>
      <c r="B1661" t="s">
        <v>40</v>
      </c>
      <c r="C1661" t="s">
        <v>2809</v>
      </c>
      <c r="D1661">
        <v>1</v>
      </c>
      <c r="E1661" t="s">
        <v>41</v>
      </c>
      <c r="F1661" t="s">
        <v>15</v>
      </c>
      <c r="G1661" t="s">
        <v>17</v>
      </c>
      <c r="H1661" t="s">
        <v>17</v>
      </c>
      <c r="I1661" t="s">
        <v>17</v>
      </c>
    </row>
    <row r="1662" spans="1:9">
      <c r="A1662" t="s">
        <v>2810</v>
      </c>
      <c r="B1662" t="s">
        <v>40</v>
      </c>
      <c r="C1662" t="s">
        <v>2811</v>
      </c>
      <c r="D1662">
        <v>1</v>
      </c>
      <c r="E1662" t="s">
        <v>2812</v>
      </c>
      <c r="F1662" t="s">
        <v>15</v>
      </c>
      <c r="G1662" t="s">
        <v>17</v>
      </c>
      <c r="H1662" t="s">
        <v>17</v>
      </c>
      <c r="I1662" t="s">
        <v>17</v>
      </c>
    </row>
    <row r="1663" spans="1:9">
      <c r="A1663" t="s">
        <v>2813</v>
      </c>
      <c r="B1663" t="s">
        <v>40</v>
      </c>
      <c r="C1663" t="s">
        <v>2814</v>
      </c>
      <c r="D1663">
        <v>1</v>
      </c>
      <c r="E1663" t="s">
        <v>81</v>
      </c>
      <c r="F1663" t="s">
        <v>15</v>
      </c>
      <c r="G1663" t="s">
        <v>17</v>
      </c>
      <c r="H1663" t="s">
        <v>17</v>
      </c>
      <c r="I1663" t="s">
        <v>17</v>
      </c>
    </row>
    <row r="1664" spans="1:9">
      <c r="A1664" t="s">
        <v>2815</v>
      </c>
      <c r="B1664" t="s">
        <v>40</v>
      </c>
      <c r="C1664" t="s">
        <v>2816</v>
      </c>
      <c r="D1664">
        <v>1</v>
      </c>
      <c r="E1664" t="s">
        <v>41</v>
      </c>
      <c r="F1664" t="s">
        <v>15</v>
      </c>
      <c r="G1664" t="s">
        <v>17</v>
      </c>
      <c r="H1664" t="s">
        <v>17</v>
      </c>
      <c r="I1664" t="s">
        <v>17</v>
      </c>
    </row>
    <row r="1665" spans="1:9">
      <c r="A1665" t="s">
        <v>2817</v>
      </c>
      <c r="B1665" t="s">
        <v>40</v>
      </c>
      <c r="C1665" t="s">
        <v>2818</v>
      </c>
      <c r="D1665">
        <v>3</v>
      </c>
      <c r="E1665" t="s">
        <v>76</v>
      </c>
      <c r="F1665" t="s">
        <v>15</v>
      </c>
      <c r="G1665" t="s">
        <v>17</v>
      </c>
      <c r="H1665" t="s">
        <v>17</v>
      </c>
      <c r="I1665" t="s">
        <v>17</v>
      </c>
    </row>
    <row r="1666" spans="1:9">
      <c r="A1666" t="s">
        <v>2819</v>
      </c>
      <c r="B1666" t="s">
        <v>98</v>
      </c>
      <c r="C1666" t="s">
        <v>2820</v>
      </c>
      <c r="D1666">
        <v>2</v>
      </c>
      <c r="E1666" t="s">
        <v>635</v>
      </c>
      <c r="F1666" t="s">
        <v>100</v>
      </c>
      <c r="G1666" t="s">
        <v>17</v>
      </c>
      <c r="H1666" t="s">
        <v>17</v>
      </c>
      <c r="I1666" t="s">
        <v>17</v>
      </c>
    </row>
    <row r="1667" spans="1:9">
      <c r="A1667" t="s">
        <v>2821</v>
      </c>
      <c r="B1667" t="s">
        <v>40</v>
      </c>
      <c r="C1667" t="s">
        <v>2822</v>
      </c>
      <c r="D1667">
        <v>6</v>
      </c>
      <c r="E1667" t="s">
        <v>76</v>
      </c>
      <c r="F1667" t="s">
        <v>15</v>
      </c>
      <c r="G1667" t="s">
        <v>17</v>
      </c>
      <c r="H1667" t="s">
        <v>17</v>
      </c>
      <c r="I1667" t="s">
        <v>17</v>
      </c>
    </row>
    <row r="1668" spans="1:9">
      <c r="A1668" t="s">
        <v>2823</v>
      </c>
      <c r="B1668" t="s">
        <v>40</v>
      </c>
      <c r="C1668" t="s">
        <v>2824</v>
      </c>
      <c r="D1668">
        <v>3</v>
      </c>
      <c r="E1668" t="s">
        <v>76</v>
      </c>
      <c r="F1668" t="s">
        <v>15</v>
      </c>
      <c r="G1668" t="s">
        <v>17</v>
      </c>
      <c r="H1668" t="s">
        <v>17</v>
      </c>
      <c r="I1668" t="s">
        <v>17</v>
      </c>
    </row>
    <row r="1669" spans="1:9">
      <c r="A1669" t="s">
        <v>2825</v>
      </c>
      <c r="B1669" t="s">
        <v>40</v>
      </c>
      <c r="C1669" t="s">
        <v>2826</v>
      </c>
      <c r="D1669">
        <v>1</v>
      </c>
      <c r="E1669" t="s">
        <v>213</v>
      </c>
      <c r="F1669" t="s">
        <v>15</v>
      </c>
      <c r="G1669" t="s">
        <v>17</v>
      </c>
      <c r="H1669" t="s">
        <v>17</v>
      </c>
      <c r="I1669" t="s">
        <v>17</v>
      </c>
    </row>
    <row r="1670" spans="1:9">
      <c r="A1670" t="s">
        <v>2825</v>
      </c>
      <c r="B1670" t="s">
        <v>40</v>
      </c>
      <c r="C1670" t="s">
        <v>2827</v>
      </c>
      <c r="D1670">
        <v>1</v>
      </c>
      <c r="E1670" t="s">
        <v>402</v>
      </c>
      <c r="F1670" t="s">
        <v>15</v>
      </c>
      <c r="G1670" t="s">
        <v>17</v>
      </c>
      <c r="H1670" t="s">
        <v>17</v>
      </c>
      <c r="I1670" t="s">
        <v>17</v>
      </c>
    </row>
    <row r="1671" spans="1:9">
      <c r="A1671" t="s">
        <v>2825</v>
      </c>
      <c r="B1671" t="s">
        <v>40</v>
      </c>
      <c r="C1671" t="s">
        <v>2828</v>
      </c>
      <c r="D1671">
        <v>1</v>
      </c>
      <c r="E1671" t="s">
        <v>59</v>
      </c>
      <c r="F1671" t="s">
        <v>15</v>
      </c>
      <c r="G1671" t="s">
        <v>17</v>
      </c>
      <c r="H1671" t="s">
        <v>17</v>
      </c>
      <c r="I1671" t="s">
        <v>17</v>
      </c>
    </row>
    <row r="1672" spans="1:9">
      <c r="A1672" t="s">
        <v>2829</v>
      </c>
      <c r="B1672" t="s">
        <v>40</v>
      </c>
      <c r="C1672" t="s">
        <v>2830</v>
      </c>
      <c r="D1672">
        <v>4</v>
      </c>
      <c r="E1672" t="s">
        <v>76</v>
      </c>
      <c r="F1672" t="s">
        <v>15</v>
      </c>
      <c r="G1672" t="s">
        <v>17</v>
      </c>
      <c r="H1672" t="s">
        <v>17</v>
      </c>
      <c r="I1672" t="s">
        <v>17</v>
      </c>
    </row>
    <row r="1673" spans="1:9">
      <c r="A1673" t="s">
        <v>2831</v>
      </c>
      <c r="B1673" t="s">
        <v>40</v>
      </c>
      <c r="C1673" t="s">
        <v>2832</v>
      </c>
      <c r="D1673">
        <v>1</v>
      </c>
      <c r="E1673" t="s">
        <v>1467</v>
      </c>
      <c r="F1673" t="s">
        <v>15</v>
      </c>
      <c r="G1673" t="s">
        <v>17</v>
      </c>
      <c r="H1673" t="s">
        <v>17</v>
      </c>
      <c r="I1673" t="s">
        <v>17</v>
      </c>
    </row>
    <row r="1674" spans="1:9">
      <c r="A1674" t="s">
        <v>2831</v>
      </c>
      <c r="B1674" t="s">
        <v>40</v>
      </c>
      <c r="C1674" t="s">
        <v>2833</v>
      </c>
      <c r="D1674">
        <v>1</v>
      </c>
      <c r="E1674" t="s">
        <v>2834</v>
      </c>
      <c r="F1674" t="s">
        <v>15</v>
      </c>
      <c r="G1674" t="s">
        <v>17</v>
      </c>
      <c r="H1674" t="s">
        <v>17</v>
      </c>
      <c r="I1674" t="s">
        <v>17</v>
      </c>
    </row>
    <row r="1675" spans="1:9">
      <c r="A1675" t="s">
        <v>2831</v>
      </c>
      <c r="B1675" t="s">
        <v>40</v>
      </c>
      <c r="C1675" t="s">
        <v>2835</v>
      </c>
      <c r="D1675">
        <v>1</v>
      </c>
      <c r="E1675" t="s">
        <v>81</v>
      </c>
      <c r="F1675" t="s">
        <v>15</v>
      </c>
      <c r="G1675" t="s">
        <v>17</v>
      </c>
      <c r="H1675" t="s">
        <v>17</v>
      </c>
      <c r="I1675" t="s">
        <v>17</v>
      </c>
    </row>
    <row r="1676" spans="1:9">
      <c r="A1676" t="s">
        <v>2831</v>
      </c>
      <c r="B1676" t="s">
        <v>40</v>
      </c>
      <c r="C1676" t="s">
        <v>2836</v>
      </c>
      <c r="D1676">
        <v>1</v>
      </c>
      <c r="E1676" t="s">
        <v>41</v>
      </c>
      <c r="F1676" t="s">
        <v>15</v>
      </c>
      <c r="G1676" t="s">
        <v>17</v>
      </c>
      <c r="H1676" t="s">
        <v>17</v>
      </c>
      <c r="I1676" t="s">
        <v>17</v>
      </c>
    </row>
    <row r="1677" spans="1:9">
      <c r="A1677" t="s">
        <v>2837</v>
      </c>
      <c r="B1677" t="s">
        <v>40</v>
      </c>
      <c r="C1677" t="s">
        <v>2838</v>
      </c>
      <c r="D1677">
        <v>3</v>
      </c>
      <c r="E1677" t="s">
        <v>76</v>
      </c>
      <c r="F1677" t="s">
        <v>15</v>
      </c>
      <c r="G1677" t="s">
        <v>17</v>
      </c>
      <c r="H1677" t="s">
        <v>17</v>
      </c>
      <c r="I1677" t="s">
        <v>17</v>
      </c>
    </row>
    <row r="1678" spans="1:9">
      <c r="A1678" t="s">
        <v>2839</v>
      </c>
      <c r="B1678" t="s">
        <v>40</v>
      </c>
      <c r="C1678" t="s">
        <v>2840</v>
      </c>
      <c r="D1678">
        <v>8</v>
      </c>
      <c r="E1678" t="s">
        <v>70</v>
      </c>
      <c r="F1678" t="s">
        <v>15</v>
      </c>
      <c r="G1678" t="s">
        <v>17</v>
      </c>
      <c r="H1678" t="s">
        <v>17</v>
      </c>
      <c r="I1678" t="s">
        <v>17</v>
      </c>
    </row>
    <row r="1679" spans="1:9">
      <c r="A1679" t="s">
        <v>2839</v>
      </c>
      <c r="B1679" t="s">
        <v>40</v>
      </c>
      <c r="C1679" t="s">
        <v>2841</v>
      </c>
      <c r="D1679">
        <v>2</v>
      </c>
      <c r="E1679" t="s">
        <v>59</v>
      </c>
      <c r="F1679" t="s">
        <v>15</v>
      </c>
      <c r="G1679" t="s">
        <v>17</v>
      </c>
      <c r="H1679" t="s">
        <v>17</v>
      </c>
      <c r="I1679" t="s">
        <v>17</v>
      </c>
    </row>
    <row r="1680" spans="1:9">
      <c r="A1680" t="s">
        <v>2839</v>
      </c>
      <c r="B1680" t="s">
        <v>40</v>
      </c>
      <c r="C1680" t="s">
        <v>2842</v>
      </c>
      <c r="D1680">
        <v>2</v>
      </c>
      <c r="E1680" t="s">
        <v>41</v>
      </c>
      <c r="F1680" t="s">
        <v>15</v>
      </c>
      <c r="G1680" t="s">
        <v>17</v>
      </c>
      <c r="H1680" t="s">
        <v>17</v>
      </c>
      <c r="I1680" t="s">
        <v>17</v>
      </c>
    </row>
    <row r="1681" spans="1:9">
      <c r="A1681" t="s">
        <v>2839</v>
      </c>
      <c r="B1681" t="s">
        <v>40</v>
      </c>
      <c r="C1681" t="s">
        <v>2843</v>
      </c>
      <c r="D1681">
        <v>1</v>
      </c>
      <c r="E1681" t="s">
        <v>73</v>
      </c>
      <c r="F1681" t="s">
        <v>15</v>
      </c>
      <c r="G1681" t="s">
        <v>17</v>
      </c>
      <c r="H1681" t="s">
        <v>17</v>
      </c>
      <c r="I1681" t="s">
        <v>17</v>
      </c>
    </row>
    <row r="1682" spans="1:9">
      <c r="A1682" t="s">
        <v>2844</v>
      </c>
      <c r="B1682" t="s">
        <v>40</v>
      </c>
      <c r="C1682" t="s">
        <v>2845</v>
      </c>
      <c r="D1682">
        <v>10</v>
      </c>
      <c r="E1682" t="s">
        <v>70</v>
      </c>
      <c r="F1682" t="s">
        <v>15</v>
      </c>
      <c r="G1682" t="s">
        <v>17</v>
      </c>
      <c r="H1682" t="s">
        <v>17</v>
      </c>
      <c r="I1682" t="s">
        <v>17</v>
      </c>
    </row>
    <row r="1683" spans="1:9">
      <c r="A1683" t="s">
        <v>2844</v>
      </c>
      <c r="B1683" t="s">
        <v>40</v>
      </c>
      <c r="C1683" t="s">
        <v>2846</v>
      </c>
      <c r="D1683">
        <v>2</v>
      </c>
      <c r="E1683" t="s">
        <v>59</v>
      </c>
      <c r="F1683" t="s">
        <v>15</v>
      </c>
      <c r="G1683" t="s">
        <v>17</v>
      </c>
      <c r="H1683" t="s">
        <v>17</v>
      </c>
      <c r="I1683" t="s">
        <v>17</v>
      </c>
    </row>
    <row r="1684" spans="1:9">
      <c r="A1684" t="s">
        <v>2844</v>
      </c>
      <c r="B1684" t="s">
        <v>40</v>
      </c>
      <c r="C1684" t="s">
        <v>2847</v>
      </c>
      <c r="D1684">
        <v>4</v>
      </c>
      <c r="E1684" t="s">
        <v>41</v>
      </c>
      <c r="F1684" t="s">
        <v>15</v>
      </c>
      <c r="G1684" t="s">
        <v>17</v>
      </c>
      <c r="H1684" t="s">
        <v>17</v>
      </c>
      <c r="I1684" t="s">
        <v>17</v>
      </c>
    </row>
    <row r="1685" spans="1:9">
      <c r="A1685" t="s">
        <v>2844</v>
      </c>
      <c r="B1685" t="s">
        <v>40</v>
      </c>
      <c r="C1685" t="s">
        <v>2848</v>
      </c>
      <c r="D1685">
        <v>1</v>
      </c>
      <c r="E1685" t="s">
        <v>73</v>
      </c>
      <c r="F1685" t="s">
        <v>15</v>
      </c>
      <c r="G1685" t="s">
        <v>17</v>
      </c>
      <c r="H1685" t="s">
        <v>17</v>
      </c>
      <c r="I1685" t="s">
        <v>17</v>
      </c>
    </row>
    <row r="1686" spans="1:9">
      <c r="A1686" t="s">
        <v>2849</v>
      </c>
      <c r="B1686" t="s">
        <v>40</v>
      </c>
      <c r="C1686" t="s">
        <v>2850</v>
      </c>
      <c r="D1686">
        <v>2</v>
      </c>
      <c r="E1686" t="s">
        <v>76</v>
      </c>
      <c r="F1686" t="s">
        <v>15</v>
      </c>
      <c r="G1686" t="s">
        <v>17</v>
      </c>
      <c r="H1686" t="s">
        <v>17</v>
      </c>
      <c r="I1686" t="s">
        <v>17</v>
      </c>
    </row>
    <row r="1687" spans="1:9">
      <c r="A1687" t="s">
        <v>2851</v>
      </c>
      <c r="B1687" t="s">
        <v>40</v>
      </c>
      <c r="C1687" t="s">
        <v>2852</v>
      </c>
      <c r="D1687">
        <v>3</v>
      </c>
      <c r="E1687" t="s">
        <v>76</v>
      </c>
      <c r="F1687" t="s">
        <v>15</v>
      </c>
      <c r="G1687" t="s">
        <v>17</v>
      </c>
      <c r="H1687" t="s">
        <v>17</v>
      </c>
      <c r="I1687" t="s">
        <v>17</v>
      </c>
    </row>
    <row r="1688" spans="1:9">
      <c r="A1688" t="s">
        <v>2853</v>
      </c>
      <c r="B1688" t="s">
        <v>40</v>
      </c>
      <c r="C1688" t="s">
        <v>2854</v>
      </c>
      <c r="D1688">
        <v>1</v>
      </c>
      <c r="E1688" t="s">
        <v>240</v>
      </c>
      <c r="F1688" t="s">
        <v>15</v>
      </c>
      <c r="G1688" t="s">
        <v>17</v>
      </c>
      <c r="H1688" t="s">
        <v>17</v>
      </c>
      <c r="I1688" t="s">
        <v>17</v>
      </c>
    </row>
    <row r="1689" spans="1:9">
      <c r="A1689" t="s">
        <v>2855</v>
      </c>
      <c r="B1689" t="s">
        <v>40</v>
      </c>
      <c r="C1689" t="s">
        <v>2856</v>
      </c>
      <c r="D1689">
        <v>2</v>
      </c>
      <c r="E1689" t="s">
        <v>76</v>
      </c>
      <c r="F1689" t="s">
        <v>15</v>
      </c>
      <c r="G1689" t="s">
        <v>17</v>
      </c>
      <c r="H1689" t="s">
        <v>17</v>
      </c>
      <c r="I1689" t="s">
        <v>17</v>
      </c>
    </row>
    <row r="1690" spans="1:9">
      <c r="A1690" t="s">
        <v>2857</v>
      </c>
      <c r="B1690" t="s">
        <v>40</v>
      </c>
      <c r="C1690" t="s">
        <v>2858</v>
      </c>
      <c r="D1690">
        <v>4</v>
      </c>
      <c r="E1690" t="s">
        <v>76</v>
      </c>
      <c r="F1690" t="s">
        <v>15</v>
      </c>
      <c r="G1690" t="s">
        <v>17</v>
      </c>
      <c r="H1690" t="s">
        <v>17</v>
      </c>
      <c r="I1690" t="s">
        <v>17</v>
      </c>
    </row>
    <row r="1691" spans="1:9">
      <c r="A1691" t="s">
        <v>2859</v>
      </c>
      <c r="B1691" t="s">
        <v>40</v>
      </c>
      <c r="C1691" t="s">
        <v>2860</v>
      </c>
      <c r="D1691">
        <v>2</v>
      </c>
      <c r="E1691" t="s">
        <v>41</v>
      </c>
      <c r="F1691" t="s">
        <v>15</v>
      </c>
      <c r="G1691" t="s">
        <v>17</v>
      </c>
      <c r="H1691" t="s">
        <v>17</v>
      </c>
      <c r="I1691" t="s">
        <v>17</v>
      </c>
    </row>
    <row r="1692" spans="1:9">
      <c r="A1692" t="s">
        <v>2859</v>
      </c>
      <c r="B1692" t="s">
        <v>40</v>
      </c>
      <c r="C1692" t="s">
        <v>2861</v>
      </c>
      <c r="D1692">
        <v>1</v>
      </c>
      <c r="E1692" t="s">
        <v>59</v>
      </c>
      <c r="F1692" t="s">
        <v>15</v>
      </c>
      <c r="G1692" t="s">
        <v>17</v>
      </c>
      <c r="H1692" t="s">
        <v>17</v>
      </c>
      <c r="I1692" t="s">
        <v>17</v>
      </c>
    </row>
    <row r="1693" spans="1:9">
      <c r="A1693" t="s">
        <v>2862</v>
      </c>
      <c r="B1693" t="s">
        <v>40</v>
      </c>
      <c r="C1693" t="s">
        <v>2863</v>
      </c>
      <c r="D1693">
        <v>4</v>
      </c>
      <c r="E1693" t="s">
        <v>76</v>
      </c>
      <c r="F1693" t="s">
        <v>15</v>
      </c>
      <c r="G1693" t="s">
        <v>17</v>
      </c>
      <c r="H1693" t="s">
        <v>17</v>
      </c>
      <c r="I1693" t="s">
        <v>17</v>
      </c>
    </row>
    <row r="1694" spans="1:9">
      <c r="A1694" t="s">
        <v>2864</v>
      </c>
      <c r="B1694" t="s">
        <v>40</v>
      </c>
      <c r="C1694" t="s">
        <v>2865</v>
      </c>
      <c r="D1694">
        <v>1</v>
      </c>
      <c r="E1694" t="s">
        <v>41</v>
      </c>
      <c r="F1694" t="s">
        <v>15</v>
      </c>
      <c r="G1694" t="s">
        <v>17</v>
      </c>
      <c r="H1694" t="s">
        <v>17</v>
      </c>
      <c r="I1694" t="s">
        <v>17</v>
      </c>
    </row>
    <row r="1695" spans="1:9">
      <c r="A1695" t="s">
        <v>2866</v>
      </c>
      <c r="B1695" t="s">
        <v>40</v>
      </c>
      <c r="C1695" t="s">
        <v>2867</v>
      </c>
      <c r="D1695">
        <v>4</v>
      </c>
      <c r="E1695" t="s">
        <v>76</v>
      </c>
      <c r="F1695" t="s">
        <v>15</v>
      </c>
      <c r="G1695" t="s">
        <v>17</v>
      </c>
      <c r="H1695" t="s">
        <v>17</v>
      </c>
      <c r="I1695" t="s">
        <v>17</v>
      </c>
    </row>
    <row r="1696" spans="1:9">
      <c r="A1696" t="s">
        <v>2868</v>
      </c>
      <c r="B1696" t="s">
        <v>40</v>
      </c>
      <c r="C1696" t="s">
        <v>2869</v>
      </c>
      <c r="D1696">
        <v>2</v>
      </c>
      <c r="E1696" t="s">
        <v>76</v>
      </c>
      <c r="F1696" t="s">
        <v>15</v>
      </c>
      <c r="G1696" t="s">
        <v>17</v>
      </c>
      <c r="H1696" t="s">
        <v>17</v>
      </c>
      <c r="I1696" t="s">
        <v>17</v>
      </c>
    </row>
    <row r="1697" spans="1:9">
      <c r="A1697" t="s">
        <v>2870</v>
      </c>
      <c r="B1697" t="s">
        <v>40</v>
      </c>
      <c r="C1697" t="s">
        <v>2871</v>
      </c>
      <c r="D1697">
        <v>2</v>
      </c>
      <c r="E1697" t="s">
        <v>2872</v>
      </c>
      <c r="F1697" t="s">
        <v>15</v>
      </c>
      <c r="G1697" t="s">
        <v>17</v>
      </c>
      <c r="H1697" t="s">
        <v>17</v>
      </c>
      <c r="I1697" t="s">
        <v>17</v>
      </c>
    </row>
    <row r="1698" spans="1:9">
      <c r="A1698" t="s">
        <v>2873</v>
      </c>
      <c r="B1698" t="s">
        <v>40</v>
      </c>
      <c r="C1698" t="s">
        <v>2874</v>
      </c>
      <c r="D1698">
        <v>1</v>
      </c>
      <c r="E1698" t="s">
        <v>1612</v>
      </c>
      <c r="F1698" t="s">
        <v>15</v>
      </c>
      <c r="G1698" t="s">
        <v>17</v>
      </c>
      <c r="H1698" t="s">
        <v>17</v>
      </c>
      <c r="I1698" t="s">
        <v>17</v>
      </c>
    </row>
    <row r="1699" spans="1:9">
      <c r="A1699" t="s">
        <v>2873</v>
      </c>
      <c r="B1699" t="s">
        <v>40</v>
      </c>
      <c r="C1699" t="s">
        <v>2875</v>
      </c>
      <c r="D1699">
        <v>1</v>
      </c>
      <c r="E1699" t="s">
        <v>70</v>
      </c>
      <c r="F1699" t="s">
        <v>15</v>
      </c>
      <c r="G1699" t="s">
        <v>17</v>
      </c>
      <c r="H1699" t="s">
        <v>17</v>
      </c>
      <c r="I1699" t="s">
        <v>17</v>
      </c>
    </row>
    <row r="1700" spans="1:9">
      <c r="A1700" t="s">
        <v>2876</v>
      </c>
      <c r="B1700" t="s">
        <v>40</v>
      </c>
      <c r="C1700" t="s">
        <v>2877</v>
      </c>
      <c r="D1700">
        <v>4</v>
      </c>
      <c r="E1700" t="s">
        <v>76</v>
      </c>
      <c r="F1700" t="s">
        <v>15</v>
      </c>
      <c r="G1700" t="s">
        <v>17</v>
      </c>
      <c r="H1700" t="s">
        <v>17</v>
      </c>
      <c r="I1700" t="s">
        <v>17</v>
      </c>
    </row>
    <row r="1701" spans="1:9">
      <c r="A1701" t="s">
        <v>2878</v>
      </c>
      <c r="B1701" t="s">
        <v>40</v>
      </c>
      <c r="C1701" t="s">
        <v>2879</v>
      </c>
      <c r="D1701">
        <v>3</v>
      </c>
      <c r="E1701" t="s">
        <v>76</v>
      </c>
      <c r="F1701" t="s">
        <v>15</v>
      </c>
      <c r="G1701" t="s">
        <v>17</v>
      </c>
      <c r="H1701" t="s">
        <v>17</v>
      </c>
      <c r="I1701" t="s">
        <v>17</v>
      </c>
    </row>
    <row r="1702" spans="1:9">
      <c r="A1702" t="s">
        <v>2880</v>
      </c>
      <c r="B1702" t="s">
        <v>40</v>
      </c>
      <c r="C1702" t="s">
        <v>2881</v>
      </c>
      <c r="D1702">
        <v>5</v>
      </c>
      <c r="E1702" t="s">
        <v>76</v>
      </c>
      <c r="F1702" t="s">
        <v>15</v>
      </c>
      <c r="G1702" t="s">
        <v>17</v>
      </c>
      <c r="H1702" t="s">
        <v>17</v>
      </c>
      <c r="I1702" t="s">
        <v>17</v>
      </c>
    </row>
    <row r="1703" spans="1:9">
      <c r="A1703" t="s">
        <v>2882</v>
      </c>
      <c r="B1703" t="s">
        <v>40</v>
      </c>
      <c r="C1703" t="s">
        <v>2883</v>
      </c>
      <c r="D1703">
        <v>1</v>
      </c>
      <c r="E1703" t="s">
        <v>939</v>
      </c>
      <c r="F1703" t="s">
        <v>15</v>
      </c>
      <c r="G1703" t="s">
        <v>17</v>
      </c>
      <c r="H1703" t="s">
        <v>17</v>
      </c>
      <c r="I1703" t="s">
        <v>17</v>
      </c>
    </row>
    <row r="1704" spans="1:9">
      <c r="A1704" t="s">
        <v>2884</v>
      </c>
      <c r="B1704" t="s">
        <v>40</v>
      </c>
      <c r="C1704" t="s">
        <v>2885</v>
      </c>
      <c r="D1704">
        <v>1</v>
      </c>
      <c r="E1704" t="s">
        <v>76</v>
      </c>
      <c r="F1704" t="s">
        <v>15</v>
      </c>
      <c r="G1704" t="s">
        <v>17</v>
      </c>
      <c r="H1704" t="s">
        <v>17</v>
      </c>
      <c r="I1704" t="s">
        <v>17</v>
      </c>
    </row>
    <row r="1705" spans="1:9">
      <c r="A1705" t="s">
        <v>2886</v>
      </c>
      <c r="B1705" t="s">
        <v>40</v>
      </c>
      <c r="C1705" t="s">
        <v>2887</v>
      </c>
      <c r="D1705">
        <v>1</v>
      </c>
      <c r="E1705" t="s">
        <v>73</v>
      </c>
      <c r="F1705" t="s">
        <v>15</v>
      </c>
      <c r="G1705" t="s">
        <v>17</v>
      </c>
      <c r="H1705" t="s">
        <v>17</v>
      </c>
      <c r="I1705" t="s">
        <v>17</v>
      </c>
    </row>
    <row r="1706" spans="1:9">
      <c r="A1706" t="s">
        <v>2888</v>
      </c>
      <c r="B1706" t="s">
        <v>40</v>
      </c>
      <c r="C1706" t="s">
        <v>2889</v>
      </c>
      <c r="D1706">
        <v>1</v>
      </c>
      <c r="E1706" t="s">
        <v>563</v>
      </c>
      <c r="F1706" t="s">
        <v>15</v>
      </c>
      <c r="G1706" t="s">
        <v>17</v>
      </c>
      <c r="H1706" t="s">
        <v>17</v>
      </c>
      <c r="I1706" t="s">
        <v>17</v>
      </c>
    </row>
    <row r="1707" spans="1:9">
      <c r="A1707" t="s">
        <v>2890</v>
      </c>
      <c r="B1707" t="s">
        <v>40</v>
      </c>
      <c r="C1707" t="s">
        <v>2891</v>
      </c>
      <c r="D1707">
        <v>1</v>
      </c>
      <c r="E1707" t="s">
        <v>2892</v>
      </c>
      <c r="F1707" t="s">
        <v>15</v>
      </c>
      <c r="G1707" t="s">
        <v>17</v>
      </c>
      <c r="H1707" t="s">
        <v>67</v>
      </c>
      <c r="I1707" t="s">
        <v>17</v>
      </c>
    </row>
    <row r="1708" spans="1:9">
      <c r="A1708" t="s">
        <v>2893</v>
      </c>
      <c r="B1708" t="s">
        <v>40</v>
      </c>
      <c r="C1708" t="s">
        <v>2894</v>
      </c>
      <c r="D1708">
        <v>2</v>
      </c>
      <c r="E1708" t="s">
        <v>2895</v>
      </c>
      <c r="F1708" t="s">
        <v>15</v>
      </c>
      <c r="G1708" t="s">
        <v>17</v>
      </c>
      <c r="H1708" t="s">
        <v>17</v>
      </c>
      <c r="I1708" t="s">
        <v>17</v>
      </c>
    </row>
    <row r="1709" spans="1:9">
      <c r="A1709" t="s">
        <v>2896</v>
      </c>
      <c r="B1709" t="s">
        <v>40</v>
      </c>
      <c r="C1709" t="s">
        <v>2897</v>
      </c>
      <c r="D1709">
        <v>1</v>
      </c>
      <c r="E1709" t="s">
        <v>41</v>
      </c>
      <c r="F1709" t="s">
        <v>15</v>
      </c>
      <c r="G1709" t="s">
        <v>17</v>
      </c>
      <c r="H1709" t="s">
        <v>17</v>
      </c>
      <c r="I1709" t="s">
        <v>17</v>
      </c>
    </row>
    <row r="1710" spans="1:9">
      <c r="A1710" t="s">
        <v>2896</v>
      </c>
      <c r="B1710" t="s">
        <v>40</v>
      </c>
      <c r="C1710" t="s">
        <v>2898</v>
      </c>
      <c r="D1710">
        <v>1</v>
      </c>
      <c r="E1710" t="s">
        <v>240</v>
      </c>
      <c r="F1710" t="s">
        <v>15</v>
      </c>
      <c r="G1710" t="s">
        <v>17</v>
      </c>
      <c r="H1710" t="s">
        <v>17</v>
      </c>
      <c r="I1710" t="s">
        <v>17</v>
      </c>
    </row>
    <row r="1711" spans="1:9">
      <c r="A1711" t="s">
        <v>2899</v>
      </c>
      <c r="B1711" t="s">
        <v>40</v>
      </c>
      <c r="C1711" t="s">
        <v>2900</v>
      </c>
      <c r="D1711">
        <v>1</v>
      </c>
      <c r="E1711" t="s">
        <v>2901</v>
      </c>
      <c r="F1711" t="s">
        <v>15</v>
      </c>
      <c r="G1711" t="s">
        <v>17</v>
      </c>
      <c r="H1711" t="s">
        <v>17</v>
      </c>
      <c r="I1711" t="s">
        <v>17</v>
      </c>
    </row>
    <row r="1712" spans="1:9">
      <c r="A1712" t="s">
        <v>2902</v>
      </c>
      <c r="B1712" t="s">
        <v>40</v>
      </c>
      <c r="C1712" t="s">
        <v>2903</v>
      </c>
      <c r="D1712">
        <v>1</v>
      </c>
      <c r="E1712" t="s">
        <v>2717</v>
      </c>
      <c r="F1712" t="s">
        <v>15</v>
      </c>
      <c r="G1712" t="s">
        <v>17</v>
      </c>
      <c r="H1712" t="s">
        <v>17</v>
      </c>
      <c r="I1712" t="s">
        <v>17</v>
      </c>
    </row>
    <row r="1713" spans="1:9">
      <c r="A1713" t="s">
        <v>2904</v>
      </c>
      <c r="B1713" t="s">
        <v>40</v>
      </c>
      <c r="C1713" t="s">
        <v>2905</v>
      </c>
      <c r="D1713">
        <v>1</v>
      </c>
      <c r="E1713" t="s">
        <v>41</v>
      </c>
      <c r="F1713" t="s">
        <v>15</v>
      </c>
      <c r="G1713" t="s">
        <v>17</v>
      </c>
      <c r="H1713" t="s">
        <v>17</v>
      </c>
      <c r="I1713" t="s">
        <v>17</v>
      </c>
    </row>
    <row r="1714" spans="1:9">
      <c r="A1714" t="s">
        <v>2906</v>
      </c>
      <c r="B1714" t="s">
        <v>40</v>
      </c>
      <c r="C1714" t="s">
        <v>2907</v>
      </c>
      <c r="D1714">
        <v>1</v>
      </c>
      <c r="E1714" t="s">
        <v>41</v>
      </c>
      <c r="F1714" t="s">
        <v>15</v>
      </c>
      <c r="G1714" t="s">
        <v>17</v>
      </c>
      <c r="H1714" t="s">
        <v>17</v>
      </c>
      <c r="I1714" t="s">
        <v>17</v>
      </c>
    </row>
    <row r="1715" spans="1:9">
      <c r="A1715" t="s">
        <v>2908</v>
      </c>
      <c r="B1715" t="s">
        <v>40</v>
      </c>
      <c r="C1715" t="s">
        <v>2909</v>
      </c>
      <c r="D1715">
        <v>1</v>
      </c>
      <c r="E1715" t="s">
        <v>2717</v>
      </c>
      <c r="F1715" t="s">
        <v>15</v>
      </c>
      <c r="G1715" t="s">
        <v>17</v>
      </c>
      <c r="H1715" t="s">
        <v>17</v>
      </c>
      <c r="I1715" t="s">
        <v>17</v>
      </c>
    </row>
    <row r="1716" spans="1:9">
      <c r="A1716" t="s">
        <v>2910</v>
      </c>
      <c r="B1716" t="s">
        <v>40</v>
      </c>
      <c r="C1716" t="s">
        <v>2911</v>
      </c>
      <c r="D1716">
        <v>1</v>
      </c>
      <c r="E1716" t="s">
        <v>41</v>
      </c>
      <c r="F1716" t="s">
        <v>15</v>
      </c>
      <c r="G1716" t="s">
        <v>17</v>
      </c>
      <c r="H1716" t="s">
        <v>17</v>
      </c>
      <c r="I1716" t="s">
        <v>17</v>
      </c>
    </row>
    <row r="1717" spans="1:9">
      <c r="A1717" t="s">
        <v>2910</v>
      </c>
      <c r="B1717" t="s">
        <v>40</v>
      </c>
      <c r="C1717" t="s">
        <v>2912</v>
      </c>
      <c r="D1717">
        <v>1</v>
      </c>
      <c r="E1717" t="s">
        <v>240</v>
      </c>
      <c r="F1717" t="s">
        <v>15</v>
      </c>
      <c r="G1717" t="s">
        <v>17</v>
      </c>
      <c r="H1717" t="s">
        <v>17</v>
      </c>
      <c r="I1717" t="s">
        <v>17</v>
      </c>
    </row>
    <row r="1718" spans="1:9">
      <c r="A1718" t="s">
        <v>2910</v>
      </c>
      <c r="B1718" t="s">
        <v>40</v>
      </c>
      <c r="C1718" t="s">
        <v>2913</v>
      </c>
      <c r="D1718">
        <v>1</v>
      </c>
      <c r="E1718" t="s">
        <v>76</v>
      </c>
      <c r="F1718" t="s">
        <v>15</v>
      </c>
      <c r="G1718" t="s">
        <v>17</v>
      </c>
      <c r="H1718" t="s">
        <v>17</v>
      </c>
      <c r="I1718" t="s">
        <v>17</v>
      </c>
    </row>
    <row r="1719" spans="1:9">
      <c r="A1719" t="s">
        <v>2914</v>
      </c>
      <c r="B1719" t="s">
        <v>40</v>
      </c>
      <c r="C1719" t="s">
        <v>2915</v>
      </c>
      <c r="D1719">
        <v>1</v>
      </c>
      <c r="E1719" t="s">
        <v>2916</v>
      </c>
      <c r="F1719" t="s">
        <v>15</v>
      </c>
      <c r="G1719" t="s">
        <v>17</v>
      </c>
      <c r="H1719" t="s">
        <v>17</v>
      </c>
      <c r="I1719" t="s">
        <v>17</v>
      </c>
    </row>
    <row r="1720" spans="1:9">
      <c r="A1720" t="s">
        <v>2917</v>
      </c>
      <c r="B1720" t="s">
        <v>40</v>
      </c>
      <c r="C1720" t="s">
        <v>2918</v>
      </c>
      <c r="D1720">
        <v>1</v>
      </c>
      <c r="E1720" t="s">
        <v>76</v>
      </c>
      <c r="F1720" t="s">
        <v>15</v>
      </c>
      <c r="G1720" t="s">
        <v>17</v>
      </c>
      <c r="H1720" t="s">
        <v>17</v>
      </c>
      <c r="I1720" t="s">
        <v>17</v>
      </c>
    </row>
    <row r="1721" spans="1:9">
      <c r="A1721" t="s">
        <v>2919</v>
      </c>
      <c r="B1721" t="s">
        <v>40</v>
      </c>
      <c r="C1721" t="s">
        <v>2920</v>
      </c>
      <c r="D1721">
        <v>1</v>
      </c>
      <c r="E1721" t="s">
        <v>73</v>
      </c>
      <c r="F1721" t="s">
        <v>15</v>
      </c>
      <c r="G1721" t="s">
        <v>17</v>
      </c>
      <c r="H1721" t="s">
        <v>17</v>
      </c>
      <c r="I1721" t="s">
        <v>17</v>
      </c>
    </row>
    <row r="1722" spans="1:9">
      <c r="A1722" t="s">
        <v>2919</v>
      </c>
      <c r="B1722" t="s">
        <v>40</v>
      </c>
      <c r="C1722" t="s">
        <v>2921</v>
      </c>
      <c r="D1722">
        <v>1</v>
      </c>
      <c r="E1722" t="s">
        <v>2717</v>
      </c>
      <c r="F1722" t="s">
        <v>15</v>
      </c>
      <c r="G1722" t="s">
        <v>17</v>
      </c>
      <c r="H1722" t="s">
        <v>17</v>
      </c>
      <c r="I1722" t="s">
        <v>17</v>
      </c>
    </row>
    <row r="1723" spans="1:9">
      <c r="A1723" t="s">
        <v>2922</v>
      </c>
      <c r="B1723" t="s">
        <v>40</v>
      </c>
      <c r="C1723" t="s">
        <v>2923</v>
      </c>
      <c r="D1723">
        <v>1</v>
      </c>
      <c r="E1723" t="s">
        <v>59</v>
      </c>
      <c r="F1723" t="s">
        <v>15</v>
      </c>
      <c r="G1723" t="s">
        <v>17</v>
      </c>
      <c r="H1723" t="s">
        <v>17</v>
      </c>
      <c r="I1723" t="s">
        <v>17</v>
      </c>
    </row>
    <row r="1724" spans="1:9">
      <c r="A1724" t="s">
        <v>2924</v>
      </c>
      <c r="B1724" t="s">
        <v>40</v>
      </c>
      <c r="C1724" t="s">
        <v>2925</v>
      </c>
      <c r="D1724">
        <v>1</v>
      </c>
      <c r="E1724" t="s">
        <v>76</v>
      </c>
      <c r="F1724" t="s">
        <v>15</v>
      </c>
      <c r="G1724" t="s">
        <v>17</v>
      </c>
      <c r="H1724" t="s">
        <v>17</v>
      </c>
      <c r="I1724" t="s">
        <v>17</v>
      </c>
    </row>
    <row r="1725" spans="1:9">
      <c r="A1725" t="s">
        <v>2926</v>
      </c>
      <c r="B1725" t="s">
        <v>40</v>
      </c>
      <c r="C1725" t="s">
        <v>2927</v>
      </c>
      <c r="D1725">
        <v>1</v>
      </c>
      <c r="E1725" t="s">
        <v>76</v>
      </c>
      <c r="F1725" t="s">
        <v>15</v>
      </c>
      <c r="G1725" t="s">
        <v>17</v>
      </c>
      <c r="H1725" t="s">
        <v>17</v>
      </c>
      <c r="I1725" t="s">
        <v>17</v>
      </c>
    </row>
    <row r="1726" spans="1:9">
      <c r="A1726" t="s">
        <v>2928</v>
      </c>
      <c r="B1726" t="s">
        <v>40</v>
      </c>
      <c r="C1726" t="s">
        <v>2929</v>
      </c>
      <c r="D1726">
        <v>1</v>
      </c>
      <c r="E1726" t="s">
        <v>41</v>
      </c>
      <c r="F1726" t="s">
        <v>15</v>
      </c>
      <c r="G1726" t="s">
        <v>17</v>
      </c>
      <c r="H1726" t="s">
        <v>17</v>
      </c>
      <c r="I1726" t="s">
        <v>17</v>
      </c>
    </row>
    <row r="1727" spans="1:9">
      <c r="A1727" t="s">
        <v>2930</v>
      </c>
      <c r="B1727" t="s">
        <v>40</v>
      </c>
      <c r="C1727" t="s">
        <v>2931</v>
      </c>
      <c r="D1727">
        <v>1</v>
      </c>
      <c r="E1727" t="s">
        <v>76</v>
      </c>
      <c r="F1727" t="s">
        <v>15</v>
      </c>
      <c r="G1727" t="s">
        <v>17</v>
      </c>
      <c r="H1727" t="s">
        <v>17</v>
      </c>
      <c r="I1727" t="s">
        <v>17</v>
      </c>
    </row>
    <row r="1728" spans="1:9">
      <c r="A1728" t="s">
        <v>2932</v>
      </c>
      <c r="B1728" t="s">
        <v>40</v>
      </c>
      <c r="C1728" t="s">
        <v>2933</v>
      </c>
      <c r="D1728">
        <v>1</v>
      </c>
      <c r="E1728" t="s">
        <v>73</v>
      </c>
      <c r="F1728" t="s">
        <v>15</v>
      </c>
      <c r="G1728" t="s">
        <v>17</v>
      </c>
      <c r="H1728" t="s">
        <v>17</v>
      </c>
      <c r="I1728" t="s">
        <v>17</v>
      </c>
    </row>
    <row r="1729" spans="1:9">
      <c r="A1729" t="s">
        <v>2934</v>
      </c>
      <c r="B1729" t="s">
        <v>40</v>
      </c>
      <c r="C1729" t="s">
        <v>2935</v>
      </c>
      <c r="D1729">
        <v>1</v>
      </c>
      <c r="E1729" t="s">
        <v>41</v>
      </c>
      <c r="F1729" t="s">
        <v>15</v>
      </c>
      <c r="G1729" t="s">
        <v>17</v>
      </c>
      <c r="H1729" t="s">
        <v>17</v>
      </c>
      <c r="I1729" t="s">
        <v>17</v>
      </c>
    </row>
    <row r="1730" spans="1:9">
      <c r="A1730" t="s">
        <v>2934</v>
      </c>
      <c r="B1730" t="s">
        <v>40</v>
      </c>
      <c r="C1730" t="s">
        <v>2936</v>
      </c>
      <c r="D1730">
        <v>1</v>
      </c>
      <c r="E1730" t="s">
        <v>70</v>
      </c>
      <c r="F1730" t="s">
        <v>15</v>
      </c>
      <c r="G1730" t="s">
        <v>17</v>
      </c>
      <c r="H1730" t="s">
        <v>17</v>
      </c>
      <c r="I1730" t="s">
        <v>17</v>
      </c>
    </row>
    <row r="1731" spans="1:9">
      <c r="A1731" t="s">
        <v>2934</v>
      </c>
      <c r="B1731" t="s">
        <v>40</v>
      </c>
      <c r="C1731" t="s">
        <v>2937</v>
      </c>
      <c r="D1731">
        <v>2</v>
      </c>
      <c r="E1731" t="s">
        <v>123</v>
      </c>
      <c r="F1731" t="s">
        <v>15</v>
      </c>
      <c r="G1731" t="s">
        <v>17</v>
      </c>
      <c r="H1731" t="s">
        <v>17</v>
      </c>
      <c r="I1731" t="s">
        <v>17</v>
      </c>
    </row>
    <row r="1732" spans="1:9">
      <c r="A1732" t="s">
        <v>2934</v>
      </c>
      <c r="B1732" t="s">
        <v>40</v>
      </c>
      <c r="C1732" t="s">
        <v>2938</v>
      </c>
      <c r="D1732">
        <v>1</v>
      </c>
      <c r="E1732" t="s">
        <v>73</v>
      </c>
      <c r="F1732" t="s">
        <v>15</v>
      </c>
      <c r="G1732" t="s">
        <v>17</v>
      </c>
      <c r="H1732" t="s">
        <v>17</v>
      </c>
      <c r="I1732" t="s">
        <v>17</v>
      </c>
    </row>
    <row r="1733" spans="1:9">
      <c r="A1733" t="s">
        <v>2939</v>
      </c>
      <c r="B1733" t="s">
        <v>40</v>
      </c>
      <c r="C1733" t="s">
        <v>2940</v>
      </c>
      <c r="D1733">
        <v>1</v>
      </c>
      <c r="E1733" t="s">
        <v>81</v>
      </c>
      <c r="F1733" t="s">
        <v>15</v>
      </c>
      <c r="G1733" t="s">
        <v>17</v>
      </c>
      <c r="H1733" t="s">
        <v>17</v>
      </c>
      <c r="I1733" t="s">
        <v>17</v>
      </c>
    </row>
    <row r="1734" spans="1:9">
      <c r="A1734" t="s">
        <v>2939</v>
      </c>
      <c r="B1734" t="s">
        <v>40</v>
      </c>
      <c r="C1734" t="s">
        <v>2941</v>
      </c>
      <c r="D1734">
        <v>1</v>
      </c>
      <c r="E1734" t="s">
        <v>705</v>
      </c>
      <c r="F1734" t="s">
        <v>15</v>
      </c>
      <c r="G1734" t="s">
        <v>17</v>
      </c>
      <c r="H1734" t="s">
        <v>17</v>
      </c>
      <c r="I1734" t="s">
        <v>17</v>
      </c>
    </row>
    <row r="1735" spans="1:9">
      <c r="A1735" t="s">
        <v>2942</v>
      </c>
      <c r="B1735" t="s">
        <v>40</v>
      </c>
      <c r="C1735" t="s">
        <v>2943</v>
      </c>
      <c r="D1735">
        <v>1</v>
      </c>
      <c r="E1735" t="s">
        <v>59</v>
      </c>
      <c r="F1735" t="s">
        <v>15</v>
      </c>
      <c r="G1735" t="s">
        <v>17</v>
      </c>
      <c r="H1735" t="s">
        <v>17</v>
      </c>
      <c r="I1735" t="s">
        <v>17</v>
      </c>
    </row>
    <row r="1736" spans="1:9">
      <c r="A1736" t="s">
        <v>2944</v>
      </c>
      <c r="B1736" t="s">
        <v>40</v>
      </c>
      <c r="C1736" t="s">
        <v>2945</v>
      </c>
      <c r="D1736">
        <v>1</v>
      </c>
      <c r="E1736" t="s">
        <v>70</v>
      </c>
      <c r="F1736" t="s">
        <v>15</v>
      </c>
      <c r="G1736" t="s">
        <v>17</v>
      </c>
      <c r="H1736" t="s">
        <v>17</v>
      </c>
      <c r="I1736" t="s">
        <v>17</v>
      </c>
    </row>
    <row r="1737" spans="1:9">
      <c r="A1737" t="s">
        <v>2946</v>
      </c>
      <c r="B1737" t="s">
        <v>40</v>
      </c>
      <c r="C1737" t="s">
        <v>2947</v>
      </c>
      <c r="D1737">
        <v>1</v>
      </c>
      <c r="E1737" t="s">
        <v>41</v>
      </c>
      <c r="F1737" t="s">
        <v>15</v>
      </c>
      <c r="G1737" t="s">
        <v>17</v>
      </c>
      <c r="H1737" t="s">
        <v>17</v>
      </c>
      <c r="I1737" t="s">
        <v>17</v>
      </c>
    </row>
    <row r="1738" spans="1:9">
      <c r="A1738" t="s">
        <v>2948</v>
      </c>
      <c r="B1738" t="s">
        <v>40</v>
      </c>
      <c r="C1738" t="s">
        <v>2949</v>
      </c>
      <c r="D1738">
        <v>1</v>
      </c>
      <c r="E1738" t="s">
        <v>41</v>
      </c>
      <c r="F1738" t="s">
        <v>15</v>
      </c>
      <c r="G1738" t="s">
        <v>17</v>
      </c>
      <c r="H1738" t="s">
        <v>17</v>
      </c>
      <c r="I1738" t="s">
        <v>17</v>
      </c>
    </row>
    <row r="1739" spans="1:9">
      <c r="A1739" t="s">
        <v>2950</v>
      </c>
      <c r="B1739" t="s">
        <v>40</v>
      </c>
      <c r="C1739" t="s">
        <v>2951</v>
      </c>
      <c r="D1739">
        <v>1</v>
      </c>
      <c r="E1739" t="s">
        <v>41</v>
      </c>
      <c r="F1739" t="s">
        <v>15</v>
      </c>
      <c r="G1739" t="s">
        <v>17</v>
      </c>
      <c r="H1739" t="s">
        <v>17</v>
      </c>
      <c r="I1739" t="s">
        <v>17</v>
      </c>
    </row>
    <row r="1740" spans="1:9">
      <c r="A1740" t="s">
        <v>2952</v>
      </c>
      <c r="B1740" t="s">
        <v>40</v>
      </c>
      <c r="C1740" t="s">
        <v>2953</v>
      </c>
      <c r="D1740">
        <v>1</v>
      </c>
      <c r="E1740" t="s">
        <v>41</v>
      </c>
      <c r="F1740" t="s">
        <v>15</v>
      </c>
      <c r="G1740" t="s">
        <v>17</v>
      </c>
      <c r="H1740" t="s">
        <v>17</v>
      </c>
      <c r="I1740" t="s">
        <v>17</v>
      </c>
    </row>
    <row r="1741" spans="1:9">
      <c r="A1741" t="s">
        <v>2952</v>
      </c>
      <c r="B1741" t="s">
        <v>40</v>
      </c>
      <c r="C1741" t="s">
        <v>2954</v>
      </c>
      <c r="D1741">
        <v>1</v>
      </c>
      <c r="E1741" t="s">
        <v>70</v>
      </c>
      <c r="F1741" t="s">
        <v>15</v>
      </c>
      <c r="G1741" t="s">
        <v>17</v>
      </c>
      <c r="H1741" t="s">
        <v>17</v>
      </c>
      <c r="I1741" t="s">
        <v>17</v>
      </c>
    </row>
    <row r="1742" spans="1:9">
      <c r="A1742" t="s">
        <v>2955</v>
      </c>
      <c r="B1742" t="s">
        <v>40</v>
      </c>
      <c r="C1742" t="s">
        <v>2956</v>
      </c>
      <c r="D1742">
        <v>1</v>
      </c>
      <c r="E1742" t="s">
        <v>41</v>
      </c>
      <c r="F1742" t="s">
        <v>15</v>
      </c>
      <c r="G1742" t="s">
        <v>17</v>
      </c>
      <c r="H1742" t="s">
        <v>17</v>
      </c>
      <c r="I1742" t="s">
        <v>17</v>
      </c>
    </row>
    <row r="1743" spans="1:9">
      <c r="A1743" t="s">
        <v>2957</v>
      </c>
      <c r="B1743" t="s">
        <v>40</v>
      </c>
      <c r="C1743" t="s">
        <v>2958</v>
      </c>
      <c r="D1743">
        <v>1</v>
      </c>
      <c r="E1743" t="s">
        <v>41</v>
      </c>
      <c r="F1743" t="s">
        <v>15</v>
      </c>
      <c r="G1743" t="s">
        <v>17</v>
      </c>
      <c r="H1743" t="s">
        <v>17</v>
      </c>
      <c r="I1743" t="s">
        <v>17</v>
      </c>
    </row>
    <row r="1744" spans="1:9">
      <c r="A1744" t="s">
        <v>2959</v>
      </c>
      <c r="B1744" t="s">
        <v>40</v>
      </c>
      <c r="C1744" t="s">
        <v>2960</v>
      </c>
      <c r="D1744">
        <v>1</v>
      </c>
      <c r="E1744" t="s">
        <v>41</v>
      </c>
      <c r="F1744" t="s">
        <v>15</v>
      </c>
      <c r="G1744" t="s">
        <v>17</v>
      </c>
      <c r="H1744" t="s">
        <v>17</v>
      </c>
      <c r="I1744" t="s">
        <v>17</v>
      </c>
    </row>
    <row r="1745" spans="1:9">
      <c r="A1745" t="s">
        <v>2961</v>
      </c>
      <c r="B1745" t="s">
        <v>40</v>
      </c>
      <c r="C1745">
        <v>17239011</v>
      </c>
      <c r="D1745">
        <v>2</v>
      </c>
      <c r="E1745" t="s">
        <v>41</v>
      </c>
      <c r="F1745" t="s">
        <v>15</v>
      </c>
      <c r="G1745" t="s">
        <v>17</v>
      </c>
      <c r="H1745" t="s">
        <v>67</v>
      </c>
      <c r="I1745" t="s">
        <v>17</v>
      </c>
    </row>
    <row r="1746" spans="1:9">
      <c r="A1746" t="s">
        <v>2961</v>
      </c>
      <c r="B1746" t="s">
        <v>40</v>
      </c>
      <c r="C1746">
        <v>17239021</v>
      </c>
      <c r="D1746">
        <v>1</v>
      </c>
      <c r="E1746" t="s">
        <v>240</v>
      </c>
      <c r="F1746" t="s">
        <v>15</v>
      </c>
      <c r="G1746" t="s">
        <v>17</v>
      </c>
      <c r="H1746" t="s">
        <v>67</v>
      </c>
      <c r="I1746" t="s">
        <v>17</v>
      </c>
    </row>
    <row r="1747" spans="1:9">
      <c r="A1747" t="s">
        <v>2961</v>
      </c>
      <c r="B1747" t="s">
        <v>40</v>
      </c>
      <c r="C1747">
        <v>17239031</v>
      </c>
      <c r="D1747">
        <v>3</v>
      </c>
      <c r="E1747" t="s">
        <v>76</v>
      </c>
      <c r="F1747" t="s">
        <v>15</v>
      </c>
      <c r="G1747" t="s">
        <v>17</v>
      </c>
      <c r="H1747" t="s">
        <v>67</v>
      </c>
      <c r="I1747" t="s">
        <v>17</v>
      </c>
    </row>
    <row r="1748" spans="1:9">
      <c r="A1748" t="s">
        <v>2962</v>
      </c>
      <c r="B1748" t="s">
        <v>40</v>
      </c>
      <c r="C1748">
        <v>17240011</v>
      </c>
      <c r="D1748">
        <v>2</v>
      </c>
      <c r="E1748" t="s">
        <v>240</v>
      </c>
      <c r="F1748" t="s">
        <v>15</v>
      </c>
      <c r="G1748" t="s">
        <v>17</v>
      </c>
      <c r="H1748" t="s">
        <v>67</v>
      </c>
      <c r="I1748" t="s">
        <v>17</v>
      </c>
    </row>
    <row r="1749" spans="1:9">
      <c r="A1749" t="s">
        <v>2962</v>
      </c>
      <c r="B1749" t="s">
        <v>40</v>
      </c>
      <c r="C1749">
        <v>17240021</v>
      </c>
      <c r="D1749">
        <v>3</v>
      </c>
      <c r="E1749" t="s">
        <v>70</v>
      </c>
      <c r="F1749" t="s">
        <v>15</v>
      </c>
      <c r="G1749" t="s">
        <v>17</v>
      </c>
      <c r="H1749" t="s">
        <v>67</v>
      </c>
      <c r="I1749" t="s">
        <v>17</v>
      </c>
    </row>
    <row r="1750" spans="1:9">
      <c r="A1750" t="s">
        <v>2962</v>
      </c>
      <c r="B1750" t="s">
        <v>40</v>
      </c>
      <c r="C1750">
        <v>17240031</v>
      </c>
      <c r="D1750">
        <v>5</v>
      </c>
      <c r="E1750" t="s">
        <v>76</v>
      </c>
      <c r="F1750" t="s">
        <v>15</v>
      </c>
      <c r="G1750" t="s">
        <v>17</v>
      </c>
      <c r="H1750" t="s">
        <v>67</v>
      </c>
      <c r="I1750" t="s">
        <v>17</v>
      </c>
    </row>
    <row r="1751" spans="1:9">
      <c r="A1751" t="s">
        <v>2963</v>
      </c>
      <c r="B1751" t="s">
        <v>40</v>
      </c>
      <c r="C1751">
        <v>17043011</v>
      </c>
      <c r="D1751">
        <v>1</v>
      </c>
      <c r="E1751" t="s">
        <v>59</v>
      </c>
      <c r="F1751" t="s">
        <v>15</v>
      </c>
      <c r="G1751" t="s">
        <v>17</v>
      </c>
      <c r="H1751" t="s">
        <v>17</v>
      </c>
      <c r="I1751" t="s">
        <v>17</v>
      </c>
    </row>
    <row r="1752" spans="1:9">
      <c r="A1752" t="s">
        <v>2964</v>
      </c>
      <c r="B1752" t="s">
        <v>435</v>
      </c>
      <c r="C1752">
        <v>17242021</v>
      </c>
      <c r="D1752">
        <v>1</v>
      </c>
      <c r="E1752" t="s">
        <v>70</v>
      </c>
      <c r="F1752" t="s">
        <v>15</v>
      </c>
      <c r="G1752" t="s">
        <v>17</v>
      </c>
      <c r="H1752" t="s">
        <v>17</v>
      </c>
      <c r="I1752" t="s">
        <v>17</v>
      </c>
    </row>
    <row r="1753" spans="1:9">
      <c r="A1753" t="s">
        <v>2964</v>
      </c>
      <c r="B1753" t="s">
        <v>40</v>
      </c>
      <c r="C1753">
        <v>17242031</v>
      </c>
      <c r="D1753">
        <v>1</v>
      </c>
      <c r="E1753" t="s">
        <v>2965</v>
      </c>
      <c r="F1753" t="s">
        <v>15</v>
      </c>
      <c r="G1753" t="s">
        <v>17</v>
      </c>
      <c r="H1753" t="s">
        <v>17</v>
      </c>
      <c r="I1753" t="s">
        <v>17</v>
      </c>
    </row>
    <row r="1754" spans="1:9">
      <c r="A1754" t="s">
        <v>2966</v>
      </c>
      <c r="B1754" t="s">
        <v>40</v>
      </c>
      <c r="C1754">
        <v>17241011</v>
      </c>
      <c r="D1754">
        <v>4</v>
      </c>
      <c r="E1754" t="s">
        <v>70</v>
      </c>
      <c r="F1754" t="s">
        <v>15</v>
      </c>
      <c r="G1754" t="s">
        <v>17</v>
      </c>
      <c r="H1754" t="s">
        <v>17</v>
      </c>
      <c r="I1754" t="s">
        <v>17</v>
      </c>
    </row>
    <row r="1755" spans="1:9">
      <c r="A1755" t="s">
        <v>2966</v>
      </c>
      <c r="B1755" t="s">
        <v>40</v>
      </c>
      <c r="C1755">
        <v>17241021</v>
      </c>
      <c r="D1755">
        <v>2</v>
      </c>
      <c r="E1755" t="s">
        <v>41</v>
      </c>
      <c r="F1755" t="s">
        <v>15</v>
      </c>
      <c r="G1755" t="s">
        <v>17</v>
      </c>
      <c r="H1755" t="s">
        <v>17</v>
      </c>
      <c r="I1755" t="s">
        <v>17</v>
      </c>
    </row>
    <row r="1756" spans="1:9">
      <c r="A1756" t="s">
        <v>2967</v>
      </c>
      <c r="B1756" t="s">
        <v>98</v>
      </c>
      <c r="C1756">
        <v>17259013</v>
      </c>
      <c r="D1756">
        <v>1</v>
      </c>
      <c r="E1756" t="s">
        <v>76</v>
      </c>
      <c r="F1756" t="s">
        <v>100</v>
      </c>
      <c r="G1756" t="s">
        <v>17</v>
      </c>
      <c r="H1756" t="s">
        <v>17</v>
      </c>
      <c r="I1756" t="s">
        <v>17</v>
      </c>
    </row>
    <row r="1757" spans="1:9">
      <c r="A1757" t="s">
        <v>2968</v>
      </c>
      <c r="B1757" t="s">
        <v>98</v>
      </c>
      <c r="C1757">
        <v>17252033</v>
      </c>
      <c r="D1757">
        <v>2</v>
      </c>
      <c r="E1757" t="s">
        <v>245</v>
      </c>
      <c r="F1757" t="s">
        <v>100</v>
      </c>
      <c r="G1757" t="s">
        <v>17</v>
      </c>
      <c r="H1757" t="s">
        <v>17</v>
      </c>
      <c r="I1757" t="s">
        <v>17</v>
      </c>
    </row>
    <row r="1758" spans="1:9">
      <c r="A1758" t="s">
        <v>2968</v>
      </c>
      <c r="B1758" t="s">
        <v>426</v>
      </c>
      <c r="C1758">
        <v>17252063</v>
      </c>
      <c r="D1758">
        <v>2</v>
      </c>
      <c r="E1758" t="s">
        <v>433</v>
      </c>
      <c r="F1758" t="s">
        <v>428</v>
      </c>
      <c r="G1758" t="s">
        <v>17</v>
      </c>
      <c r="H1758" t="s">
        <v>62</v>
      </c>
      <c r="I1758" t="s">
        <v>17</v>
      </c>
    </row>
    <row r="1759" spans="1:9">
      <c r="A1759" t="s">
        <v>2969</v>
      </c>
      <c r="B1759" t="s">
        <v>40</v>
      </c>
      <c r="C1759">
        <v>17145011</v>
      </c>
      <c r="D1759">
        <v>1</v>
      </c>
      <c r="E1759" t="s">
        <v>76</v>
      </c>
      <c r="F1759" t="s">
        <v>15</v>
      </c>
      <c r="G1759" t="s">
        <v>17</v>
      </c>
      <c r="H1759" t="s">
        <v>17</v>
      </c>
      <c r="I1759" t="s">
        <v>17</v>
      </c>
    </row>
    <row r="1760" spans="1:9">
      <c r="A1760" t="s">
        <v>2970</v>
      </c>
      <c r="B1760" t="s">
        <v>40</v>
      </c>
      <c r="C1760">
        <v>17122011</v>
      </c>
      <c r="D1760">
        <v>2</v>
      </c>
      <c r="E1760" t="s">
        <v>70</v>
      </c>
      <c r="F1760" t="s">
        <v>15</v>
      </c>
      <c r="G1760" t="s">
        <v>17</v>
      </c>
      <c r="H1760" t="s">
        <v>67</v>
      </c>
      <c r="I1760" t="s">
        <v>17</v>
      </c>
    </row>
    <row r="1761" spans="1:9">
      <c r="A1761" t="s">
        <v>2970</v>
      </c>
      <c r="B1761" t="s">
        <v>40</v>
      </c>
      <c r="C1761">
        <v>17122021</v>
      </c>
      <c r="D1761">
        <v>1</v>
      </c>
      <c r="E1761" t="s">
        <v>59</v>
      </c>
      <c r="F1761" t="s">
        <v>15</v>
      </c>
      <c r="G1761" t="s">
        <v>17</v>
      </c>
      <c r="H1761" t="s">
        <v>67</v>
      </c>
      <c r="I1761" t="s">
        <v>17</v>
      </c>
    </row>
    <row r="1762" spans="1:9">
      <c r="A1762" t="s">
        <v>2971</v>
      </c>
      <c r="B1762" t="s">
        <v>40</v>
      </c>
      <c r="C1762">
        <v>17131011</v>
      </c>
      <c r="D1762">
        <v>1</v>
      </c>
      <c r="E1762" t="s">
        <v>76</v>
      </c>
      <c r="F1762" t="s">
        <v>15</v>
      </c>
      <c r="G1762" t="s">
        <v>17</v>
      </c>
      <c r="H1762" t="s">
        <v>17</v>
      </c>
      <c r="I1762" t="s">
        <v>17</v>
      </c>
    </row>
    <row r="1763" spans="1:9">
      <c r="A1763" t="s">
        <v>2972</v>
      </c>
      <c r="B1763" t="s">
        <v>40</v>
      </c>
      <c r="C1763">
        <v>17129011</v>
      </c>
      <c r="D1763">
        <v>2</v>
      </c>
      <c r="E1763" t="s">
        <v>76</v>
      </c>
      <c r="F1763" t="s">
        <v>15</v>
      </c>
      <c r="G1763" t="s">
        <v>17</v>
      </c>
      <c r="H1763" t="s">
        <v>17</v>
      </c>
      <c r="I1763" t="s">
        <v>17</v>
      </c>
    </row>
    <row r="1764" spans="1:9">
      <c r="A1764" t="s">
        <v>2973</v>
      </c>
      <c r="B1764" t="s">
        <v>40</v>
      </c>
      <c r="C1764">
        <v>17041011</v>
      </c>
      <c r="D1764">
        <v>3</v>
      </c>
      <c r="E1764" t="s">
        <v>73</v>
      </c>
      <c r="F1764" t="s">
        <v>15</v>
      </c>
      <c r="G1764" t="s">
        <v>17</v>
      </c>
      <c r="H1764" t="s">
        <v>17</v>
      </c>
      <c r="I1764" t="s">
        <v>17</v>
      </c>
    </row>
    <row r="1765" spans="1:9">
      <c r="A1765" t="s">
        <v>2973</v>
      </c>
      <c r="B1765" t="s">
        <v>40</v>
      </c>
      <c r="C1765">
        <v>17041021</v>
      </c>
      <c r="D1765">
        <v>2</v>
      </c>
      <c r="E1765" t="s">
        <v>59</v>
      </c>
      <c r="F1765" t="s">
        <v>15</v>
      </c>
      <c r="G1765" t="s">
        <v>17</v>
      </c>
      <c r="H1765" t="s">
        <v>17</v>
      </c>
      <c r="I1765" t="s">
        <v>17</v>
      </c>
    </row>
    <row r="1766" spans="1:9">
      <c r="A1766" t="s">
        <v>2973</v>
      </c>
      <c r="B1766" t="s">
        <v>40</v>
      </c>
      <c r="C1766">
        <v>17041031</v>
      </c>
      <c r="D1766">
        <v>1</v>
      </c>
      <c r="E1766" t="s">
        <v>41</v>
      </c>
      <c r="F1766" t="s">
        <v>15</v>
      </c>
      <c r="G1766" t="s">
        <v>17</v>
      </c>
      <c r="H1766" t="s">
        <v>17</v>
      </c>
      <c r="I1766" t="s">
        <v>17</v>
      </c>
    </row>
    <row r="1767" spans="1:9">
      <c r="A1767" t="s">
        <v>2974</v>
      </c>
      <c r="B1767" t="s">
        <v>40</v>
      </c>
      <c r="C1767">
        <v>17132011</v>
      </c>
      <c r="D1767">
        <v>2</v>
      </c>
      <c r="E1767" t="s">
        <v>76</v>
      </c>
      <c r="F1767" t="s">
        <v>15</v>
      </c>
      <c r="G1767" t="s">
        <v>17</v>
      </c>
      <c r="H1767" t="s">
        <v>17</v>
      </c>
      <c r="I1767" t="s">
        <v>17</v>
      </c>
    </row>
    <row r="1768" spans="1:9">
      <c r="A1768" t="s">
        <v>2975</v>
      </c>
      <c r="B1768" t="s">
        <v>40</v>
      </c>
      <c r="C1768">
        <v>17128021</v>
      </c>
      <c r="D1768">
        <v>4</v>
      </c>
      <c r="E1768" t="s">
        <v>70</v>
      </c>
      <c r="F1768" t="s">
        <v>15</v>
      </c>
      <c r="G1768" t="s">
        <v>17</v>
      </c>
      <c r="H1768" t="s">
        <v>17</v>
      </c>
      <c r="I1768" t="s">
        <v>17</v>
      </c>
    </row>
    <row r="1769" spans="1:9">
      <c r="A1769" t="s">
        <v>2975</v>
      </c>
      <c r="B1769" t="s">
        <v>40</v>
      </c>
      <c r="C1769">
        <v>17128031</v>
      </c>
      <c r="D1769">
        <v>1</v>
      </c>
      <c r="E1769" t="s">
        <v>2976</v>
      </c>
      <c r="F1769" t="s">
        <v>15</v>
      </c>
      <c r="G1769" t="s">
        <v>17</v>
      </c>
      <c r="H1769" t="s">
        <v>17</v>
      </c>
      <c r="I1769" t="s">
        <v>17</v>
      </c>
    </row>
    <row r="1770" spans="1:9">
      <c r="A1770" t="s">
        <v>2977</v>
      </c>
      <c r="B1770" t="s">
        <v>40</v>
      </c>
      <c r="C1770">
        <v>17144011</v>
      </c>
      <c r="D1770">
        <v>1</v>
      </c>
      <c r="E1770" t="s">
        <v>76</v>
      </c>
      <c r="F1770" t="s">
        <v>15</v>
      </c>
      <c r="G1770" t="s">
        <v>17</v>
      </c>
      <c r="H1770" t="s">
        <v>17</v>
      </c>
      <c r="I1770" t="s">
        <v>17</v>
      </c>
    </row>
    <row r="1771" spans="1:9">
      <c r="A1771" t="s">
        <v>2978</v>
      </c>
      <c r="B1771" t="s">
        <v>40</v>
      </c>
      <c r="C1771">
        <v>17146011</v>
      </c>
      <c r="D1771">
        <v>1</v>
      </c>
      <c r="E1771" t="s">
        <v>76</v>
      </c>
      <c r="F1771" t="s">
        <v>15</v>
      </c>
      <c r="G1771" t="s">
        <v>17</v>
      </c>
      <c r="H1771" t="s">
        <v>17</v>
      </c>
      <c r="I1771" t="s">
        <v>17</v>
      </c>
    </row>
    <row r="1772" spans="1:9">
      <c r="A1772" t="s">
        <v>2979</v>
      </c>
      <c r="B1772" t="s">
        <v>40</v>
      </c>
      <c r="C1772">
        <v>17136011</v>
      </c>
      <c r="D1772">
        <v>1</v>
      </c>
      <c r="E1772" t="s">
        <v>76</v>
      </c>
      <c r="F1772" t="s">
        <v>15</v>
      </c>
      <c r="G1772" t="s">
        <v>17</v>
      </c>
      <c r="H1772" t="s">
        <v>17</v>
      </c>
      <c r="I1772" t="s">
        <v>17</v>
      </c>
    </row>
    <row r="1773" spans="1:9">
      <c r="A1773" t="s">
        <v>2980</v>
      </c>
      <c r="B1773" t="s">
        <v>40</v>
      </c>
      <c r="C1773">
        <v>17142011</v>
      </c>
      <c r="D1773">
        <v>1</v>
      </c>
      <c r="E1773" t="s">
        <v>76</v>
      </c>
      <c r="F1773" t="s">
        <v>15</v>
      </c>
      <c r="G1773" t="s">
        <v>17</v>
      </c>
      <c r="H1773" t="s">
        <v>17</v>
      </c>
      <c r="I1773" t="s">
        <v>17</v>
      </c>
    </row>
    <row r="1774" spans="1:9">
      <c r="A1774" t="s">
        <v>2981</v>
      </c>
      <c r="B1774" t="s">
        <v>40</v>
      </c>
      <c r="C1774">
        <v>17141011</v>
      </c>
      <c r="D1774">
        <v>1</v>
      </c>
      <c r="E1774" t="s">
        <v>76</v>
      </c>
      <c r="F1774" t="s">
        <v>15</v>
      </c>
      <c r="G1774" t="s">
        <v>17</v>
      </c>
      <c r="H1774" t="s">
        <v>17</v>
      </c>
      <c r="I1774" t="s">
        <v>17</v>
      </c>
    </row>
    <row r="1775" spans="1:9">
      <c r="A1775" t="s">
        <v>2982</v>
      </c>
      <c r="B1775" t="s">
        <v>40</v>
      </c>
      <c r="C1775">
        <v>17137011</v>
      </c>
      <c r="D1775">
        <v>1</v>
      </c>
      <c r="E1775" t="s">
        <v>76</v>
      </c>
      <c r="F1775" t="s">
        <v>15</v>
      </c>
      <c r="G1775" t="s">
        <v>17</v>
      </c>
      <c r="H1775" t="s">
        <v>17</v>
      </c>
      <c r="I1775" t="s">
        <v>17</v>
      </c>
    </row>
    <row r="1776" spans="1:9">
      <c r="A1776" t="s">
        <v>2983</v>
      </c>
      <c r="B1776" t="s">
        <v>40</v>
      </c>
      <c r="C1776">
        <v>17140011</v>
      </c>
      <c r="D1776">
        <v>1</v>
      </c>
      <c r="E1776" t="s">
        <v>76</v>
      </c>
      <c r="F1776" t="s">
        <v>15</v>
      </c>
      <c r="G1776" t="s">
        <v>17</v>
      </c>
      <c r="H1776" t="s">
        <v>17</v>
      </c>
      <c r="I1776" t="s">
        <v>17</v>
      </c>
    </row>
    <row r="1777" spans="1:9">
      <c r="A1777" t="s">
        <v>2984</v>
      </c>
      <c r="B1777" t="s">
        <v>40</v>
      </c>
      <c r="C1777">
        <v>17143011</v>
      </c>
      <c r="D1777">
        <v>1</v>
      </c>
      <c r="E1777" t="s">
        <v>76</v>
      </c>
      <c r="F1777" t="s">
        <v>15</v>
      </c>
      <c r="G1777" t="s">
        <v>17</v>
      </c>
      <c r="H1777" t="s">
        <v>17</v>
      </c>
      <c r="I1777" t="s">
        <v>17</v>
      </c>
    </row>
    <row r="1778" spans="1:9">
      <c r="A1778" t="s">
        <v>2985</v>
      </c>
      <c r="B1778" t="s">
        <v>40</v>
      </c>
      <c r="C1778">
        <v>17138011</v>
      </c>
      <c r="D1778">
        <v>1</v>
      </c>
      <c r="E1778" t="s">
        <v>76</v>
      </c>
      <c r="F1778" t="s">
        <v>15</v>
      </c>
      <c r="G1778" t="s">
        <v>17</v>
      </c>
      <c r="H1778" t="s">
        <v>17</v>
      </c>
      <c r="I1778" t="s">
        <v>17</v>
      </c>
    </row>
    <row r="1779" spans="1:9">
      <c r="A1779" t="s">
        <v>2986</v>
      </c>
      <c r="B1779" t="s">
        <v>40</v>
      </c>
      <c r="C1779">
        <v>17139011</v>
      </c>
      <c r="D1779">
        <v>1</v>
      </c>
      <c r="E1779" t="s">
        <v>76</v>
      </c>
      <c r="F1779" t="s">
        <v>15</v>
      </c>
      <c r="G1779" t="s">
        <v>17</v>
      </c>
      <c r="H1779" t="s">
        <v>17</v>
      </c>
      <c r="I1779" t="s">
        <v>17</v>
      </c>
    </row>
    <row r="1780" spans="1:9">
      <c r="A1780" t="s">
        <v>2987</v>
      </c>
      <c r="B1780" t="s">
        <v>40</v>
      </c>
      <c r="C1780">
        <v>17135011</v>
      </c>
      <c r="D1780">
        <v>1</v>
      </c>
      <c r="E1780" t="s">
        <v>59</v>
      </c>
      <c r="F1780" t="s">
        <v>15</v>
      </c>
      <c r="G1780" t="s">
        <v>17</v>
      </c>
      <c r="H1780" t="s">
        <v>17</v>
      </c>
      <c r="I1780" t="s">
        <v>17</v>
      </c>
    </row>
    <row r="1781" spans="1:9">
      <c r="A1781" t="s">
        <v>2988</v>
      </c>
      <c r="B1781" t="s">
        <v>40</v>
      </c>
      <c r="C1781">
        <v>17130011</v>
      </c>
      <c r="D1781">
        <v>3</v>
      </c>
      <c r="E1781" t="s">
        <v>76</v>
      </c>
      <c r="F1781" t="s">
        <v>15</v>
      </c>
      <c r="G1781" t="s">
        <v>17</v>
      </c>
      <c r="H1781" t="s">
        <v>17</v>
      </c>
      <c r="I1781" t="s">
        <v>17</v>
      </c>
    </row>
    <row r="1782" spans="1:9">
      <c r="A1782" t="s">
        <v>2989</v>
      </c>
      <c r="B1782" t="s">
        <v>40</v>
      </c>
      <c r="C1782">
        <v>17133011</v>
      </c>
      <c r="D1782">
        <v>1</v>
      </c>
      <c r="E1782" t="s">
        <v>2990</v>
      </c>
      <c r="F1782" t="s">
        <v>15</v>
      </c>
      <c r="G1782" t="s">
        <v>17</v>
      </c>
      <c r="H1782" t="s">
        <v>17</v>
      </c>
      <c r="I1782" t="s">
        <v>17</v>
      </c>
    </row>
    <row r="1783" spans="1:9">
      <c r="A1783" t="s">
        <v>2989</v>
      </c>
      <c r="B1783" t="s">
        <v>40</v>
      </c>
      <c r="C1783">
        <v>17133021</v>
      </c>
      <c r="D1783">
        <v>1</v>
      </c>
      <c r="E1783" t="s">
        <v>2991</v>
      </c>
      <c r="F1783" t="s">
        <v>15</v>
      </c>
      <c r="G1783" t="s">
        <v>17</v>
      </c>
      <c r="H1783" t="s">
        <v>17</v>
      </c>
      <c r="I1783" t="s">
        <v>17</v>
      </c>
    </row>
    <row r="1784" spans="1:9">
      <c r="A1784" t="s">
        <v>2992</v>
      </c>
      <c r="B1784" t="s">
        <v>40</v>
      </c>
      <c r="C1784" t="s">
        <v>2993</v>
      </c>
      <c r="D1784">
        <v>2</v>
      </c>
      <c r="E1784" t="s">
        <v>1881</v>
      </c>
      <c r="F1784" t="s">
        <v>15</v>
      </c>
      <c r="G1784" t="s">
        <v>17</v>
      </c>
      <c r="H1784" t="s">
        <v>17</v>
      </c>
      <c r="I1784" t="s">
        <v>17</v>
      </c>
    </row>
    <row r="1785" spans="1:9">
      <c r="A1785" t="s">
        <v>2994</v>
      </c>
      <c r="B1785" t="s">
        <v>40</v>
      </c>
      <c r="C1785" t="s">
        <v>2995</v>
      </c>
      <c r="D1785">
        <v>1</v>
      </c>
      <c r="E1785" t="s">
        <v>73</v>
      </c>
      <c r="F1785" t="s">
        <v>15</v>
      </c>
      <c r="G1785" t="s">
        <v>17</v>
      </c>
      <c r="H1785" t="s">
        <v>17</v>
      </c>
      <c r="I1785" t="s">
        <v>17</v>
      </c>
    </row>
    <row r="1786" spans="1:9">
      <c r="A1786" t="s">
        <v>2996</v>
      </c>
      <c r="B1786" t="s">
        <v>40</v>
      </c>
      <c r="C1786" t="s">
        <v>2997</v>
      </c>
      <c r="D1786">
        <v>1</v>
      </c>
      <c r="E1786" t="s">
        <v>76</v>
      </c>
      <c r="F1786" t="s">
        <v>15</v>
      </c>
      <c r="G1786" t="s">
        <v>17</v>
      </c>
      <c r="H1786" t="s">
        <v>17</v>
      </c>
      <c r="I1786" t="s">
        <v>17</v>
      </c>
    </row>
    <row r="1787" spans="1:9">
      <c r="A1787" t="s">
        <v>2998</v>
      </c>
      <c r="B1787" t="s">
        <v>98</v>
      </c>
      <c r="C1787" t="s">
        <v>2999</v>
      </c>
      <c r="D1787">
        <v>2</v>
      </c>
      <c r="E1787" t="s">
        <v>311</v>
      </c>
      <c r="F1787" t="s">
        <v>100</v>
      </c>
      <c r="G1787" t="s">
        <v>17</v>
      </c>
      <c r="H1787" t="s">
        <v>62</v>
      </c>
      <c r="I1787" t="s">
        <v>17</v>
      </c>
    </row>
    <row r="1788" spans="1:9">
      <c r="A1788" t="s">
        <v>2998</v>
      </c>
      <c r="B1788" t="s">
        <v>98</v>
      </c>
      <c r="C1788" t="s">
        <v>3000</v>
      </c>
      <c r="D1788">
        <v>1</v>
      </c>
      <c r="E1788" t="s">
        <v>59</v>
      </c>
      <c r="F1788" t="s">
        <v>100</v>
      </c>
      <c r="G1788" t="s">
        <v>17</v>
      </c>
      <c r="H1788" t="s">
        <v>62</v>
      </c>
      <c r="I1788" t="s">
        <v>17</v>
      </c>
    </row>
    <row r="1789" spans="1:9">
      <c r="A1789" t="s">
        <v>2998</v>
      </c>
      <c r="B1789" t="s">
        <v>98</v>
      </c>
      <c r="C1789" t="s">
        <v>3001</v>
      </c>
      <c r="D1789">
        <v>1</v>
      </c>
      <c r="E1789" t="s">
        <v>2331</v>
      </c>
      <c r="F1789" t="s">
        <v>100</v>
      </c>
      <c r="G1789" t="s">
        <v>17</v>
      </c>
      <c r="H1789" t="s">
        <v>62</v>
      </c>
      <c r="I1789" t="s">
        <v>17</v>
      </c>
    </row>
    <row r="1790" spans="1:9">
      <c r="A1790" t="s">
        <v>3002</v>
      </c>
      <c r="B1790" t="s">
        <v>40</v>
      </c>
      <c r="C1790" t="s">
        <v>3003</v>
      </c>
      <c r="D1790">
        <v>1</v>
      </c>
      <c r="E1790" t="s">
        <v>76</v>
      </c>
      <c r="F1790" t="s">
        <v>15</v>
      </c>
      <c r="G1790" t="s">
        <v>17</v>
      </c>
      <c r="H1790" t="s">
        <v>17</v>
      </c>
      <c r="I1790" t="s">
        <v>17</v>
      </c>
    </row>
    <row r="1791" spans="1:9">
      <c r="A1791" t="s">
        <v>3004</v>
      </c>
      <c r="B1791" t="s">
        <v>40</v>
      </c>
      <c r="C1791" t="s">
        <v>3005</v>
      </c>
      <c r="D1791">
        <v>1</v>
      </c>
      <c r="E1791" t="s">
        <v>76</v>
      </c>
      <c r="F1791" t="s">
        <v>15</v>
      </c>
      <c r="G1791" t="s">
        <v>17</v>
      </c>
      <c r="H1791" t="s">
        <v>17</v>
      </c>
      <c r="I1791" t="s">
        <v>17</v>
      </c>
    </row>
    <row r="1792" spans="1:9">
      <c r="A1792" t="s">
        <v>3006</v>
      </c>
      <c r="B1792" t="s">
        <v>40</v>
      </c>
      <c r="C1792" t="s">
        <v>3007</v>
      </c>
      <c r="D1792">
        <v>1</v>
      </c>
      <c r="E1792" t="s">
        <v>76</v>
      </c>
      <c r="F1792" t="s">
        <v>15</v>
      </c>
      <c r="G1792" t="s">
        <v>17</v>
      </c>
      <c r="H1792" t="s">
        <v>17</v>
      </c>
      <c r="I1792" t="s">
        <v>17</v>
      </c>
    </row>
    <row r="1793" spans="1:9">
      <c r="A1793" t="s">
        <v>3008</v>
      </c>
      <c r="B1793" t="s">
        <v>40</v>
      </c>
      <c r="C1793" t="s">
        <v>3009</v>
      </c>
      <c r="D1793">
        <v>1</v>
      </c>
      <c r="E1793" t="s">
        <v>76</v>
      </c>
      <c r="F1793" t="s">
        <v>15</v>
      </c>
      <c r="G1793" t="s">
        <v>17</v>
      </c>
      <c r="H1793" t="s">
        <v>17</v>
      </c>
      <c r="I1793" t="s">
        <v>17</v>
      </c>
    </row>
    <row r="1794" spans="1:9">
      <c r="A1794" t="s">
        <v>3010</v>
      </c>
      <c r="B1794" t="s">
        <v>40</v>
      </c>
      <c r="C1794" t="s">
        <v>3011</v>
      </c>
      <c r="D1794">
        <v>1</v>
      </c>
      <c r="E1794" t="s">
        <v>76</v>
      </c>
      <c r="F1794" t="s">
        <v>15</v>
      </c>
      <c r="G1794" t="s">
        <v>17</v>
      </c>
      <c r="H1794" t="s">
        <v>17</v>
      </c>
      <c r="I1794" t="s">
        <v>17</v>
      </c>
    </row>
    <row r="1795" spans="1:9">
      <c r="A1795" t="s">
        <v>3012</v>
      </c>
      <c r="B1795" t="s">
        <v>40</v>
      </c>
      <c r="C1795" t="s">
        <v>3013</v>
      </c>
      <c r="D1795">
        <v>1</v>
      </c>
      <c r="E1795" t="s">
        <v>76</v>
      </c>
      <c r="F1795" t="s">
        <v>15</v>
      </c>
      <c r="G1795" t="s">
        <v>17</v>
      </c>
      <c r="H1795" t="s">
        <v>17</v>
      </c>
      <c r="I1795" t="s">
        <v>17</v>
      </c>
    </row>
    <row r="1796" spans="1:9">
      <c r="A1796" t="s">
        <v>3014</v>
      </c>
      <c r="B1796" t="s">
        <v>40</v>
      </c>
      <c r="C1796" t="s">
        <v>3015</v>
      </c>
      <c r="D1796">
        <v>1</v>
      </c>
      <c r="E1796" t="s">
        <v>59</v>
      </c>
      <c r="F1796" t="s">
        <v>15</v>
      </c>
      <c r="G1796" t="s">
        <v>17</v>
      </c>
      <c r="H1796" t="s">
        <v>17</v>
      </c>
      <c r="I1796" t="s">
        <v>17</v>
      </c>
    </row>
    <row r="1797" spans="1:9">
      <c r="A1797" t="s">
        <v>3016</v>
      </c>
      <c r="B1797" t="s">
        <v>40</v>
      </c>
      <c r="C1797" t="s">
        <v>3017</v>
      </c>
      <c r="D1797">
        <v>3</v>
      </c>
      <c r="E1797" t="s">
        <v>70</v>
      </c>
      <c r="F1797" t="s">
        <v>15</v>
      </c>
      <c r="G1797" t="s">
        <v>17</v>
      </c>
      <c r="H1797" t="s">
        <v>17</v>
      </c>
      <c r="I1797" t="s">
        <v>17</v>
      </c>
    </row>
    <row r="1798" spans="1:9">
      <c r="A1798" t="s">
        <v>3016</v>
      </c>
      <c r="B1798" t="s">
        <v>40</v>
      </c>
      <c r="C1798" t="s">
        <v>3018</v>
      </c>
      <c r="D1798">
        <v>1</v>
      </c>
      <c r="E1798" t="s">
        <v>73</v>
      </c>
      <c r="F1798" t="s">
        <v>15</v>
      </c>
      <c r="G1798" t="s">
        <v>17</v>
      </c>
      <c r="H1798" t="s">
        <v>17</v>
      </c>
      <c r="I1798" t="s">
        <v>17</v>
      </c>
    </row>
    <row r="1799" spans="1:9">
      <c r="A1799" t="s">
        <v>3016</v>
      </c>
      <c r="B1799" t="s">
        <v>40</v>
      </c>
      <c r="C1799" t="s">
        <v>3019</v>
      </c>
      <c r="D1799">
        <v>1</v>
      </c>
      <c r="E1799" t="s">
        <v>41</v>
      </c>
      <c r="F1799" t="s">
        <v>15</v>
      </c>
      <c r="G1799" t="s">
        <v>17</v>
      </c>
      <c r="H1799" t="s">
        <v>17</v>
      </c>
      <c r="I1799" t="s">
        <v>17</v>
      </c>
    </row>
    <row r="1800" spans="1:9">
      <c r="A1800" t="s">
        <v>3020</v>
      </c>
      <c r="B1800" t="s">
        <v>426</v>
      </c>
      <c r="C1800" t="s">
        <v>3021</v>
      </c>
      <c r="D1800">
        <v>1</v>
      </c>
      <c r="E1800" t="s">
        <v>73</v>
      </c>
      <c r="F1800" t="s">
        <v>428</v>
      </c>
      <c r="G1800" t="s">
        <v>17</v>
      </c>
      <c r="H1800" t="s">
        <v>62</v>
      </c>
      <c r="I1800" t="s">
        <v>17</v>
      </c>
    </row>
    <row r="1801" spans="1:9">
      <c r="A1801" t="s">
        <v>3022</v>
      </c>
      <c r="B1801" t="s">
        <v>40</v>
      </c>
      <c r="C1801" t="s">
        <v>3023</v>
      </c>
      <c r="D1801">
        <v>1</v>
      </c>
      <c r="E1801" t="s">
        <v>76</v>
      </c>
      <c r="F1801" t="s">
        <v>15</v>
      </c>
      <c r="G1801" t="s">
        <v>17</v>
      </c>
      <c r="H1801" t="s">
        <v>17</v>
      </c>
      <c r="I1801" t="s">
        <v>17</v>
      </c>
    </row>
    <row r="1802" spans="1:9">
      <c r="A1802" t="s">
        <v>3024</v>
      </c>
      <c r="B1802" t="s">
        <v>40</v>
      </c>
      <c r="C1802" t="s">
        <v>3025</v>
      </c>
      <c r="D1802">
        <v>1</v>
      </c>
      <c r="E1802" t="s">
        <v>76</v>
      </c>
      <c r="F1802" t="s">
        <v>15</v>
      </c>
      <c r="G1802" t="s">
        <v>17</v>
      </c>
      <c r="H1802" t="s">
        <v>17</v>
      </c>
      <c r="I1802" t="s">
        <v>17</v>
      </c>
    </row>
    <row r="1803" spans="1:9">
      <c r="A1803" t="s">
        <v>3026</v>
      </c>
      <c r="B1803" t="s">
        <v>40</v>
      </c>
      <c r="C1803" t="s">
        <v>3027</v>
      </c>
      <c r="D1803">
        <v>1</v>
      </c>
      <c r="E1803" t="s">
        <v>76</v>
      </c>
      <c r="F1803" t="s">
        <v>15</v>
      </c>
      <c r="G1803" t="s">
        <v>17</v>
      </c>
      <c r="H1803" t="s">
        <v>17</v>
      </c>
      <c r="I1803" t="s">
        <v>17</v>
      </c>
    </row>
    <row r="1804" spans="1:9">
      <c r="A1804" t="s">
        <v>3028</v>
      </c>
      <c r="B1804" t="s">
        <v>40</v>
      </c>
      <c r="C1804" t="s">
        <v>3029</v>
      </c>
      <c r="D1804">
        <v>1</v>
      </c>
      <c r="E1804" t="s">
        <v>76</v>
      </c>
      <c r="F1804" t="s">
        <v>15</v>
      </c>
      <c r="G1804" t="s">
        <v>17</v>
      </c>
      <c r="H1804" t="s">
        <v>17</v>
      </c>
      <c r="I1804" t="s">
        <v>17</v>
      </c>
    </row>
    <row r="1805" spans="1:9">
      <c r="A1805" t="s">
        <v>3030</v>
      </c>
      <c r="B1805" t="s">
        <v>40</v>
      </c>
      <c r="C1805">
        <v>12004011</v>
      </c>
      <c r="D1805">
        <v>1</v>
      </c>
      <c r="E1805" t="s">
        <v>233</v>
      </c>
      <c r="F1805" t="s">
        <v>15</v>
      </c>
      <c r="G1805" t="s">
        <v>17</v>
      </c>
      <c r="H1805" t="s">
        <v>17</v>
      </c>
      <c r="I1805" t="s">
        <v>17</v>
      </c>
    </row>
    <row r="1806" spans="1:9">
      <c r="A1806" t="s">
        <v>3030</v>
      </c>
      <c r="B1806" t="s">
        <v>40</v>
      </c>
      <c r="C1806">
        <v>12004021</v>
      </c>
      <c r="D1806">
        <v>1</v>
      </c>
      <c r="E1806" t="s">
        <v>33</v>
      </c>
      <c r="F1806" t="s">
        <v>15</v>
      </c>
      <c r="G1806" t="s">
        <v>17</v>
      </c>
      <c r="H1806" t="s">
        <v>17</v>
      </c>
      <c r="I1806" t="s">
        <v>17</v>
      </c>
    </row>
    <row r="1807" spans="1:9">
      <c r="A1807" t="s">
        <v>3031</v>
      </c>
      <c r="B1807" t="s">
        <v>98</v>
      </c>
      <c r="C1807">
        <v>12100013</v>
      </c>
      <c r="D1807">
        <v>2</v>
      </c>
      <c r="E1807" t="s">
        <v>3032</v>
      </c>
      <c r="F1807" t="s">
        <v>100</v>
      </c>
      <c r="G1807" t="s">
        <v>17</v>
      </c>
      <c r="H1807" t="s">
        <v>17</v>
      </c>
      <c r="I1807" t="s">
        <v>17</v>
      </c>
    </row>
    <row r="1808" spans="1:9">
      <c r="A1808" t="s">
        <v>3031</v>
      </c>
      <c r="B1808" t="s">
        <v>98</v>
      </c>
      <c r="C1808">
        <v>12100023</v>
      </c>
      <c r="D1808">
        <v>2</v>
      </c>
      <c r="E1808" t="s">
        <v>3033</v>
      </c>
      <c r="F1808" t="s">
        <v>100</v>
      </c>
      <c r="G1808" t="s">
        <v>17</v>
      </c>
      <c r="H1808" t="s">
        <v>62</v>
      </c>
      <c r="I1808" t="s">
        <v>17</v>
      </c>
    </row>
    <row r="1809" spans="1:9">
      <c r="A1809" t="s">
        <v>3031</v>
      </c>
      <c r="B1809" t="s">
        <v>426</v>
      </c>
      <c r="C1809">
        <v>12100033</v>
      </c>
      <c r="D1809">
        <v>6</v>
      </c>
      <c r="E1809" t="s">
        <v>2100</v>
      </c>
      <c r="F1809" t="s">
        <v>428</v>
      </c>
      <c r="G1809" t="s">
        <v>17</v>
      </c>
      <c r="H1809" t="s">
        <v>62</v>
      </c>
      <c r="I1809" t="s">
        <v>17</v>
      </c>
    </row>
    <row r="1810" spans="1:9">
      <c r="A1810" t="s">
        <v>3034</v>
      </c>
      <c r="B1810" t="s">
        <v>40</v>
      </c>
      <c r="C1810">
        <v>12069012</v>
      </c>
      <c r="D1810">
        <v>2</v>
      </c>
      <c r="E1810" t="s">
        <v>76</v>
      </c>
      <c r="F1810" t="s">
        <v>15</v>
      </c>
      <c r="G1810" t="s">
        <v>17</v>
      </c>
      <c r="H1810" t="s">
        <v>17</v>
      </c>
      <c r="I1810" t="s">
        <v>17</v>
      </c>
    </row>
    <row r="1811" spans="1:9">
      <c r="A1811" t="s">
        <v>3035</v>
      </c>
      <c r="B1811" t="s">
        <v>40</v>
      </c>
      <c r="C1811">
        <v>12021011</v>
      </c>
      <c r="D1811">
        <v>1</v>
      </c>
      <c r="E1811" t="s">
        <v>939</v>
      </c>
      <c r="F1811" t="s">
        <v>15</v>
      </c>
      <c r="G1811" t="s">
        <v>17</v>
      </c>
      <c r="H1811" t="s">
        <v>17</v>
      </c>
      <c r="I1811" t="s">
        <v>17</v>
      </c>
    </row>
    <row r="1812" spans="1:9">
      <c r="A1812" t="s">
        <v>3036</v>
      </c>
      <c r="B1812" t="s">
        <v>1722</v>
      </c>
      <c r="C1812">
        <v>12018021</v>
      </c>
      <c r="D1812">
        <v>2</v>
      </c>
      <c r="E1812" t="s">
        <v>3037</v>
      </c>
      <c r="F1812" t="s">
        <v>173</v>
      </c>
      <c r="G1812" t="s">
        <v>17</v>
      </c>
      <c r="H1812" t="s">
        <v>17</v>
      </c>
      <c r="I1812" t="s">
        <v>17</v>
      </c>
    </row>
    <row r="1813" spans="1:9">
      <c r="A1813" t="s">
        <v>3036</v>
      </c>
      <c r="B1813" t="s">
        <v>40</v>
      </c>
      <c r="C1813">
        <v>12018011</v>
      </c>
      <c r="D1813">
        <v>1</v>
      </c>
      <c r="E1813" t="s">
        <v>59</v>
      </c>
      <c r="F1813" t="s">
        <v>15</v>
      </c>
      <c r="G1813" t="s">
        <v>17</v>
      </c>
      <c r="H1813" t="s">
        <v>17</v>
      </c>
      <c r="I1813" t="s">
        <v>17</v>
      </c>
    </row>
    <row r="1814" spans="1:9">
      <c r="A1814" t="s">
        <v>3038</v>
      </c>
      <c r="B1814" t="s">
        <v>40</v>
      </c>
      <c r="C1814">
        <v>12020011</v>
      </c>
      <c r="D1814">
        <v>1</v>
      </c>
      <c r="E1814" t="s">
        <v>41</v>
      </c>
      <c r="F1814" t="s">
        <v>15</v>
      </c>
      <c r="G1814" t="s">
        <v>17</v>
      </c>
      <c r="H1814" t="s">
        <v>17</v>
      </c>
      <c r="I1814" t="s">
        <v>17</v>
      </c>
    </row>
    <row r="1815" spans="1:9">
      <c r="A1815" t="s">
        <v>3039</v>
      </c>
      <c r="B1815" t="s">
        <v>40</v>
      </c>
      <c r="C1815">
        <v>12022011</v>
      </c>
      <c r="D1815">
        <v>1</v>
      </c>
      <c r="E1815" t="s">
        <v>76</v>
      </c>
      <c r="F1815" t="s">
        <v>15</v>
      </c>
      <c r="G1815" t="s">
        <v>17</v>
      </c>
      <c r="H1815" t="s">
        <v>17</v>
      </c>
      <c r="I1815" t="s">
        <v>17</v>
      </c>
    </row>
    <row r="1816" spans="1:9">
      <c r="A1816" t="s">
        <v>3040</v>
      </c>
      <c r="B1816" t="s">
        <v>40</v>
      </c>
      <c r="C1816">
        <v>12014011</v>
      </c>
      <c r="D1816">
        <v>1</v>
      </c>
      <c r="E1816" t="s">
        <v>70</v>
      </c>
      <c r="F1816" t="s">
        <v>15</v>
      </c>
      <c r="G1816" t="s">
        <v>17</v>
      </c>
      <c r="H1816" t="s">
        <v>17</v>
      </c>
      <c r="I1816" t="s">
        <v>17</v>
      </c>
    </row>
    <row r="1817" spans="1:9">
      <c r="A1817" t="s">
        <v>3040</v>
      </c>
      <c r="B1817" t="s">
        <v>40</v>
      </c>
      <c r="C1817">
        <v>12014021</v>
      </c>
      <c r="D1817">
        <v>1</v>
      </c>
      <c r="E1817" t="s">
        <v>240</v>
      </c>
      <c r="F1817" t="s">
        <v>15</v>
      </c>
      <c r="G1817" t="s">
        <v>17</v>
      </c>
      <c r="H1817" t="s">
        <v>17</v>
      </c>
      <c r="I1817" t="s">
        <v>17</v>
      </c>
    </row>
    <row r="1818" spans="1:9">
      <c r="A1818" t="s">
        <v>3041</v>
      </c>
      <c r="B1818" t="s">
        <v>3042</v>
      </c>
      <c r="C1818">
        <v>12007011</v>
      </c>
      <c r="D1818">
        <v>3</v>
      </c>
      <c r="E1818" t="s">
        <v>76</v>
      </c>
      <c r="F1818" t="s">
        <v>173</v>
      </c>
      <c r="G1818" t="s">
        <v>17</v>
      </c>
      <c r="H1818" t="s">
        <v>17</v>
      </c>
      <c r="I1818" t="s">
        <v>17</v>
      </c>
    </row>
    <row r="1819" spans="1:9">
      <c r="A1819" t="s">
        <v>3043</v>
      </c>
      <c r="B1819" t="s">
        <v>40</v>
      </c>
      <c r="C1819">
        <v>12002041</v>
      </c>
      <c r="D1819">
        <v>1</v>
      </c>
      <c r="E1819" t="s">
        <v>3044</v>
      </c>
      <c r="F1819" t="s">
        <v>15</v>
      </c>
      <c r="G1819" t="s">
        <v>17</v>
      </c>
      <c r="H1819" t="s">
        <v>17</v>
      </c>
      <c r="I1819" t="s">
        <v>17</v>
      </c>
    </row>
    <row r="1820" spans="1:9">
      <c r="A1820" t="s">
        <v>3043</v>
      </c>
      <c r="B1820" t="s">
        <v>40</v>
      </c>
      <c r="C1820">
        <v>12002051</v>
      </c>
      <c r="D1820">
        <v>2</v>
      </c>
      <c r="E1820" t="s">
        <v>59</v>
      </c>
      <c r="F1820" t="s">
        <v>15</v>
      </c>
      <c r="G1820" t="s">
        <v>17</v>
      </c>
      <c r="H1820" t="s">
        <v>17</v>
      </c>
      <c r="I1820" t="s">
        <v>17</v>
      </c>
    </row>
    <row r="1821" spans="1:9">
      <c r="A1821" t="s">
        <v>3045</v>
      </c>
      <c r="B1821" t="s">
        <v>98</v>
      </c>
      <c r="C1821">
        <v>12101013</v>
      </c>
      <c r="D1821">
        <v>2</v>
      </c>
      <c r="E1821" t="s">
        <v>3032</v>
      </c>
      <c r="F1821" t="s">
        <v>100</v>
      </c>
      <c r="G1821" t="s">
        <v>17</v>
      </c>
      <c r="H1821" t="s">
        <v>17</v>
      </c>
      <c r="I1821" t="s">
        <v>17</v>
      </c>
    </row>
    <row r="1822" spans="1:9">
      <c r="A1822" t="s">
        <v>3046</v>
      </c>
      <c r="B1822" t="s">
        <v>40</v>
      </c>
      <c r="C1822">
        <v>12023011</v>
      </c>
      <c r="D1822">
        <v>1</v>
      </c>
      <c r="E1822" t="s">
        <v>73</v>
      </c>
      <c r="F1822" t="s">
        <v>15</v>
      </c>
      <c r="G1822" t="s">
        <v>17</v>
      </c>
      <c r="H1822" t="s">
        <v>17</v>
      </c>
      <c r="I1822" t="s">
        <v>17</v>
      </c>
    </row>
    <row r="1823" spans="1:9">
      <c r="A1823" t="s">
        <v>3047</v>
      </c>
      <c r="B1823" t="s">
        <v>40</v>
      </c>
      <c r="C1823">
        <v>12024011</v>
      </c>
      <c r="D1823">
        <v>1</v>
      </c>
      <c r="E1823" t="s">
        <v>41</v>
      </c>
      <c r="F1823" t="s">
        <v>15</v>
      </c>
      <c r="G1823" t="s">
        <v>17</v>
      </c>
      <c r="H1823" t="s">
        <v>17</v>
      </c>
      <c r="I1823" t="s">
        <v>17</v>
      </c>
    </row>
    <row r="1824" spans="1:9">
      <c r="A1824" t="s">
        <v>3047</v>
      </c>
      <c r="B1824" t="s">
        <v>40</v>
      </c>
      <c r="C1824">
        <v>12024021</v>
      </c>
      <c r="D1824">
        <v>1</v>
      </c>
      <c r="E1824" t="s">
        <v>70</v>
      </c>
      <c r="F1824" t="s">
        <v>15</v>
      </c>
      <c r="G1824" t="s">
        <v>17</v>
      </c>
      <c r="H1824" t="s">
        <v>17</v>
      </c>
      <c r="I1824" t="s">
        <v>17</v>
      </c>
    </row>
    <row r="1825" spans="1:9">
      <c r="A1825" t="s">
        <v>3048</v>
      </c>
      <c r="B1825" t="s">
        <v>40</v>
      </c>
      <c r="C1825">
        <v>12013011</v>
      </c>
      <c r="D1825">
        <v>8</v>
      </c>
      <c r="E1825" t="s">
        <v>3049</v>
      </c>
      <c r="F1825" t="s">
        <v>15</v>
      </c>
      <c r="G1825" t="s">
        <v>17</v>
      </c>
      <c r="H1825" t="s">
        <v>17</v>
      </c>
      <c r="I1825" t="s">
        <v>17</v>
      </c>
    </row>
    <row r="1826" spans="1:9">
      <c r="A1826" t="s">
        <v>3050</v>
      </c>
      <c r="B1826" t="s">
        <v>40</v>
      </c>
      <c r="C1826">
        <v>12008011</v>
      </c>
      <c r="D1826">
        <v>1</v>
      </c>
      <c r="E1826" t="s">
        <v>41</v>
      </c>
      <c r="F1826" t="s">
        <v>15</v>
      </c>
      <c r="G1826" t="s">
        <v>17</v>
      </c>
      <c r="H1826" t="s">
        <v>17</v>
      </c>
      <c r="I1826" t="s">
        <v>17</v>
      </c>
    </row>
    <row r="1827" spans="1:9">
      <c r="A1827" t="s">
        <v>3051</v>
      </c>
      <c r="B1827" t="s">
        <v>40</v>
      </c>
      <c r="C1827">
        <v>12010011</v>
      </c>
      <c r="D1827">
        <v>1</v>
      </c>
      <c r="E1827" t="s">
        <v>3052</v>
      </c>
      <c r="F1827" t="s">
        <v>15</v>
      </c>
      <c r="G1827" t="s">
        <v>17</v>
      </c>
      <c r="H1827" t="s">
        <v>17</v>
      </c>
      <c r="I1827" t="s">
        <v>17</v>
      </c>
    </row>
    <row r="1828" spans="1:9">
      <c r="A1828" t="s">
        <v>3053</v>
      </c>
      <c r="B1828" t="s">
        <v>40</v>
      </c>
      <c r="C1828">
        <v>12009011</v>
      </c>
      <c r="D1828">
        <v>1</v>
      </c>
      <c r="E1828" t="s">
        <v>3052</v>
      </c>
      <c r="F1828" t="s">
        <v>15</v>
      </c>
      <c r="G1828" t="s">
        <v>17</v>
      </c>
      <c r="H1828" t="s">
        <v>17</v>
      </c>
      <c r="I1828" t="s">
        <v>17</v>
      </c>
    </row>
    <row r="1829" spans="1:9">
      <c r="A1829" t="s">
        <v>3054</v>
      </c>
      <c r="B1829" t="s">
        <v>40</v>
      </c>
      <c r="C1829">
        <v>12012011</v>
      </c>
      <c r="D1829">
        <v>2</v>
      </c>
      <c r="E1829" t="s">
        <v>260</v>
      </c>
      <c r="F1829" t="s">
        <v>15</v>
      </c>
      <c r="G1829" t="s">
        <v>17</v>
      </c>
      <c r="H1829" t="s">
        <v>17</v>
      </c>
      <c r="I1829" t="s">
        <v>17</v>
      </c>
    </row>
    <row r="1830" spans="1:9">
      <c r="A1830" t="s">
        <v>3055</v>
      </c>
      <c r="B1830" t="s">
        <v>40</v>
      </c>
      <c r="C1830">
        <v>12006011</v>
      </c>
      <c r="D1830">
        <v>2</v>
      </c>
      <c r="E1830" t="s">
        <v>41</v>
      </c>
      <c r="F1830" t="s">
        <v>15</v>
      </c>
      <c r="G1830" t="s">
        <v>17</v>
      </c>
      <c r="H1830" t="s">
        <v>17</v>
      </c>
      <c r="I1830" t="s">
        <v>17</v>
      </c>
    </row>
    <row r="1831" spans="1:9">
      <c r="A1831" t="s">
        <v>3056</v>
      </c>
      <c r="B1831" t="s">
        <v>40</v>
      </c>
      <c r="C1831">
        <v>12005011</v>
      </c>
      <c r="D1831">
        <v>1</v>
      </c>
      <c r="E1831" t="s">
        <v>73</v>
      </c>
      <c r="F1831" t="s">
        <v>15</v>
      </c>
      <c r="G1831" t="s">
        <v>17</v>
      </c>
      <c r="H1831" t="s">
        <v>17</v>
      </c>
      <c r="I1831" t="s">
        <v>17</v>
      </c>
    </row>
    <row r="1832" spans="1:9">
      <c r="A1832" t="s">
        <v>3056</v>
      </c>
      <c r="B1832" t="s">
        <v>40</v>
      </c>
      <c r="C1832">
        <v>12005021</v>
      </c>
      <c r="D1832">
        <v>1</v>
      </c>
      <c r="E1832" t="s">
        <v>70</v>
      </c>
      <c r="F1832" t="s">
        <v>15</v>
      </c>
      <c r="G1832" t="s">
        <v>17</v>
      </c>
      <c r="H1832" t="s">
        <v>17</v>
      </c>
      <c r="I1832" t="s">
        <v>17</v>
      </c>
    </row>
    <row r="1833" spans="1:9">
      <c r="A1833" t="s">
        <v>3057</v>
      </c>
      <c r="B1833" t="s">
        <v>40</v>
      </c>
      <c r="C1833">
        <v>12015011</v>
      </c>
      <c r="D1833">
        <v>1</v>
      </c>
      <c r="E1833" t="s">
        <v>73</v>
      </c>
      <c r="F1833" t="s">
        <v>15</v>
      </c>
      <c r="G1833" t="s">
        <v>17</v>
      </c>
      <c r="H1833" t="s">
        <v>17</v>
      </c>
      <c r="I1833" t="s">
        <v>17</v>
      </c>
    </row>
    <row r="1834" spans="1:9">
      <c r="A1834" t="s">
        <v>3058</v>
      </c>
      <c r="B1834" t="s">
        <v>3042</v>
      </c>
      <c r="C1834">
        <v>12001031</v>
      </c>
      <c r="D1834">
        <v>1</v>
      </c>
      <c r="E1834" t="s">
        <v>425</v>
      </c>
      <c r="F1834" t="s">
        <v>173</v>
      </c>
      <c r="G1834" t="s">
        <v>17</v>
      </c>
      <c r="H1834" t="s">
        <v>17</v>
      </c>
      <c r="I1834" t="s">
        <v>17</v>
      </c>
    </row>
    <row r="1835" spans="1:9">
      <c r="A1835" t="s">
        <v>3058</v>
      </c>
      <c r="B1835" t="s">
        <v>40</v>
      </c>
      <c r="C1835">
        <v>12001021</v>
      </c>
      <c r="D1835">
        <v>2</v>
      </c>
      <c r="E1835" t="s">
        <v>41</v>
      </c>
      <c r="F1835" t="s">
        <v>15</v>
      </c>
      <c r="G1835" t="s">
        <v>17</v>
      </c>
      <c r="H1835" t="s">
        <v>17</v>
      </c>
      <c r="I1835" t="s">
        <v>17</v>
      </c>
    </row>
    <row r="1836" spans="1:9">
      <c r="A1836" t="s">
        <v>3058</v>
      </c>
      <c r="B1836" t="s">
        <v>40</v>
      </c>
      <c r="C1836">
        <v>12001041</v>
      </c>
      <c r="D1836">
        <v>1</v>
      </c>
      <c r="E1836" t="s">
        <v>245</v>
      </c>
      <c r="F1836" t="s">
        <v>15</v>
      </c>
      <c r="G1836" t="s">
        <v>17</v>
      </c>
      <c r="H1836" t="s">
        <v>17</v>
      </c>
      <c r="I1836" t="s">
        <v>17</v>
      </c>
    </row>
    <row r="1837" spans="1:9">
      <c r="A1837" t="s">
        <v>3058</v>
      </c>
      <c r="B1837" t="s">
        <v>40</v>
      </c>
      <c r="C1837">
        <v>12001051</v>
      </c>
      <c r="D1837">
        <v>1</v>
      </c>
      <c r="E1837" t="s">
        <v>73</v>
      </c>
      <c r="F1837" t="s">
        <v>15</v>
      </c>
      <c r="G1837" t="s">
        <v>17</v>
      </c>
      <c r="H1837" t="s">
        <v>17</v>
      </c>
      <c r="I1837" t="s">
        <v>17</v>
      </c>
    </row>
    <row r="1838" spans="1:9">
      <c r="A1838" t="s">
        <v>3058</v>
      </c>
      <c r="B1838" t="s">
        <v>40</v>
      </c>
      <c r="C1838">
        <v>12001061</v>
      </c>
      <c r="D1838">
        <v>1</v>
      </c>
      <c r="E1838" t="s">
        <v>59</v>
      </c>
      <c r="F1838" t="s">
        <v>15</v>
      </c>
      <c r="G1838" t="s">
        <v>17</v>
      </c>
      <c r="H1838" t="s">
        <v>17</v>
      </c>
      <c r="I1838" t="s">
        <v>17</v>
      </c>
    </row>
    <row r="1839" spans="1:9">
      <c r="A1839" t="s">
        <v>3059</v>
      </c>
      <c r="B1839" t="s">
        <v>40</v>
      </c>
      <c r="C1839">
        <v>12011011</v>
      </c>
      <c r="D1839">
        <v>2</v>
      </c>
      <c r="E1839" t="s">
        <v>41</v>
      </c>
      <c r="F1839" t="s">
        <v>15</v>
      </c>
      <c r="G1839" t="s">
        <v>17</v>
      </c>
      <c r="H1839" t="s">
        <v>17</v>
      </c>
      <c r="I1839" t="s">
        <v>17</v>
      </c>
    </row>
    <row r="1840" spans="1:9">
      <c r="A1840" t="s">
        <v>3059</v>
      </c>
      <c r="B1840" t="s">
        <v>40</v>
      </c>
      <c r="C1840">
        <v>12011021</v>
      </c>
      <c r="D1840">
        <v>1</v>
      </c>
      <c r="E1840" t="s">
        <v>70</v>
      </c>
      <c r="F1840" t="s">
        <v>15</v>
      </c>
      <c r="G1840" t="s">
        <v>17</v>
      </c>
      <c r="H1840" t="s">
        <v>17</v>
      </c>
      <c r="I1840" t="s">
        <v>17</v>
      </c>
    </row>
    <row r="1841" spans="1:9">
      <c r="A1841" t="s">
        <v>3059</v>
      </c>
      <c r="B1841" t="s">
        <v>40</v>
      </c>
      <c r="C1841">
        <v>12011031</v>
      </c>
      <c r="D1841">
        <v>3</v>
      </c>
      <c r="E1841" t="s">
        <v>2812</v>
      </c>
      <c r="F1841" t="s">
        <v>15</v>
      </c>
      <c r="G1841" t="s">
        <v>17</v>
      </c>
      <c r="H1841" t="s">
        <v>17</v>
      </c>
      <c r="I1841" t="s">
        <v>17</v>
      </c>
    </row>
    <row r="1842" spans="1:9">
      <c r="A1842" t="s">
        <v>3059</v>
      </c>
      <c r="B1842" t="s">
        <v>40</v>
      </c>
      <c r="C1842">
        <v>12011041</v>
      </c>
      <c r="D1842">
        <v>1</v>
      </c>
      <c r="E1842" t="s">
        <v>59</v>
      </c>
      <c r="F1842" t="s">
        <v>15</v>
      </c>
      <c r="G1842" t="s">
        <v>17</v>
      </c>
      <c r="H1842" t="s">
        <v>17</v>
      </c>
      <c r="I1842" t="s">
        <v>17</v>
      </c>
    </row>
    <row r="1843" spans="1:9">
      <c r="A1843" t="s">
        <v>3060</v>
      </c>
      <c r="B1843" t="s">
        <v>40</v>
      </c>
      <c r="C1843" t="s">
        <v>3061</v>
      </c>
      <c r="D1843">
        <v>1</v>
      </c>
      <c r="E1843" t="s">
        <v>70</v>
      </c>
      <c r="F1843" t="s">
        <v>15</v>
      </c>
      <c r="G1843" t="s">
        <v>17</v>
      </c>
      <c r="H1843" t="s">
        <v>17</v>
      </c>
      <c r="I1843" t="s">
        <v>17</v>
      </c>
    </row>
    <row r="1844" spans="1:9">
      <c r="A1844" t="s">
        <v>3060</v>
      </c>
      <c r="B1844" t="s">
        <v>40</v>
      </c>
      <c r="C1844" t="s">
        <v>3062</v>
      </c>
      <c r="D1844">
        <v>1</v>
      </c>
      <c r="E1844" t="s">
        <v>2812</v>
      </c>
      <c r="F1844" t="s">
        <v>15</v>
      </c>
      <c r="G1844" t="s">
        <v>17</v>
      </c>
      <c r="H1844" t="s">
        <v>17</v>
      </c>
      <c r="I1844" t="s">
        <v>17</v>
      </c>
    </row>
    <row r="1845" spans="1:9">
      <c r="A1845" t="s">
        <v>3063</v>
      </c>
      <c r="B1845" t="s">
        <v>40</v>
      </c>
      <c r="C1845" t="s">
        <v>3064</v>
      </c>
      <c r="D1845">
        <v>2</v>
      </c>
      <c r="E1845" t="s">
        <v>76</v>
      </c>
      <c r="F1845" t="s">
        <v>15</v>
      </c>
      <c r="G1845" t="s">
        <v>17</v>
      </c>
      <c r="H1845" t="s">
        <v>17</v>
      </c>
      <c r="I1845" t="s">
        <v>17</v>
      </c>
    </row>
    <row r="1846" spans="1:9">
      <c r="A1846" t="s">
        <v>3065</v>
      </c>
      <c r="B1846" t="s">
        <v>40</v>
      </c>
      <c r="C1846" t="s">
        <v>3066</v>
      </c>
      <c r="D1846">
        <v>1</v>
      </c>
      <c r="E1846" t="s">
        <v>76</v>
      </c>
      <c r="F1846" t="s">
        <v>15</v>
      </c>
      <c r="G1846" t="s">
        <v>17</v>
      </c>
      <c r="H1846" t="s">
        <v>17</v>
      </c>
      <c r="I1846" t="s">
        <v>17</v>
      </c>
    </row>
    <row r="1847" spans="1:9">
      <c r="A1847" t="s">
        <v>3065</v>
      </c>
      <c r="B1847" t="s">
        <v>40</v>
      </c>
      <c r="C1847" t="s">
        <v>3067</v>
      </c>
      <c r="D1847">
        <v>1</v>
      </c>
      <c r="E1847" t="s">
        <v>59</v>
      </c>
      <c r="F1847" t="s">
        <v>15</v>
      </c>
      <c r="G1847" t="s">
        <v>17</v>
      </c>
      <c r="H1847" t="s">
        <v>17</v>
      </c>
      <c r="I1847" t="s">
        <v>17</v>
      </c>
    </row>
    <row r="1848" spans="1:9">
      <c r="A1848" t="s">
        <v>3068</v>
      </c>
      <c r="B1848" t="s">
        <v>40</v>
      </c>
      <c r="C1848" t="s">
        <v>3069</v>
      </c>
      <c r="D1848">
        <v>1</v>
      </c>
      <c r="E1848" t="s">
        <v>59</v>
      </c>
      <c r="F1848" t="s">
        <v>15</v>
      </c>
      <c r="G1848" t="s">
        <v>17</v>
      </c>
      <c r="H1848" t="s">
        <v>17</v>
      </c>
      <c r="I1848" t="s">
        <v>17</v>
      </c>
    </row>
    <row r="1849" spans="1:9">
      <c r="A1849" t="s">
        <v>3070</v>
      </c>
      <c r="B1849" t="s">
        <v>40</v>
      </c>
      <c r="C1849" t="s">
        <v>3071</v>
      </c>
      <c r="D1849">
        <v>1</v>
      </c>
      <c r="E1849" t="s">
        <v>41</v>
      </c>
      <c r="F1849" t="s">
        <v>15</v>
      </c>
      <c r="G1849" t="s">
        <v>17</v>
      </c>
      <c r="H1849" t="s">
        <v>17</v>
      </c>
      <c r="I1849" t="s">
        <v>17</v>
      </c>
    </row>
    <row r="1850" spans="1:9">
      <c r="A1850" t="s">
        <v>3072</v>
      </c>
      <c r="B1850" t="s">
        <v>40</v>
      </c>
      <c r="C1850" t="s">
        <v>3073</v>
      </c>
      <c r="D1850">
        <v>1</v>
      </c>
      <c r="E1850" t="s">
        <v>70</v>
      </c>
      <c r="F1850" t="s">
        <v>15</v>
      </c>
      <c r="G1850" t="s">
        <v>17</v>
      </c>
      <c r="H1850" t="s">
        <v>67</v>
      </c>
      <c r="I1850" t="s">
        <v>17</v>
      </c>
    </row>
    <row r="1851" spans="1:9">
      <c r="A1851" t="s">
        <v>3072</v>
      </c>
      <c r="B1851" t="s">
        <v>40</v>
      </c>
      <c r="C1851" t="s">
        <v>3074</v>
      </c>
      <c r="D1851">
        <v>1</v>
      </c>
      <c r="E1851" t="s">
        <v>59</v>
      </c>
      <c r="F1851" t="s">
        <v>15</v>
      </c>
      <c r="G1851" t="s">
        <v>17</v>
      </c>
      <c r="H1851" t="s">
        <v>67</v>
      </c>
      <c r="I1851" t="s">
        <v>17</v>
      </c>
    </row>
    <row r="1852" spans="1:9">
      <c r="A1852" t="s">
        <v>3072</v>
      </c>
      <c r="B1852" t="s">
        <v>40</v>
      </c>
      <c r="C1852" t="s">
        <v>3075</v>
      </c>
      <c r="D1852">
        <v>2</v>
      </c>
      <c r="E1852" t="s">
        <v>76</v>
      </c>
      <c r="F1852" t="s">
        <v>15</v>
      </c>
      <c r="G1852" t="s">
        <v>17</v>
      </c>
      <c r="H1852" t="s">
        <v>67</v>
      </c>
      <c r="I1852" t="s">
        <v>17</v>
      </c>
    </row>
    <row r="1853" spans="1:9">
      <c r="A1853" t="s">
        <v>3076</v>
      </c>
      <c r="B1853" t="s">
        <v>40</v>
      </c>
      <c r="C1853" t="s">
        <v>3077</v>
      </c>
      <c r="D1853">
        <v>1</v>
      </c>
      <c r="E1853" t="s">
        <v>41</v>
      </c>
      <c r="F1853" t="s">
        <v>15</v>
      </c>
      <c r="G1853" t="s">
        <v>17</v>
      </c>
      <c r="H1853" t="s">
        <v>17</v>
      </c>
      <c r="I1853" t="s">
        <v>17</v>
      </c>
    </row>
    <row r="1854" spans="1:9">
      <c r="A1854" t="s">
        <v>3076</v>
      </c>
      <c r="B1854" t="s">
        <v>40</v>
      </c>
      <c r="C1854" t="s">
        <v>3078</v>
      </c>
      <c r="D1854">
        <v>1</v>
      </c>
      <c r="E1854" t="s">
        <v>59</v>
      </c>
      <c r="F1854" t="s">
        <v>15</v>
      </c>
      <c r="G1854" t="s">
        <v>17</v>
      </c>
      <c r="H1854" t="s">
        <v>17</v>
      </c>
      <c r="I1854" t="s">
        <v>17</v>
      </c>
    </row>
    <row r="1855" spans="1:9">
      <c r="A1855" t="s">
        <v>3076</v>
      </c>
      <c r="B1855" t="s">
        <v>40</v>
      </c>
      <c r="C1855" t="s">
        <v>3079</v>
      </c>
      <c r="D1855">
        <v>1</v>
      </c>
      <c r="E1855" t="s">
        <v>1469</v>
      </c>
      <c r="F1855" t="s">
        <v>15</v>
      </c>
      <c r="G1855" t="s">
        <v>17</v>
      </c>
      <c r="H1855" t="s">
        <v>17</v>
      </c>
      <c r="I1855" t="s">
        <v>17</v>
      </c>
    </row>
    <row r="1856" spans="1:9">
      <c r="A1856" t="s">
        <v>3080</v>
      </c>
      <c r="B1856" t="s">
        <v>40</v>
      </c>
      <c r="C1856" t="s">
        <v>3081</v>
      </c>
      <c r="D1856">
        <v>2</v>
      </c>
      <c r="E1856" t="s">
        <v>41</v>
      </c>
      <c r="F1856" t="s">
        <v>15</v>
      </c>
      <c r="G1856" t="s">
        <v>17</v>
      </c>
      <c r="H1856" t="s">
        <v>17</v>
      </c>
      <c r="I1856" t="s">
        <v>17</v>
      </c>
    </row>
    <row r="1857" spans="1:9">
      <c r="A1857" t="s">
        <v>3080</v>
      </c>
      <c r="B1857" t="s">
        <v>40</v>
      </c>
      <c r="C1857" t="s">
        <v>3082</v>
      </c>
      <c r="D1857">
        <v>2</v>
      </c>
      <c r="E1857" t="s">
        <v>59</v>
      </c>
      <c r="F1857" t="s">
        <v>15</v>
      </c>
      <c r="G1857" t="s">
        <v>17</v>
      </c>
      <c r="H1857" t="s">
        <v>17</v>
      </c>
      <c r="I1857" t="s">
        <v>17</v>
      </c>
    </row>
    <row r="1858" spans="1:9">
      <c r="A1858" t="s">
        <v>3080</v>
      </c>
      <c r="B1858" t="s">
        <v>40</v>
      </c>
      <c r="C1858" t="s">
        <v>3083</v>
      </c>
      <c r="D1858">
        <v>1</v>
      </c>
      <c r="E1858" t="s">
        <v>73</v>
      </c>
      <c r="F1858" t="s">
        <v>15</v>
      </c>
      <c r="G1858" t="s">
        <v>17</v>
      </c>
      <c r="H1858" t="s">
        <v>17</v>
      </c>
      <c r="I1858" t="s">
        <v>17</v>
      </c>
    </row>
    <row r="1859" spans="1:9">
      <c r="A1859" t="s">
        <v>3084</v>
      </c>
      <c r="B1859" t="s">
        <v>40</v>
      </c>
      <c r="C1859" t="s">
        <v>3085</v>
      </c>
      <c r="D1859">
        <v>1</v>
      </c>
      <c r="E1859" t="s">
        <v>59</v>
      </c>
      <c r="F1859" t="s">
        <v>15</v>
      </c>
      <c r="G1859" t="s">
        <v>17</v>
      </c>
      <c r="H1859" t="s">
        <v>17</v>
      </c>
      <c r="I1859" t="s">
        <v>17</v>
      </c>
    </row>
    <row r="1860" spans="1:9">
      <c r="A1860" t="s">
        <v>3084</v>
      </c>
      <c r="B1860" t="s">
        <v>40</v>
      </c>
      <c r="C1860" t="s">
        <v>3086</v>
      </c>
      <c r="D1860">
        <v>1</v>
      </c>
      <c r="E1860" t="s">
        <v>73</v>
      </c>
      <c r="F1860" t="s">
        <v>15</v>
      </c>
      <c r="G1860" t="s">
        <v>17</v>
      </c>
      <c r="H1860" t="s">
        <v>17</v>
      </c>
      <c r="I1860" t="s">
        <v>17</v>
      </c>
    </row>
    <row r="1861" spans="1:9">
      <c r="A1861" t="s">
        <v>3087</v>
      </c>
      <c r="B1861" t="s">
        <v>40</v>
      </c>
      <c r="C1861" t="s">
        <v>3088</v>
      </c>
      <c r="D1861">
        <v>1</v>
      </c>
      <c r="E1861" t="s">
        <v>73</v>
      </c>
      <c r="F1861" t="s">
        <v>15</v>
      </c>
      <c r="G1861" t="s">
        <v>17</v>
      </c>
      <c r="H1861" t="s">
        <v>17</v>
      </c>
      <c r="I1861" t="s">
        <v>17</v>
      </c>
    </row>
    <row r="1862" spans="1:9">
      <c r="A1862" t="s">
        <v>3087</v>
      </c>
      <c r="B1862" t="s">
        <v>40</v>
      </c>
      <c r="C1862" t="s">
        <v>3089</v>
      </c>
      <c r="D1862">
        <v>2</v>
      </c>
      <c r="E1862" t="s">
        <v>41</v>
      </c>
      <c r="F1862" t="s">
        <v>15</v>
      </c>
      <c r="G1862" t="s">
        <v>17</v>
      </c>
      <c r="H1862" t="s">
        <v>17</v>
      </c>
      <c r="I1862" t="s">
        <v>17</v>
      </c>
    </row>
    <row r="1863" spans="1:9">
      <c r="A1863" t="s">
        <v>3087</v>
      </c>
      <c r="B1863" t="s">
        <v>40</v>
      </c>
      <c r="C1863" t="s">
        <v>3090</v>
      </c>
      <c r="D1863">
        <v>5</v>
      </c>
      <c r="E1863" t="s">
        <v>70</v>
      </c>
      <c r="F1863" t="s">
        <v>15</v>
      </c>
      <c r="G1863" t="s">
        <v>17</v>
      </c>
      <c r="H1863" t="s">
        <v>17</v>
      </c>
      <c r="I1863" t="s">
        <v>17</v>
      </c>
    </row>
    <row r="1864" spans="1:9">
      <c r="A1864" t="s">
        <v>3091</v>
      </c>
      <c r="B1864" t="s">
        <v>40</v>
      </c>
      <c r="C1864" t="s">
        <v>3092</v>
      </c>
      <c r="D1864">
        <v>1</v>
      </c>
      <c r="E1864" t="s">
        <v>70</v>
      </c>
      <c r="F1864" t="s">
        <v>15</v>
      </c>
      <c r="G1864" t="s">
        <v>17</v>
      </c>
      <c r="H1864" t="s">
        <v>17</v>
      </c>
      <c r="I1864" t="s">
        <v>17</v>
      </c>
    </row>
    <row r="1865" spans="1:9">
      <c r="A1865" t="s">
        <v>3091</v>
      </c>
      <c r="B1865" t="s">
        <v>40</v>
      </c>
      <c r="C1865" t="s">
        <v>3093</v>
      </c>
      <c r="D1865">
        <v>1</v>
      </c>
      <c r="E1865" t="s">
        <v>41</v>
      </c>
      <c r="F1865" t="s">
        <v>15</v>
      </c>
      <c r="G1865" t="s">
        <v>17</v>
      </c>
      <c r="H1865" t="s">
        <v>17</v>
      </c>
      <c r="I1865" t="s">
        <v>17</v>
      </c>
    </row>
    <row r="1866" spans="1:9">
      <c r="A1866" t="s">
        <v>3094</v>
      </c>
      <c r="B1866" t="s">
        <v>98</v>
      </c>
      <c r="C1866" t="s">
        <v>3095</v>
      </c>
      <c r="D1866">
        <v>1</v>
      </c>
      <c r="E1866" t="s">
        <v>41</v>
      </c>
      <c r="F1866" t="s">
        <v>100</v>
      </c>
      <c r="G1866" t="s">
        <v>17</v>
      </c>
      <c r="H1866" t="s">
        <v>17</v>
      </c>
      <c r="I1866" t="s">
        <v>17</v>
      </c>
    </row>
    <row r="1867" spans="1:9">
      <c r="A1867" t="s">
        <v>3094</v>
      </c>
      <c r="B1867" t="s">
        <v>98</v>
      </c>
      <c r="C1867" t="s">
        <v>3096</v>
      </c>
      <c r="D1867">
        <v>1</v>
      </c>
      <c r="E1867" t="s">
        <v>425</v>
      </c>
      <c r="F1867" t="s">
        <v>100</v>
      </c>
      <c r="G1867" t="s">
        <v>17</v>
      </c>
      <c r="H1867" t="s">
        <v>17</v>
      </c>
      <c r="I1867" t="s">
        <v>17</v>
      </c>
    </row>
    <row r="1868" spans="1:9">
      <c r="A1868" t="s">
        <v>3097</v>
      </c>
      <c r="B1868" t="s">
        <v>40</v>
      </c>
      <c r="C1868" t="s">
        <v>3098</v>
      </c>
      <c r="D1868">
        <v>1</v>
      </c>
      <c r="E1868" t="s">
        <v>70</v>
      </c>
      <c r="F1868" t="s">
        <v>15</v>
      </c>
      <c r="G1868" t="s">
        <v>17</v>
      </c>
      <c r="H1868" t="s">
        <v>17</v>
      </c>
      <c r="I1868" t="s">
        <v>17</v>
      </c>
    </row>
    <row r="1869" spans="1:9">
      <c r="A1869" t="s">
        <v>3097</v>
      </c>
      <c r="B1869" t="s">
        <v>40</v>
      </c>
      <c r="C1869" t="s">
        <v>3099</v>
      </c>
      <c r="D1869">
        <v>1</v>
      </c>
      <c r="E1869" t="s">
        <v>260</v>
      </c>
      <c r="F1869" t="s">
        <v>15</v>
      </c>
      <c r="G1869" t="s">
        <v>17</v>
      </c>
      <c r="H1869" t="s">
        <v>17</v>
      </c>
      <c r="I1869" t="s">
        <v>17</v>
      </c>
    </row>
    <row r="1870" spans="1:9">
      <c r="A1870" t="s">
        <v>3100</v>
      </c>
      <c r="B1870" t="s">
        <v>40</v>
      </c>
      <c r="C1870" t="s">
        <v>3101</v>
      </c>
      <c r="D1870">
        <v>1</v>
      </c>
      <c r="E1870" t="s">
        <v>70</v>
      </c>
      <c r="F1870" t="s">
        <v>15</v>
      </c>
      <c r="G1870" t="s">
        <v>17</v>
      </c>
      <c r="H1870" t="s">
        <v>17</v>
      </c>
      <c r="I1870" t="s">
        <v>17</v>
      </c>
    </row>
    <row r="1871" spans="1:9">
      <c r="A1871" t="s">
        <v>3100</v>
      </c>
      <c r="B1871" t="s">
        <v>40</v>
      </c>
      <c r="C1871" t="s">
        <v>3102</v>
      </c>
      <c r="D1871">
        <v>1</v>
      </c>
      <c r="E1871" t="s">
        <v>59</v>
      </c>
      <c r="F1871" t="s">
        <v>15</v>
      </c>
      <c r="G1871" t="s">
        <v>17</v>
      </c>
      <c r="H1871" t="s">
        <v>17</v>
      </c>
      <c r="I1871" t="s">
        <v>17</v>
      </c>
    </row>
    <row r="1872" spans="1:9">
      <c r="A1872" t="s">
        <v>3103</v>
      </c>
      <c r="B1872" t="s">
        <v>40</v>
      </c>
      <c r="C1872" t="s">
        <v>3104</v>
      </c>
      <c r="D1872">
        <v>1</v>
      </c>
      <c r="E1872" t="s">
        <v>200</v>
      </c>
      <c r="F1872" t="s">
        <v>15</v>
      </c>
      <c r="G1872" t="s">
        <v>17</v>
      </c>
      <c r="H1872" t="s">
        <v>17</v>
      </c>
      <c r="I1872" t="s">
        <v>17</v>
      </c>
    </row>
    <row r="1873" spans="1:9">
      <c r="A1873" t="s">
        <v>3105</v>
      </c>
      <c r="B1873" t="s">
        <v>40</v>
      </c>
      <c r="C1873" t="s">
        <v>3106</v>
      </c>
      <c r="D1873">
        <v>1</v>
      </c>
      <c r="E1873" t="s">
        <v>59</v>
      </c>
      <c r="F1873" t="s">
        <v>15</v>
      </c>
      <c r="G1873" t="s">
        <v>17</v>
      </c>
      <c r="H1873" t="s">
        <v>17</v>
      </c>
      <c r="I1873" t="s">
        <v>17</v>
      </c>
    </row>
    <row r="1874" spans="1:9">
      <c r="A1874" t="s">
        <v>3105</v>
      </c>
      <c r="B1874" t="s">
        <v>40</v>
      </c>
      <c r="C1874" t="s">
        <v>3107</v>
      </c>
      <c r="D1874">
        <v>1</v>
      </c>
      <c r="E1874" t="s">
        <v>76</v>
      </c>
      <c r="F1874" t="s">
        <v>15</v>
      </c>
      <c r="G1874" t="s">
        <v>17</v>
      </c>
      <c r="H1874" t="s">
        <v>17</v>
      </c>
      <c r="I1874" t="s">
        <v>17</v>
      </c>
    </row>
    <row r="1875" spans="1:9">
      <c r="A1875" t="s">
        <v>3108</v>
      </c>
      <c r="B1875" t="s">
        <v>40</v>
      </c>
      <c r="C1875" t="s">
        <v>3109</v>
      </c>
      <c r="D1875">
        <v>1</v>
      </c>
      <c r="E1875" t="s">
        <v>511</v>
      </c>
      <c r="F1875" t="s">
        <v>15</v>
      </c>
      <c r="G1875" t="s">
        <v>17</v>
      </c>
      <c r="H1875" t="s">
        <v>17</v>
      </c>
      <c r="I1875" t="s">
        <v>17</v>
      </c>
    </row>
    <row r="1876" spans="1:9">
      <c r="A1876" t="s">
        <v>3110</v>
      </c>
      <c r="B1876" t="s">
        <v>40</v>
      </c>
      <c r="C1876" t="s">
        <v>3111</v>
      </c>
      <c r="D1876">
        <v>1</v>
      </c>
      <c r="E1876" t="s">
        <v>59</v>
      </c>
      <c r="F1876" t="s">
        <v>15</v>
      </c>
      <c r="G1876" t="s">
        <v>17</v>
      </c>
      <c r="H1876" t="s">
        <v>17</v>
      </c>
      <c r="I1876" t="s">
        <v>17</v>
      </c>
    </row>
    <row r="1877" spans="1:9">
      <c r="A1877" t="s">
        <v>3110</v>
      </c>
      <c r="B1877" t="s">
        <v>40</v>
      </c>
      <c r="C1877" t="s">
        <v>3112</v>
      </c>
      <c r="D1877">
        <v>1</v>
      </c>
      <c r="E1877" t="s">
        <v>73</v>
      </c>
      <c r="F1877" t="s">
        <v>15</v>
      </c>
      <c r="G1877" t="s">
        <v>17</v>
      </c>
      <c r="H1877" t="s">
        <v>17</v>
      </c>
      <c r="I1877" t="s">
        <v>17</v>
      </c>
    </row>
    <row r="1878" spans="1:9">
      <c r="A1878" t="s">
        <v>3110</v>
      </c>
      <c r="B1878" t="s">
        <v>40</v>
      </c>
      <c r="C1878" t="s">
        <v>3113</v>
      </c>
      <c r="D1878">
        <v>1</v>
      </c>
      <c r="E1878" t="s">
        <v>41</v>
      </c>
      <c r="F1878" t="s">
        <v>15</v>
      </c>
      <c r="G1878" t="s">
        <v>17</v>
      </c>
      <c r="H1878" t="s">
        <v>17</v>
      </c>
      <c r="I1878" t="s">
        <v>17</v>
      </c>
    </row>
    <row r="1879" spans="1:9">
      <c r="A1879" t="s">
        <v>3114</v>
      </c>
      <c r="B1879" t="s">
        <v>40</v>
      </c>
      <c r="C1879" t="s">
        <v>3115</v>
      </c>
      <c r="D1879">
        <v>1</v>
      </c>
      <c r="E1879" t="s">
        <v>41</v>
      </c>
      <c r="F1879" t="s">
        <v>15</v>
      </c>
      <c r="G1879" t="s">
        <v>17</v>
      </c>
      <c r="H1879" t="s">
        <v>17</v>
      </c>
      <c r="I1879" t="s">
        <v>17</v>
      </c>
    </row>
    <row r="1880" spans="1:9">
      <c r="A1880" t="s">
        <v>3114</v>
      </c>
      <c r="B1880" t="s">
        <v>40</v>
      </c>
      <c r="C1880" t="s">
        <v>3116</v>
      </c>
      <c r="D1880">
        <v>1</v>
      </c>
      <c r="E1880" t="s">
        <v>73</v>
      </c>
      <c r="F1880" t="s">
        <v>15</v>
      </c>
      <c r="G1880" t="s">
        <v>17</v>
      </c>
      <c r="H1880" t="s">
        <v>17</v>
      </c>
      <c r="I1880" t="s">
        <v>17</v>
      </c>
    </row>
    <row r="1881" spans="1:9">
      <c r="A1881" t="s">
        <v>3117</v>
      </c>
      <c r="B1881" t="s">
        <v>40</v>
      </c>
      <c r="C1881" t="s">
        <v>3118</v>
      </c>
      <c r="D1881">
        <v>1</v>
      </c>
      <c r="E1881" t="s">
        <v>41</v>
      </c>
      <c r="F1881" t="s">
        <v>15</v>
      </c>
      <c r="G1881" t="s">
        <v>17</v>
      </c>
      <c r="H1881" t="s">
        <v>17</v>
      </c>
      <c r="I1881" t="s">
        <v>17</v>
      </c>
    </row>
    <row r="1882" spans="1:9">
      <c r="A1882" t="s">
        <v>3117</v>
      </c>
      <c r="B1882" t="s">
        <v>40</v>
      </c>
      <c r="C1882" t="s">
        <v>3119</v>
      </c>
      <c r="D1882">
        <v>1</v>
      </c>
      <c r="E1882" t="s">
        <v>70</v>
      </c>
      <c r="F1882" t="s">
        <v>15</v>
      </c>
      <c r="G1882" t="s">
        <v>17</v>
      </c>
      <c r="H1882" t="s">
        <v>17</v>
      </c>
      <c r="I1882" t="s">
        <v>17</v>
      </c>
    </row>
    <row r="1883" spans="1:9">
      <c r="A1883" t="s">
        <v>3120</v>
      </c>
      <c r="B1883" t="s">
        <v>40</v>
      </c>
      <c r="C1883">
        <v>14019011</v>
      </c>
      <c r="D1883">
        <v>1</v>
      </c>
      <c r="E1883" t="s">
        <v>939</v>
      </c>
      <c r="F1883" t="s">
        <v>15</v>
      </c>
      <c r="G1883" t="s">
        <v>17</v>
      </c>
      <c r="H1883" t="s">
        <v>17</v>
      </c>
      <c r="I1883" t="s">
        <v>17</v>
      </c>
    </row>
    <row r="1884" spans="1:9">
      <c r="A1884" t="s">
        <v>3121</v>
      </c>
      <c r="B1884" t="s">
        <v>40</v>
      </c>
      <c r="C1884">
        <v>14013011</v>
      </c>
      <c r="D1884">
        <v>6</v>
      </c>
      <c r="E1884" t="s">
        <v>3122</v>
      </c>
      <c r="F1884" t="s">
        <v>15</v>
      </c>
      <c r="G1884" t="s">
        <v>17</v>
      </c>
      <c r="H1884" t="s">
        <v>17</v>
      </c>
      <c r="I1884" t="s">
        <v>17</v>
      </c>
    </row>
    <row r="1885" spans="1:9">
      <c r="A1885" t="s">
        <v>3123</v>
      </c>
      <c r="B1885" t="s">
        <v>40</v>
      </c>
      <c r="C1885">
        <v>14030011</v>
      </c>
      <c r="D1885">
        <v>1</v>
      </c>
      <c r="E1885" t="s">
        <v>3124</v>
      </c>
      <c r="F1885" t="s">
        <v>15</v>
      </c>
      <c r="G1885" t="s">
        <v>17</v>
      </c>
      <c r="H1885" t="s">
        <v>17</v>
      </c>
      <c r="I1885" t="s">
        <v>17</v>
      </c>
    </row>
    <row r="1886" spans="1:9">
      <c r="A1886" t="s">
        <v>3123</v>
      </c>
      <c r="B1886" t="s">
        <v>40</v>
      </c>
      <c r="C1886">
        <v>14030021</v>
      </c>
      <c r="D1886">
        <v>1</v>
      </c>
      <c r="E1886" t="s">
        <v>3125</v>
      </c>
      <c r="F1886" t="s">
        <v>15</v>
      </c>
      <c r="G1886" t="s">
        <v>17</v>
      </c>
      <c r="H1886" t="s">
        <v>17</v>
      </c>
      <c r="I1886" t="s">
        <v>17</v>
      </c>
    </row>
    <row r="1887" spans="1:9">
      <c r="A1887" t="s">
        <v>3123</v>
      </c>
      <c r="B1887" t="s">
        <v>40</v>
      </c>
      <c r="C1887">
        <v>14030031</v>
      </c>
      <c r="D1887">
        <v>1</v>
      </c>
      <c r="E1887" t="s">
        <v>2976</v>
      </c>
      <c r="F1887" t="s">
        <v>15</v>
      </c>
      <c r="G1887" t="s">
        <v>17</v>
      </c>
      <c r="H1887" t="s">
        <v>17</v>
      </c>
      <c r="I1887" t="s">
        <v>17</v>
      </c>
    </row>
    <row r="1888" spans="1:9">
      <c r="A1888" t="s">
        <v>3126</v>
      </c>
      <c r="B1888" t="s">
        <v>40</v>
      </c>
      <c r="C1888">
        <v>14020011</v>
      </c>
      <c r="D1888">
        <v>2</v>
      </c>
      <c r="E1888" t="s">
        <v>345</v>
      </c>
      <c r="F1888" t="s">
        <v>15</v>
      </c>
      <c r="G1888" t="s">
        <v>17</v>
      </c>
      <c r="H1888" t="s">
        <v>17</v>
      </c>
      <c r="I1888" t="s">
        <v>17</v>
      </c>
    </row>
    <row r="1889" spans="1:9">
      <c r="A1889" t="s">
        <v>3126</v>
      </c>
      <c r="B1889" t="s">
        <v>40</v>
      </c>
      <c r="C1889">
        <v>14020021</v>
      </c>
      <c r="D1889">
        <v>2</v>
      </c>
      <c r="E1889" t="s">
        <v>200</v>
      </c>
      <c r="F1889" t="s">
        <v>15</v>
      </c>
      <c r="G1889" t="s">
        <v>17</v>
      </c>
      <c r="H1889" t="s">
        <v>17</v>
      </c>
      <c r="I1889" t="s">
        <v>17</v>
      </c>
    </row>
    <row r="1890" spans="1:9">
      <c r="A1890" t="s">
        <v>3126</v>
      </c>
      <c r="B1890" t="s">
        <v>40</v>
      </c>
      <c r="C1890">
        <v>14020031</v>
      </c>
      <c r="D1890">
        <v>1</v>
      </c>
      <c r="E1890" t="s">
        <v>130</v>
      </c>
      <c r="F1890" t="s">
        <v>15</v>
      </c>
      <c r="G1890" t="s">
        <v>17</v>
      </c>
      <c r="H1890" t="s">
        <v>17</v>
      </c>
      <c r="I1890" t="s">
        <v>17</v>
      </c>
    </row>
    <row r="1891" spans="1:9">
      <c r="A1891" t="s">
        <v>3127</v>
      </c>
      <c r="B1891" t="s">
        <v>40</v>
      </c>
      <c r="C1891">
        <v>14016011</v>
      </c>
      <c r="D1891">
        <v>1</v>
      </c>
      <c r="E1891" t="s">
        <v>70</v>
      </c>
      <c r="F1891" t="s">
        <v>15</v>
      </c>
      <c r="G1891" t="s">
        <v>17</v>
      </c>
      <c r="H1891" t="s">
        <v>17</v>
      </c>
      <c r="I1891" t="s">
        <v>17</v>
      </c>
    </row>
    <row r="1892" spans="1:9">
      <c r="A1892" t="s">
        <v>3128</v>
      </c>
      <c r="B1892" t="s">
        <v>40</v>
      </c>
      <c r="C1892">
        <v>14027011</v>
      </c>
      <c r="D1892">
        <v>1</v>
      </c>
      <c r="E1892" t="s">
        <v>59</v>
      </c>
      <c r="F1892" t="s">
        <v>15</v>
      </c>
      <c r="G1892" t="s">
        <v>17</v>
      </c>
      <c r="H1892" t="s">
        <v>17</v>
      </c>
      <c r="I1892" t="s">
        <v>17</v>
      </c>
    </row>
    <row r="1893" spans="1:9">
      <c r="A1893" t="s">
        <v>3128</v>
      </c>
      <c r="B1893" t="s">
        <v>40</v>
      </c>
      <c r="C1893">
        <v>14027021</v>
      </c>
      <c r="D1893">
        <v>1</v>
      </c>
      <c r="E1893" t="s">
        <v>41</v>
      </c>
      <c r="F1893" t="s">
        <v>15</v>
      </c>
      <c r="G1893" t="s">
        <v>17</v>
      </c>
      <c r="H1893" t="s">
        <v>17</v>
      </c>
      <c r="I1893" t="s">
        <v>17</v>
      </c>
    </row>
    <row r="1894" spans="1:9">
      <c r="A1894" t="s">
        <v>3128</v>
      </c>
      <c r="B1894" t="s">
        <v>40</v>
      </c>
      <c r="C1894">
        <v>14027031</v>
      </c>
      <c r="D1894">
        <v>1</v>
      </c>
      <c r="E1894" t="s">
        <v>76</v>
      </c>
      <c r="F1894" t="s">
        <v>15</v>
      </c>
      <c r="G1894" t="s">
        <v>17</v>
      </c>
      <c r="H1894" t="s">
        <v>17</v>
      </c>
      <c r="I1894" t="s">
        <v>17</v>
      </c>
    </row>
    <row r="1895" spans="1:9">
      <c r="A1895" t="s">
        <v>3129</v>
      </c>
      <c r="B1895" t="s">
        <v>40</v>
      </c>
      <c r="C1895">
        <v>14023011</v>
      </c>
      <c r="D1895">
        <v>1</v>
      </c>
      <c r="E1895" t="s">
        <v>345</v>
      </c>
      <c r="F1895" t="s">
        <v>15</v>
      </c>
      <c r="G1895" t="s">
        <v>17</v>
      </c>
      <c r="H1895" t="s">
        <v>17</v>
      </c>
      <c r="I1895" t="s">
        <v>17</v>
      </c>
    </row>
    <row r="1896" spans="1:9">
      <c r="A1896" t="s">
        <v>3129</v>
      </c>
      <c r="B1896" t="s">
        <v>40</v>
      </c>
      <c r="C1896">
        <v>14023021</v>
      </c>
      <c r="D1896">
        <v>1</v>
      </c>
      <c r="E1896" t="s">
        <v>73</v>
      </c>
      <c r="F1896" t="s">
        <v>15</v>
      </c>
      <c r="G1896" t="s">
        <v>17</v>
      </c>
      <c r="H1896" t="s">
        <v>17</v>
      </c>
      <c r="I1896" t="s">
        <v>17</v>
      </c>
    </row>
    <row r="1897" spans="1:9">
      <c r="A1897" t="s">
        <v>3129</v>
      </c>
      <c r="B1897" t="s">
        <v>40</v>
      </c>
      <c r="C1897">
        <v>14023031</v>
      </c>
      <c r="D1897">
        <v>1</v>
      </c>
      <c r="E1897" t="s">
        <v>41</v>
      </c>
      <c r="F1897" t="s">
        <v>15</v>
      </c>
      <c r="G1897" t="s">
        <v>17</v>
      </c>
      <c r="H1897" t="s">
        <v>17</v>
      </c>
      <c r="I1897" t="s">
        <v>17</v>
      </c>
    </row>
    <row r="1898" spans="1:9">
      <c r="A1898" t="s">
        <v>3130</v>
      </c>
      <c r="B1898" t="s">
        <v>98</v>
      </c>
      <c r="C1898">
        <v>14201013</v>
      </c>
      <c r="D1898">
        <v>3</v>
      </c>
      <c r="E1898" t="s">
        <v>66</v>
      </c>
      <c r="F1898" t="s">
        <v>100</v>
      </c>
      <c r="G1898" t="s">
        <v>17</v>
      </c>
      <c r="H1898" t="s">
        <v>62</v>
      </c>
      <c r="I1898" t="s">
        <v>17</v>
      </c>
    </row>
    <row r="1899" spans="1:9">
      <c r="A1899" t="s">
        <v>3130</v>
      </c>
      <c r="B1899" t="s">
        <v>98</v>
      </c>
      <c r="C1899">
        <v>14201023</v>
      </c>
      <c r="D1899">
        <v>3</v>
      </c>
      <c r="E1899" t="s">
        <v>3131</v>
      </c>
      <c r="F1899" t="s">
        <v>100</v>
      </c>
      <c r="G1899" t="s">
        <v>17</v>
      </c>
      <c r="H1899" t="s">
        <v>17</v>
      </c>
      <c r="I1899" t="s">
        <v>17</v>
      </c>
    </row>
    <row r="1900" spans="1:9">
      <c r="A1900" t="s">
        <v>3130</v>
      </c>
      <c r="B1900" t="s">
        <v>98</v>
      </c>
      <c r="C1900">
        <v>14201033</v>
      </c>
      <c r="D1900">
        <v>4</v>
      </c>
      <c r="E1900" t="s">
        <v>3132</v>
      </c>
      <c r="F1900" t="s">
        <v>100</v>
      </c>
      <c r="G1900" t="s">
        <v>17</v>
      </c>
      <c r="H1900" t="s">
        <v>17</v>
      </c>
      <c r="I1900" t="s">
        <v>17</v>
      </c>
    </row>
    <row r="1901" spans="1:9">
      <c r="A1901" t="s">
        <v>3130</v>
      </c>
      <c r="B1901" t="s">
        <v>98</v>
      </c>
      <c r="C1901">
        <v>14201043</v>
      </c>
      <c r="D1901">
        <v>3</v>
      </c>
      <c r="E1901" t="s">
        <v>3133</v>
      </c>
      <c r="F1901" t="s">
        <v>100</v>
      </c>
      <c r="G1901" t="s">
        <v>17</v>
      </c>
      <c r="H1901" t="s">
        <v>62</v>
      </c>
      <c r="I1901" t="s">
        <v>17</v>
      </c>
    </row>
    <row r="1902" spans="1:9">
      <c r="A1902" t="s">
        <v>3130</v>
      </c>
      <c r="B1902" t="s">
        <v>98</v>
      </c>
      <c r="C1902">
        <v>14201053</v>
      </c>
      <c r="D1902">
        <v>3</v>
      </c>
      <c r="E1902" t="s">
        <v>3134</v>
      </c>
      <c r="F1902" t="s">
        <v>100</v>
      </c>
      <c r="G1902" t="s">
        <v>17</v>
      </c>
      <c r="H1902" t="s">
        <v>62</v>
      </c>
      <c r="I1902" t="s">
        <v>17</v>
      </c>
    </row>
    <row r="1903" spans="1:9">
      <c r="A1903" t="s">
        <v>3130</v>
      </c>
      <c r="B1903" t="s">
        <v>98</v>
      </c>
      <c r="C1903">
        <v>14201063</v>
      </c>
      <c r="D1903">
        <v>4</v>
      </c>
      <c r="E1903" t="s">
        <v>3135</v>
      </c>
      <c r="F1903" t="s">
        <v>100</v>
      </c>
      <c r="G1903" t="s">
        <v>17</v>
      </c>
      <c r="H1903" t="s">
        <v>17</v>
      </c>
      <c r="I1903" t="s">
        <v>17</v>
      </c>
    </row>
    <row r="1904" spans="1:9">
      <c r="A1904" t="s">
        <v>3136</v>
      </c>
      <c r="B1904" t="s">
        <v>40</v>
      </c>
      <c r="C1904">
        <v>14039011</v>
      </c>
      <c r="D1904">
        <v>4</v>
      </c>
      <c r="E1904" t="s">
        <v>59</v>
      </c>
      <c r="F1904" t="s">
        <v>15</v>
      </c>
      <c r="G1904" t="s">
        <v>17</v>
      </c>
      <c r="H1904" t="s">
        <v>17</v>
      </c>
      <c r="I1904" t="s">
        <v>17</v>
      </c>
    </row>
    <row r="1905" spans="1:9">
      <c r="A1905" t="s">
        <v>3136</v>
      </c>
      <c r="B1905" t="s">
        <v>40</v>
      </c>
      <c r="C1905">
        <v>14039021</v>
      </c>
      <c r="D1905">
        <v>1</v>
      </c>
      <c r="E1905" t="s">
        <v>41</v>
      </c>
      <c r="F1905" t="s">
        <v>15</v>
      </c>
      <c r="G1905" t="s">
        <v>17</v>
      </c>
      <c r="H1905" t="s">
        <v>17</v>
      </c>
      <c r="I1905" t="s">
        <v>17</v>
      </c>
    </row>
    <row r="1906" spans="1:9">
      <c r="A1906" t="s">
        <v>3137</v>
      </c>
      <c r="B1906" t="s">
        <v>40</v>
      </c>
      <c r="C1906">
        <v>14009011</v>
      </c>
      <c r="D1906">
        <v>1</v>
      </c>
      <c r="E1906" t="s">
        <v>3138</v>
      </c>
      <c r="F1906" t="s">
        <v>15</v>
      </c>
      <c r="G1906" t="s">
        <v>17</v>
      </c>
      <c r="H1906" t="s">
        <v>17</v>
      </c>
      <c r="I1906" t="s">
        <v>17</v>
      </c>
    </row>
    <row r="1907" spans="1:9">
      <c r="A1907" t="s">
        <v>3139</v>
      </c>
      <c r="B1907" t="s">
        <v>40</v>
      </c>
      <c r="C1907">
        <v>14041011</v>
      </c>
      <c r="D1907">
        <v>1</v>
      </c>
      <c r="E1907" t="s">
        <v>41</v>
      </c>
      <c r="F1907" t="s">
        <v>15</v>
      </c>
      <c r="G1907" t="s">
        <v>17</v>
      </c>
      <c r="H1907" t="s">
        <v>17</v>
      </c>
      <c r="I1907" t="s">
        <v>17</v>
      </c>
    </row>
    <row r="1908" spans="1:9">
      <c r="A1908" t="s">
        <v>3139</v>
      </c>
      <c r="B1908" t="s">
        <v>40</v>
      </c>
      <c r="C1908">
        <v>14041021</v>
      </c>
      <c r="D1908">
        <v>1</v>
      </c>
      <c r="E1908" t="s">
        <v>2310</v>
      </c>
      <c r="F1908" t="s">
        <v>15</v>
      </c>
      <c r="G1908" t="s">
        <v>17</v>
      </c>
      <c r="H1908" t="s">
        <v>17</v>
      </c>
      <c r="I1908" t="s">
        <v>17</v>
      </c>
    </row>
    <row r="1909" spans="1:9">
      <c r="A1909" t="s">
        <v>3139</v>
      </c>
      <c r="B1909" t="s">
        <v>40</v>
      </c>
      <c r="C1909">
        <v>14041031</v>
      </c>
      <c r="D1909">
        <v>1</v>
      </c>
      <c r="E1909" t="s">
        <v>73</v>
      </c>
      <c r="F1909" t="s">
        <v>15</v>
      </c>
      <c r="G1909" t="s">
        <v>17</v>
      </c>
      <c r="H1909" t="s">
        <v>17</v>
      </c>
      <c r="I1909" t="s">
        <v>17</v>
      </c>
    </row>
    <row r="1910" spans="1:9">
      <c r="A1910" t="s">
        <v>3139</v>
      </c>
      <c r="B1910" t="s">
        <v>40</v>
      </c>
      <c r="C1910">
        <v>14041041</v>
      </c>
      <c r="D1910">
        <v>1</v>
      </c>
      <c r="E1910" t="s">
        <v>130</v>
      </c>
      <c r="F1910" t="s">
        <v>15</v>
      </c>
      <c r="G1910" t="s">
        <v>17</v>
      </c>
      <c r="H1910" t="s">
        <v>17</v>
      </c>
      <c r="I1910" t="s">
        <v>17</v>
      </c>
    </row>
    <row r="1911" spans="1:9">
      <c r="A1911" t="s">
        <v>3140</v>
      </c>
      <c r="B1911" t="s">
        <v>40</v>
      </c>
      <c r="C1911">
        <v>14021011</v>
      </c>
      <c r="D1911">
        <v>2</v>
      </c>
      <c r="E1911" t="s">
        <v>3141</v>
      </c>
      <c r="F1911" t="s">
        <v>15</v>
      </c>
      <c r="G1911" t="s">
        <v>17</v>
      </c>
      <c r="H1911" t="s">
        <v>17</v>
      </c>
      <c r="I1911" t="s">
        <v>17</v>
      </c>
    </row>
    <row r="1912" spans="1:9">
      <c r="A1912" t="s">
        <v>3140</v>
      </c>
      <c r="B1912" t="s">
        <v>40</v>
      </c>
      <c r="C1912">
        <v>14021021</v>
      </c>
      <c r="D1912">
        <v>2</v>
      </c>
      <c r="E1912" t="s">
        <v>59</v>
      </c>
      <c r="F1912" t="s">
        <v>15</v>
      </c>
      <c r="G1912" t="s">
        <v>17</v>
      </c>
      <c r="H1912" t="s">
        <v>17</v>
      </c>
      <c r="I1912" t="s">
        <v>17</v>
      </c>
    </row>
    <row r="1913" spans="1:9">
      <c r="A1913" t="s">
        <v>3140</v>
      </c>
      <c r="B1913" t="s">
        <v>40</v>
      </c>
      <c r="C1913">
        <v>14021031</v>
      </c>
      <c r="D1913">
        <v>2</v>
      </c>
      <c r="E1913" t="s">
        <v>3142</v>
      </c>
      <c r="F1913" t="s">
        <v>15</v>
      </c>
      <c r="G1913" t="s">
        <v>17</v>
      </c>
      <c r="H1913" t="s">
        <v>17</v>
      </c>
      <c r="I1913" t="s">
        <v>17</v>
      </c>
    </row>
    <row r="1914" spans="1:9">
      <c r="A1914" t="s">
        <v>3140</v>
      </c>
      <c r="B1914" t="s">
        <v>40</v>
      </c>
      <c r="C1914">
        <v>14021041</v>
      </c>
      <c r="D1914">
        <v>1</v>
      </c>
      <c r="E1914" t="s">
        <v>3143</v>
      </c>
      <c r="F1914" t="s">
        <v>15</v>
      </c>
      <c r="G1914" t="s">
        <v>17</v>
      </c>
      <c r="H1914" t="s">
        <v>17</v>
      </c>
      <c r="I1914" t="s">
        <v>17</v>
      </c>
    </row>
    <row r="1915" spans="1:9">
      <c r="A1915" t="s">
        <v>3140</v>
      </c>
      <c r="B1915" t="s">
        <v>40</v>
      </c>
      <c r="C1915">
        <v>14021051</v>
      </c>
      <c r="D1915">
        <v>1</v>
      </c>
      <c r="E1915" t="s">
        <v>130</v>
      </c>
      <c r="F1915" t="s">
        <v>15</v>
      </c>
      <c r="G1915" t="s">
        <v>17</v>
      </c>
      <c r="H1915" t="s">
        <v>17</v>
      </c>
      <c r="I1915" t="s">
        <v>17</v>
      </c>
    </row>
    <row r="1916" spans="1:9">
      <c r="A1916" t="s">
        <v>3140</v>
      </c>
      <c r="B1916" t="s">
        <v>40</v>
      </c>
      <c r="C1916">
        <v>14021061</v>
      </c>
      <c r="D1916">
        <v>1</v>
      </c>
      <c r="E1916" t="s">
        <v>3144</v>
      </c>
      <c r="F1916" t="s">
        <v>15</v>
      </c>
      <c r="G1916" t="s">
        <v>17</v>
      </c>
      <c r="H1916" t="s">
        <v>17</v>
      </c>
      <c r="I1916" t="s">
        <v>17</v>
      </c>
    </row>
    <row r="1917" spans="1:9">
      <c r="A1917" t="s">
        <v>3145</v>
      </c>
      <c r="B1917" t="s">
        <v>40</v>
      </c>
      <c r="C1917">
        <v>14042011</v>
      </c>
      <c r="D1917">
        <v>4</v>
      </c>
      <c r="E1917" t="s">
        <v>3146</v>
      </c>
      <c r="F1917" t="s">
        <v>15</v>
      </c>
      <c r="G1917" t="s">
        <v>17</v>
      </c>
      <c r="H1917" t="s">
        <v>17</v>
      </c>
      <c r="I1917" t="s">
        <v>17</v>
      </c>
    </row>
    <row r="1918" spans="1:9">
      <c r="A1918" t="s">
        <v>3147</v>
      </c>
      <c r="B1918" t="s">
        <v>40</v>
      </c>
      <c r="C1918">
        <v>14010011</v>
      </c>
      <c r="D1918">
        <v>2</v>
      </c>
      <c r="E1918" t="s">
        <v>3148</v>
      </c>
      <c r="F1918" t="s">
        <v>15</v>
      </c>
      <c r="G1918" t="s">
        <v>17</v>
      </c>
      <c r="H1918" t="s">
        <v>17</v>
      </c>
      <c r="I1918" t="s">
        <v>17</v>
      </c>
    </row>
    <row r="1919" spans="1:9">
      <c r="A1919" t="s">
        <v>3149</v>
      </c>
      <c r="B1919" t="s">
        <v>40</v>
      </c>
      <c r="C1919">
        <v>14011011</v>
      </c>
      <c r="D1919">
        <v>3</v>
      </c>
      <c r="E1919" t="s">
        <v>3150</v>
      </c>
      <c r="F1919" t="s">
        <v>15</v>
      </c>
      <c r="G1919" t="s">
        <v>17</v>
      </c>
      <c r="H1919" t="s">
        <v>17</v>
      </c>
      <c r="I1919" t="s">
        <v>17</v>
      </c>
    </row>
    <row r="1920" spans="1:9">
      <c r="A1920" t="s">
        <v>3151</v>
      </c>
      <c r="B1920" t="s">
        <v>40</v>
      </c>
      <c r="C1920">
        <v>14034011</v>
      </c>
      <c r="D1920">
        <v>2</v>
      </c>
      <c r="E1920" t="s">
        <v>3152</v>
      </c>
      <c r="F1920" t="s">
        <v>15</v>
      </c>
      <c r="G1920" t="s">
        <v>17</v>
      </c>
      <c r="H1920" t="s">
        <v>17</v>
      </c>
      <c r="I1920" t="s">
        <v>17</v>
      </c>
    </row>
    <row r="1921" spans="1:9">
      <c r="A1921" t="s">
        <v>3151</v>
      </c>
      <c r="B1921" t="s">
        <v>40</v>
      </c>
      <c r="C1921">
        <v>14034021</v>
      </c>
      <c r="D1921">
        <v>2</v>
      </c>
      <c r="E1921" t="s">
        <v>3153</v>
      </c>
      <c r="F1921" t="s">
        <v>15</v>
      </c>
      <c r="G1921" t="s">
        <v>17</v>
      </c>
      <c r="H1921" t="s">
        <v>17</v>
      </c>
      <c r="I1921" t="s">
        <v>17</v>
      </c>
    </row>
    <row r="1922" spans="1:9">
      <c r="A1922" t="s">
        <v>3151</v>
      </c>
      <c r="B1922" t="s">
        <v>40</v>
      </c>
      <c r="C1922">
        <v>14034031</v>
      </c>
      <c r="D1922">
        <v>3</v>
      </c>
      <c r="E1922" t="s">
        <v>3154</v>
      </c>
      <c r="F1922" t="s">
        <v>15</v>
      </c>
      <c r="G1922" t="s">
        <v>17</v>
      </c>
      <c r="H1922" t="s">
        <v>17</v>
      </c>
      <c r="I1922" t="s">
        <v>17</v>
      </c>
    </row>
    <row r="1923" spans="1:9">
      <c r="A1923" t="s">
        <v>3151</v>
      </c>
      <c r="B1923" t="s">
        <v>40</v>
      </c>
      <c r="C1923">
        <v>14034041</v>
      </c>
      <c r="D1923">
        <v>2</v>
      </c>
      <c r="E1923" t="s">
        <v>3155</v>
      </c>
      <c r="F1923" t="s">
        <v>15</v>
      </c>
      <c r="G1923" t="s">
        <v>17</v>
      </c>
      <c r="H1923" t="s">
        <v>17</v>
      </c>
      <c r="I1923" t="s">
        <v>17</v>
      </c>
    </row>
    <row r="1924" spans="1:9">
      <c r="A1924" t="s">
        <v>3151</v>
      </c>
      <c r="B1924" t="s">
        <v>40</v>
      </c>
      <c r="C1924">
        <v>14034051</v>
      </c>
      <c r="D1924">
        <v>1</v>
      </c>
      <c r="E1924" t="s">
        <v>73</v>
      </c>
      <c r="F1924" t="s">
        <v>15</v>
      </c>
      <c r="G1924" t="s">
        <v>17</v>
      </c>
      <c r="H1924" t="s">
        <v>17</v>
      </c>
      <c r="I1924" t="s">
        <v>17</v>
      </c>
    </row>
    <row r="1925" spans="1:9">
      <c r="A1925" t="s">
        <v>3156</v>
      </c>
      <c r="B1925" t="s">
        <v>40</v>
      </c>
      <c r="C1925">
        <v>14024011</v>
      </c>
      <c r="D1925">
        <v>1</v>
      </c>
      <c r="E1925" t="s">
        <v>41</v>
      </c>
      <c r="F1925" t="s">
        <v>15</v>
      </c>
      <c r="G1925" t="s">
        <v>17</v>
      </c>
      <c r="H1925" t="s">
        <v>17</v>
      </c>
      <c r="I1925" t="s">
        <v>17</v>
      </c>
    </row>
    <row r="1926" spans="1:9">
      <c r="A1926" t="s">
        <v>3156</v>
      </c>
      <c r="B1926" t="s">
        <v>40</v>
      </c>
      <c r="C1926">
        <v>14024021</v>
      </c>
      <c r="D1926">
        <v>1</v>
      </c>
      <c r="E1926" t="s">
        <v>3157</v>
      </c>
      <c r="F1926" t="s">
        <v>15</v>
      </c>
      <c r="G1926" t="s">
        <v>17</v>
      </c>
      <c r="H1926" t="s">
        <v>17</v>
      </c>
      <c r="I1926" t="s">
        <v>17</v>
      </c>
    </row>
    <row r="1927" spans="1:9">
      <c r="A1927" t="s">
        <v>3158</v>
      </c>
      <c r="B1927" t="s">
        <v>40</v>
      </c>
      <c r="C1927">
        <v>14033011</v>
      </c>
      <c r="D1927">
        <v>1</v>
      </c>
      <c r="E1927" t="s">
        <v>41</v>
      </c>
      <c r="F1927" t="s">
        <v>15</v>
      </c>
      <c r="G1927" t="s">
        <v>17</v>
      </c>
      <c r="H1927" t="s">
        <v>17</v>
      </c>
      <c r="I1927" t="s">
        <v>17</v>
      </c>
    </row>
    <row r="1928" spans="1:9">
      <c r="A1928" t="s">
        <v>3158</v>
      </c>
      <c r="B1928" t="s">
        <v>40</v>
      </c>
      <c r="C1928">
        <v>14033021</v>
      </c>
      <c r="D1928">
        <v>1</v>
      </c>
      <c r="E1928" t="s">
        <v>3159</v>
      </c>
      <c r="F1928" t="s">
        <v>15</v>
      </c>
      <c r="G1928" t="s">
        <v>17</v>
      </c>
      <c r="H1928" t="s">
        <v>17</v>
      </c>
      <c r="I1928" t="s">
        <v>17</v>
      </c>
    </row>
    <row r="1929" spans="1:9">
      <c r="A1929" t="s">
        <v>3160</v>
      </c>
      <c r="B1929" t="s">
        <v>40</v>
      </c>
      <c r="C1929">
        <v>14015011</v>
      </c>
      <c r="D1929">
        <v>1</v>
      </c>
      <c r="E1929" t="s">
        <v>939</v>
      </c>
      <c r="F1929" t="s">
        <v>15</v>
      </c>
      <c r="G1929" t="s">
        <v>17</v>
      </c>
      <c r="H1929" t="s">
        <v>17</v>
      </c>
      <c r="I1929" t="s">
        <v>17</v>
      </c>
    </row>
    <row r="1930" spans="1:9">
      <c r="A1930" t="s">
        <v>3161</v>
      </c>
      <c r="B1930" t="s">
        <v>40</v>
      </c>
      <c r="C1930">
        <v>14040011</v>
      </c>
      <c r="D1930">
        <v>1</v>
      </c>
      <c r="E1930" t="s">
        <v>59</v>
      </c>
      <c r="F1930" t="s">
        <v>15</v>
      </c>
      <c r="G1930" t="s">
        <v>17</v>
      </c>
      <c r="H1930" t="s">
        <v>17</v>
      </c>
      <c r="I1930" t="s">
        <v>17</v>
      </c>
    </row>
    <row r="1931" spans="1:9">
      <c r="A1931" t="s">
        <v>3161</v>
      </c>
      <c r="B1931" t="s">
        <v>40</v>
      </c>
      <c r="C1931">
        <v>14040021</v>
      </c>
      <c r="D1931">
        <v>2</v>
      </c>
      <c r="E1931" t="s">
        <v>76</v>
      </c>
      <c r="F1931" t="s">
        <v>15</v>
      </c>
      <c r="G1931" t="s">
        <v>17</v>
      </c>
      <c r="H1931" t="s">
        <v>17</v>
      </c>
      <c r="I1931" t="s">
        <v>17</v>
      </c>
    </row>
    <row r="1932" spans="1:9">
      <c r="A1932" t="s">
        <v>3162</v>
      </c>
      <c r="B1932" t="s">
        <v>40</v>
      </c>
      <c r="C1932">
        <v>14026011</v>
      </c>
      <c r="D1932">
        <v>1</v>
      </c>
      <c r="E1932" t="s">
        <v>70</v>
      </c>
      <c r="F1932" t="s">
        <v>15</v>
      </c>
      <c r="G1932" t="s">
        <v>17</v>
      </c>
      <c r="H1932" t="s">
        <v>17</v>
      </c>
      <c r="I1932" t="s">
        <v>17</v>
      </c>
    </row>
    <row r="1933" spans="1:9">
      <c r="A1933" t="s">
        <v>3162</v>
      </c>
      <c r="B1933" t="s">
        <v>40</v>
      </c>
      <c r="C1933">
        <v>14026021</v>
      </c>
      <c r="D1933">
        <v>1</v>
      </c>
      <c r="E1933" t="s">
        <v>73</v>
      </c>
      <c r="F1933" t="s">
        <v>15</v>
      </c>
      <c r="G1933" t="s">
        <v>17</v>
      </c>
      <c r="H1933" t="s">
        <v>17</v>
      </c>
      <c r="I1933" t="s">
        <v>17</v>
      </c>
    </row>
    <row r="1934" spans="1:9">
      <c r="A1934" t="s">
        <v>3162</v>
      </c>
      <c r="B1934" t="s">
        <v>40</v>
      </c>
      <c r="C1934">
        <v>14026031</v>
      </c>
      <c r="D1934">
        <v>2</v>
      </c>
      <c r="E1934" t="s">
        <v>76</v>
      </c>
      <c r="F1934" t="s">
        <v>15</v>
      </c>
      <c r="G1934" t="s">
        <v>17</v>
      </c>
      <c r="H1934" t="s">
        <v>17</v>
      </c>
      <c r="I1934" t="s">
        <v>17</v>
      </c>
    </row>
    <row r="1935" spans="1:9">
      <c r="A1935" t="s">
        <v>3163</v>
      </c>
      <c r="B1935" t="s">
        <v>40</v>
      </c>
      <c r="C1935">
        <v>14025011</v>
      </c>
      <c r="D1935">
        <v>1</v>
      </c>
      <c r="E1935" t="s">
        <v>73</v>
      </c>
      <c r="F1935" t="s">
        <v>15</v>
      </c>
      <c r="G1935" t="s">
        <v>17</v>
      </c>
      <c r="H1935" t="s">
        <v>17</v>
      </c>
      <c r="I1935" t="s">
        <v>17</v>
      </c>
    </row>
    <row r="1936" spans="1:9">
      <c r="A1936" t="s">
        <v>3163</v>
      </c>
      <c r="B1936" t="s">
        <v>40</v>
      </c>
      <c r="C1936">
        <v>14025021</v>
      </c>
      <c r="D1936">
        <v>1</v>
      </c>
      <c r="E1936" t="s">
        <v>41</v>
      </c>
      <c r="F1936" t="s">
        <v>15</v>
      </c>
      <c r="G1936" t="s">
        <v>17</v>
      </c>
      <c r="H1936" t="s">
        <v>17</v>
      </c>
      <c r="I1936" t="s">
        <v>17</v>
      </c>
    </row>
    <row r="1937" spans="1:9">
      <c r="A1937" t="s">
        <v>3164</v>
      </c>
      <c r="B1937" t="s">
        <v>40</v>
      </c>
      <c r="C1937">
        <v>14002011</v>
      </c>
      <c r="D1937">
        <v>7</v>
      </c>
      <c r="E1937" t="s">
        <v>41</v>
      </c>
      <c r="F1937" t="s">
        <v>15</v>
      </c>
      <c r="G1937" t="s">
        <v>17</v>
      </c>
      <c r="H1937" t="s">
        <v>17</v>
      </c>
      <c r="I1937" t="s">
        <v>17</v>
      </c>
    </row>
    <row r="1938" spans="1:9">
      <c r="A1938" t="s">
        <v>3164</v>
      </c>
      <c r="B1938" t="s">
        <v>40</v>
      </c>
      <c r="C1938">
        <v>14002021</v>
      </c>
      <c r="D1938">
        <v>4</v>
      </c>
      <c r="E1938" t="s">
        <v>70</v>
      </c>
      <c r="F1938" t="s">
        <v>15</v>
      </c>
      <c r="G1938" t="s">
        <v>17</v>
      </c>
      <c r="H1938" t="s">
        <v>17</v>
      </c>
      <c r="I1938" t="s">
        <v>17</v>
      </c>
    </row>
    <row r="1939" spans="1:9">
      <c r="A1939" t="s">
        <v>3164</v>
      </c>
      <c r="B1939" t="s">
        <v>40</v>
      </c>
      <c r="C1939">
        <v>14002031</v>
      </c>
      <c r="D1939">
        <v>2</v>
      </c>
      <c r="E1939" t="s">
        <v>345</v>
      </c>
      <c r="F1939" t="s">
        <v>15</v>
      </c>
      <c r="G1939" t="s">
        <v>17</v>
      </c>
      <c r="H1939" t="s">
        <v>17</v>
      </c>
      <c r="I1939" t="s">
        <v>17</v>
      </c>
    </row>
    <row r="1940" spans="1:9">
      <c r="A1940" t="s">
        <v>3164</v>
      </c>
      <c r="B1940" t="s">
        <v>40</v>
      </c>
      <c r="C1940">
        <v>14002041</v>
      </c>
      <c r="D1940">
        <v>1</v>
      </c>
      <c r="E1940" t="s">
        <v>59</v>
      </c>
      <c r="F1940" t="s">
        <v>15</v>
      </c>
      <c r="G1940" t="s">
        <v>17</v>
      </c>
      <c r="H1940" t="s">
        <v>17</v>
      </c>
      <c r="I1940" t="s">
        <v>17</v>
      </c>
    </row>
    <row r="1941" spans="1:9">
      <c r="A1941" t="s">
        <v>3164</v>
      </c>
      <c r="B1941" t="s">
        <v>40</v>
      </c>
      <c r="C1941">
        <v>14002051</v>
      </c>
      <c r="D1941">
        <v>1</v>
      </c>
      <c r="E1941" t="s">
        <v>73</v>
      </c>
      <c r="F1941" t="s">
        <v>15</v>
      </c>
      <c r="G1941" t="s">
        <v>17</v>
      </c>
      <c r="H1941" t="s">
        <v>17</v>
      </c>
      <c r="I1941" t="s">
        <v>17</v>
      </c>
    </row>
    <row r="1942" spans="1:9">
      <c r="A1942" t="s">
        <v>3164</v>
      </c>
      <c r="B1942" t="s">
        <v>40</v>
      </c>
      <c r="C1942">
        <v>14002061</v>
      </c>
      <c r="D1942">
        <v>1</v>
      </c>
      <c r="E1942" t="s">
        <v>200</v>
      </c>
      <c r="F1942" t="s">
        <v>15</v>
      </c>
      <c r="G1942" t="s">
        <v>17</v>
      </c>
      <c r="H1942" t="s">
        <v>17</v>
      </c>
      <c r="I1942" t="s">
        <v>17</v>
      </c>
    </row>
    <row r="1943" spans="1:9">
      <c r="A1943" t="s">
        <v>3165</v>
      </c>
      <c r="B1943" t="s">
        <v>40</v>
      </c>
      <c r="C1943">
        <v>14028011</v>
      </c>
      <c r="D1943">
        <v>1</v>
      </c>
      <c r="E1943" t="s">
        <v>73</v>
      </c>
      <c r="F1943" t="s">
        <v>15</v>
      </c>
      <c r="G1943" t="s">
        <v>17</v>
      </c>
      <c r="H1943" t="s">
        <v>17</v>
      </c>
      <c r="I1943" t="s">
        <v>17</v>
      </c>
    </row>
    <row r="1944" spans="1:9">
      <c r="A1944" t="s">
        <v>3165</v>
      </c>
      <c r="B1944" t="s">
        <v>40</v>
      </c>
      <c r="C1944">
        <v>14028021</v>
      </c>
      <c r="D1944">
        <v>1</v>
      </c>
      <c r="E1944" t="s">
        <v>961</v>
      </c>
      <c r="F1944" t="s">
        <v>15</v>
      </c>
      <c r="G1944" t="s">
        <v>17</v>
      </c>
      <c r="H1944" t="s">
        <v>17</v>
      </c>
      <c r="I1944" t="s">
        <v>17</v>
      </c>
    </row>
    <row r="1945" spans="1:9">
      <c r="A1945" t="s">
        <v>3166</v>
      </c>
      <c r="B1945" t="s">
        <v>40</v>
      </c>
      <c r="C1945">
        <v>14018011</v>
      </c>
      <c r="D1945">
        <v>1</v>
      </c>
      <c r="E1945" t="s">
        <v>3167</v>
      </c>
      <c r="F1945" t="s">
        <v>15</v>
      </c>
      <c r="G1945" t="s">
        <v>17</v>
      </c>
      <c r="H1945" t="s">
        <v>17</v>
      </c>
      <c r="I1945" t="s">
        <v>17</v>
      </c>
    </row>
    <row r="1946" spans="1:9">
      <c r="A1946" t="s">
        <v>3166</v>
      </c>
      <c r="B1946" t="s">
        <v>40</v>
      </c>
      <c r="C1946">
        <v>14018031</v>
      </c>
      <c r="D1946">
        <v>1</v>
      </c>
      <c r="E1946" t="s">
        <v>3168</v>
      </c>
      <c r="F1946" t="s">
        <v>15</v>
      </c>
      <c r="G1946" t="s">
        <v>17</v>
      </c>
      <c r="H1946" t="s">
        <v>67</v>
      </c>
      <c r="I1946" t="s">
        <v>17</v>
      </c>
    </row>
    <row r="1947" spans="1:9">
      <c r="A1947" t="s">
        <v>3169</v>
      </c>
      <c r="B1947" t="s">
        <v>40</v>
      </c>
      <c r="C1947">
        <v>14036011</v>
      </c>
      <c r="D1947">
        <v>1</v>
      </c>
      <c r="E1947" t="s">
        <v>3170</v>
      </c>
      <c r="F1947" t="s">
        <v>15</v>
      </c>
      <c r="G1947" t="s">
        <v>17</v>
      </c>
      <c r="H1947" t="s">
        <v>17</v>
      </c>
      <c r="I1947" t="s">
        <v>17</v>
      </c>
    </row>
    <row r="1948" spans="1:9">
      <c r="A1948" t="s">
        <v>3169</v>
      </c>
      <c r="B1948" t="s">
        <v>40</v>
      </c>
      <c r="C1948">
        <v>14036021</v>
      </c>
      <c r="D1948">
        <v>1</v>
      </c>
      <c r="E1948" t="s">
        <v>2071</v>
      </c>
      <c r="F1948" t="s">
        <v>15</v>
      </c>
      <c r="G1948" t="s">
        <v>17</v>
      </c>
      <c r="H1948" t="s">
        <v>17</v>
      </c>
      <c r="I1948" t="s">
        <v>17</v>
      </c>
    </row>
    <row r="1949" spans="1:9">
      <c r="A1949" t="s">
        <v>3169</v>
      </c>
      <c r="B1949" t="s">
        <v>40</v>
      </c>
      <c r="C1949">
        <v>14036031</v>
      </c>
      <c r="D1949">
        <v>1</v>
      </c>
      <c r="E1949" t="s">
        <v>3171</v>
      </c>
      <c r="F1949" t="s">
        <v>15</v>
      </c>
      <c r="G1949" t="s">
        <v>17</v>
      </c>
      <c r="H1949" t="s">
        <v>17</v>
      </c>
      <c r="I1949" t="s">
        <v>17</v>
      </c>
    </row>
    <row r="1950" spans="1:9">
      <c r="A1950" t="s">
        <v>3169</v>
      </c>
      <c r="B1950" t="s">
        <v>40</v>
      </c>
      <c r="C1950">
        <v>14036041</v>
      </c>
      <c r="D1950">
        <v>1</v>
      </c>
      <c r="E1950" t="s">
        <v>3172</v>
      </c>
      <c r="F1950" t="s">
        <v>15</v>
      </c>
      <c r="G1950" t="s">
        <v>17</v>
      </c>
      <c r="H1950" t="s">
        <v>17</v>
      </c>
      <c r="I1950" t="s">
        <v>17</v>
      </c>
    </row>
    <row r="1951" spans="1:9">
      <c r="A1951" t="s">
        <v>3169</v>
      </c>
      <c r="B1951" t="s">
        <v>40</v>
      </c>
      <c r="C1951">
        <v>14036051</v>
      </c>
      <c r="D1951">
        <v>1</v>
      </c>
      <c r="E1951" t="s">
        <v>73</v>
      </c>
      <c r="F1951" t="s">
        <v>15</v>
      </c>
      <c r="G1951" t="s">
        <v>17</v>
      </c>
      <c r="H1951" t="s">
        <v>17</v>
      </c>
      <c r="I1951" t="s">
        <v>17</v>
      </c>
    </row>
    <row r="1952" spans="1:9">
      <c r="A1952" t="s">
        <v>3173</v>
      </c>
      <c r="B1952" t="s">
        <v>40</v>
      </c>
      <c r="C1952">
        <v>14031011</v>
      </c>
      <c r="D1952">
        <v>4</v>
      </c>
      <c r="E1952" t="s">
        <v>3174</v>
      </c>
      <c r="F1952" t="s">
        <v>15</v>
      </c>
      <c r="G1952" t="s">
        <v>17</v>
      </c>
      <c r="H1952" t="s">
        <v>17</v>
      </c>
      <c r="I1952" t="s">
        <v>17</v>
      </c>
    </row>
    <row r="1953" spans="1:9">
      <c r="A1953" t="s">
        <v>3173</v>
      </c>
      <c r="B1953" t="s">
        <v>40</v>
      </c>
      <c r="C1953">
        <v>14031021</v>
      </c>
      <c r="D1953">
        <v>1</v>
      </c>
      <c r="E1953" t="s">
        <v>3142</v>
      </c>
      <c r="F1953" t="s">
        <v>15</v>
      </c>
      <c r="G1953" t="s">
        <v>17</v>
      </c>
      <c r="H1953" t="s">
        <v>17</v>
      </c>
      <c r="I1953" t="s">
        <v>17</v>
      </c>
    </row>
    <row r="1954" spans="1:9">
      <c r="A1954" t="s">
        <v>3173</v>
      </c>
      <c r="B1954" t="s">
        <v>40</v>
      </c>
      <c r="C1954">
        <v>14031031</v>
      </c>
      <c r="D1954">
        <v>1</v>
      </c>
      <c r="E1954" t="s">
        <v>73</v>
      </c>
      <c r="F1954" t="s">
        <v>15</v>
      </c>
      <c r="G1954" t="s">
        <v>17</v>
      </c>
      <c r="H1954" t="s">
        <v>17</v>
      </c>
      <c r="I1954" t="s">
        <v>17</v>
      </c>
    </row>
    <row r="1955" spans="1:9">
      <c r="A1955" t="s">
        <v>3175</v>
      </c>
      <c r="B1955" t="s">
        <v>40</v>
      </c>
      <c r="C1955">
        <v>14032011</v>
      </c>
      <c r="D1955">
        <v>1</v>
      </c>
      <c r="E1955" t="s">
        <v>3176</v>
      </c>
      <c r="F1955" t="s">
        <v>15</v>
      </c>
      <c r="G1955" t="s">
        <v>17</v>
      </c>
      <c r="H1955" t="s">
        <v>17</v>
      </c>
      <c r="I1955" t="s">
        <v>17</v>
      </c>
    </row>
    <row r="1956" spans="1:9">
      <c r="A1956" t="s">
        <v>3175</v>
      </c>
      <c r="B1956" t="s">
        <v>40</v>
      </c>
      <c r="C1956">
        <v>14032021</v>
      </c>
      <c r="D1956">
        <v>1</v>
      </c>
      <c r="E1956" t="s">
        <v>3177</v>
      </c>
      <c r="F1956" t="s">
        <v>15</v>
      </c>
      <c r="G1956" t="s">
        <v>17</v>
      </c>
      <c r="H1956" t="s">
        <v>17</v>
      </c>
      <c r="I1956" t="s">
        <v>17</v>
      </c>
    </row>
    <row r="1957" spans="1:9">
      <c r="A1957" t="s">
        <v>3175</v>
      </c>
      <c r="B1957" t="s">
        <v>40</v>
      </c>
      <c r="C1957">
        <v>14032031</v>
      </c>
      <c r="D1957">
        <v>1</v>
      </c>
      <c r="E1957" t="s">
        <v>345</v>
      </c>
      <c r="F1957" t="s">
        <v>15</v>
      </c>
      <c r="G1957" t="s">
        <v>17</v>
      </c>
      <c r="H1957" t="s">
        <v>17</v>
      </c>
      <c r="I1957" t="s">
        <v>17</v>
      </c>
    </row>
    <row r="1958" spans="1:9">
      <c r="A1958" t="s">
        <v>3175</v>
      </c>
      <c r="B1958" t="s">
        <v>40</v>
      </c>
      <c r="C1958">
        <v>14032041</v>
      </c>
      <c r="D1958">
        <v>1</v>
      </c>
      <c r="E1958" t="s">
        <v>33</v>
      </c>
      <c r="F1958" t="s">
        <v>15</v>
      </c>
      <c r="G1958" t="s">
        <v>17</v>
      </c>
      <c r="H1958" t="s">
        <v>17</v>
      </c>
      <c r="I1958" t="s">
        <v>17</v>
      </c>
    </row>
    <row r="1959" spans="1:9">
      <c r="A1959" t="s">
        <v>3178</v>
      </c>
      <c r="B1959" t="s">
        <v>40</v>
      </c>
      <c r="C1959">
        <v>14001011</v>
      </c>
      <c r="D1959">
        <v>16</v>
      </c>
      <c r="E1959" t="s">
        <v>76</v>
      </c>
      <c r="F1959" t="s">
        <v>15</v>
      </c>
      <c r="G1959" t="s">
        <v>17</v>
      </c>
      <c r="H1959" t="s">
        <v>17</v>
      </c>
      <c r="I1959" t="s">
        <v>17</v>
      </c>
    </row>
    <row r="1960" spans="1:9">
      <c r="A1960" t="s">
        <v>3179</v>
      </c>
      <c r="B1960" t="s">
        <v>40</v>
      </c>
      <c r="C1960">
        <v>14012021</v>
      </c>
      <c r="D1960">
        <v>2</v>
      </c>
      <c r="E1960" t="s">
        <v>59</v>
      </c>
      <c r="F1960" t="s">
        <v>15</v>
      </c>
      <c r="G1960" t="s">
        <v>17</v>
      </c>
      <c r="H1960" t="s">
        <v>17</v>
      </c>
      <c r="I1960" t="s">
        <v>17</v>
      </c>
    </row>
    <row r="1961" spans="1:9">
      <c r="A1961" t="s">
        <v>3180</v>
      </c>
      <c r="B1961" t="s">
        <v>152</v>
      </c>
      <c r="C1961">
        <v>14008011</v>
      </c>
      <c r="D1961">
        <v>2</v>
      </c>
      <c r="E1961" t="s">
        <v>41</v>
      </c>
      <c r="F1961" t="s">
        <v>15</v>
      </c>
      <c r="G1961" t="s">
        <v>17</v>
      </c>
      <c r="H1961" t="s">
        <v>67</v>
      </c>
      <c r="I1961" t="s">
        <v>17</v>
      </c>
    </row>
    <row r="1962" spans="1:9">
      <c r="A1962" t="s">
        <v>3180</v>
      </c>
      <c r="B1962" t="s">
        <v>152</v>
      </c>
      <c r="C1962">
        <v>14008021</v>
      </c>
      <c r="D1962">
        <v>1</v>
      </c>
      <c r="E1962" t="s">
        <v>70</v>
      </c>
      <c r="F1962" t="s">
        <v>15</v>
      </c>
      <c r="G1962" t="s">
        <v>17</v>
      </c>
      <c r="H1962" t="s">
        <v>67</v>
      </c>
      <c r="I1962" t="s">
        <v>17</v>
      </c>
    </row>
    <row r="1963" spans="1:9">
      <c r="A1963" t="s">
        <v>3180</v>
      </c>
      <c r="B1963" t="s">
        <v>152</v>
      </c>
      <c r="C1963">
        <v>14008031</v>
      </c>
      <c r="D1963">
        <v>1</v>
      </c>
      <c r="E1963" t="s">
        <v>630</v>
      </c>
      <c r="F1963" t="s">
        <v>15</v>
      </c>
      <c r="G1963" t="s">
        <v>17</v>
      </c>
      <c r="H1963" t="s">
        <v>67</v>
      </c>
      <c r="I1963" t="s">
        <v>17</v>
      </c>
    </row>
    <row r="1964" spans="1:9">
      <c r="A1964" t="s">
        <v>3180</v>
      </c>
      <c r="B1964" t="s">
        <v>152</v>
      </c>
      <c r="C1964">
        <v>14008041</v>
      </c>
      <c r="D1964">
        <v>1</v>
      </c>
      <c r="E1964" t="s">
        <v>73</v>
      </c>
      <c r="F1964" t="s">
        <v>15</v>
      </c>
      <c r="G1964" t="s">
        <v>17</v>
      </c>
      <c r="H1964" t="s">
        <v>67</v>
      </c>
      <c r="I1964" t="s">
        <v>17</v>
      </c>
    </row>
    <row r="1965" spans="1:9">
      <c r="A1965" t="s">
        <v>3181</v>
      </c>
      <c r="B1965" t="s">
        <v>40</v>
      </c>
      <c r="C1965">
        <v>14005011</v>
      </c>
      <c r="D1965">
        <v>1</v>
      </c>
      <c r="E1965" t="s">
        <v>245</v>
      </c>
      <c r="F1965" t="s">
        <v>15</v>
      </c>
      <c r="G1965" t="s">
        <v>17</v>
      </c>
      <c r="H1965" t="s">
        <v>67</v>
      </c>
      <c r="I1965" t="s">
        <v>17</v>
      </c>
    </row>
    <row r="1966" spans="1:9">
      <c r="A1966" t="s">
        <v>3181</v>
      </c>
      <c r="B1966" t="s">
        <v>40</v>
      </c>
      <c r="C1966">
        <v>14005021</v>
      </c>
      <c r="D1966">
        <v>1</v>
      </c>
      <c r="E1966" t="s">
        <v>3182</v>
      </c>
      <c r="F1966" t="s">
        <v>15</v>
      </c>
      <c r="G1966" t="s">
        <v>17</v>
      </c>
      <c r="H1966" t="s">
        <v>67</v>
      </c>
      <c r="I1966" t="s">
        <v>17</v>
      </c>
    </row>
    <row r="1967" spans="1:9">
      <c r="A1967" t="s">
        <v>3181</v>
      </c>
      <c r="B1967" t="s">
        <v>40</v>
      </c>
      <c r="C1967">
        <v>14005031</v>
      </c>
      <c r="D1967">
        <v>1</v>
      </c>
      <c r="E1967" t="s">
        <v>41</v>
      </c>
      <c r="F1967" t="s">
        <v>15</v>
      </c>
      <c r="G1967" t="s">
        <v>17</v>
      </c>
      <c r="H1967" t="s">
        <v>67</v>
      </c>
      <c r="I1967" t="s">
        <v>17</v>
      </c>
    </row>
    <row r="1968" spans="1:9">
      <c r="A1968" t="s">
        <v>3181</v>
      </c>
      <c r="B1968" t="s">
        <v>40</v>
      </c>
      <c r="C1968">
        <v>14005041</v>
      </c>
      <c r="D1968">
        <v>1</v>
      </c>
      <c r="E1968" t="s">
        <v>130</v>
      </c>
      <c r="F1968" t="s">
        <v>15</v>
      </c>
      <c r="G1968" t="s">
        <v>17</v>
      </c>
      <c r="H1968" t="s">
        <v>67</v>
      </c>
      <c r="I1968" t="s">
        <v>17</v>
      </c>
    </row>
    <row r="1969" spans="1:9">
      <c r="A1969" t="s">
        <v>3181</v>
      </c>
      <c r="B1969" t="s">
        <v>40</v>
      </c>
      <c r="C1969">
        <v>14005051</v>
      </c>
      <c r="D1969">
        <v>1</v>
      </c>
      <c r="E1969" t="s">
        <v>2310</v>
      </c>
      <c r="F1969" t="s">
        <v>15</v>
      </c>
      <c r="G1969" t="s">
        <v>17</v>
      </c>
      <c r="H1969" t="s">
        <v>67</v>
      </c>
      <c r="I1969" t="s">
        <v>17</v>
      </c>
    </row>
    <row r="1970" spans="1:9">
      <c r="A1970" t="s">
        <v>3183</v>
      </c>
      <c r="B1970" t="s">
        <v>40</v>
      </c>
      <c r="C1970">
        <v>14006011</v>
      </c>
      <c r="D1970">
        <v>1</v>
      </c>
      <c r="E1970" t="s">
        <v>41</v>
      </c>
      <c r="F1970" t="s">
        <v>15</v>
      </c>
      <c r="G1970" t="s">
        <v>17</v>
      </c>
      <c r="H1970" t="s">
        <v>17</v>
      </c>
      <c r="I1970" t="s">
        <v>17</v>
      </c>
    </row>
    <row r="1971" spans="1:9">
      <c r="A1971" t="s">
        <v>3183</v>
      </c>
      <c r="B1971" t="s">
        <v>40</v>
      </c>
      <c r="C1971">
        <v>14006021</v>
      </c>
      <c r="D1971">
        <v>1</v>
      </c>
      <c r="E1971" t="s">
        <v>345</v>
      </c>
      <c r="F1971" t="s">
        <v>15</v>
      </c>
      <c r="G1971" t="s">
        <v>17</v>
      </c>
      <c r="H1971" t="s">
        <v>17</v>
      </c>
      <c r="I1971" t="s">
        <v>17</v>
      </c>
    </row>
    <row r="1972" spans="1:9">
      <c r="A1972" t="s">
        <v>3184</v>
      </c>
      <c r="B1972" t="s">
        <v>40</v>
      </c>
      <c r="C1972">
        <v>14029011</v>
      </c>
      <c r="D1972">
        <v>1</v>
      </c>
      <c r="E1972" t="s">
        <v>41</v>
      </c>
      <c r="F1972" t="s">
        <v>15</v>
      </c>
      <c r="G1972" t="s">
        <v>17</v>
      </c>
      <c r="H1972" t="s">
        <v>17</v>
      </c>
      <c r="I1972" t="s">
        <v>17</v>
      </c>
    </row>
    <row r="1973" spans="1:9">
      <c r="A1973" t="s">
        <v>3184</v>
      </c>
      <c r="B1973" t="s">
        <v>40</v>
      </c>
      <c r="C1973">
        <v>14029021</v>
      </c>
      <c r="D1973">
        <v>1</v>
      </c>
      <c r="E1973" t="s">
        <v>3185</v>
      </c>
      <c r="F1973" t="s">
        <v>15</v>
      </c>
      <c r="G1973" t="s">
        <v>17</v>
      </c>
      <c r="H1973" t="s">
        <v>17</v>
      </c>
      <c r="I1973" t="s">
        <v>17</v>
      </c>
    </row>
    <row r="1974" spans="1:9">
      <c r="A1974" t="s">
        <v>3184</v>
      </c>
      <c r="B1974" t="s">
        <v>40</v>
      </c>
      <c r="C1974">
        <v>14029031</v>
      </c>
      <c r="D1974">
        <v>1</v>
      </c>
      <c r="E1974" t="s">
        <v>3186</v>
      </c>
      <c r="F1974" t="s">
        <v>15</v>
      </c>
      <c r="G1974" t="s">
        <v>17</v>
      </c>
      <c r="H1974" t="s">
        <v>17</v>
      </c>
      <c r="I1974" t="s">
        <v>17</v>
      </c>
    </row>
    <row r="1975" spans="1:9">
      <c r="A1975" t="s">
        <v>3184</v>
      </c>
      <c r="B1975" t="s">
        <v>40</v>
      </c>
      <c r="C1975">
        <v>14029041</v>
      </c>
      <c r="D1975">
        <v>1</v>
      </c>
      <c r="E1975" t="s">
        <v>2310</v>
      </c>
      <c r="F1975" t="s">
        <v>15</v>
      </c>
      <c r="G1975" t="s">
        <v>17</v>
      </c>
      <c r="H1975" t="s">
        <v>17</v>
      </c>
      <c r="I1975" t="s">
        <v>17</v>
      </c>
    </row>
    <row r="1976" spans="1:9">
      <c r="A1976" t="s">
        <v>3187</v>
      </c>
      <c r="B1976" t="s">
        <v>40</v>
      </c>
      <c r="C1976">
        <v>14017011</v>
      </c>
      <c r="D1976">
        <v>1</v>
      </c>
      <c r="E1976" t="s">
        <v>59</v>
      </c>
      <c r="F1976" t="s">
        <v>15</v>
      </c>
      <c r="G1976" t="s">
        <v>17</v>
      </c>
      <c r="H1976" t="s">
        <v>17</v>
      </c>
      <c r="I1976" t="s">
        <v>17</v>
      </c>
    </row>
    <row r="1977" spans="1:9">
      <c r="A1977" t="s">
        <v>3187</v>
      </c>
      <c r="B1977" t="s">
        <v>40</v>
      </c>
      <c r="C1977">
        <v>14017021</v>
      </c>
      <c r="D1977">
        <v>2</v>
      </c>
      <c r="E1977" t="s">
        <v>41</v>
      </c>
      <c r="F1977" t="s">
        <v>15</v>
      </c>
      <c r="G1977" t="s">
        <v>17</v>
      </c>
      <c r="H1977" t="s">
        <v>17</v>
      </c>
      <c r="I1977" t="s">
        <v>17</v>
      </c>
    </row>
    <row r="1978" spans="1:9">
      <c r="A1978" t="s">
        <v>3187</v>
      </c>
      <c r="B1978" t="s">
        <v>40</v>
      </c>
      <c r="C1978">
        <v>14017031</v>
      </c>
      <c r="D1978">
        <v>3</v>
      </c>
      <c r="E1978" t="s">
        <v>247</v>
      </c>
      <c r="F1978" t="s">
        <v>15</v>
      </c>
      <c r="G1978" t="s">
        <v>17</v>
      </c>
      <c r="H1978" t="s">
        <v>17</v>
      </c>
      <c r="I1978" t="s">
        <v>17</v>
      </c>
    </row>
    <row r="1979" spans="1:9">
      <c r="A1979" t="s">
        <v>3188</v>
      </c>
      <c r="B1979" t="s">
        <v>40</v>
      </c>
      <c r="C1979">
        <v>14037011</v>
      </c>
      <c r="D1979">
        <v>2</v>
      </c>
      <c r="E1979" t="s">
        <v>76</v>
      </c>
      <c r="F1979" t="s">
        <v>15</v>
      </c>
      <c r="G1979" t="s">
        <v>17</v>
      </c>
      <c r="H1979" t="s">
        <v>17</v>
      </c>
      <c r="I1979" t="s">
        <v>17</v>
      </c>
    </row>
    <row r="1980" spans="1:9">
      <c r="A1980" t="s">
        <v>3189</v>
      </c>
      <c r="B1980" t="s">
        <v>40</v>
      </c>
      <c r="C1980">
        <v>14035011</v>
      </c>
      <c r="D1980">
        <v>1</v>
      </c>
      <c r="E1980" t="s">
        <v>70</v>
      </c>
      <c r="F1980" t="s">
        <v>15</v>
      </c>
      <c r="G1980" t="s">
        <v>17</v>
      </c>
      <c r="H1980" t="s">
        <v>17</v>
      </c>
      <c r="I1980" t="s">
        <v>17</v>
      </c>
    </row>
    <row r="1981" spans="1:9">
      <c r="A1981" t="s">
        <v>3189</v>
      </c>
      <c r="B1981" t="s">
        <v>40</v>
      </c>
      <c r="C1981">
        <v>14035021</v>
      </c>
      <c r="D1981">
        <v>1</v>
      </c>
      <c r="E1981" t="s">
        <v>3190</v>
      </c>
      <c r="F1981" t="s">
        <v>15</v>
      </c>
      <c r="G1981" t="s">
        <v>17</v>
      </c>
      <c r="H1981" t="s">
        <v>17</v>
      </c>
      <c r="I1981" t="s">
        <v>17</v>
      </c>
    </row>
    <row r="1982" spans="1:9">
      <c r="A1982" t="s">
        <v>3189</v>
      </c>
      <c r="B1982" t="s">
        <v>40</v>
      </c>
      <c r="C1982">
        <v>14035031</v>
      </c>
      <c r="D1982">
        <v>1</v>
      </c>
      <c r="E1982" t="s">
        <v>3171</v>
      </c>
      <c r="F1982" t="s">
        <v>15</v>
      </c>
      <c r="G1982" t="s">
        <v>17</v>
      </c>
      <c r="H1982" t="s">
        <v>17</v>
      </c>
      <c r="I1982" t="s">
        <v>17</v>
      </c>
    </row>
    <row r="1983" spans="1:9">
      <c r="A1983" t="s">
        <v>3191</v>
      </c>
      <c r="B1983" t="s">
        <v>40</v>
      </c>
      <c r="C1983">
        <v>14022011</v>
      </c>
      <c r="D1983">
        <v>2</v>
      </c>
      <c r="E1983" t="s">
        <v>41</v>
      </c>
      <c r="F1983" t="s">
        <v>15</v>
      </c>
      <c r="G1983" t="s">
        <v>17</v>
      </c>
      <c r="H1983" t="s">
        <v>17</v>
      </c>
      <c r="I1983" t="s">
        <v>17</v>
      </c>
    </row>
    <row r="1984" spans="1:9">
      <c r="A1984" t="s">
        <v>3191</v>
      </c>
      <c r="B1984" t="s">
        <v>40</v>
      </c>
      <c r="C1984">
        <v>14022021</v>
      </c>
      <c r="D1984">
        <v>2</v>
      </c>
      <c r="E1984" t="s">
        <v>73</v>
      </c>
      <c r="F1984" t="s">
        <v>15</v>
      </c>
      <c r="G1984" t="s">
        <v>17</v>
      </c>
      <c r="H1984" t="s">
        <v>17</v>
      </c>
      <c r="I1984" t="s">
        <v>17</v>
      </c>
    </row>
    <row r="1985" spans="1:9">
      <c r="A1985" t="s">
        <v>3191</v>
      </c>
      <c r="B1985" t="s">
        <v>40</v>
      </c>
      <c r="C1985">
        <v>14022031</v>
      </c>
      <c r="D1985">
        <v>1</v>
      </c>
      <c r="E1985" t="s">
        <v>59</v>
      </c>
      <c r="F1985" t="s">
        <v>15</v>
      </c>
      <c r="G1985" t="s">
        <v>17</v>
      </c>
      <c r="H1985" t="s">
        <v>17</v>
      </c>
      <c r="I1985" t="s">
        <v>17</v>
      </c>
    </row>
    <row r="1986" spans="1:9">
      <c r="A1986" t="s">
        <v>3192</v>
      </c>
      <c r="B1986" t="s">
        <v>40</v>
      </c>
      <c r="C1986">
        <v>14003021</v>
      </c>
      <c r="D1986">
        <v>1</v>
      </c>
      <c r="E1986" t="s">
        <v>41</v>
      </c>
      <c r="F1986" t="s">
        <v>15</v>
      </c>
      <c r="G1986" t="s">
        <v>17</v>
      </c>
      <c r="H1986" t="s">
        <v>17</v>
      </c>
      <c r="I1986" t="s">
        <v>17</v>
      </c>
    </row>
    <row r="1987" spans="1:9">
      <c r="A1987" t="s">
        <v>3192</v>
      </c>
      <c r="B1987" t="s">
        <v>40</v>
      </c>
      <c r="C1987">
        <v>14003031</v>
      </c>
      <c r="D1987">
        <v>1</v>
      </c>
      <c r="E1987" t="s">
        <v>2310</v>
      </c>
      <c r="F1987" t="s">
        <v>15</v>
      </c>
      <c r="G1987" t="s">
        <v>17</v>
      </c>
      <c r="H1987" t="s">
        <v>17</v>
      </c>
      <c r="I1987" t="s">
        <v>17</v>
      </c>
    </row>
    <row r="1988" spans="1:9">
      <c r="A1988" t="s">
        <v>3193</v>
      </c>
      <c r="B1988" t="s">
        <v>40</v>
      </c>
      <c r="C1988">
        <v>14014011</v>
      </c>
      <c r="D1988">
        <v>1</v>
      </c>
      <c r="E1988" t="s">
        <v>939</v>
      </c>
      <c r="F1988" t="s">
        <v>15</v>
      </c>
      <c r="G1988" t="s">
        <v>17</v>
      </c>
      <c r="H1988" t="s">
        <v>17</v>
      </c>
      <c r="I1988" t="s">
        <v>17</v>
      </c>
    </row>
    <row r="1989" spans="1:9">
      <c r="A1989" t="s">
        <v>3194</v>
      </c>
      <c r="B1989" t="s">
        <v>98</v>
      </c>
      <c r="C1989">
        <v>16202013</v>
      </c>
      <c r="D1989">
        <v>1</v>
      </c>
      <c r="E1989" t="s">
        <v>3195</v>
      </c>
      <c r="F1989" t="s">
        <v>100</v>
      </c>
      <c r="G1989" t="s">
        <v>17</v>
      </c>
      <c r="H1989" t="s">
        <v>17</v>
      </c>
      <c r="I1989" t="s">
        <v>17</v>
      </c>
    </row>
    <row r="1990" spans="1:9">
      <c r="A1990" t="s">
        <v>3196</v>
      </c>
      <c r="B1990" t="s">
        <v>40</v>
      </c>
      <c r="C1990">
        <v>17108011</v>
      </c>
      <c r="D1990">
        <v>2</v>
      </c>
      <c r="E1990" t="s">
        <v>76</v>
      </c>
      <c r="F1990" t="s">
        <v>15</v>
      </c>
      <c r="G1990" t="s">
        <v>17</v>
      </c>
      <c r="H1990" t="s">
        <v>17</v>
      </c>
      <c r="I1990" t="s">
        <v>17</v>
      </c>
    </row>
    <row r="1991" spans="1:9">
      <c r="A1991" t="s">
        <v>3197</v>
      </c>
      <c r="B1991" t="s">
        <v>40</v>
      </c>
      <c r="C1991">
        <v>17103011</v>
      </c>
      <c r="D1991">
        <v>2</v>
      </c>
      <c r="E1991" t="s">
        <v>3198</v>
      </c>
      <c r="F1991" t="s">
        <v>15</v>
      </c>
      <c r="G1991" t="s">
        <v>17</v>
      </c>
      <c r="H1991" t="s">
        <v>17</v>
      </c>
      <c r="I1991" t="s">
        <v>17</v>
      </c>
    </row>
    <row r="1992" spans="1:9">
      <c r="A1992" t="s">
        <v>3199</v>
      </c>
      <c r="B1992" t="s">
        <v>98</v>
      </c>
      <c r="C1992">
        <v>17255013</v>
      </c>
      <c r="D1992">
        <v>1</v>
      </c>
      <c r="E1992" t="s">
        <v>3200</v>
      </c>
      <c r="F1992" t="s">
        <v>100</v>
      </c>
      <c r="G1992" t="s">
        <v>17</v>
      </c>
      <c r="H1992" t="s">
        <v>17</v>
      </c>
      <c r="I1992" t="s">
        <v>17</v>
      </c>
    </row>
    <row r="1993" spans="1:9">
      <c r="A1993" t="s">
        <v>3199</v>
      </c>
      <c r="B1993" t="s">
        <v>426</v>
      </c>
      <c r="C1993">
        <v>17255043</v>
      </c>
      <c r="D1993">
        <v>1</v>
      </c>
      <c r="E1993" t="s">
        <v>433</v>
      </c>
      <c r="F1993" t="s">
        <v>428</v>
      </c>
      <c r="G1993" t="s">
        <v>17</v>
      </c>
      <c r="H1993" t="s">
        <v>62</v>
      </c>
      <c r="I1993" t="s">
        <v>17</v>
      </c>
    </row>
    <row r="1994" spans="1:9">
      <c r="A1994" t="s">
        <v>3201</v>
      </c>
      <c r="B1994" t="s">
        <v>40</v>
      </c>
      <c r="C1994">
        <v>17105011</v>
      </c>
      <c r="D1994">
        <v>2</v>
      </c>
      <c r="E1994" t="s">
        <v>41</v>
      </c>
      <c r="F1994" t="s">
        <v>15</v>
      </c>
      <c r="G1994" t="s">
        <v>17</v>
      </c>
      <c r="H1994" t="s">
        <v>17</v>
      </c>
      <c r="I1994" t="s">
        <v>17</v>
      </c>
    </row>
    <row r="1995" spans="1:9">
      <c r="A1995" t="s">
        <v>3201</v>
      </c>
      <c r="B1995" t="s">
        <v>40</v>
      </c>
      <c r="C1995">
        <v>17105021</v>
      </c>
      <c r="D1995">
        <v>2</v>
      </c>
      <c r="E1995" t="s">
        <v>240</v>
      </c>
      <c r="F1995" t="s">
        <v>15</v>
      </c>
      <c r="G1995" t="s">
        <v>17</v>
      </c>
      <c r="H1995" t="s">
        <v>17</v>
      </c>
      <c r="I1995" t="s">
        <v>17</v>
      </c>
    </row>
    <row r="1996" spans="1:9">
      <c r="A1996" t="s">
        <v>3202</v>
      </c>
      <c r="B1996" t="s">
        <v>40</v>
      </c>
      <c r="C1996">
        <v>17106011</v>
      </c>
      <c r="D1996">
        <v>2</v>
      </c>
      <c r="E1996" t="s">
        <v>70</v>
      </c>
      <c r="F1996" t="s">
        <v>15</v>
      </c>
      <c r="G1996" t="s">
        <v>17</v>
      </c>
      <c r="H1996" t="s">
        <v>17</v>
      </c>
      <c r="I1996" t="s">
        <v>17</v>
      </c>
    </row>
    <row r="1997" spans="1:9">
      <c r="A1997" t="s">
        <v>3203</v>
      </c>
      <c r="B1997" t="s">
        <v>40</v>
      </c>
      <c r="C1997">
        <v>17104011</v>
      </c>
      <c r="D1997">
        <v>4</v>
      </c>
      <c r="E1997" t="s">
        <v>76</v>
      </c>
      <c r="F1997" t="s">
        <v>15</v>
      </c>
      <c r="G1997" t="s">
        <v>17</v>
      </c>
      <c r="H1997" t="s">
        <v>17</v>
      </c>
      <c r="I1997" t="s">
        <v>17</v>
      </c>
    </row>
    <row r="1998" spans="1:9">
      <c r="A1998" t="s">
        <v>3204</v>
      </c>
      <c r="B1998" t="s">
        <v>40</v>
      </c>
      <c r="C1998">
        <v>17040011</v>
      </c>
      <c r="D1998">
        <v>1</v>
      </c>
      <c r="E1998" t="s">
        <v>59</v>
      </c>
      <c r="F1998" t="s">
        <v>15</v>
      </c>
      <c r="G1998" t="s">
        <v>17</v>
      </c>
      <c r="H1998" t="s">
        <v>17</v>
      </c>
      <c r="I1998" t="s">
        <v>17</v>
      </c>
    </row>
    <row r="1999" spans="1:9">
      <c r="A1999" t="s">
        <v>3204</v>
      </c>
      <c r="B1999" t="s">
        <v>40</v>
      </c>
      <c r="C1999">
        <v>17040021</v>
      </c>
      <c r="D1999">
        <v>4</v>
      </c>
      <c r="E1999" t="s">
        <v>73</v>
      </c>
      <c r="F1999" t="s">
        <v>15</v>
      </c>
      <c r="G1999" t="s">
        <v>17</v>
      </c>
      <c r="H1999" t="s">
        <v>17</v>
      </c>
      <c r="I1999" t="s">
        <v>17</v>
      </c>
    </row>
    <row r="2000" spans="1:9">
      <c r="A2000" t="s">
        <v>3205</v>
      </c>
      <c r="B2000" t="s">
        <v>40</v>
      </c>
      <c r="C2000">
        <v>17101021</v>
      </c>
      <c r="D2000">
        <v>1</v>
      </c>
      <c r="E2000" t="s">
        <v>41</v>
      </c>
      <c r="F2000" t="s">
        <v>15</v>
      </c>
      <c r="G2000" t="s">
        <v>17</v>
      </c>
      <c r="H2000" t="s">
        <v>17</v>
      </c>
      <c r="I2000" t="s">
        <v>17</v>
      </c>
    </row>
    <row r="2001" spans="1:9">
      <c r="A2001" t="s">
        <v>3206</v>
      </c>
      <c r="B2001" t="s">
        <v>40</v>
      </c>
      <c r="C2001">
        <v>17102011</v>
      </c>
      <c r="D2001">
        <v>3</v>
      </c>
      <c r="E2001" t="s">
        <v>70</v>
      </c>
      <c r="F2001" t="s">
        <v>15</v>
      </c>
      <c r="G2001" t="s">
        <v>17</v>
      </c>
      <c r="H2001" t="s">
        <v>17</v>
      </c>
      <c r="I2001" t="s">
        <v>17</v>
      </c>
    </row>
    <row r="2002" spans="1:9">
      <c r="A2002" t="s">
        <v>3206</v>
      </c>
      <c r="B2002" t="s">
        <v>40</v>
      </c>
      <c r="C2002">
        <v>17102021</v>
      </c>
      <c r="D2002">
        <v>1</v>
      </c>
      <c r="E2002" t="s">
        <v>73</v>
      </c>
      <c r="F2002" t="s">
        <v>15</v>
      </c>
      <c r="G2002" t="s">
        <v>17</v>
      </c>
      <c r="H2002" t="s">
        <v>17</v>
      </c>
      <c r="I2002" t="s">
        <v>17</v>
      </c>
    </row>
    <row r="2003" spans="1:9">
      <c r="A2003" t="s">
        <v>3206</v>
      </c>
      <c r="B2003" t="s">
        <v>40</v>
      </c>
      <c r="C2003">
        <v>17102031</v>
      </c>
      <c r="D2003">
        <v>1</v>
      </c>
      <c r="E2003" t="s">
        <v>41</v>
      </c>
      <c r="F2003" t="s">
        <v>15</v>
      </c>
      <c r="G2003" t="s">
        <v>17</v>
      </c>
      <c r="H2003" t="s">
        <v>17</v>
      </c>
      <c r="I2003" t="s">
        <v>17</v>
      </c>
    </row>
    <row r="2004" spans="1:9">
      <c r="A2004" t="s">
        <v>3206</v>
      </c>
      <c r="B2004" t="s">
        <v>40</v>
      </c>
      <c r="C2004">
        <v>17102041</v>
      </c>
      <c r="D2004">
        <v>1</v>
      </c>
      <c r="E2004" t="s">
        <v>2310</v>
      </c>
      <c r="F2004" t="s">
        <v>15</v>
      </c>
      <c r="G2004" t="s">
        <v>17</v>
      </c>
      <c r="H2004" t="s">
        <v>17</v>
      </c>
      <c r="I2004" t="s">
        <v>17</v>
      </c>
    </row>
    <row r="2005" spans="1:9">
      <c r="A2005" t="s">
        <v>3207</v>
      </c>
      <c r="B2005" t="s">
        <v>40</v>
      </c>
      <c r="C2005">
        <v>17107011</v>
      </c>
      <c r="D2005">
        <v>2</v>
      </c>
      <c r="E2005" t="s">
        <v>73</v>
      </c>
      <c r="F2005" t="s">
        <v>15</v>
      </c>
      <c r="G2005" t="s">
        <v>17</v>
      </c>
      <c r="H2005" t="s">
        <v>3208</v>
      </c>
      <c r="I2005" t="s">
        <v>17</v>
      </c>
    </row>
    <row r="2006" spans="1:9">
      <c r="A2006" t="s">
        <v>3209</v>
      </c>
      <c r="B2006" t="s">
        <v>98</v>
      </c>
      <c r="C2006" t="s">
        <v>3210</v>
      </c>
      <c r="D2006">
        <v>1</v>
      </c>
      <c r="E2006" t="s">
        <v>59</v>
      </c>
      <c r="F2006" t="s">
        <v>100</v>
      </c>
      <c r="G2006" t="s">
        <v>17</v>
      </c>
      <c r="H2006" t="s">
        <v>17</v>
      </c>
      <c r="I2006" t="s">
        <v>17</v>
      </c>
    </row>
    <row r="2007" spans="1:9">
      <c r="A2007" t="s">
        <v>3209</v>
      </c>
      <c r="B2007" t="s">
        <v>98</v>
      </c>
      <c r="C2007" t="s">
        <v>3211</v>
      </c>
      <c r="D2007">
        <v>1</v>
      </c>
      <c r="E2007" t="s">
        <v>41</v>
      </c>
      <c r="F2007" t="s">
        <v>100</v>
      </c>
      <c r="G2007" t="s">
        <v>17</v>
      </c>
      <c r="H2007" t="s">
        <v>62</v>
      </c>
      <c r="I2007" t="s">
        <v>17</v>
      </c>
    </row>
    <row r="2008" spans="1:9">
      <c r="A2008" t="s">
        <v>3212</v>
      </c>
      <c r="B2008" t="s">
        <v>40</v>
      </c>
      <c r="C2008" t="s">
        <v>3213</v>
      </c>
      <c r="D2008">
        <v>2</v>
      </c>
      <c r="E2008" t="s">
        <v>200</v>
      </c>
      <c r="F2008" t="s">
        <v>15</v>
      </c>
      <c r="G2008" t="s">
        <v>17</v>
      </c>
      <c r="H2008" t="s">
        <v>17</v>
      </c>
      <c r="I2008" t="s">
        <v>17</v>
      </c>
    </row>
    <row r="2009" spans="1:9">
      <c r="A2009" t="s">
        <v>3214</v>
      </c>
      <c r="B2009" t="s">
        <v>40</v>
      </c>
      <c r="C2009" t="s">
        <v>3215</v>
      </c>
      <c r="D2009">
        <v>1</v>
      </c>
      <c r="E2009" t="s">
        <v>76</v>
      </c>
      <c r="F2009" t="s">
        <v>15</v>
      </c>
      <c r="G2009" t="s">
        <v>17</v>
      </c>
      <c r="H2009" t="s">
        <v>17</v>
      </c>
      <c r="I2009" t="s">
        <v>17</v>
      </c>
    </row>
    <row r="2010" spans="1:9">
      <c r="A2010" t="s">
        <v>3216</v>
      </c>
      <c r="B2010" t="s">
        <v>40</v>
      </c>
      <c r="C2010" t="s">
        <v>3217</v>
      </c>
      <c r="D2010">
        <v>1</v>
      </c>
      <c r="E2010" t="s">
        <v>240</v>
      </c>
      <c r="F2010" t="s">
        <v>15</v>
      </c>
      <c r="G2010" t="s">
        <v>17</v>
      </c>
      <c r="H2010" t="s">
        <v>17</v>
      </c>
      <c r="I2010" t="s">
        <v>17</v>
      </c>
    </row>
    <row r="2011" spans="1:9">
      <c r="A2011" t="s">
        <v>3216</v>
      </c>
      <c r="B2011" t="s">
        <v>40</v>
      </c>
      <c r="C2011" t="s">
        <v>3218</v>
      </c>
      <c r="D2011">
        <v>1</v>
      </c>
      <c r="E2011" t="s">
        <v>41</v>
      </c>
      <c r="F2011" t="s">
        <v>15</v>
      </c>
      <c r="G2011" t="s">
        <v>17</v>
      </c>
      <c r="H2011" t="s">
        <v>17</v>
      </c>
      <c r="I2011" t="s">
        <v>17</v>
      </c>
    </row>
    <row r="2012" spans="1:9">
      <c r="A2012" t="s">
        <v>3219</v>
      </c>
      <c r="B2012" t="s">
        <v>40</v>
      </c>
      <c r="C2012" t="s">
        <v>3220</v>
      </c>
      <c r="D2012">
        <v>1</v>
      </c>
      <c r="E2012" t="s">
        <v>130</v>
      </c>
      <c r="F2012" t="s">
        <v>15</v>
      </c>
      <c r="G2012" t="s">
        <v>17</v>
      </c>
      <c r="H2012" t="s">
        <v>17</v>
      </c>
      <c r="I2012" t="s">
        <v>17</v>
      </c>
    </row>
    <row r="2013" spans="1:9">
      <c r="A2013" t="s">
        <v>3221</v>
      </c>
      <c r="B2013" t="s">
        <v>40</v>
      </c>
      <c r="C2013" t="s">
        <v>3222</v>
      </c>
      <c r="D2013">
        <v>1</v>
      </c>
      <c r="E2013" t="s">
        <v>76</v>
      </c>
      <c r="F2013" t="s">
        <v>15</v>
      </c>
      <c r="G2013" t="s">
        <v>17</v>
      </c>
      <c r="H2013" t="s">
        <v>17</v>
      </c>
      <c r="I2013" t="s">
        <v>17</v>
      </c>
    </row>
    <row r="2014" spans="1:9">
      <c r="A2014" t="s">
        <v>3223</v>
      </c>
      <c r="B2014" t="s">
        <v>40</v>
      </c>
      <c r="C2014" t="s">
        <v>3224</v>
      </c>
      <c r="D2014">
        <v>1</v>
      </c>
      <c r="E2014" t="s">
        <v>132</v>
      </c>
      <c r="F2014" t="s">
        <v>15</v>
      </c>
      <c r="G2014" t="s">
        <v>17</v>
      </c>
      <c r="H2014" t="s">
        <v>17</v>
      </c>
      <c r="I2014" t="s">
        <v>17</v>
      </c>
    </row>
    <row r="2015" spans="1:9">
      <c r="A2015" t="s">
        <v>3225</v>
      </c>
      <c r="B2015" t="s">
        <v>40</v>
      </c>
      <c r="C2015" t="s">
        <v>3226</v>
      </c>
      <c r="D2015">
        <v>1</v>
      </c>
      <c r="E2015" t="s">
        <v>41</v>
      </c>
      <c r="F2015" t="s">
        <v>15</v>
      </c>
      <c r="G2015" t="s">
        <v>17</v>
      </c>
      <c r="H2015" t="s">
        <v>17</v>
      </c>
      <c r="I2015" t="s">
        <v>17</v>
      </c>
    </row>
    <row r="2016" spans="1:9">
      <c r="A2016" t="s">
        <v>3225</v>
      </c>
      <c r="B2016" t="s">
        <v>40</v>
      </c>
      <c r="C2016" t="s">
        <v>3227</v>
      </c>
      <c r="D2016">
        <v>1</v>
      </c>
      <c r="E2016" t="s">
        <v>240</v>
      </c>
      <c r="F2016" t="s">
        <v>15</v>
      </c>
      <c r="G2016" t="s">
        <v>17</v>
      </c>
      <c r="H2016" t="s">
        <v>17</v>
      </c>
      <c r="I2016" t="s">
        <v>17</v>
      </c>
    </row>
    <row r="2017" spans="1:9">
      <c r="A2017" t="s">
        <v>3225</v>
      </c>
      <c r="B2017" t="s">
        <v>40</v>
      </c>
      <c r="C2017" t="s">
        <v>3228</v>
      </c>
      <c r="D2017">
        <v>1</v>
      </c>
      <c r="E2017" t="s">
        <v>81</v>
      </c>
      <c r="F2017" t="s">
        <v>15</v>
      </c>
      <c r="G2017" t="s">
        <v>17</v>
      </c>
      <c r="H2017" t="s">
        <v>17</v>
      </c>
      <c r="I2017" t="s">
        <v>17</v>
      </c>
    </row>
    <row r="2018" spans="1:9">
      <c r="A2018" t="s">
        <v>3225</v>
      </c>
      <c r="B2018" t="s">
        <v>40</v>
      </c>
      <c r="C2018" t="s">
        <v>3229</v>
      </c>
      <c r="D2018">
        <v>1</v>
      </c>
      <c r="E2018" t="s">
        <v>676</v>
      </c>
      <c r="F2018" t="s">
        <v>15</v>
      </c>
      <c r="G2018" t="s">
        <v>17</v>
      </c>
      <c r="H2018" t="s">
        <v>17</v>
      </c>
      <c r="I2018" t="s">
        <v>17</v>
      </c>
    </row>
    <row r="2019" spans="1:9">
      <c r="A2019" t="s">
        <v>3230</v>
      </c>
      <c r="B2019" t="s">
        <v>40</v>
      </c>
      <c r="C2019" t="s">
        <v>3231</v>
      </c>
      <c r="D2019">
        <v>1</v>
      </c>
      <c r="E2019" t="s">
        <v>76</v>
      </c>
      <c r="F2019" t="s">
        <v>15</v>
      </c>
      <c r="G2019" t="s">
        <v>17</v>
      </c>
      <c r="H2019" t="s">
        <v>17</v>
      </c>
      <c r="I2019" t="s">
        <v>17</v>
      </c>
    </row>
    <row r="2020" spans="1:9">
      <c r="A2020" t="s">
        <v>3232</v>
      </c>
      <c r="B2020" t="s">
        <v>40</v>
      </c>
      <c r="C2020" t="s">
        <v>3233</v>
      </c>
      <c r="D2020">
        <v>1</v>
      </c>
      <c r="E2020" t="s">
        <v>565</v>
      </c>
      <c r="F2020" t="s">
        <v>15</v>
      </c>
      <c r="G2020" t="s">
        <v>17</v>
      </c>
      <c r="H2020" t="s">
        <v>17</v>
      </c>
      <c r="I2020" t="s">
        <v>17</v>
      </c>
    </row>
    <row r="2021" spans="1:9">
      <c r="A2021" t="s">
        <v>3234</v>
      </c>
      <c r="B2021" t="s">
        <v>40</v>
      </c>
      <c r="C2021" t="s">
        <v>3235</v>
      </c>
      <c r="D2021">
        <v>1</v>
      </c>
      <c r="E2021" t="s">
        <v>76</v>
      </c>
      <c r="F2021" t="s">
        <v>15</v>
      </c>
      <c r="G2021" t="s">
        <v>17</v>
      </c>
      <c r="H2021" t="s">
        <v>17</v>
      </c>
      <c r="I2021" t="s">
        <v>17</v>
      </c>
    </row>
    <row r="2022" spans="1:9">
      <c r="A2022" t="s">
        <v>3234</v>
      </c>
      <c r="B2022" t="s">
        <v>40</v>
      </c>
      <c r="C2022" t="s">
        <v>3236</v>
      </c>
      <c r="D2022">
        <v>1</v>
      </c>
      <c r="E2022" t="s">
        <v>76</v>
      </c>
      <c r="F2022" t="s">
        <v>15</v>
      </c>
      <c r="G2022" t="s">
        <v>17</v>
      </c>
      <c r="H2022" t="s">
        <v>400</v>
      </c>
      <c r="I2022" t="s">
        <v>17</v>
      </c>
    </row>
    <row r="2023" spans="1:9">
      <c r="A2023" t="s">
        <v>3237</v>
      </c>
      <c r="B2023" t="s">
        <v>40</v>
      </c>
      <c r="C2023" t="s">
        <v>3238</v>
      </c>
      <c r="D2023">
        <v>1</v>
      </c>
      <c r="E2023" t="s">
        <v>76</v>
      </c>
      <c r="F2023" t="s">
        <v>15</v>
      </c>
      <c r="G2023" t="s">
        <v>17</v>
      </c>
      <c r="H2023" t="s">
        <v>17</v>
      </c>
      <c r="I2023" t="s">
        <v>17</v>
      </c>
    </row>
    <row r="2024" spans="1:9">
      <c r="A2024" t="s">
        <v>3237</v>
      </c>
      <c r="B2024" t="s">
        <v>40</v>
      </c>
      <c r="C2024" t="s">
        <v>3239</v>
      </c>
      <c r="D2024">
        <v>1</v>
      </c>
      <c r="E2024" t="s">
        <v>76</v>
      </c>
      <c r="F2024" t="s">
        <v>15</v>
      </c>
      <c r="G2024" t="s">
        <v>17</v>
      </c>
      <c r="H2024" t="s">
        <v>400</v>
      </c>
      <c r="I2024" t="s">
        <v>17</v>
      </c>
    </row>
    <row r="2025" spans="1:9">
      <c r="A2025" t="s">
        <v>3240</v>
      </c>
      <c r="B2025" t="s">
        <v>40</v>
      </c>
      <c r="C2025" t="s">
        <v>3241</v>
      </c>
      <c r="D2025">
        <v>1</v>
      </c>
      <c r="E2025" t="s">
        <v>76</v>
      </c>
      <c r="F2025" t="s">
        <v>15</v>
      </c>
      <c r="G2025" t="s">
        <v>17</v>
      </c>
      <c r="H2025" t="s">
        <v>17</v>
      </c>
      <c r="I2025" t="s">
        <v>17</v>
      </c>
    </row>
    <row r="2026" spans="1:9">
      <c r="A2026" t="s">
        <v>3242</v>
      </c>
      <c r="B2026" t="s">
        <v>40</v>
      </c>
      <c r="C2026" t="s">
        <v>3243</v>
      </c>
      <c r="D2026">
        <v>2</v>
      </c>
      <c r="E2026" t="s">
        <v>3244</v>
      </c>
      <c r="F2026" t="s">
        <v>15</v>
      </c>
      <c r="G2026" t="s">
        <v>17</v>
      </c>
      <c r="H2026" t="s">
        <v>17</v>
      </c>
      <c r="I2026" t="s">
        <v>17</v>
      </c>
    </row>
    <row r="2027" spans="1:9">
      <c r="A2027" t="s">
        <v>3245</v>
      </c>
      <c r="B2027" t="s">
        <v>40</v>
      </c>
      <c r="C2027" t="s">
        <v>3246</v>
      </c>
      <c r="D2027">
        <v>1</v>
      </c>
      <c r="E2027" t="s">
        <v>76</v>
      </c>
      <c r="F2027" t="s">
        <v>15</v>
      </c>
      <c r="G2027" t="s">
        <v>17</v>
      </c>
      <c r="H2027" t="s">
        <v>17</v>
      </c>
      <c r="I2027" t="s">
        <v>17</v>
      </c>
    </row>
    <row r="2028" spans="1:9">
      <c r="A2028" t="s">
        <v>3245</v>
      </c>
      <c r="B2028" t="s">
        <v>40</v>
      </c>
      <c r="C2028" t="s">
        <v>3247</v>
      </c>
      <c r="D2028">
        <v>1</v>
      </c>
      <c r="E2028" t="s">
        <v>76</v>
      </c>
      <c r="F2028" t="s">
        <v>15</v>
      </c>
      <c r="G2028" t="s">
        <v>17</v>
      </c>
      <c r="H2028" t="s">
        <v>400</v>
      </c>
      <c r="I2028" t="s">
        <v>17</v>
      </c>
    </row>
    <row r="2029" spans="1:9">
      <c r="A2029" t="s">
        <v>3248</v>
      </c>
      <c r="B2029" t="s">
        <v>40</v>
      </c>
      <c r="C2029" t="s">
        <v>3249</v>
      </c>
      <c r="D2029">
        <v>1</v>
      </c>
      <c r="E2029" t="s">
        <v>70</v>
      </c>
      <c r="F2029" t="s">
        <v>15</v>
      </c>
      <c r="G2029" t="s">
        <v>17</v>
      </c>
      <c r="H2029" t="s">
        <v>17</v>
      </c>
      <c r="I2029" t="s">
        <v>17</v>
      </c>
    </row>
    <row r="2030" spans="1:9">
      <c r="A2030" t="s">
        <v>3250</v>
      </c>
      <c r="B2030" t="s">
        <v>435</v>
      </c>
      <c r="C2030" t="s">
        <v>3251</v>
      </c>
      <c r="D2030">
        <v>1</v>
      </c>
      <c r="E2030" t="s">
        <v>76</v>
      </c>
      <c r="F2030" t="s">
        <v>173</v>
      </c>
      <c r="G2030" t="s">
        <v>17</v>
      </c>
      <c r="H2030" t="s">
        <v>17</v>
      </c>
      <c r="I2030" t="s">
        <v>17</v>
      </c>
    </row>
    <row r="2031" spans="1:9">
      <c r="A2031" t="s">
        <v>3250</v>
      </c>
      <c r="B2031" t="s">
        <v>40</v>
      </c>
      <c r="C2031" t="s">
        <v>3252</v>
      </c>
      <c r="D2031">
        <v>3</v>
      </c>
      <c r="E2031" t="s">
        <v>70</v>
      </c>
      <c r="F2031" t="s">
        <v>15</v>
      </c>
      <c r="G2031" t="s">
        <v>17</v>
      </c>
      <c r="H2031" t="s">
        <v>17</v>
      </c>
      <c r="I2031" t="s">
        <v>17</v>
      </c>
    </row>
    <row r="2032" spans="1:9">
      <c r="A2032" t="s">
        <v>3253</v>
      </c>
      <c r="B2032" t="s">
        <v>40</v>
      </c>
      <c r="C2032" t="s">
        <v>3254</v>
      </c>
      <c r="D2032">
        <v>2</v>
      </c>
      <c r="E2032" t="s">
        <v>41</v>
      </c>
      <c r="F2032" t="s">
        <v>15</v>
      </c>
      <c r="G2032" t="s">
        <v>17</v>
      </c>
      <c r="H2032" t="s">
        <v>17</v>
      </c>
      <c r="I2032" t="s">
        <v>17</v>
      </c>
    </row>
    <row r="2033" spans="1:9">
      <c r="A2033" t="s">
        <v>3255</v>
      </c>
      <c r="B2033" t="s">
        <v>40</v>
      </c>
      <c r="C2033" t="s">
        <v>3256</v>
      </c>
      <c r="D2033">
        <v>1</v>
      </c>
      <c r="E2033" t="s">
        <v>76</v>
      </c>
      <c r="F2033" t="s">
        <v>15</v>
      </c>
      <c r="G2033" t="s">
        <v>17</v>
      </c>
      <c r="H2033" t="s">
        <v>17</v>
      </c>
      <c r="I2033" t="s">
        <v>17</v>
      </c>
    </row>
    <row r="2034" spans="1:9">
      <c r="A2034" t="s">
        <v>3257</v>
      </c>
      <c r="B2034" t="s">
        <v>40</v>
      </c>
      <c r="C2034" t="s">
        <v>3258</v>
      </c>
      <c r="D2034">
        <v>1</v>
      </c>
      <c r="E2034" t="s">
        <v>76</v>
      </c>
      <c r="F2034" t="s">
        <v>15</v>
      </c>
      <c r="G2034" t="s">
        <v>17</v>
      </c>
      <c r="H2034" t="s">
        <v>17</v>
      </c>
      <c r="I2034" t="s">
        <v>17</v>
      </c>
    </row>
    <row r="2035" spans="1:9">
      <c r="A2035" t="s">
        <v>3259</v>
      </c>
      <c r="B2035" t="s">
        <v>40</v>
      </c>
      <c r="C2035" t="s">
        <v>3260</v>
      </c>
      <c r="D2035">
        <v>1</v>
      </c>
      <c r="E2035" t="s">
        <v>76</v>
      </c>
      <c r="F2035" t="s">
        <v>15</v>
      </c>
      <c r="G2035" t="s">
        <v>17</v>
      </c>
      <c r="H2035" t="s">
        <v>17</v>
      </c>
      <c r="I2035" t="s">
        <v>17</v>
      </c>
    </row>
    <row r="2036" spans="1:9">
      <c r="A2036" t="s">
        <v>3261</v>
      </c>
      <c r="B2036" t="s">
        <v>40</v>
      </c>
      <c r="C2036" t="s">
        <v>3262</v>
      </c>
      <c r="D2036">
        <v>1</v>
      </c>
      <c r="E2036" t="s">
        <v>200</v>
      </c>
      <c r="F2036" t="s">
        <v>15</v>
      </c>
      <c r="G2036" t="s">
        <v>17</v>
      </c>
      <c r="H2036" t="s">
        <v>17</v>
      </c>
      <c r="I2036" t="s">
        <v>17</v>
      </c>
    </row>
    <row r="2037" spans="1:9">
      <c r="A2037" t="s">
        <v>3261</v>
      </c>
      <c r="B2037" t="s">
        <v>40</v>
      </c>
      <c r="C2037" t="s">
        <v>3263</v>
      </c>
      <c r="D2037">
        <v>1</v>
      </c>
      <c r="E2037" t="s">
        <v>240</v>
      </c>
      <c r="F2037" t="s">
        <v>15</v>
      </c>
      <c r="G2037" t="s">
        <v>17</v>
      </c>
      <c r="H2037" t="s">
        <v>17</v>
      </c>
      <c r="I2037" t="s">
        <v>17</v>
      </c>
    </row>
    <row r="2038" spans="1:9">
      <c r="A2038" t="s">
        <v>3264</v>
      </c>
      <c r="B2038" t="s">
        <v>40</v>
      </c>
      <c r="C2038" t="s">
        <v>3265</v>
      </c>
      <c r="D2038">
        <v>1</v>
      </c>
      <c r="E2038" t="s">
        <v>41</v>
      </c>
      <c r="F2038" t="s">
        <v>15</v>
      </c>
      <c r="G2038" t="s">
        <v>17</v>
      </c>
      <c r="H2038" t="s">
        <v>17</v>
      </c>
      <c r="I2038" t="s">
        <v>17</v>
      </c>
    </row>
    <row r="2039" spans="1:9">
      <c r="A2039" t="s">
        <v>3264</v>
      </c>
      <c r="B2039" t="s">
        <v>40</v>
      </c>
      <c r="C2039" t="s">
        <v>3266</v>
      </c>
      <c r="D2039">
        <v>2</v>
      </c>
      <c r="E2039" t="s">
        <v>238</v>
      </c>
      <c r="F2039" t="s">
        <v>15</v>
      </c>
      <c r="G2039" t="s">
        <v>17</v>
      </c>
      <c r="H2039" t="s">
        <v>17</v>
      </c>
      <c r="I2039" t="s">
        <v>17</v>
      </c>
    </row>
    <row r="2040" spans="1:9">
      <c r="A2040" t="s">
        <v>3267</v>
      </c>
      <c r="B2040" t="s">
        <v>40</v>
      </c>
      <c r="C2040" t="s">
        <v>3268</v>
      </c>
      <c r="D2040">
        <v>1</v>
      </c>
      <c r="E2040" t="s">
        <v>76</v>
      </c>
      <c r="F2040" t="s">
        <v>15</v>
      </c>
      <c r="G2040" t="s">
        <v>17</v>
      </c>
      <c r="H2040" t="s">
        <v>17</v>
      </c>
      <c r="I2040" t="s">
        <v>17</v>
      </c>
    </row>
    <row r="2041" spans="1:9">
      <c r="A2041" t="s">
        <v>3269</v>
      </c>
      <c r="B2041" t="s">
        <v>40</v>
      </c>
      <c r="C2041" t="s">
        <v>3270</v>
      </c>
      <c r="D2041">
        <v>1</v>
      </c>
      <c r="E2041" t="s">
        <v>76</v>
      </c>
      <c r="F2041" t="s">
        <v>15</v>
      </c>
      <c r="G2041" t="s">
        <v>17</v>
      </c>
      <c r="H2041" t="s">
        <v>17</v>
      </c>
      <c r="I2041" t="s">
        <v>17</v>
      </c>
    </row>
    <row r="2042" spans="1:9">
      <c r="A2042" t="s">
        <v>3271</v>
      </c>
      <c r="B2042" t="s">
        <v>40</v>
      </c>
      <c r="C2042" t="s">
        <v>3272</v>
      </c>
      <c r="D2042">
        <v>1</v>
      </c>
      <c r="E2042" t="s">
        <v>511</v>
      </c>
      <c r="F2042" t="s">
        <v>15</v>
      </c>
      <c r="G2042" t="s">
        <v>17</v>
      </c>
      <c r="H2042" t="s">
        <v>17</v>
      </c>
      <c r="I2042" t="s">
        <v>17</v>
      </c>
    </row>
    <row r="2043" spans="1:9">
      <c r="A2043" t="s">
        <v>3273</v>
      </c>
      <c r="B2043" t="s">
        <v>40</v>
      </c>
      <c r="C2043" t="s">
        <v>3274</v>
      </c>
      <c r="D2043">
        <v>1</v>
      </c>
      <c r="E2043" t="s">
        <v>70</v>
      </c>
      <c r="F2043" t="s">
        <v>15</v>
      </c>
      <c r="G2043" t="s">
        <v>17</v>
      </c>
      <c r="H2043" t="s">
        <v>17</v>
      </c>
      <c r="I2043" t="s">
        <v>17</v>
      </c>
    </row>
    <row r="2044" spans="1:9">
      <c r="A2044" t="s">
        <v>3273</v>
      </c>
      <c r="B2044" t="s">
        <v>40</v>
      </c>
      <c r="C2044" t="s">
        <v>3275</v>
      </c>
      <c r="D2044">
        <v>1</v>
      </c>
      <c r="E2044" t="s">
        <v>240</v>
      </c>
      <c r="F2044" t="s">
        <v>15</v>
      </c>
      <c r="G2044" t="s">
        <v>17</v>
      </c>
      <c r="H2044" t="s">
        <v>17</v>
      </c>
      <c r="I2044" t="s">
        <v>17</v>
      </c>
    </row>
    <row r="2045" spans="1:9">
      <c r="A2045" t="s">
        <v>3276</v>
      </c>
      <c r="B2045" t="s">
        <v>40</v>
      </c>
      <c r="C2045" t="s">
        <v>3277</v>
      </c>
      <c r="D2045">
        <v>1</v>
      </c>
      <c r="E2045" t="s">
        <v>76</v>
      </c>
      <c r="F2045" t="s">
        <v>15</v>
      </c>
      <c r="G2045" t="s">
        <v>17</v>
      </c>
      <c r="H2045" t="s">
        <v>17</v>
      </c>
      <c r="I2045" t="s">
        <v>17</v>
      </c>
    </row>
    <row r="2046" spans="1:9">
      <c r="A2046" t="s">
        <v>3278</v>
      </c>
      <c r="B2046" t="s">
        <v>40</v>
      </c>
      <c r="C2046" t="s">
        <v>3279</v>
      </c>
      <c r="D2046">
        <v>1</v>
      </c>
      <c r="E2046" t="s">
        <v>76</v>
      </c>
      <c r="F2046" t="s">
        <v>15</v>
      </c>
      <c r="G2046" t="s">
        <v>17</v>
      </c>
      <c r="H2046" t="s">
        <v>17</v>
      </c>
      <c r="I2046" t="s">
        <v>17</v>
      </c>
    </row>
    <row r="2047" spans="1:9">
      <c r="A2047" t="s">
        <v>3278</v>
      </c>
      <c r="B2047" t="s">
        <v>40</v>
      </c>
      <c r="C2047" t="s">
        <v>3280</v>
      </c>
      <c r="D2047">
        <v>1</v>
      </c>
      <c r="E2047" t="s">
        <v>76</v>
      </c>
      <c r="F2047" t="s">
        <v>15</v>
      </c>
      <c r="G2047" t="s">
        <v>17</v>
      </c>
      <c r="H2047" t="s">
        <v>400</v>
      </c>
      <c r="I2047" t="s">
        <v>17</v>
      </c>
    </row>
    <row r="2048" spans="1:9">
      <c r="A2048" t="s">
        <v>3281</v>
      </c>
      <c r="B2048" t="s">
        <v>40</v>
      </c>
      <c r="C2048" t="s">
        <v>3282</v>
      </c>
      <c r="D2048">
        <v>1</v>
      </c>
      <c r="E2048" t="s">
        <v>278</v>
      </c>
      <c r="F2048" t="s">
        <v>15</v>
      </c>
      <c r="G2048" t="s">
        <v>17</v>
      </c>
      <c r="H2048" t="s">
        <v>17</v>
      </c>
      <c r="I2048" t="s">
        <v>17</v>
      </c>
    </row>
    <row r="2049" spans="1:9">
      <c r="A2049" t="s">
        <v>3283</v>
      </c>
      <c r="B2049" t="s">
        <v>40</v>
      </c>
      <c r="C2049">
        <v>16100021</v>
      </c>
      <c r="D2049">
        <v>7</v>
      </c>
      <c r="E2049" t="s">
        <v>70</v>
      </c>
      <c r="F2049" t="s">
        <v>15</v>
      </c>
      <c r="G2049" t="s">
        <v>17</v>
      </c>
      <c r="H2049" t="s">
        <v>17</v>
      </c>
      <c r="I2049" t="s">
        <v>17</v>
      </c>
    </row>
    <row r="2050" spans="1:9">
      <c r="A2050" t="s">
        <v>3283</v>
      </c>
      <c r="B2050" t="s">
        <v>40</v>
      </c>
      <c r="C2050">
        <v>16100031</v>
      </c>
      <c r="D2050">
        <v>1</v>
      </c>
      <c r="E2050" t="s">
        <v>41</v>
      </c>
      <c r="F2050" t="s">
        <v>15</v>
      </c>
      <c r="G2050" t="s">
        <v>17</v>
      </c>
      <c r="H2050" t="s">
        <v>17</v>
      </c>
      <c r="I2050" t="s">
        <v>17</v>
      </c>
    </row>
    <row r="2051" spans="1:9">
      <c r="A2051" t="s">
        <v>3284</v>
      </c>
      <c r="B2051" t="s">
        <v>3285</v>
      </c>
      <c r="C2051" t="s">
        <v>3286</v>
      </c>
      <c r="D2051">
        <v>1</v>
      </c>
      <c r="E2051" t="s">
        <v>3287</v>
      </c>
      <c r="F2051" t="s">
        <v>15</v>
      </c>
      <c r="G2051" t="s">
        <v>17</v>
      </c>
      <c r="H2051" t="s">
        <v>17</v>
      </c>
      <c r="I2051" t="s">
        <v>17</v>
      </c>
    </row>
    <row r="2052" spans="1:9">
      <c r="A2052" t="s">
        <v>3284</v>
      </c>
      <c r="B2052" t="s">
        <v>3285</v>
      </c>
      <c r="C2052" t="s">
        <v>3288</v>
      </c>
      <c r="D2052">
        <v>1</v>
      </c>
      <c r="E2052" t="s">
        <v>3289</v>
      </c>
      <c r="F2052" t="s">
        <v>15</v>
      </c>
      <c r="G2052" t="s">
        <v>17</v>
      </c>
      <c r="H2052" t="s">
        <v>17</v>
      </c>
      <c r="I2052" t="s">
        <v>17</v>
      </c>
    </row>
    <row r="2053" spans="1:9">
      <c r="A2053" t="s">
        <v>3290</v>
      </c>
      <c r="B2053" t="s">
        <v>3285</v>
      </c>
      <c r="C2053" t="s">
        <v>3291</v>
      </c>
      <c r="D2053">
        <v>1</v>
      </c>
      <c r="E2053" t="s">
        <v>3292</v>
      </c>
      <c r="F2053" t="s">
        <v>15</v>
      </c>
      <c r="G2053" t="s">
        <v>17</v>
      </c>
      <c r="H2053" t="s">
        <v>17</v>
      </c>
      <c r="I2053" t="s">
        <v>17</v>
      </c>
    </row>
    <row r="2054" spans="1:9">
      <c r="A2054" t="s">
        <v>3290</v>
      </c>
      <c r="B2054" t="s">
        <v>3285</v>
      </c>
      <c r="C2054" t="s">
        <v>3293</v>
      </c>
      <c r="D2054">
        <v>1</v>
      </c>
      <c r="E2054" t="s">
        <v>3294</v>
      </c>
      <c r="F2054" t="s">
        <v>15</v>
      </c>
      <c r="G2054" t="s">
        <v>17</v>
      </c>
      <c r="H2054" t="s">
        <v>17</v>
      </c>
      <c r="I2054" t="s">
        <v>17</v>
      </c>
    </row>
    <row r="2055" spans="1:9">
      <c r="A2055" t="s">
        <v>3295</v>
      </c>
      <c r="B2055" t="s">
        <v>27</v>
      </c>
      <c r="C2055" t="s">
        <v>3296</v>
      </c>
      <c r="D2055">
        <v>1</v>
      </c>
      <c r="E2055" t="s">
        <v>116</v>
      </c>
      <c r="F2055" t="s">
        <v>15</v>
      </c>
      <c r="G2055" t="s">
        <v>16</v>
      </c>
      <c r="H2055" t="s">
        <v>17</v>
      </c>
      <c r="I2055" t="s">
        <v>17</v>
      </c>
    </row>
    <row r="2056" spans="1:9">
      <c r="A2056" t="s">
        <v>3295</v>
      </c>
      <c r="B2056" t="s">
        <v>27</v>
      </c>
      <c r="C2056" t="s">
        <v>3297</v>
      </c>
      <c r="D2056">
        <v>1</v>
      </c>
      <c r="E2056" t="s">
        <v>3298</v>
      </c>
      <c r="F2056" t="s">
        <v>15</v>
      </c>
      <c r="G2056" t="s">
        <v>16</v>
      </c>
      <c r="H2056" t="s">
        <v>17</v>
      </c>
      <c r="I2056" t="s">
        <v>17</v>
      </c>
    </row>
    <row r="2057" spans="1:9">
      <c r="A2057" t="s">
        <v>3295</v>
      </c>
      <c r="B2057" t="s">
        <v>27</v>
      </c>
      <c r="C2057" t="s">
        <v>3299</v>
      </c>
      <c r="D2057">
        <v>1</v>
      </c>
      <c r="E2057" t="s">
        <v>213</v>
      </c>
      <c r="F2057" t="s">
        <v>15</v>
      </c>
      <c r="G2057" t="s">
        <v>16</v>
      </c>
      <c r="H2057" t="s">
        <v>17</v>
      </c>
      <c r="I2057" t="s">
        <v>17</v>
      </c>
    </row>
    <row r="2058" spans="1:9">
      <c r="A2058" t="s">
        <v>3300</v>
      </c>
      <c r="B2058" t="s">
        <v>40</v>
      </c>
      <c r="C2058" t="s">
        <v>3301</v>
      </c>
      <c r="D2058">
        <v>2</v>
      </c>
      <c r="E2058" t="s">
        <v>3302</v>
      </c>
      <c r="F2058" t="s">
        <v>15</v>
      </c>
      <c r="G2058" t="s">
        <v>16</v>
      </c>
      <c r="H2058" t="s">
        <v>17</v>
      </c>
      <c r="I2058" t="s">
        <v>17</v>
      </c>
    </row>
    <row r="2059" spans="1:9">
      <c r="A2059" t="s">
        <v>3303</v>
      </c>
      <c r="B2059" t="s">
        <v>152</v>
      </c>
      <c r="C2059" t="s">
        <v>3304</v>
      </c>
      <c r="D2059">
        <v>1</v>
      </c>
      <c r="E2059" t="s">
        <v>3305</v>
      </c>
      <c r="F2059" t="s">
        <v>15</v>
      </c>
      <c r="G2059" t="s">
        <v>16</v>
      </c>
      <c r="H2059" t="s">
        <v>67</v>
      </c>
      <c r="I2059" t="s">
        <v>3306</v>
      </c>
    </row>
    <row r="2060" spans="1:9">
      <c r="A2060" t="s">
        <v>3303</v>
      </c>
      <c r="B2060" t="s">
        <v>152</v>
      </c>
      <c r="C2060" t="s">
        <v>3307</v>
      </c>
      <c r="D2060">
        <v>1</v>
      </c>
      <c r="E2060" t="s">
        <v>3308</v>
      </c>
      <c r="F2060" t="s">
        <v>15</v>
      </c>
      <c r="G2060" t="s">
        <v>16</v>
      </c>
      <c r="H2060" t="s">
        <v>67</v>
      </c>
      <c r="I2060" t="s">
        <v>3309</v>
      </c>
    </row>
    <row r="2061" spans="1:9">
      <c r="A2061" t="s">
        <v>3303</v>
      </c>
      <c r="B2061" t="s">
        <v>152</v>
      </c>
      <c r="C2061" t="s">
        <v>3310</v>
      </c>
      <c r="D2061">
        <v>1</v>
      </c>
      <c r="E2061" t="s">
        <v>41</v>
      </c>
      <c r="F2061" t="s">
        <v>15</v>
      </c>
      <c r="G2061" t="s">
        <v>16</v>
      </c>
      <c r="H2061" t="s">
        <v>67</v>
      </c>
      <c r="I2061" t="s">
        <v>17</v>
      </c>
    </row>
    <row r="2062" spans="1:9">
      <c r="A2062" t="s">
        <v>3303</v>
      </c>
      <c r="B2062" t="s">
        <v>152</v>
      </c>
      <c r="C2062" t="s">
        <v>3311</v>
      </c>
      <c r="D2062">
        <v>1</v>
      </c>
      <c r="E2062" t="s">
        <v>3312</v>
      </c>
      <c r="F2062" t="s">
        <v>15</v>
      </c>
      <c r="G2062" t="s">
        <v>16</v>
      </c>
      <c r="H2062" t="s">
        <v>67</v>
      </c>
      <c r="I2062" t="s">
        <v>17</v>
      </c>
    </row>
    <row r="2063" spans="1:9">
      <c r="A2063" t="s">
        <v>3313</v>
      </c>
      <c r="B2063" t="s">
        <v>27</v>
      </c>
      <c r="C2063" t="s">
        <v>3314</v>
      </c>
      <c r="D2063">
        <v>2</v>
      </c>
      <c r="E2063" t="s">
        <v>3315</v>
      </c>
      <c r="F2063" t="s">
        <v>15</v>
      </c>
      <c r="G2063" t="s">
        <v>16</v>
      </c>
      <c r="H2063" t="s">
        <v>17</v>
      </c>
      <c r="I2063" t="s">
        <v>17</v>
      </c>
    </row>
    <row r="2064" spans="1:9">
      <c r="A2064" t="s">
        <v>3313</v>
      </c>
      <c r="B2064" t="s">
        <v>27</v>
      </c>
      <c r="C2064" t="s">
        <v>3316</v>
      </c>
      <c r="D2064">
        <v>2</v>
      </c>
      <c r="E2064" t="s">
        <v>3317</v>
      </c>
      <c r="F2064" t="s">
        <v>15</v>
      </c>
      <c r="G2064" t="s">
        <v>16</v>
      </c>
      <c r="H2064" t="s">
        <v>17</v>
      </c>
      <c r="I2064" t="s">
        <v>17</v>
      </c>
    </row>
    <row r="2065" spans="1:9">
      <c r="A2065" t="s">
        <v>3313</v>
      </c>
      <c r="B2065" t="s">
        <v>27</v>
      </c>
      <c r="C2065" t="s">
        <v>3318</v>
      </c>
      <c r="D2065">
        <v>1</v>
      </c>
      <c r="E2065" t="s">
        <v>3319</v>
      </c>
      <c r="F2065" t="s">
        <v>15</v>
      </c>
      <c r="G2065" t="s">
        <v>16</v>
      </c>
      <c r="H2065" t="s">
        <v>17</v>
      </c>
      <c r="I2065" t="s">
        <v>17</v>
      </c>
    </row>
    <row r="2066" spans="1:9">
      <c r="A2066" t="s">
        <v>3313</v>
      </c>
      <c r="B2066" t="s">
        <v>27</v>
      </c>
      <c r="C2066" t="s">
        <v>3320</v>
      </c>
      <c r="D2066">
        <v>1</v>
      </c>
      <c r="E2066" t="s">
        <v>3321</v>
      </c>
      <c r="F2066" t="s">
        <v>15</v>
      </c>
      <c r="G2066" t="s">
        <v>16</v>
      </c>
      <c r="H2066" t="s">
        <v>17</v>
      </c>
      <c r="I2066" t="s">
        <v>17</v>
      </c>
    </row>
    <row r="2067" spans="1:9">
      <c r="A2067" t="s">
        <v>3313</v>
      </c>
      <c r="B2067" t="s">
        <v>27</v>
      </c>
      <c r="C2067" t="s">
        <v>3322</v>
      </c>
      <c r="D2067">
        <v>1</v>
      </c>
      <c r="E2067" t="s">
        <v>2310</v>
      </c>
      <c r="F2067" t="s">
        <v>15</v>
      </c>
      <c r="G2067" t="s">
        <v>16</v>
      </c>
      <c r="H2067" t="s">
        <v>17</v>
      </c>
      <c r="I2067" t="s">
        <v>17</v>
      </c>
    </row>
    <row r="2068" spans="1:9">
      <c r="A2068" t="s">
        <v>3313</v>
      </c>
      <c r="B2068" t="s">
        <v>27</v>
      </c>
      <c r="C2068" t="s">
        <v>3323</v>
      </c>
      <c r="D2068">
        <v>1</v>
      </c>
      <c r="E2068" t="s">
        <v>3324</v>
      </c>
      <c r="F2068" t="s">
        <v>15</v>
      </c>
      <c r="G2068" t="s">
        <v>16</v>
      </c>
      <c r="H2068" t="s">
        <v>17</v>
      </c>
      <c r="I2068" t="s">
        <v>17</v>
      </c>
    </row>
    <row r="2069" spans="1:9">
      <c r="A2069" t="s">
        <v>3313</v>
      </c>
      <c r="B2069" t="s">
        <v>27</v>
      </c>
      <c r="C2069" t="s">
        <v>3325</v>
      </c>
      <c r="D2069">
        <v>1</v>
      </c>
      <c r="E2069" t="s">
        <v>73</v>
      </c>
      <c r="F2069" t="s">
        <v>15</v>
      </c>
      <c r="G2069" t="s">
        <v>16</v>
      </c>
      <c r="H2069" t="s">
        <v>17</v>
      </c>
      <c r="I2069" t="s">
        <v>17</v>
      </c>
    </row>
    <row r="2070" spans="1:9">
      <c r="A2070" t="s">
        <v>3326</v>
      </c>
      <c r="B2070" t="s">
        <v>3327</v>
      </c>
      <c r="C2070">
        <v>19038043</v>
      </c>
      <c r="D2070">
        <v>2</v>
      </c>
      <c r="E2070" t="s">
        <v>3328</v>
      </c>
      <c r="F2070" t="s">
        <v>15</v>
      </c>
      <c r="G2070" t="s">
        <v>17</v>
      </c>
      <c r="H2070" t="s">
        <v>62</v>
      </c>
      <c r="I2070" t="s">
        <v>17</v>
      </c>
    </row>
    <row r="2071" spans="1:9">
      <c r="A2071" t="s">
        <v>3329</v>
      </c>
      <c r="B2071" t="s">
        <v>3330</v>
      </c>
      <c r="C2071" t="s">
        <v>3331</v>
      </c>
      <c r="D2071">
        <v>5</v>
      </c>
      <c r="E2071" t="s">
        <v>1279</v>
      </c>
      <c r="F2071" t="s">
        <v>173</v>
      </c>
      <c r="G2071" t="s">
        <v>17</v>
      </c>
      <c r="H2071" t="s">
        <v>62</v>
      </c>
      <c r="I2071" t="s">
        <v>17</v>
      </c>
    </row>
    <row r="2072" spans="1:9">
      <c r="A2072" t="s">
        <v>3329</v>
      </c>
      <c r="B2072" t="s">
        <v>3330</v>
      </c>
      <c r="C2072" t="s">
        <v>3332</v>
      </c>
      <c r="D2072">
        <v>2</v>
      </c>
      <c r="E2072" t="s">
        <v>59</v>
      </c>
      <c r="F2072" t="s">
        <v>173</v>
      </c>
      <c r="G2072" t="s">
        <v>17</v>
      </c>
      <c r="H2072" t="s">
        <v>17</v>
      </c>
      <c r="I2072" t="s">
        <v>17</v>
      </c>
    </row>
    <row r="2073" spans="1:9">
      <c r="A2073" t="s">
        <v>3329</v>
      </c>
      <c r="B2073" t="s">
        <v>3330</v>
      </c>
      <c r="C2073" t="s">
        <v>3333</v>
      </c>
      <c r="D2073">
        <v>1</v>
      </c>
      <c r="E2073" t="s">
        <v>3334</v>
      </c>
      <c r="F2073" t="s">
        <v>173</v>
      </c>
      <c r="G2073" t="s">
        <v>17</v>
      </c>
      <c r="H2073" t="s">
        <v>62</v>
      </c>
      <c r="I2073" t="s">
        <v>17</v>
      </c>
    </row>
    <row r="2074" spans="1:9">
      <c r="A2074" t="s">
        <v>3329</v>
      </c>
      <c r="B2074" t="s">
        <v>3330</v>
      </c>
      <c r="C2074" t="s">
        <v>3335</v>
      </c>
      <c r="D2074">
        <v>2</v>
      </c>
      <c r="E2074" t="s">
        <v>423</v>
      </c>
      <c r="F2074" t="s">
        <v>173</v>
      </c>
      <c r="G2074" t="s">
        <v>17</v>
      </c>
      <c r="H2074" t="s">
        <v>62</v>
      </c>
      <c r="I2074" t="s">
        <v>17</v>
      </c>
    </row>
    <row r="2075" spans="1:9">
      <c r="A2075" t="s">
        <v>3329</v>
      </c>
      <c r="B2075" t="s">
        <v>3330</v>
      </c>
      <c r="C2075" t="s">
        <v>3336</v>
      </c>
      <c r="D2075">
        <v>1</v>
      </c>
      <c r="E2075" t="s">
        <v>511</v>
      </c>
      <c r="F2075" t="s">
        <v>15</v>
      </c>
      <c r="G2075" t="s">
        <v>17</v>
      </c>
      <c r="H2075" t="s">
        <v>3337</v>
      </c>
      <c r="I2075" t="s">
        <v>17</v>
      </c>
    </row>
    <row r="2076" spans="1:9">
      <c r="A2076" t="s">
        <v>3329</v>
      </c>
      <c r="B2076" t="s">
        <v>3330</v>
      </c>
      <c r="C2076" t="s">
        <v>3338</v>
      </c>
      <c r="D2076">
        <v>5</v>
      </c>
      <c r="E2076" t="s">
        <v>76</v>
      </c>
      <c r="F2076" t="s">
        <v>173</v>
      </c>
      <c r="G2076" t="s">
        <v>17</v>
      </c>
      <c r="H2076" t="s">
        <v>62</v>
      </c>
      <c r="I2076" t="s">
        <v>17</v>
      </c>
    </row>
    <row r="2077" spans="1:9">
      <c r="A2077" t="s">
        <v>3329</v>
      </c>
      <c r="B2077" t="s">
        <v>3339</v>
      </c>
      <c r="C2077" t="s">
        <v>3340</v>
      </c>
      <c r="D2077">
        <v>4</v>
      </c>
      <c r="E2077" t="s">
        <v>76</v>
      </c>
      <c r="F2077" t="s">
        <v>428</v>
      </c>
      <c r="G2077" t="s">
        <v>17</v>
      </c>
      <c r="H2077" t="s">
        <v>62</v>
      </c>
      <c r="I2077" t="s">
        <v>17</v>
      </c>
    </row>
    <row r="2078" spans="1:9">
      <c r="A2078" t="s">
        <v>3341</v>
      </c>
      <c r="B2078" t="s">
        <v>171</v>
      </c>
      <c r="C2078" t="s">
        <v>3342</v>
      </c>
      <c r="D2078">
        <v>1</v>
      </c>
      <c r="E2078" t="s">
        <v>3343</v>
      </c>
      <c r="F2078" t="s">
        <v>173</v>
      </c>
      <c r="G2078" t="s">
        <v>17</v>
      </c>
      <c r="H2078" t="s">
        <v>62</v>
      </c>
      <c r="I2078" t="s">
        <v>17</v>
      </c>
    </row>
    <row r="2079" spans="1:9">
      <c r="A2079" t="s">
        <v>3341</v>
      </c>
      <c r="B2079" t="s">
        <v>171</v>
      </c>
      <c r="C2079" t="s">
        <v>3344</v>
      </c>
      <c r="D2079">
        <v>1</v>
      </c>
      <c r="E2079" t="s">
        <v>3345</v>
      </c>
      <c r="F2079" t="s">
        <v>173</v>
      </c>
      <c r="G2079" t="s">
        <v>17</v>
      </c>
      <c r="H2079" t="s">
        <v>62</v>
      </c>
      <c r="I2079" t="s">
        <v>17</v>
      </c>
    </row>
    <row r="2080" spans="1:9">
      <c r="A2080" t="s">
        <v>3346</v>
      </c>
      <c r="B2080" t="s">
        <v>3330</v>
      </c>
      <c r="C2080" t="s">
        <v>3347</v>
      </c>
      <c r="D2080">
        <v>2</v>
      </c>
      <c r="E2080" t="s">
        <v>41</v>
      </c>
      <c r="F2080" t="s">
        <v>173</v>
      </c>
      <c r="G2080" t="s">
        <v>17</v>
      </c>
      <c r="H2080" t="s">
        <v>62</v>
      </c>
      <c r="I2080" t="s">
        <v>17</v>
      </c>
    </row>
    <row r="2081" spans="1:9">
      <c r="A2081" t="s">
        <v>3346</v>
      </c>
      <c r="B2081" t="s">
        <v>3330</v>
      </c>
      <c r="C2081" t="s">
        <v>3348</v>
      </c>
      <c r="D2081">
        <v>1</v>
      </c>
      <c r="E2081" t="s">
        <v>3334</v>
      </c>
      <c r="F2081" t="s">
        <v>173</v>
      </c>
      <c r="G2081" t="s">
        <v>17</v>
      </c>
      <c r="H2081" t="s">
        <v>62</v>
      </c>
      <c r="I2081" t="s">
        <v>17</v>
      </c>
    </row>
    <row r="2082" spans="1:9">
      <c r="A2082" t="s">
        <v>3346</v>
      </c>
      <c r="B2082" t="s">
        <v>3330</v>
      </c>
      <c r="C2082" t="s">
        <v>3349</v>
      </c>
      <c r="D2082">
        <v>1</v>
      </c>
      <c r="E2082" t="s">
        <v>3350</v>
      </c>
      <c r="F2082" t="s">
        <v>173</v>
      </c>
      <c r="G2082" t="s">
        <v>17</v>
      </c>
      <c r="H2082" t="s">
        <v>62</v>
      </c>
      <c r="I2082" t="s">
        <v>17</v>
      </c>
    </row>
    <row r="2083" spans="1:9">
      <c r="A2083" t="s">
        <v>3346</v>
      </c>
      <c r="B2083" t="s">
        <v>3330</v>
      </c>
      <c r="C2083" t="s">
        <v>3351</v>
      </c>
      <c r="D2083">
        <v>6</v>
      </c>
      <c r="E2083" t="s">
        <v>76</v>
      </c>
      <c r="F2083" t="s">
        <v>173</v>
      </c>
      <c r="G2083" t="s">
        <v>17</v>
      </c>
      <c r="H2083" t="s">
        <v>62</v>
      </c>
      <c r="I2083" t="s">
        <v>17</v>
      </c>
    </row>
    <row r="2084" spans="1:9">
      <c r="A2084" t="s">
        <v>3346</v>
      </c>
      <c r="B2084" t="s">
        <v>3339</v>
      </c>
      <c r="C2084" t="s">
        <v>3352</v>
      </c>
      <c r="D2084">
        <v>5</v>
      </c>
      <c r="E2084" t="s">
        <v>76</v>
      </c>
      <c r="F2084" t="s">
        <v>428</v>
      </c>
      <c r="G2084" t="s">
        <v>17</v>
      </c>
      <c r="H2084" t="s">
        <v>62</v>
      </c>
      <c r="I2084" t="s">
        <v>17</v>
      </c>
    </row>
    <row r="2085" spans="1:9">
      <c r="A2085" t="s">
        <v>3353</v>
      </c>
      <c r="B2085" t="s">
        <v>171</v>
      </c>
      <c r="C2085" t="s">
        <v>3354</v>
      </c>
      <c r="D2085">
        <v>1</v>
      </c>
      <c r="E2085" t="s">
        <v>41</v>
      </c>
      <c r="F2085" t="s">
        <v>173</v>
      </c>
      <c r="G2085" t="s">
        <v>17</v>
      </c>
      <c r="H2085" t="s">
        <v>17</v>
      </c>
      <c r="I2085" t="s">
        <v>17</v>
      </c>
    </row>
    <row r="2086" spans="1:9">
      <c r="A2086" t="s">
        <v>3353</v>
      </c>
      <c r="B2086" t="s">
        <v>171</v>
      </c>
      <c r="C2086" t="s">
        <v>3355</v>
      </c>
      <c r="D2086">
        <v>1</v>
      </c>
      <c r="E2086" t="s">
        <v>245</v>
      </c>
      <c r="F2086" t="s">
        <v>173</v>
      </c>
      <c r="G2086" t="s">
        <v>17</v>
      </c>
      <c r="H2086" t="s">
        <v>17</v>
      </c>
      <c r="I2086" t="s">
        <v>17</v>
      </c>
    </row>
    <row r="2087" spans="1:9">
      <c r="A2087" t="s">
        <v>3353</v>
      </c>
      <c r="B2087" t="s">
        <v>171</v>
      </c>
      <c r="C2087" t="s">
        <v>3356</v>
      </c>
      <c r="D2087">
        <v>2</v>
      </c>
      <c r="E2087" t="s">
        <v>59</v>
      </c>
      <c r="F2087" t="s">
        <v>173</v>
      </c>
      <c r="G2087" t="s">
        <v>17</v>
      </c>
      <c r="H2087" t="s">
        <v>17</v>
      </c>
      <c r="I2087" t="s">
        <v>17</v>
      </c>
    </row>
    <row r="2088" spans="1:9">
      <c r="A2088" t="s">
        <v>3353</v>
      </c>
      <c r="B2088" t="s">
        <v>171</v>
      </c>
      <c r="C2088" t="s">
        <v>3357</v>
      </c>
      <c r="D2088">
        <v>2</v>
      </c>
      <c r="E2088" t="s">
        <v>73</v>
      </c>
      <c r="F2088" t="s">
        <v>173</v>
      </c>
      <c r="G2088" t="s">
        <v>17</v>
      </c>
      <c r="H2088" t="s">
        <v>17</v>
      </c>
      <c r="I2088" t="s">
        <v>17</v>
      </c>
    </row>
    <row r="2089" spans="1:9">
      <c r="A2089" t="s">
        <v>3353</v>
      </c>
      <c r="B2089" t="s">
        <v>171</v>
      </c>
      <c r="C2089" t="s">
        <v>3358</v>
      </c>
      <c r="D2089">
        <v>1</v>
      </c>
      <c r="E2089" t="s">
        <v>511</v>
      </c>
      <c r="F2089" t="s">
        <v>15</v>
      </c>
      <c r="G2089" t="s">
        <v>17</v>
      </c>
      <c r="H2089" t="s">
        <v>62</v>
      </c>
      <c r="I2089" t="s">
        <v>17</v>
      </c>
    </row>
    <row r="2090" spans="1:9">
      <c r="A2090" t="s">
        <v>3353</v>
      </c>
      <c r="B2090" t="s">
        <v>171</v>
      </c>
      <c r="C2090" t="s">
        <v>3359</v>
      </c>
      <c r="D2090">
        <v>1</v>
      </c>
      <c r="E2090" t="s">
        <v>235</v>
      </c>
      <c r="F2090" t="s">
        <v>15</v>
      </c>
      <c r="G2090" t="s">
        <v>17</v>
      </c>
      <c r="H2090" t="s">
        <v>62</v>
      </c>
      <c r="I2090" t="s">
        <v>17</v>
      </c>
    </row>
    <row r="2091" spans="1:9">
      <c r="A2091" t="s">
        <v>3353</v>
      </c>
      <c r="B2091" t="s">
        <v>171</v>
      </c>
      <c r="C2091" t="s">
        <v>3360</v>
      </c>
      <c r="D2091">
        <v>4</v>
      </c>
      <c r="E2091" t="s">
        <v>76</v>
      </c>
      <c r="F2091" t="s">
        <v>173</v>
      </c>
      <c r="G2091" t="s">
        <v>17</v>
      </c>
      <c r="H2091" t="s">
        <v>17</v>
      </c>
      <c r="I2091" t="s">
        <v>17</v>
      </c>
    </row>
    <row r="2092" spans="1:9">
      <c r="A2092" t="s">
        <v>3361</v>
      </c>
      <c r="B2092" t="s">
        <v>3330</v>
      </c>
      <c r="C2092" t="s">
        <v>3362</v>
      </c>
      <c r="D2092">
        <v>2</v>
      </c>
      <c r="E2092" t="s">
        <v>41</v>
      </c>
      <c r="F2092" t="s">
        <v>173</v>
      </c>
      <c r="G2092" t="s">
        <v>17</v>
      </c>
      <c r="H2092" t="s">
        <v>62</v>
      </c>
      <c r="I2092" t="s">
        <v>17</v>
      </c>
    </row>
    <row r="2093" spans="1:9">
      <c r="A2093" t="s">
        <v>3361</v>
      </c>
      <c r="B2093" t="s">
        <v>3330</v>
      </c>
      <c r="C2093" t="s">
        <v>3363</v>
      </c>
      <c r="D2093">
        <v>2</v>
      </c>
      <c r="E2093" t="s">
        <v>59</v>
      </c>
      <c r="F2093" t="s">
        <v>173</v>
      </c>
      <c r="G2093" t="s">
        <v>17</v>
      </c>
      <c r="H2093" t="s">
        <v>62</v>
      </c>
      <c r="I2093" t="s">
        <v>17</v>
      </c>
    </row>
    <row r="2094" spans="1:9">
      <c r="A2094" t="s">
        <v>3361</v>
      </c>
      <c r="B2094" t="s">
        <v>3330</v>
      </c>
      <c r="C2094" t="s">
        <v>3364</v>
      </c>
      <c r="D2094">
        <v>4</v>
      </c>
      <c r="E2094" t="s">
        <v>73</v>
      </c>
      <c r="F2094" t="s">
        <v>173</v>
      </c>
      <c r="G2094" t="s">
        <v>17</v>
      </c>
      <c r="H2094" t="s">
        <v>62</v>
      </c>
      <c r="I2094" t="s">
        <v>17</v>
      </c>
    </row>
    <row r="2095" spans="1:9">
      <c r="A2095" t="s">
        <v>3361</v>
      </c>
      <c r="B2095" t="s">
        <v>3330</v>
      </c>
      <c r="C2095" t="s">
        <v>3365</v>
      </c>
      <c r="D2095">
        <v>2</v>
      </c>
      <c r="E2095" t="s">
        <v>3366</v>
      </c>
      <c r="F2095" t="s">
        <v>173</v>
      </c>
      <c r="G2095" t="s">
        <v>17</v>
      </c>
      <c r="H2095" t="s">
        <v>62</v>
      </c>
      <c r="I2095" t="s">
        <v>17</v>
      </c>
    </row>
    <row r="2096" spans="1:9">
      <c r="A2096" t="s">
        <v>3361</v>
      </c>
      <c r="B2096" t="s">
        <v>3330</v>
      </c>
      <c r="C2096" t="s">
        <v>3367</v>
      </c>
      <c r="D2096">
        <v>4</v>
      </c>
      <c r="E2096" t="s">
        <v>76</v>
      </c>
      <c r="F2096" t="s">
        <v>173</v>
      </c>
      <c r="G2096" t="s">
        <v>17</v>
      </c>
      <c r="H2096" t="s">
        <v>62</v>
      </c>
      <c r="I2096" t="s">
        <v>17</v>
      </c>
    </row>
    <row r="2097" spans="1:9">
      <c r="A2097" t="s">
        <v>3361</v>
      </c>
      <c r="B2097" t="s">
        <v>3339</v>
      </c>
      <c r="C2097" t="s">
        <v>3368</v>
      </c>
      <c r="D2097">
        <v>4</v>
      </c>
      <c r="E2097" t="s">
        <v>76</v>
      </c>
      <c r="F2097" t="s">
        <v>428</v>
      </c>
      <c r="G2097" t="s">
        <v>17</v>
      </c>
      <c r="H2097" t="s">
        <v>62</v>
      </c>
      <c r="I2097" t="s">
        <v>17</v>
      </c>
    </row>
    <row r="2098" spans="1:9">
      <c r="A2098" t="s">
        <v>3369</v>
      </c>
      <c r="B2098" t="s">
        <v>3330</v>
      </c>
      <c r="C2098" t="s">
        <v>3370</v>
      </c>
      <c r="D2098">
        <v>7</v>
      </c>
      <c r="E2098" t="s">
        <v>1279</v>
      </c>
      <c r="F2098" t="s">
        <v>173</v>
      </c>
      <c r="G2098" t="s">
        <v>17</v>
      </c>
      <c r="H2098" t="s">
        <v>62</v>
      </c>
      <c r="I2098" t="s">
        <v>17</v>
      </c>
    </row>
    <row r="2099" spans="1:9">
      <c r="A2099" t="s">
        <v>3369</v>
      </c>
      <c r="B2099" t="s">
        <v>3330</v>
      </c>
      <c r="C2099" t="s">
        <v>3371</v>
      </c>
      <c r="D2099">
        <v>3</v>
      </c>
      <c r="E2099" t="s">
        <v>59</v>
      </c>
      <c r="F2099" t="s">
        <v>173</v>
      </c>
      <c r="G2099" t="s">
        <v>17</v>
      </c>
      <c r="H2099" t="s">
        <v>62</v>
      </c>
      <c r="I2099" t="s">
        <v>17</v>
      </c>
    </row>
    <row r="2100" spans="1:9">
      <c r="A2100" t="s">
        <v>3369</v>
      </c>
      <c r="B2100" t="s">
        <v>3330</v>
      </c>
      <c r="C2100" t="s">
        <v>3372</v>
      </c>
      <c r="D2100">
        <v>3</v>
      </c>
      <c r="E2100" t="s">
        <v>3373</v>
      </c>
      <c r="F2100" t="s">
        <v>173</v>
      </c>
      <c r="G2100" t="s">
        <v>17</v>
      </c>
      <c r="H2100" t="s">
        <v>62</v>
      </c>
      <c r="I2100" t="s">
        <v>17</v>
      </c>
    </row>
    <row r="2101" spans="1:9">
      <c r="A2101" t="s">
        <v>3369</v>
      </c>
      <c r="B2101" t="s">
        <v>3330</v>
      </c>
      <c r="C2101" t="s">
        <v>3374</v>
      </c>
      <c r="D2101">
        <v>1</v>
      </c>
      <c r="E2101" t="s">
        <v>3334</v>
      </c>
      <c r="F2101" t="s">
        <v>173</v>
      </c>
      <c r="G2101" t="s">
        <v>17</v>
      </c>
      <c r="H2101" t="s">
        <v>62</v>
      </c>
      <c r="I2101" t="s">
        <v>17</v>
      </c>
    </row>
    <row r="2102" spans="1:9">
      <c r="A2102" t="s">
        <v>3369</v>
      </c>
      <c r="B2102" t="s">
        <v>3330</v>
      </c>
      <c r="C2102" t="s">
        <v>3375</v>
      </c>
      <c r="D2102">
        <v>8</v>
      </c>
      <c r="E2102" t="s">
        <v>76</v>
      </c>
      <c r="F2102" t="s">
        <v>173</v>
      </c>
      <c r="G2102" t="s">
        <v>17</v>
      </c>
      <c r="H2102" t="s">
        <v>62</v>
      </c>
      <c r="I2102" t="s">
        <v>17</v>
      </c>
    </row>
    <row r="2103" spans="1:9">
      <c r="A2103" t="s">
        <v>3369</v>
      </c>
      <c r="B2103" t="s">
        <v>3339</v>
      </c>
      <c r="C2103" t="s">
        <v>3376</v>
      </c>
      <c r="D2103">
        <v>8</v>
      </c>
      <c r="E2103" t="s">
        <v>76</v>
      </c>
      <c r="F2103" t="s">
        <v>428</v>
      </c>
      <c r="G2103" t="s">
        <v>17</v>
      </c>
      <c r="H2103" t="s">
        <v>62</v>
      </c>
      <c r="I2103" t="s">
        <v>17</v>
      </c>
    </row>
    <row r="2104" spans="1:9">
      <c r="A2104" t="s">
        <v>3377</v>
      </c>
      <c r="B2104" t="s">
        <v>171</v>
      </c>
      <c r="C2104" t="s">
        <v>3378</v>
      </c>
      <c r="D2104">
        <v>2</v>
      </c>
      <c r="E2104" t="s">
        <v>41</v>
      </c>
      <c r="F2104" t="s">
        <v>173</v>
      </c>
      <c r="G2104" t="s">
        <v>17</v>
      </c>
      <c r="H2104" t="s">
        <v>62</v>
      </c>
      <c r="I2104" t="s">
        <v>17</v>
      </c>
    </row>
    <row r="2105" spans="1:9">
      <c r="A2105" t="s">
        <v>3377</v>
      </c>
      <c r="B2105" t="s">
        <v>171</v>
      </c>
      <c r="C2105" t="s">
        <v>3379</v>
      </c>
      <c r="D2105">
        <v>2</v>
      </c>
      <c r="E2105" t="s">
        <v>70</v>
      </c>
      <c r="F2105" t="s">
        <v>173</v>
      </c>
      <c r="G2105" t="s">
        <v>17</v>
      </c>
      <c r="H2105" t="s">
        <v>62</v>
      </c>
      <c r="I2105" t="s">
        <v>17</v>
      </c>
    </row>
    <row r="2106" spans="1:9">
      <c r="A2106" t="s">
        <v>3377</v>
      </c>
      <c r="B2106" t="s">
        <v>171</v>
      </c>
      <c r="C2106" t="s">
        <v>3380</v>
      </c>
      <c r="D2106">
        <v>1</v>
      </c>
      <c r="E2106" t="s">
        <v>73</v>
      </c>
      <c r="F2106" t="s">
        <v>173</v>
      </c>
      <c r="G2106" t="s">
        <v>17</v>
      </c>
      <c r="H2106" t="s">
        <v>62</v>
      </c>
      <c r="I2106" t="s">
        <v>17</v>
      </c>
    </row>
    <row r="2107" spans="1:9">
      <c r="A2107" t="s">
        <v>3381</v>
      </c>
      <c r="B2107" t="s">
        <v>152</v>
      </c>
      <c r="C2107" t="s">
        <v>3382</v>
      </c>
      <c r="D2107">
        <v>3</v>
      </c>
      <c r="E2107" t="s">
        <v>70</v>
      </c>
      <c r="F2107" t="s">
        <v>15</v>
      </c>
      <c r="G2107" t="s">
        <v>17</v>
      </c>
      <c r="H2107" t="s">
        <v>17</v>
      </c>
      <c r="I2107" t="s">
        <v>17</v>
      </c>
    </row>
    <row r="2108" spans="1:9">
      <c r="A2108" t="s">
        <v>3383</v>
      </c>
      <c r="B2108" t="s">
        <v>152</v>
      </c>
      <c r="C2108" t="s">
        <v>3384</v>
      </c>
      <c r="D2108">
        <v>2</v>
      </c>
      <c r="E2108" t="s">
        <v>270</v>
      </c>
      <c r="F2108" t="s">
        <v>15</v>
      </c>
      <c r="G2108" t="s">
        <v>16</v>
      </c>
      <c r="H2108" t="s">
        <v>62</v>
      </c>
      <c r="I2108" t="s">
        <v>3385</v>
      </c>
    </row>
    <row r="2109" spans="1:9">
      <c r="A2109" t="s">
        <v>3386</v>
      </c>
      <c r="B2109" t="s">
        <v>152</v>
      </c>
      <c r="C2109" t="s">
        <v>3387</v>
      </c>
      <c r="D2109">
        <v>1</v>
      </c>
      <c r="E2109" t="s">
        <v>3292</v>
      </c>
      <c r="F2109" t="s">
        <v>15</v>
      </c>
      <c r="G2109" t="s">
        <v>17</v>
      </c>
      <c r="H2109" t="s">
        <v>17</v>
      </c>
      <c r="I2109" t="s">
        <v>17</v>
      </c>
    </row>
    <row r="2110" spans="1:9">
      <c r="A2110" t="s">
        <v>3388</v>
      </c>
      <c r="B2110" t="s">
        <v>152</v>
      </c>
      <c r="C2110" t="s">
        <v>3389</v>
      </c>
      <c r="D2110">
        <v>1</v>
      </c>
      <c r="E2110" t="s">
        <v>73</v>
      </c>
      <c r="F2110" t="s">
        <v>15</v>
      </c>
      <c r="G2110" t="s">
        <v>17</v>
      </c>
      <c r="H2110" t="s">
        <v>17</v>
      </c>
      <c r="I2110" t="s">
        <v>17</v>
      </c>
    </row>
    <row r="2111" spans="1:9">
      <c r="A2111" t="s">
        <v>3388</v>
      </c>
      <c r="B2111" t="s">
        <v>152</v>
      </c>
      <c r="C2111" t="s">
        <v>3390</v>
      </c>
      <c r="D2111">
        <v>1</v>
      </c>
      <c r="E2111" t="s">
        <v>563</v>
      </c>
      <c r="F2111" t="s">
        <v>15</v>
      </c>
      <c r="G2111" t="s">
        <v>17</v>
      </c>
      <c r="H2111" t="s">
        <v>17</v>
      </c>
      <c r="I2111" t="s">
        <v>17</v>
      </c>
    </row>
    <row r="2112" spans="1:9">
      <c r="A2112" t="s">
        <v>3391</v>
      </c>
      <c r="B2112" t="s">
        <v>152</v>
      </c>
      <c r="C2112">
        <v>19018011</v>
      </c>
      <c r="D2112">
        <v>1</v>
      </c>
      <c r="E2112" t="s">
        <v>3292</v>
      </c>
      <c r="F2112" t="s">
        <v>15</v>
      </c>
      <c r="G2112" t="s">
        <v>17</v>
      </c>
      <c r="H2112" t="s">
        <v>17</v>
      </c>
      <c r="I2112" t="s">
        <v>17</v>
      </c>
    </row>
    <row r="2113" spans="1:9">
      <c r="A2113" t="s">
        <v>3391</v>
      </c>
      <c r="B2113" t="s">
        <v>152</v>
      </c>
      <c r="C2113" t="s">
        <v>3392</v>
      </c>
      <c r="D2113">
        <v>1</v>
      </c>
      <c r="E2113" t="s">
        <v>3393</v>
      </c>
      <c r="F2113" t="s">
        <v>15</v>
      </c>
      <c r="G2113" t="s">
        <v>17</v>
      </c>
      <c r="H2113" t="s">
        <v>17</v>
      </c>
      <c r="I2113" t="s">
        <v>17</v>
      </c>
    </row>
    <row r="2114" spans="1:9">
      <c r="A2114" t="s">
        <v>3391</v>
      </c>
      <c r="B2114" t="s">
        <v>152</v>
      </c>
      <c r="C2114" t="s">
        <v>3394</v>
      </c>
      <c r="D2114">
        <v>1</v>
      </c>
      <c r="E2114" t="s">
        <v>563</v>
      </c>
      <c r="F2114" t="s">
        <v>15</v>
      </c>
      <c r="G2114" t="s">
        <v>17</v>
      </c>
      <c r="H2114" t="s">
        <v>17</v>
      </c>
      <c r="I2114" t="s">
        <v>17</v>
      </c>
    </row>
    <row r="2115" spans="1:9">
      <c r="A2115" t="s">
        <v>3395</v>
      </c>
      <c r="B2115" t="s">
        <v>152</v>
      </c>
      <c r="C2115" t="s">
        <v>3396</v>
      </c>
      <c r="D2115">
        <v>1</v>
      </c>
      <c r="E2115" t="s">
        <v>563</v>
      </c>
      <c r="F2115" t="s">
        <v>15</v>
      </c>
      <c r="G2115" t="s">
        <v>17</v>
      </c>
      <c r="H2115" t="s">
        <v>17</v>
      </c>
      <c r="I2115" t="s">
        <v>17</v>
      </c>
    </row>
    <row r="2116" spans="1:9">
      <c r="A2116" t="s">
        <v>3395</v>
      </c>
      <c r="B2116" t="s">
        <v>152</v>
      </c>
      <c r="C2116" t="s">
        <v>3397</v>
      </c>
      <c r="D2116">
        <v>1</v>
      </c>
      <c r="E2116" t="s">
        <v>73</v>
      </c>
      <c r="F2116" t="s">
        <v>15</v>
      </c>
      <c r="G2116" t="s">
        <v>17</v>
      </c>
      <c r="H2116" t="s">
        <v>17</v>
      </c>
      <c r="I2116" t="s">
        <v>17</v>
      </c>
    </row>
    <row r="2117" spans="1:9">
      <c r="A2117" t="s">
        <v>3395</v>
      </c>
      <c r="B2117" t="s">
        <v>152</v>
      </c>
      <c r="C2117" t="s">
        <v>3398</v>
      </c>
      <c r="D2117">
        <v>1</v>
      </c>
      <c r="E2117" t="s">
        <v>3393</v>
      </c>
      <c r="F2117" t="s">
        <v>15</v>
      </c>
      <c r="G2117" t="s">
        <v>17</v>
      </c>
      <c r="H2117" t="s">
        <v>17</v>
      </c>
      <c r="I2117" t="s">
        <v>17</v>
      </c>
    </row>
    <row r="2118" spans="1:9">
      <c r="A2118" t="s">
        <v>3399</v>
      </c>
      <c r="B2118" t="s">
        <v>152</v>
      </c>
      <c r="C2118" t="s">
        <v>3400</v>
      </c>
      <c r="D2118">
        <v>1</v>
      </c>
      <c r="E2118" t="s">
        <v>3292</v>
      </c>
      <c r="F2118" t="s">
        <v>15</v>
      </c>
      <c r="G2118" t="s">
        <v>17</v>
      </c>
      <c r="H2118" t="s">
        <v>17</v>
      </c>
      <c r="I2118" t="s">
        <v>17</v>
      </c>
    </row>
    <row r="2119" spans="1:9">
      <c r="A2119" t="s">
        <v>3399</v>
      </c>
      <c r="B2119" t="s">
        <v>152</v>
      </c>
      <c r="C2119" t="s">
        <v>3401</v>
      </c>
      <c r="D2119">
        <v>1</v>
      </c>
      <c r="E2119" t="s">
        <v>563</v>
      </c>
      <c r="F2119" t="s">
        <v>15</v>
      </c>
      <c r="G2119" t="s">
        <v>17</v>
      </c>
      <c r="H2119" t="s">
        <v>17</v>
      </c>
      <c r="I2119" t="s">
        <v>17</v>
      </c>
    </row>
    <row r="2120" spans="1:9">
      <c r="A2120" t="s">
        <v>3402</v>
      </c>
      <c r="B2120" t="s">
        <v>152</v>
      </c>
      <c r="C2120" t="s">
        <v>3403</v>
      </c>
      <c r="D2120">
        <v>1</v>
      </c>
      <c r="E2120" t="s">
        <v>563</v>
      </c>
      <c r="F2120" t="s">
        <v>15</v>
      </c>
      <c r="G2120" t="s">
        <v>17</v>
      </c>
      <c r="H2120" t="s">
        <v>17</v>
      </c>
      <c r="I2120" t="s">
        <v>17</v>
      </c>
    </row>
    <row r="2121" spans="1:9">
      <c r="A2121" t="s">
        <v>3402</v>
      </c>
      <c r="B2121" t="s">
        <v>152</v>
      </c>
      <c r="C2121" t="s">
        <v>3404</v>
      </c>
      <c r="D2121">
        <v>1</v>
      </c>
      <c r="E2121" t="s">
        <v>73</v>
      </c>
      <c r="F2121" t="s">
        <v>15</v>
      </c>
      <c r="G2121" t="s">
        <v>17</v>
      </c>
      <c r="H2121" t="s">
        <v>17</v>
      </c>
      <c r="I2121" t="s">
        <v>17</v>
      </c>
    </row>
    <row r="2122" spans="1:9">
      <c r="A2122" t="s">
        <v>3405</v>
      </c>
      <c r="B2122" t="s">
        <v>152</v>
      </c>
      <c r="C2122" t="s">
        <v>3406</v>
      </c>
      <c r="D2122">
        <v>1</v>
      </c>
      <c r="E2122" t="s">
        <v>563</v>
      </c>
      <c r="F2122" t="s">
        <v>15</v>
      </c>
      <c r="G2122" t="s">
        <v>17</v>
      </c>
      <c r="H2122" t="s">
        <v>17</v>
      </c>
      <c r="I2122" t="s">
        <v>17</v>
      </c>
    </row>
    <row r="2123" spans="1:9">
      <c r="A2123" t="s">
        <v>3407</v>
      </c>
      <c r="B2123" t="s">
        <v>152</v>
      </c>
      <c r="C2123" t="s">
        <v>3408</v>
      </c>
      <c r="D2123">
        <v>2</v>
      </c>
      <c r="E2123" t="s">
        <v>3409</v>
      </c>
      <c r="F2123" t="s">
        <v>15</v>
      </c>
      <c r="G2123" t="s">
        <v>17</v>
      </c>
      <c r="H2123" t="s">
        <v>17</v>
      </c>
      <c r="I2123" t="s">
        <v>17</v>
      </c>
    </row>
    <row r="2124" spans="1:9">
      <c r="A2124" t="s">
        <v>3410</v>
      </c>
      <c r="B2124" t="s">
        <v>152</v>
      </c>
      <c r="C2124" t="s">
        <v>3411</v>
      </c>
      <c r="D2124">
        <v>1</v>
      </c>
      <c r="E2124" t="s">
        <v>3292</v>
      </c>
      <c r="F2124" t="s">
        <v>15</v>
      </c>
      <c r="G2124" t="s">
        <v>17</v>
      </c>
      <c r="H2124" t="s">
        <v>17</v>
      </c>
      <c r="I2124" t="s">
        <v>17</v>
      </c>
    </row>
    <row r="2125" spans="1:9">
      <c r="A2125" t="s">
        <v>3410</v>
      </c>
      <c r="B2125" t="s">
        <v>152</v>
      </c>
      <c r="C2125" t="s">
        <v>3412</v>
      </c>
      <c r="D2125">
        <v>1</v>
      </c>
      <c r="E2125" t="s">
        <v>3413</v>
      </c>
      <c r="F2125" t="s">
        <v>15</v>
      </c>
      <c r="G2125" t="s">
        <v>17</v>
      </c>
      <c r="H2125" t="s">
        <v>17</v>
      </c>
      <c r="I2125" t="s">
        <v>17</v>
      </c>
    </row>
    <row r="2126" spans="1:9">
      <c r="A2126" t="s">
        <v>3414</v>
      </c>
      <c r="B2126" t="s">
        <v>152</v>
      </c>
      <c r="C2126" t="s">
        <v>3415</v>
      </c>
      <c r="D2126">
        <v>1</v>
      </c>
      <c r="E2126" t="s">
        <v>3416</v>
      </c>
      <c r="F2126" t="s">
        <v>15</v>
      </c>
      <c r="G2126" t="s">
        <v>17</v>
      </c>
      <c r="H2126" t="s">
        <v>17</v>
      </c>
      <c r="I2126" t="s">
        <v>17</v>
      </c>
    </row>
    <row r="2127" spans="1:9">
      <c r="A2127" t="s">
        <v>3417</v>
      </c>
      <c r="B2127" t="s">
        <v>152</v>
      </c>
      <c r="C2127" t="s">
        <v>3418</v>
      </c>
      <c r="D2127">
        <v>1</v>
      </c>
      <c r="E2127" t="s">
        <v>563</v>
      </c>
      <c r="F2127" t="s">
        <v>15</v>
      </c>
      <c r="G2127" t="s">
        <v>17</v>
      </c>
      <c r="H2127" t="s">
        <v>17</v>
      </c>
      <c r="I2127" t="s">
        <v>17</v>
      </c>
    </row>
    <row r="2128" spans="1:9">
      <c r="A2128" t="s">
        <v>3417</v>
      </c>
      <c r="B2128" t="s">
        <v>152</v>
      </c>
      <c r="C2128" t="s">
        <v>3419</v>
      </c>
      <c r="D2128">
        <v>1</v>
      </c>
      <c r="E2128" t="s">
        <v>3413</v>
      </c>
      <c r="F2128" t="s">
        <v>15</v>
      </c>
      <c r="G2128" t="s">
        <v>17</v>
      </c>
      <c r="H2128" t="s">
        <v>17</v>
      </c>
      <c r="I2128" t="s">
        <v>17</v>
      </c>
    </row>
    <row r="2129" spans="1:9">
      <c r="A2129" t="s">
        <v>3420</v>
      </c>
      <c r="B2129" t="s">
        <v>152</v>
      </c>
      <c r="C2129" t="s">
        <v>3421</v>
      </c>
      <c r="D2129">
        <v>3</v>
      </c>
      <c r="E2129" t="s">
        <v>563</v>
      </c>
      <c r="F2129" t="s">
        <v>15</v>
      </c>
      <c r="G2129" t="s">
        <v>17</v>
      </c>
      <c r="H2129" t="s">
        <v>17</v>
      </c>
      <c r="I2129" t="s">
        <v>17</v>
      </c>
    </row>
    <row r="2130" spans="1:9">
      <c r="A2130" t="s">
        <v>3422</v>
      </c>
      <c r="B2130" t="s">
        <v>152</v>
      </c>
      <c r="C2130" t="s">
        <v>3423</v>
      </c>
      <c r="D2130">
        <v>1</v>
      </c>
      <c r="E2130" t="s">
        <v>3292</v>
      </c>
      <c r="F2130" t="s">
        <v>15</v>
      </c>
      <c r="G2130" t="s">
        <v>17</v>
      </c>
      <c r="H2130" t="s">
        <v>17</v>
      </c>
      <c r="I2130" t="s">
        <v>17</v>
      </c>
    </row>
    <row r="2131" spans="1:9">
      <c r="A2131" t="s">
        <v>3422</v>
      </c>
      <c r="B2131" t="s">
        <v>152</v>
      </c>
      <c r="C2131" t="s">
        <v>3424</v>
      </c>
      <c r="D2131">
        <v>1</v>
      </c>
      <c r="E2131" t="s">
        <v>3413</v>
      </c>
      <c r="F2131" t="s">
        <v>15</v>
      </c>
      <c r="G2131" t="s">
        <v>17</v>
      </c>
      <c r="H2131" t="s">
        <v>17</v>
      </c>
      <c r="I2131" t="s">
        <v>17</v>
      </c>
    </row>
    <row r="2132" spans="1:9">
      <c r="A2132" t="s">
        <v>3425</v>
      </c>
      <c r="B2132" t="s">
        <v>152</v>
      </c>
      <c r="C2132" t="s">
        <v>3426</v>
      </c>
      <c r="D2132">
        <v>1</v>
      </c>
      <c r="E2132" t="s">
        <v>563</v>
      </c>
      <c r="F2132" t="s">
        <v>15</v>
      </c>
      <c r="G2132" t="s">
        <v>17</v>
      </c>
      <c r="H2132" t="s">
        <v>17</v>
      </c>
      <c r="I2132" t="s">
        <v>17</v>
      </c>
    </row>
    <row r="2133" spans="1:9">
      <c r="A2133" t="s">
        <v>3427</v>
      </c>
      <c r="B2133" t="s">
        <v>3428</v>
      </c>
      <c r="C2133">
        <v>19040023</v>
      </c>
      <c r="D2133">
        <v>1</v>
      </c>
      <c r="E2133" t="s">
        <v>433</v>
      </c>
      <c r="F2133" t="s">
        <v>15</v>
      </c>
      <c r="G2133" t="s">
        <v>17</v>
      </c>
      <c r="H2133" t="s">
        <v>62</v>
      </c>
      <c r="I2133" t="s">
        <v>17</v>
      </c>
    </row>
    <row r="2134" spans="1:9">
      <c r="A2134" t="s">
        <v>3427</v>
      </c>
      <c r="B2134" t="s">
        <v>3327</v>
      </c>
      <c r="C2134">
        <v>19040013</v>
      </c>
      <c r="D2134">
        <v>1</v>
      </c>
      <c r="E2134" t="s">
        <v>3429</v>
      </c>
      <c r="F2134" t="s">
        <v>15</v>
      </c>
      <c r="G2134" t="s">
        <v>17</v>
      </c>
      <c r="H2134" t="s">
        <v>17</v>
      </c>
      <c r="I2134" t="s">
        <v>3430</v>
      </c>
    </row>
    <row r="2135" spans="1:9">
      <c r="A2135" t="s">
        <v>3431</v>
      </c>
      <c r="B2135" t="s">
        <v>3327</v>
      </c>
      <c r="C2135">
        <v>19039043</v>
      </c>
      <c r="D2135">
        <v>1</v>
      </c>
      <c r="E2135" t="s">
        <v>3432</v>
      </c>
      <c r="F2135" t="s">
        <v>15</v>
      </c>
      <c r="G2135" t="s">
        <v>17</v>
      </c>
      <c r="H2135" t="s">
        <v>17</v>
      </c>
      <c r="I2135" t="s">
        <v>17</v>
      </c>
    </row>
    <row r="2136" spans="1:9">
      <c r="A2136" t="s">
        <v>3431</v>
      </c>
      <c r="B2136" t="s">
        <v>3327</v>
      </c>
      <c r="C2136">
        <v>19039053</v>
      </c>
      <c r="D2136">
        <v>1</v>
      </c>
      <c r="E2136" t="s">
        <v>3433</v>
      </c>
      <c r="F2136" t="s">
        <v>15</v>
      </c>
      <c r="G2136" t="s">
        <v>17</v>
      </c>
      <c r="H2136" t="s">
        <v>62</v>
      </c>
      <c r="I2136" t="s">
        <v>17</v>
      </c>
    </row>
    <row r="2137" spans="1:9">
      <c r="A2137" t="s">
        <v>3434</v>
      </c>
      <c r="B2137" t="s">
        <v>3435</v>
      </c>
      <c r="C2137">
        <v>19034063</v>
      </c>
      <c r="D2137">
        <v>1</v>
      </c>
      <c r="E2137" t="s">
        <v>97</v>
      </c>
      <c r="F2137" t="s">
        <v>15</v>
      </c>
      <c r="G2137" t="s">
        <v>17</v>
      </c>
      <c r="H2137" t="s">
        <v>17</v>
      </c>
      <c r="I2137" t="s">
        <v>17</v>
      </c>
    </row>
    <row r="2138" spans="1:9">
      <c r="A2138" t="s">
        <v>3434</v>
      </c>
      <c r="B2138" t="s">
        <v>3327</v>
      </c>
      <c r="C2138">
        <v>19034023</v>
      </c>
      <c r="D2138">
        <v>1</v>
      </c>
      <c r="E2138" t="s">
        <v>611</v>
      </c>
      <c r="F2138" t="s">
        <v>15</v>
      </c>
      <c r="G2138" t="s">
        <v>17</v>
      </c>
      <c r="H2138" t="s">
        <v>17</v>
      </c>
      <c r="I2138" t="s">
        <v>17</v>
      </c>
    </row>
    <row r="2139" spans="1:9">
      <c r="A2139" t="s">
        <v>3434</v>
      </c>
      <c r="B2139" t="s">
        <v>3327</v>
      </c>
      <c r="C2139">
        <v>19034033</v>
      </c>
      <c r="D2139">
        <v>1</v>
      </c>
      <c r="E2139" t="s">
        <v>3436</v>
      </c>
      <c r="F2139" t="s">
        <v>15</v>
      </c>
      <c r="G2139" t="s">
        <v>17</v>
      </c>
      <c r="H2139" t="s">
        <v>62</v>
      </c>
      <c r="I2139" t="s">
        <v>17</v>
      </c>
    </row>
    <row r="2140" spans="1:9">
      <c r="A2140" t="s">
        <v>3434</v>
      </c>
      <c r="B2140" t="s">
        <v>3327</v>
      </c>
      <c r="C2140">
        <v>19034043</v>
      </c>
      <c r="D2140">
        <v>1</v>
      </c>
      <c r="E2140" t="s">
        <v>3437</v>
      </c>
      <c r="F2140" t="s">
        <v>15</v>
      </c>
      <c r="G2140" t="s">
        <v>17</v>
      </c>
      <c r="H2140" t="s">
        <v>62</v>
      </c>
      <c r="I2140" t="s">
        <v>17</v>
      </c>
    </row>
    <row r="2141" spans="1:9">
      <c r="A2141" t="s">
        <v>3434</v>
      </c>
      <c r="B2141" t="s">
        <v>3327</v>
      </c>
      <c r="C2141">
        <v>19034053</v>
      </c>
      <c r="D2141">
        <v>1</v>
      </c>
      <c r="E2141" t="s">
        <v>3438</v>
      </c>
      <c r="F2141" t="s">
        <v>15</v>
      </c>
      <c r="G2141" t="s">
        <v>17</v>
      </c>
      <c r="H2141" t="s">
        <v>62</v>
      </c>
      <c r="I2141" t="s">
        <v>17</v>
      </c>
    </row>
    <row r="2142" spans="1:9">
      <c r="A2142" t="s">
        <v>3439</v>
      </c>
      <c r="B2142" t="s">
        <v>3327</v>
      </c>
      <c r="C2142">
        <v>19041033</v>
      </c>
      <c r="D2142">
        <v>2</v>
      </c>
      <c r="E2142" t="s">
        <v>3440</v>
      </c>
      <c r="F2142" t="s">
        <v>15</v>
      </c>
      <c r="G2142" t="s">
        <v>17</v>
      </c>
      <c r="H2142" t="s">
        <v>62</v>
      </c>
      <c r="I2142" t="s">
        <v>17</v>
      </c>
    </row>
    <row r="2143" spans="1:9">
      <c r="A2143" t="s">
        <v>3441</v>
      </c>
      <c r="B2143" t="s">
        <v>3327</v>
      </c>
      <c r="C2143">
        <v>19035013</v>
      </c>
      <c r="D2143">
        <v>1</v>
      </c>
      <c r="E2143" t="s">
        <v>3442</v>
      </c>
      <c r="F2143" t="s">
        <v>15</v>
      </c>
      <c r="G2143" t="s">
        <v>17</v>
      </c>
      <c r="H2143" t="s">
        <v>62</v>
      </c>
      <c r="I2143" t="s">
        <v>3443</v>
      </c>
    </row>
    <row r="2144" spans="1:9">
      <c r="A2144" t="s">
        <v>3441</v>
      </c>
      <c r="B2144" t="s">
        <v>3327</v>
      </c>
      <c r="C2144">
        <v>19035023</v>
      </c>
      <c r="D2144">
        <v>1</v>
      </c>
      <c r="E2144" t="s">
        <v>1726</v>
      </c>
      <c r="F2144" t="s">
        <v>15</v>
      </c>
      <c r="G2144" t="s">
        <v>17</v>
      </c>
      <c r="H2144" t="s">
        <v>17</v>
      </c>
      <c r="I2144" t="s">
        <v>17</v>
      </c>
    </row>
    <row r="2145" spans="1:9">
      <c r="A2145" t="s">
        <v>3444</v>
      </c>
      <c r="B2145" t="s">
        <v>40</v>
      </c>
      <c r="C2145" t="s">
        <v>3445</v>
      </c>
      <c r="D2145">
        <v>1</v>
      </c>
      <c r="E2145" t="s">
        <v>3446</v>
      </c>
      <c r="F2145" t="s">
        <v>15</v>
      </c>
      <c r="G2145" t="s">
        <v>17</v>
      </c>
      <c r="H2145" t="s">
        <v>17</v>
      </c>
      <c r="I2145" t="s">
        <v>17</v>
      </c>
    </row>
    <row r="2146" spans="1:9">
      <c r="A2146" t="s">
        <v>3447</v>
      </c>
      <c r="B2146" t="s">
        <v>3285</v>
      </c>
      <c r="C2146" t="s">
        <v>3448</v>
      </c>
      <c r="D2146">
        <v>1</v>
      </c>
      <c r="E2146" t="s">
        <v>41</v>
      </c>
      <c r="F2146" t="s">
        <v>15</v>
      </c>
      <c r="G2146" t="s">
        <v>17</v>
      </c>
      <c r="H2146" t="s">
        <v>17</v>
      </c>
      <c r="I2146" t="s">
        <v>17</v>
      </c>
    </row>
    <row r="2147" spans="1:9">
      <c r="A2147" t="s">
        <v>3447</v>
      </c>
      <c r="B2147" t="s">
        <v>3285</v>
      </c>
      <c r="C2147" t="s">
        <v>3449</v>
      </c>
      <c r="D2147">
        <v>1</v>
      </c>
      <c r="E2147" t="s">
        <v>245</v>
      </c>
      <c r="F2147" t="s">
        <v>15</v>
      </c>
      <c r="G2147" t="s">
        <v>17</v>
      </c>
      <c r="H2147" t="s">
        <v>17</v>
      </c>
      <c r="I2147" t="s">
        <v>17</v>
      </c>
    </row>
    <row r="2148" spans="1:9">
      <c r="A2148" t="s">
        <v>3450</v>
      </c>
      <c r="B2148" t="s">
        <v>40</v>
      </c>
      <c r="C2148" t="s">
        <v>3451</v>
      </c>
      <c r="D2148">
        <v>2</v>
      </c>
      <c r="E2148" t="s">
        <v>3446</v>
      </c>
      <c r="F2148" t="s">
        <v>15</v>
      </c>
      <c r="G2148" t="s">
        <v>17</v>
      </c>
      <c r="H2148" t="s">
        <v>17</v>
      </c>
      <c r="I2148" t="s">
        <v>17</v>
      </c>
    </row>
    <row r="2149" spans="1:9">
      <c r="A2149" t="s">
        <v>3452</v>
      </c>
      <c r="B2149" t="s">
        <v>40</v>
      </c>
      <c r="C2149" t="s">
        <v>3453</v>
      </c>
      <c r="D2149">
        <v>1</v>
      </c>
      <c r="E2149" t="s">
        <v>3446</v>
      </c>
      <c r="F2149" t="s">
        <v>15</v>
      </c>
      <c r="G2149" t="s">
        <v>17</v>
      </c>
      <c r="H2149" t="s">
        <v>17</v>
      </c>
      <c r="I2149" t="s">
        <v>17</v>
      </c>
    </row>
    <row r="2150" spans="1:9">
      <c r="A2150" t="s">
        <v>3454</v>
      </c>
      <c r="B2150" t="s">
        <v>40</v>
      </c>
      <c r="C2150" t="s">
        <v>3455</v>
      </c>
      <c r="D2150">
        <v>1</v>
      </c>
      <c r="E2150" t="s">
        <v>3446</v>
      </c>
      <c r="F2150" t="s">
        <v>15</v>
      </c>
      <c r="G2150" t="s">
        <v>17</v>
      </c>
      <c r="H2150" t="s">
        <v>17</v>
      </c>
      <c r="I2150" t="s">
        <v>17</v>
      </c>
    </row>
    <row r="2151" spans="1:9">
      <c r="A2151" t="s">
        <v>3456</v>
      </c>
      <c r="B2151" t="s">
        <v>27</v>
      </c>
      <c r="C2151" t="s">
        <v>3457</v>
      </c>
      <c r="D2151">
        <v>8</v>
      </c>
      <c r="E2151" t="s">
        <v>70</v>
      </c>
      <c r="F2151" t="s">
        <v>15</v>
      </c>
      <c r="G2151" t="s">
        <v>16</v>
      </c>
      <c r="H2151" t="s">
        <v>1551</v>
      </c>
      <c r="I2151" t="s">
        <v>17</v>
      </c>
    </row>
    <row r="2152" spans="1:9">
      <c r="A2152" t="s">
        <v>3458</v>
      </c>
      <c r="B2152" t="s">
        <v>152</v>
      </c>
      <c r="C2152" t="s">
        <v>3459</v>
      </c>
      <c r="D2152">
        <v>1</v>
      </c>
      <c r="E2152" t="s">
        <v>3152</v>
      </c>
      <c r="F2152" t="s">
        <v>15</v>
      </c>
      <c r="G2152" t="s">
        <v>16</v>
      </c>
      <c r="H2152" t="s">
        <v>17</v>
      </c>
      <c r="I2152" t="s">
        <v>17</v>
      </c>
    </row>
    <row r="2153" spans="1:9">
      <c r="A2153" t="s">
        <v>3458</v>
      </c>
      <c r="B2153" t="s">
        <v>152</v>
      </c>
      <c r="C2153" t="s">
        <v>3460</v>
      </c>
      <c r="D2153">
        <v>1</v>
      </c>
      <c r="E2153" t="s">
        <v>70</v>
      </c>
      <c r="F2153" t="s">
        <v>15</v>
      </c>
      <c r="G2153" t="s">
        <v>16</v>
      </c>
      <c r="H2153" t="s">
        <v>17</v>
      </c>
      <c r="I2153" t="s">
        <v>17</v>
      </c>
    </row>
    <row r="2154" spans="1:9">
      <c r="A2154" t="s">
        <v>3461</v>
      </c>
      <c r="B2154" t="s">
        <v>3330</v>
      </c>
      <c r="C2154" t="s">
        <v>3462</v>
      </c>
      <c r="D2154">
        <v>2</v>
      </c>
      <c r="E2154" t="s">
        <v>1279</v>
      </c>
      <c r="F2154" t="s">
        <v>173</v>
      </c>
      <c r="G2154" t="s">
        <v>17</v>
      </c>
      <c r="H2154" t="s">
        <v>62</v>
      </c>
      <c r="I2154" t="s">
        <v>17</v>
      </c>
    </row>
    <row r="2155" spans="1:9">
      <c r="A2155" t="s">
        <v>3461</v>
      </c>
      <c r="B2155" t="s">
        <v>3330</v>
      </c>
      <c r="C2155" t="s">
        <v>3463</v>
      </c>
      <c r="D2155">
        <v>2</v>
      </c>
      <c r="E2155" t="s">
        <v>59</v>
      </c>
      <c r="F2155" t="s">
        <v>173</v>
      </c>
      <c r="G2155" t="s">
        <v>17</v>
      </c>
      <c r="H2155" t="s">
        <v>62</v>
      </c>
      <c r="I2155" t="s">
        <v>17</v>
      </c>
    </row>
    <row r="2156" spans="1:9">
      <c r="A2156" t="s">
        <v>3461</v>
      </c>
      <c r="B2156" t="s">
        <v>3330</v>
      </c>
      <c r="C2156" t="s">
        <v>3464</v>
      </c>
      <c r="D2156">
        <v>2</v>
      </c>
      <c r="E2156" t="s">
        <v>3366</v>
      </c>
      <c r="F2156" t="s">
        <v>173</v>
      </c>
      <c r="G2156" t="s">
        <v>17</v>
      </c>
      <c r="H2156" t="s">
        <v>62</v>
      </c>
      <c r="I2156" t="s">
        <v>17</v>
      </c>
    </row>
    <row r="2157" spans="1:9">
      <c r="A2157" t="s">
        <v>3461</v>
      </c>
      <c r="B2157" t="s">
        <v>3330</v>
      </c>
      <c r="C2157" t="s">
        <v>3465</v>
      </c>
      <c r="D2157">
        <v>1</v>
      </c>
      <c r="E2157" t="s">
        <v>511</v>
      </c>
      <c r="F2157" t="s">
        <v>15</v>
      </c>
      <c r="G2157" t="s">
        <v>17</v>
      </c>
      <c r="H2157" t="s">
        <v>3337</v>
      </c>
      <c r="I2157" t="s">
        <v>17</v>
      </c>
    </row>
    <row r="2158" spans="1:9">
      <c r="A2158" t="s">
        <v>3466</v>
      </c>
      <c r="B2158" t="s">
        <v>40</v>
      </c>
      <c r="C2158" t="s">
        <v>3467</v>
      </c>
      <c r="D2158">
        <v>2</v>
      </c>
      <c r="E2158" t="s">
        <v>3446</v>
      </c>
      <c r="F2158" t="s">
        <v>15</v>
      </c>
      <c r="G2158" t="s">
        <v>17</v>
      </c>
      <c r="H2158" t="s">
        <v>17</v>
      </c>
      <c r="I2158" t="s">
        <v>17</v>
      </c>
    </row>
    <row r="2159" spans="1:9">
      <c r="A2159" t="s">
        <v>3468</v>
      </c>
      <c r="B2159" t="s">
        <v>3330</v>
      </c>
      <c r="C2159" t="s">
        <v>3469</v>
      </c>
      <c r="D2159">
        <v>8</v>
      </c>
      <c r="E2159" t="s">
        <v>1279</v>
      </c>
      <c r="F2159" t="s">
        <v>173</v>
      </c>
      <c r="G2159" t="s">
        <v>17</v>
      </c>
      <c r="H2159" t="s">
        <v>62</v>
      </c>
      <c r="I2159" t="s">
        <v>17</v>
      </c>
    </row>
    <row r="2160" spans="1:9">
      <c r="A2160" t="s">
        <v>3468</v>
      </c>
      <c r="B2160" t="s">
        <v>3330</v>
      </c>
      <c r="C2160" t="s">
        <v>3470</v>
      </c>
      <c r="D2160">
        <v>4</v>
      </c>
      <c r="E2160" t="s">
        <v>41</v>
      </c>
      <c r="F2160" t="s">
        <v>173</v>
      </c>
      <c r="G2160" t="s">
        <v>17</v>
      </c>
      <c r="H2160" t="s">
        <v>62</v>
      </c>
      <c r="I2160" t="s">
        <v>17</v>
      </c>
    </row>
    <row r="2161" spans="1:9">
      <c r="A2161" t="s">
        <v>3468</v>
      </c>
      <c r="B2161" t="s">
        <v>3330</v>
      </c>
      <c r="C2161" t="s">
        <v>3471</v>
      </c>
      <c r="D2161">
        <v>4</v>
      </c>
      <c r="E2161" t="s">
        <v>245</v>
      </c>
      <c r="F2161" t="s">
        <v>173</v>
      </c>
      <c r="G2161" t="s">
        <v>17</v>
      </c>
      <c r="H2161" t="s">
        <v>62</v>
      </c>
      <c r="I2161" t="s">
        <v>17</v>
      </c>
    </row>
    <row r="2162" spans="1:9">
      <c r="A2162" t="s">
        <v>3468</v>
      </c>
      <c r="B2162" t="s">
        <v>3330</v>
      </c>
      <c r="C2162" t="s">
        <v>3472</v>
      </c>
      <c r="D2162">
        <v>5</v>
      </c>
      <c r="E2162" t="s">
        <v>73</v>
      </c>
      <c r="F2162" t="s">
        <v>173</v>
      </c>
      <c r="G2162" t="s">
        <v>17</v>
      </c>
      <c r="H2162" t="s">
        <v>62</v>
      </c>
      <c r="I2162" t="s">
        <v>17</v>
      </c>
    </row>
    <row r="2163" spans="1:9">
      <c r="A2163" t="s">
        <v>3468</v>
      </c>
      <c r="B2163" t="s">
        <v>3330</v>
      </c>
      <c r="C2163" t="s">
        <v>3473</v>
      </c>
      <c r="D2163">
        <v>4</v>
      </c>
      <c r="E2163" t="s">
        <v>433</v>
      </c>
      <c r="F2163" t="s">
        <v>173</v>
      </c>
      <c r="G2163" t="s">
        <v>17</v>
      </c>
      <c r="H2163" t="s">
        <v>62</v>
      </c>
      <c r="I2163" t="s">
        <v>17</v>
      </c>
    </row>
    <row r="2164" spans="1:9">
      <c r="A2164" t="s">
        <v>3468</v>
      </c>
      <c r="B2164" t="s">
        <v>3330</v>
      </c>
      <c r="C2164" t="s">
        <v>3474</v>
      </c>
      <c r="D2164">
        <v>2</v>
      </c>
      <c r="E2164" t="s">
        <v>3366</v>
      </c>
      <c r="F2164" t="s">
        <v>173</v>
      </c>
      <c r="G2164" t="s">
        <v>17</v>
      </c>
      <c r="H2164" t="s">
        <v>62</v>
      </c>
      <c r="I2164" t="s">
        <v>17</v>
      </c>
    </row>
    <row r="2165" spans="1:9">
      <c r="A2165" t="s">
        <v>3468</v>
      </c>
      <c r="B2165" t="s">
        <v>3330</v>
      </c>
      <c r="C2165" t="s">
        <v>3475</v>
      </c>
      <c r="D2165">
        <v>2</v>
      </c>
      <c r="E2165" t="s">
        <v>511</v>
      </c>
      <c r="F2165" t="s">
        <v>15</v>
      </c>
      <c r="G2165" t="s">
        <v>17</v>
      </c>
      <c r="H2165" t="s">
        <v>3337</v>
      </c>
      <c r="I2165" t="s">
        <v>17</v>
      </c>
    </row>
    <row r="2166" spans="1:9">
      <c r="A2166" t="s">
        <v>3468</v>
      </c>
      <c r="B2166" t="s">
        <v>3330</v>
      </c>
      <c r="C2166" t="s">
        <v>3476</v>
      </c>
      <c r="D2166">
        <v>8</v>
      </c>
      <c r="E2166" t="s">
        <v>76</v>
      </c>
      <c r="F2166" t="s">
        <v>173</v>
      </c>
      <c r="G2166" t="s">
        <v>17</v>
      </c>
      <c r="H2166" t="s">
        <v>62</v>
      </c>
      <c r="I2166" t="s">
        <v>17</v>
      </c>
    </row>
    <row r="2167" spans="1:9">
      <c r="A2167" t="s">
        <v>3468</v>
      </c>
      <c r="B2167" t="s">
        <v>3339</v>
      </c>
      <c r="C2167" t="s">
        <v>3477</v>
      </c>
      <c r="D2167">
        <v>8</v>
      </c>
      <c r="E2167" t="s">
        <v>76</v>
      </c>
      <c r="F2167" t="s">
        <v>428</v>
      </c>
      <c r="G2167" t="s">
        <v>17</v>
      </c>
      <c r="H2167" t="s">
        <v>62</v>
      </c>
      <c r="I2167" t="s">
        <v>17</v>
      </c>
    </row>
    <row r="2168" spans="1:9">
      <c r="A2168" t="s">
        <v>3478</v>
      </c>
      <c r="B2168" t="s">
        <v>3330</v>
      </c>
      <c r="C2168" t="s">
        <v>3479</v>
      </c>
      <c r="D2168">
        <v>3</v>
      </c>
      <c r="E2168" t="s">
        <v>41</v>
      </c>
      <c r="F2168" t="s">
        <v>173</v>
      </c>
      <c r="G2168" t="s">
        <v>17</v>
      </c>
      <c r="H2168" t="s">
        <v>62</v>
      </c>
      <c r="I2168" t="s">
        <v>17</v>
      </c>
    </row>
    <row r="2169" spans="1:9">
      <c r="A2169" t="s">
        <v>3478</v>
      </c>
      <c r="B2169" t="s">
        <v>3330</v>
      </c>
      <c r="C2169" t="s">
        <v>3480</v>
      </c>
      <c r="D2169">
        <v>6</v>
      </c>
      <c r="E2169" t="s">
        <v>76</v>
      </c>
      <c r="F2169" t="s">
        <v>173</v>
      </c>
      <c r="G2169" t="s">
        <v>17</v>
      </c>
      <c r="H2169" t="s">
        <v>62</v>
      </c>
      <c r="I2169" t="s">
        <v>17</v>
      </c>
    </row>
    <row r="2170" spans="1:9">
      <c r="A2170" t="s">
        <v>3478</v>
      </c>
      <c r="B2170" t="s">
        <v>3339</v>
      </c>
      <c r="C2170" t="s">
        <v>3481</v>
      </c>
      <c r="D2170">
        <v>6</v>
      </c>
      <c r="E2170" t="s">
        <v>76</v>
      </c>
      <c r="F2170" t="s">
        <v>428</v>
      </c>
      <c r="G2170" t="s">
        <v>17</v>
      </c>
      <c r="H2170" t="s">
        <v>62</v>
      </c>
      <c r="I2170" t="s">
        <v>17</v>
      </c>
    </row>
    <row r="2171" spans="1:9">
      <c r="A2171" t="s">
        <v>20</v>
      </c>
      <c r="B2171" t="s">
        <v>40</v>
      </c>
      <c r="C2171" t="s">
        <v>3482</v>
      </c>
      <c r="D2171">
        <v>1</v>
      </c>
      <c r="E2171" t="s">
        <v>1352</v>
      </c>
      <c r="F2171" t="s">
        <v>15</v>
      </c>
      <c r="G2171" t="s">
        <v>17</v>
      </c>
      <c r="H2171" t="s">
        <v>17</v>
      </c>
      <c r="I2171" t="s">
        <v>17</v>
      </c>
    </row>
    <row r="2172" spans="1:9">
      <c r="A2172" t="s">
        <v>20</v>
      </c>
      <c r="B2172" t="s">
        <v>40</v>
      </c>
      <c r="C2172" t="s">
        <v>3483</v>
      </c>
      <c r="D2172">
        <v>1</v>
      </c>
      <c r="E2172" t="s">
        <v>3484</v>
      </c>
      <c r="F2172" t="s">
        <v>15</v>
      </c>
      <c r="G2172" t="s">
        <v>17</v>
      </c>
      <c r="H2172" t="s">
        <v>17</v>
      </c>
      <c r="I2172" t="s">
        <v>17</v>
      </c>
    </row>
    <row r="2173" spans="1:9">
      <c r="A2173" t="s">
        <v>20</v>
      </c>
      <c r="B2173" t="s">
        <v>40</v>
      </c>
      <c r="C2173" t="s">
        <v>3485</v>
      </c>
      <c r="D2173">
        <v>1</v>
      </c>
      <c r="E2173" t="s">
        <v>3486</v>
      </c>
      <c r="F2173" t="s">
        <v>15</v>
      </c>
      <c r="G2173" t="s">
        <v>17</v>
      </c>
      <c r="H2173" t="s">
        <v>17</v>
      </c>
      <c r="I2173" t="s">
        <v>17</v>
      </c>
    </row>
    <row r="2174" spans="1:9">
      <c r="A2174" t="s">
        <v>20</v>
      </c>
      <c r="B2174" t="s">
        <v>40</v>
      </c>
      <c r="C2174" t="s">
        <v>3487</v>
      </c>
      <c r="D2174">
        <v>1</v>
      </c>
      <c r="E2174" t="s">
        <v>3488</v>
      </c>
      <c r="F2174" t="s">
        <v>15</v>
      </c>
      <c r="G2174" t="s">
        <v>17</v>
      </c>
      <c r="H2174" t="s">
        <v>17</v>
      </c>
      <c r="I2174" t="s">
        <v>17</v>
      </c>
    </row>
    <row r="2175" spans="1:9">
      <c r="A2175" t="s">
        <v>3489</v>
      </c>
      <c r="B2175" t="s">
        <v>3490</v>
      </c>
      <c r="C2175">
        <v>19033033</v>
      </c>
      <c r="D2175">
        <v>1</v>
      </c>
      <c r="E2175" t="s">
        <v>3491</v>
      </c>
      <c r="F2175" t="s">
        <v>15</v>
      </c>
      <c r="G2175" t="s">
        <v>17</v>
      </c>
      <c r="H2175" t="s">
        <v>62</v>
      </c>
      <c r="I2175" t="s">
        <v>17</v>
      </c>
    </row>
    <row r="2176" spans="1:9">
      <c r="A2176" t="s">
        <v>3489</v>
      </c>
      <c r="B2176" t="s">
        <v>3327</v>
      </c>
      <c r="C2176">
        <v>19033023</v>
      </c>
      <c r="D2176">
        <v>1</v>
      </c>
      <c r="E2176" t="s">
        <v>3438</v>
      </c>
      <c r="F2176" t="s">
        <v>15</v>
      </c>
      <c r="G2176" t="s">
        <v>17</v>
      </c>
      <c r="H2176" t="s">
        <v>17</v>
      </c>
      <c r="I2176" t="s">
        <v>17</v>
      </c>
    </row>
    <row r="2177" spans="1:9">
      <c r="A2177" t="s">
        <v>3492</v>
      </c>
      <c r="B2177" t="s">
        <v>40</v>
      </c>
      <c r="C2177" t="s">
        <v>3493</v>
      </c>
      <c r="D2177">
        <v>1</v>
      </c>
      <c r="E2177" t="s">
        <v>3446</v>
      </c>
      <c r="F2177" t="s">
        <v>15</v>
      </c>
      <c r="G2177" t="s">
        <v>17</v>
      </c>
      <c r="H2177" t="s">
        <v>17</v>
      </c>
      <c r="I2177" t="s">
        <v>17</v>
      </c>
    </row>
    <row r="2178" spans="1:9">
      <c r="A2178" t="s">
        <v>3494</v>
      </c>
      <c r="B2178" t="s">
        <v>3285</v>
      </c>
      <c r="C2178" t="s">
        <v>3495</v>
      </c>
      <c r="D2178">
        <v>1</v>
      </c>
      <c r="E2178" t="s">
        <v>41</v>
      </c>
      <c r="F2178" t="s">
        <v>15</v>
      </c>
      <c r="G2178" t="s">
        <v>17</v>
      </c>
      <c r="H2178" t="s">
        <v>17</v>
      </c>
      <c r="I2178" t="s">
        <v>17</v>
      </c>
    </row>
    <row r="2179" spans="1:9">
      <c r="A2179" t="s">
        <v>3494</v>
      </c>
      <c r="B2179" t="s">
        <v>3285</v>
      </c>
      <c r="C2179" t="s">
        <v>3496</v>
      </c>
      <c r="D2179">
        <v>1</v>
      </c>
      <c r="E2179" t="s">
        <v>245</v>
      </c>
      <c r="F2179" t="s">
        <v>15</v>
      </c>
      <c r="G2179" t="s">
        <v>17</v>
      </c>
      <c r="H2179" t="s">
        <v>17</v>
      </c>
      <c r="I2179" t="s">
        <v>17</v>
      </c>
    </row>
    <row r="2180" spans="1:9">
      <c r="A2180" t="s">
        <v>3494</v>
      </c>
      <c r="B2180" t="s">
        <v>3285</v>
      </c>
      <c r="C2180" t="s">
        <v>3497</v>
      </c>
      <c r="D2180">
        <v>1</v>
      </c>
      <c r="E2180" t="s">
        <v>136</v>
      </c>
      <c r="F2180" t="s">
        <v>15</v>
      </c>
      <c r="G2180" t="s">
        <v>17</v>
      </c>
      <c r="H2180" t="s">
        <v>17</v>
      </c>
      <c r="I2180" t="s">
        <v>17</v>
      </c>
    </row>
    <row r="2181" spans="1:9">
      <c r="A2181" t="s">
        <v>3494</v>
      </c>
      <c r="B2181" t="s">
        <v>3285</v>
      </c>
      <c r="C2181" t="s">
        <v>3498</v>
      </c>
      <c r="D2181">
        <v>1</v>
      </c>
      <c r="E2181" t="s">
        <v>130</v>
      </c>
      <c r="F2181" t="s">
        <v>15</v>
      </c>
      <c r="G2181" t="s">
        <v>17</v>
      </c>
      <c r="H2181" t="s">
        <v>17</v>
      </c>
      <c r="I2181" t="s">
        <v>17</v>
      </c>
    </row>
    <row r="2182" spans="1:9">
      <c r="A2182" t="s">
        <v>3494</v>
      </c>
      <c r="B2182" t="s">
        <v>3285</v>
      </c>
      <c r="C2182" t="s">
        <v>3499</v>
      </c>
      <c r="D2182">
        <v>1</v>
      </c>
      <c r="E2182" t="s">
        <v>200</v>
      </c>
      <c r="F2182" t="s">
        <v>15</v>
      </c>
      <c r="G2182" t="s">
        <v>17</v>
      </c>
      <c r="H2182" t="s">
        <v>17</v>
      </c>
      <c r="I2182" t="s">
        <v>17</v>
      </c>
    </row>
    <row r="2183" spans="1:9">
      <c r="A2183" t="s">
        <v>3494</v>
      </c>
      <c r="B2183" t="s">
        <v>3285</v>
      </c>
      <c r="C2183" t="s">
        <v>3500</v>
      </c>
      <c r="D2183">
        <v>1</v>
      </c>
      <c r="E2183" t="s">
        <v>3501</v>
      </c>
      <c r="F2183" t="s">
        <v>15</v>
      </c>
      <c r="G2183" t="s">
        <v>17</v>
      </c>
      <c r="H2183" t="s">
        <v>17</v>
      </c>
      <c r="I2183" t="s">
        <v>17</v>
      </c>
    </row>
    <row r="2184" spans="1:9">
      <c r="A2184" t="s">
        <v>3502</v>
      </c>
      <c r="B2184" t="s">
        <v>3285</v>
      </c>
      <c r="C2184" t="s">
        <v>3503</v>
      </c>
      <c r="D2184">
        <v>1</v>
      </c>
      <c r="E2184" t="s">
        <v>247</v>
      </c>
      <c r="F2184" t="s">
        <v>15</v>
      </c>
      <c r="G2184" t="s">
        <v>17</v>
      </c>
      <c r="H2184" t="s">
        <v>17</v>
      </c>
      <c r="I2184" t="s">
        <v>17</v>
      </c>
    </row>
    <row r="2185" spans="1:9">
      <c r="A2185" t="s">
        <v>3502</v>
      </c>
      <c r="B2185" t="s">
        <v>3285</v>
      </c>
      <c r="C2185" t="s">
        <v>3504</v>
      </c>
      <c r="D2185">
        <v>1</v>
      </c>
      <c r="E2185" t="s">
        <v>433</v>
      </c>
      <c r="F2185" t="s">
        <v>15</v>
      </c>
      <c r="G2185" t="s">
        <v>17</v>
      </c>
      <c r="H2185" t="s">
        <v>17</v>
      </c>
      <c r="I2185" t="s">
        <v>17</v>
      </c>
    </row>
    <row r="2186" spans="1:9">
      <c r="A2186" t="s">
        <v>3502</v>
      </c>
      <c r="B2186" t="s">
        <v>3285</v>
      </c>
      <c r="C2186" t="s">
        <v>3505</v>
      </c>
      <c r="D2186">
        <v>3</v>
      </c>
      <c r="E2186" t="s">
        <v>76</v>
      </c>
      <c r="F2186" t="s">
        <v>15</v>
      </c>
      <c r="G2186" t="s">
        <v>17</v>
      </c>
      <c r="H2186" t="s">
        <v>17</v>
      </c>
      <c r="I2186" t="s">
        <v>17</v>
      </c>
    </row>
    <row r="2187" spans="1:9">
      <c r="A2187" t="s">
        <v>3506</v>
      </c>
      <c r="B2187" t="s">
        <v>40</v>
      </c>
      <c r="C2187" t="s">
        <v>3507</v>
      </c>
      <c r="D2187">
        <v>1</v>
      </c>
      <c r="E2187" t="s">
        <v>3446</v>
      </c>
      <c r="F2187" t="s">
        <v>15</v>
      </c>
      <c r="G2187" t="s">
        <v>17</v>
      </c>
      <c r="H2187" t="s">
        <v>17</v>
      </c>
      <c r="I2187" t="s">
        <v>17</v>
      </c>
    </row>
    <row r="2188" spans="1:9">
      <c r="A2188" t="s">
        <v>3508</v>
      </c>
      <c r="B2188" t="s">
        <v>40</v>
      </c>
      <c r="C2188" t="s">
        <v>3509</v>
      </c>
      <c r="D2188">
        <v>1</v>
      </c>
      <c r="E2188" t="s">
        <v>3446</v>
      </c>
      <c r="F2188" t="s">
        <v>15</v>
      </c>
      <c r="G2188" t="s">
        <v>17</v>
      </c>
      <c r="H2188" t="s">
        <v>17</v>
      </c>
      <c r="I2188" t="s">
        <v>17</v>
      </c>
    </row>
    <row r="2189" spans="1:9">
      <c r="A2189" t="s">
        <v>3510</v>
      </c>
      <c r="B2189" t="s">
        <v>40</v>
      </c>
      <c r="C2189" t="s">
        <v>3511</v>
      </c>
      <c r="D2189">
        <v>1</v>
      </c>
      <c r="E2189" t="s">
        <v>3446</v>
      </c>
      <c r="F2189" t="s">
        <v>15</v>
      </c>
      <c r="G2189" t="s">
        <v>17</v>
      </c>
      <c r="H2189" t="s">
        <v>17</v>
      </c>
      <c r="I2189" t="s">
        <v>17</v>
      </c>
    </row>
    <row r="2190" spans="1:9">
      <c r="A2190" t="s">
        <v>3512</v>
      </c>
      <c r="B2190" t="s">
        <v>40</v>
      </c>
      <c r="C2190" t="s">
        <v>3513</v>
      </c>
      <c r="D2190">
        <v>1</v>
      </c>
      <c r="E2190" t="s">
        <v>3446</v>
      </c>
      <c r="F2190" t="s">
        <v>15</v>
      </c>
      <c r="G2190" t="s">
        <v>17</v>
      </c>
      <c r="H2190" t="s">
        <v>17</v>
      </c>
      <c r="I2190" t="s">
        <v>17</v>
      </c>
    </row>
    <row r="2191" spans="1:9">
      <c r="A2191" t="s">
        <v>3514</v>
      </c>
      <c r="B2191" t="s">
        <v>3330</v>
      </c>
      <c r="C2191" t="s">
        <v>3515</v>
      </c>
      <c r="D2191">
        <v>4</v>
      </c>
      <c r="E2191" t="s">
        <v>1279</v>
      </c>
      <c r="F2191" t="s">
        <v>173</v>
      </c>
      <c r="G2191" t="s">
        <v>17</v>
      </c>
      <c r="H2191" t="s">
        <v>62</v>
      </c>
      <c r="I2191" t="s">
        <v>17</v>
      </c>
    </row>
    <row r="2192" spans="1:9">
      <c r="A2192" t="s">
        <v>3514</v>
      </c>
      <c r="B2192" t="s">
        <v>3330</v>
      </c>
      <c r="C2192" t="s">
        <v>3516</v>
      </c>
      <c r="D2192">
        <v>5</v>
      </c>
      <c r="E2192" t="s">
        <v>73</v>
      </c>
      <c r="F2192" t="s">
        <v>173</v>
      </c>
      <c r="G2192" t="s">
        <v>17</v>
      </c>
      <c r="H2192" t="s">
        <v>62</v>
      </c>
      <c r="I2192" t="s">
        <v>17</v>
      </c>
    </row>
    <row r="2193" spans="1:9">
      <c r="A2193" t="s">
        <v>3514</v>
      </c>
      <c r="B2193" t="s">
        <v>3330</v>
      </c>
      <c r="C2193" t="s">
        <v>3517</v>
      </c>
      <c r="D2193">
        <v>3</v>
      </c>
      <c r="E2193" t="s">
        <v>3366</v>
      </c>
      <c r="F2193" t="s">
        <v>173</v>
      </c>
      <c r="G2193" t="s">
        <v>17</v>
      </c>
      <c r="H2193" t="s">
        <v>62</v>
      </c>
      <c r="I2193" t="s">
        <v>17</v>
      </c>
    </row>
    <row r="2194" spans="1:9">
      <c r="A2194" t="s">
        <v>3514</v>
      </c>
      <c r="B2194" t="s">
        <v>3330</v>
      </c>
      <c r="C2194" t="s">
        <v>3518</v>
      </c>
      <c r="D2194">
        <v>8</v>
      </c>
      <c r="E2194" t="s">
        <v>76</v>
      </c>
      <c r="F2194" t="s">
        <v>173</v>
      </c>
      <c r="G2194" t="s">
        <v>17</v>
      </c>
      <c r="H2194" t="s">
        <v>62</v>
      </c>
      <c r="I2194" t="s">
        <v>17</v>
      </c>
    </row>
    <row r="2195" spans="1:9">
      <c r="A2195" t="s">
        <v>3514</v>
      </c>
      <c r="B2195" t="s">
        <v>3339</v>
      </c>
      <c r="C2195" t="s">
        <v>3519</v>
      </c>
      <c r="D2195">
        <v>8</v>
      </c>
      <c r="E2195" t="s">
        <v>76</v>
      </c>
      <c r="F2195" t="s">
        <v>428</v>
      </c>
      <c r="G2195" t="s">
        <v>17</v>
      </c>
      <c r="H2195" t="s">
        <v>62</v>
      </c>
      <c r="I2195" t="s">
        <v>17</v>
      </c>
    </row>
    <row r="2196" spans="1:9">
      <c r="A2196" t="s">
        <v>3520</v>
      </c>
      <c r="B2196" t="s">
        <v>40</v>
      </c>
      <c r="C2196" t="s">
        <v>3521</v>
      </c>
      <c r="D2196">
        <v>2</v>
      </c>
      <c r="E2196" t="s">
        <v>3446</v>
      </c>
      <c r="F2196" t="s">
        <v>15</v>
      </c>
      <c r="G2196" t="s">
        <v>17</v>
      </c>
      <c r="H2196" t="s">
        <v>17</v>
      </c>
      <c r="I2196" t="s">
        <v>17</v>
      </c>
    </row>
    <row r="2197" spans="1:9">
      <c r="A2197" t="s">
        <v>3522</v>
      </c>
      <c r="B2197" t="s">
        <v>152</v>
      </c>
      <c r="C2197" t="s">
        <v>3523</v>
      </c>
      <c r="D2197">
        <v>1</v>
      </c>
      <c r="E2197" t="s">
        <v>3292</v>
      </c>
      <c r="F2197" t="s">
        <v>15</v>
      </c>
      <c r="G2197" t="s">
        <v>17</v>
      </c>
      <c r="H2197" t="s">
        <v>17</v>
      </c>
      <c r="I2197" t="s">
        <v>17</v>
      </c>
    </row>
    <row r="2198" spans="1:9">
      <c r="A2198" t="s">
        <v>3522</v>
      </c>
      <c r="B2198" t="s">
        <v>152</v>
      </c>
      <c r="C2198" t="s">
        <v>3524</v>
      </c>
      <c r="D2198">
        <v>2</v>
      </c>
      <c r="E2198" t="s">
        <v>3413</v>
      </c>
      <c r="F2198" t="s">
        <v>15</v>
      </c>
      <c r="G2198" t="s">
        <v>17</v>
      </c>
      <c r="H2198" t="s">
        <v>17</v>
      </c>
      <c r="I2198" t="s">
        <v>17</v>
      </c>
    </row>
    <row r="2199" spans="1:9">
      <c r="A2199" t="s">
        <v>3525</v>
      </c>
      <c r="B2199" t="s">
        <v>3435</v>
      </c>
      <c r="C2199">
        <v>19037013</v>
      </c>
      <c r="D2199">
        <v>1</v>
      </c>
      <c r="E2199" t="s">
        <v>97</v>
      </c>
      <c r="F2199" t="s">
        <v>15</v>
      </c>
      <c r="G2199" t="s">
        <v>17</v>
      </c>
      <c r="H2199" t="s">
        <v>17</v>
      </c>
      <c r="I2199" t="s">
        <v>3526</v>
      </c>
    </row>
    <row r="2200" spans="1:9">
      <c r="A2200" t="s">
        <v>3525</v>
      </c>
      <c r="B2200" t="s">
        <v>3428</v>
      </c>
      <c r="C2200">
        <v>19037023</v>
      </c>
      <c r="D2200">
        <v>1</v>
      </c>
      <c r="E2200" t="s">
        <v>433</v>
      </c>
      <c r="F2200" t="s">
        <v>15</v>
      </c>
      <c r="G2200" t="s">
        <v>17</v>
      </c>
      <c r="H2200" t="s">
        <v>62</v>
      </c>
      <c r="I2200" t="s">
        <v>17</v>
      </c>
    </row>
    <row r="2201" spans="1:9">
      <c r="A2201" t="s">
        <v>3527</v>
      </c>
      <c r="B2201" t="s">
        <v>3330</v>
      </c>
      <c r="C2201" t="s">
        <v>3528</v>
      </c>
      <c r="D2201">
        <v>5</v>
      </c>
      <c r="E2201" t="s">
        <v>76</v>
      </c>
      <c r="F2201" t="s">
        <v>173</v>
      </c>
      <c r="G2201" t="s">
        <v>17</v>
      </c>
      <c r="H2201" t="s">
        <v>62</v>
      </c>
      <c r="I2201" t="s">
        <v>17</v>
      </c>
    </row>
    <row r="2202" spans="1:9">
      <c r="A2202" t="s">
        <v>3529</v>
      </c>
      <c r="B2202" t="s">
        <v>40</v>
      </c>
      <c r="C2202" t="s">
        <v>3530</v>
      </c>
      <c r="D2202">
        <v>2</v>
      </c>
      <c r="E2202" t="s">
        <v>3531</v>
      </c>
      <c r="F2202" t="s">
        <v>15</v>
      </c>
      <c r="G2202" t="s">
        <v>17</v>
      </c>
      <c r="H2202" t="s">
        <v>17</v>
      </c>
      <c r="I2202" t="s">
        <v>17</v>
      </c>
    </row>
    <row r="2203" spans="1:9">
      <c r="A2203" t="s">
        <v>3529</v>
      </c>
      <c r="B2203" t="s">
        <v>40</v>
      </c>
      <c r="C2203" t="s">
        <v>3532</v>
      </c>
      <c r="D2203">
        <v>1</v>
      </c>
      <c r="E2203" t="s">
        <v>3533</v>
      </c>
      <c r="F2203" t="s">
        <v>15</v>
      </c>
      <c r="G2203" t="s">
        <v>17</v>
      </c>
      <c r="H2203" t="s">
        <v>17</v>
      </c>
      <c r="I2203" t="s">
        <v>17</v>
      </c>
    </row>
    <row r="2204" spans="1:9">
      <c r="A2204" t="s">
        <v>3534</v>
      </c>
      <c r="B2204" t="s">
        <v>3330</v>
      </c>
      <c r="C2204" t="s">
        <v>3535</v>
      </c>
      <c r="D2204">
        <v>4</v>
      </c>
      <c r="E2204" t="s">
        <v>1279</v>
      </c>
      <c r="F2204" t="s">
        <v>173</v>
      </c>
      <c r="G2204" t="s">
        <v>17</v>
      </c>
      <c r="H2204" t="s">
        <v>728</v>
      </c>
      <c r="I2204" t="s">
        <v>17</v>
      </c>
    </row>
    <row r="2205" spans="1:9">
      <c r="A2205" t="s">
        <v>3534</v>
      </c>
      <c r="B2205" t="s">
        <v>3330</v>
      </c>
      <c r="C2205" t="s">
        <v>3536</v>
      </c>
      <c r="D2205">
        <v>3</v>
      </c>
      <c r="E2205" t="s">
        <v>41</v>
      </c>
      <c r="F2205" t="s">
        <v>173</v>
      </c>
      <c r="G2205" t="s">
        <v>17</v>
      </c>
      <c r="H2205" t="s">
        <v>728</v>
      </c>
      <c r="I2205" t="s">
        <v>17</v>
      </c>
    </row>
    <row r="2206" spans="1:9">
      <c r="A2206" t="s">
        <v>3534</v>
      </c>
      <c r="B2206" t="s">
        <v>3330</v>
      </c>
      <c r="C2206" t="s">
        <v>3537</v>
      </c>
      <c r="D2206">
        <v>3</v>
      </c>
      <c r="E2206" t="s">
        <v>59</v>
      </c>
      <c r="F2206" t="s">
        <v>173</v>
      </c>
      <c r="G2206" t="s">
        <v>17</v>
      </c>
      <c r="H2206" t="s">
        <v>728</v>
      </c>
      <c r="I2206" t="s">
        <v>17</v>
      </c>
    </row>
    <row r="2207" spans="1:9">
      <c r="A2207" t="s">
        <v>3534</v>
      </c>
      <c r="B2207" t="s">
        <v>3330</v>
      </c>
      <c r="C2207" t="s">
        <v>3538</v>
      </c>
      <c r="D2207">
        <v>2</v>
      </c>
      <c r="E2207" t="s">
        <v>73</v>
      </c>
      <c r="F2207" t="s">
        <v>173</v>
      </c>
      <c r="G2207" t="s">
        <v>17</v>
      </c>
      <c r="H2207" t="s">
        <v>728</v>
      </c>
      <c r="I2207" t="s">
        <v>17</v>
      </c>
    </row>
    <row r="2208" spans="1:9">
      <c r="A2208" t="s">
        <v>3534</v>
      </c>
      <c r="B2208" t="s">
        <v>3330</v>
      </c>
      <c r="C2208" t="s">
        <v>3539</v>
      </c>
      <c r="D2208">
        <v>2</v>
      </c>
      <c r="E2208" t="s">
        <v>433</v>
      </c>
      <c r="F2208" t="s">
        <v>173</v>
      </c>
      <c r="G2208" t="s">
        <v>17</v>
      </c>
      <c r="H2208" t="s">
        <v>728</v>
      </c>
      <c r="I2208" t="s">
        <v>17</v>
      </c>
    </row>
    <row r="2209" spans="1:9">
      <c r="A2209" t="s">
        <v>3534</v>
      </c>
      <c r="B2209" t="s">
        <v>3330</v>
      </c>
      <c r="C2209" t="s">
        <v>3540</v>
      </c>
      <c r="D2209">
        <v>3</v>
      </c>
      <c r="E2209" t="s">
        <v>3541</v>
      </c>
      <c r="F2209" t="s">
        <v>173</v>
      </c>
      <c r="G2209" t="s">
        <v>17</v>
      </c>
      <c r="H2209" t="s">
        <v>728</v>
      </c>
      <c r="I2209" t="s">
        <v>17</v>
      </c>
    </row>
    <row r="2210" spans="1:9">
      <c r="A2210" t="s">
        <v>3534</v>
      </c>
      <c r="B2210" t="s">
        <v>3330</v>
      </c>
      <c r="C2210" t="s">
        <v>3542</v>
      </c>
      <c r="D2210">
        <v>2</v>
      </c>
      <c r="E2210" t="s">
        <v>423</v>
      </c>
      <c r="F2210" t="s">
        <v>173</v>
      </c>
      <c r="G2210" t="s">
        <v>17</v>
      </c>
      <c r="H2210" t="s">
        <v>728</v>
      </c>
      <c r="I2210" t="s">
        <v>17</v>
      </c>
    </row>
    <row r="2211" spans="1:9">
      <c r="A2211" t="s">
        <v>3534</v>
      </c>
      <c r="B2211" t="s">
        <v>3330</v>
      </c>
      <c r="C2211" t="s">
        <v>3543</v>
      </c>
      <c r="D2211">
        <v>2</v>
      </c>
      <c r="E2211" t="s">
        <v>3334</v>
      </c>
      <c r="F2211" t="s">
        <v>173</v>
      </c>
      <c r="G2211" t="s">
        <v>17</v>
      </c>
      <c r="H2211" t="s">
        <v>728</v>
      </c>
      <c r="I2211" t="s">
        <v>17</v>
      </c>
    </row>
    <row r="2212" spans="1:9">
      <c r="A2212" t="s">
        <v>3534</v>
      </c>
      <c r="B2212" t="s">
        <v>3330</v>
      </c>
      <c r="C2212" t="s">
        <v>3544</v>
      </c>
      <c r="D2212">
        <v>3</v>
      </c>
      <c r="E2212" t="s">
        <v>3545</v>
      </c>
      <c r="F2212" t="s">
        <v>173</v>
      </c>
      <c r="G2212" t="s">
        <v>17</v>
      </c>
      <c r="H2212" t="s">
        <v>728</v>
      </c>
      <c r="I2212" t="s">
        <v>17</v>
      </c>
    </row>
    <row r="2213" spans="1:9">
      <c r="A2213" t="s">
        <v>3534</v>
      </c>
      <c r="B2213" t="s">
        <v>3330</v>
      </c>
      <c r="C2213" t="s">
        <v>3546</v>
      </c>
      <c r="D2213">
        <v>3</v>
      </c>
      <c r="E2213" t="s">
        <v>3547</v>
      </c>
      <c r="F2213" t="s">
        <v>173</v>
      </c>
      <c r="G2213" t="s">
        <v>17</v>
      </c>
      <c r="H2213" t="s">
        <v>728</v>
      </c>
      <c r="I2213" t="s">
        <v>17</v>
      </c>
    </row>
    <row r="2214" spans="1:9">
      <c r="A2214" t="s">
        <v>3534</v>
      </c>
      <c r="B2214" t="s">
        <v>3330</v>
      </c>
      <c r="C2214" t="s">
        <v>3548</v>
      </c>
      <c r="D2214">
        <v>2</v>
      </c>
      <c r="E2214" t="s">
        <v>3549</v>
      </c>
      <c r="F2214" t="s">
        <v>173</v>
      </c>
      <c r="G2214" t="s">
        <v>17</v>
      </c>
      <c r="H2214" t="s">
        <v>728</v>
      </c>
      <c r="I2214" t="s">
        <v>17</v>
      </c>
    </row>
    <row r="2215" spans="1:9">
      <c r="A2215" t="s">
        <v>3534</v>
      </c>
      <c r="B2215" t="s">
        <v>3330</v>
      </c>
      <c r="C2215" t="s">
        <v>3550</v>
      </c>
      <c r="D2215">
        <v>2</v>
      </c>
      <c r="E2215" t="s">
        <v>511</v>
      </c>
      <c r="F2215" t="s">
        <v>15</v>
      </c>
      <c r="G2215" t="s">
        <v>17</v>
      </c>
      <c r="H2215" t="s">
        <v>3551</v>
      </c>
      <c r="I2215" t="s">
        <v>17</v>
      </c>
    </row>
    <row r="2216" spans="1:9">
      <c r="A2216" t="s">
        <v>3534</v>
      </c>
      <c r="B2216" t="s">
        <v>3330</v>
      </c>
      <c r="C2216" t="s">
        <v>3552</v>
      </c>
      <c r="D2216">
        <v>8</v>
      </c>
      <c r="E2216" t="s">
        <v>76</v>
      </c>
      <c r="F2216" t="s">
        <v>173</v>
      </c>
      <c r="G2216" t="s">
        <v>17</v>
      </c>
      <c r="H2216" t="s">
        <v>728</v>
      </c>
      <c r="I2216" t="s">
        <v>17</v>
      </c>
    </row>
    <row r="2217" spans="1:9">
      <c r="A2217" t="s">
        <v>3534</v>
      </c>
      <c r="B2217" t="s">
        <v>3339</v>
      </c>
      <c r="C2217" t="s">
        <v>3553</v>
      </c>
      <c r="D2217">
        <v>6</v>
      </c>
      <c r="E2217" t="s">
        <v>76</v>
      </c>
      <c r="F2217" t="s">
        <v>428</v>
      </c>
      <c r="G2217" t="s">
        <v>17</v>
      </c>
      <c r="H2217" t="s">
        <v>728</v>
      </c>
      <c r="I2217" t="s">
        <v>17</v>
      </c>
    </row>
    <row r="2218" spans="1:9">
      <c r="A2218" t="s">
        <v>3554</v>
      </c>
      <c r="B2218" t="s">
        <v>171</v>
      </c>
      <c r="C2218" t="s">
        <v>3555</v>
      </c>
      <c r="D2218">
        <v>3</v>
      </c>
      <c r="E2218" t="s">
        <v>3556</v>
      </c>
      <c r="F2218" t="s">
        <v>173</v>
      </c>
      <c r="G2218" t="s">
        <v>17</v>
      </c>
      <c r="H2218" t="s">
        <v>728</v>
      </c>
      <c r="I2218" t="s">
        <v>17</v>
      </c>
    </row>
    <row r="2219" spans="1:9">
      <c r="A2219" t="s">
        <v>3554</v>
      </c>
      <c r="B2219" t="s">
        <v>171</v>
      </c>
      <c r="C2219" t="s">
        <v>3557</v>
      </c>
      <c r="D2219">
        <v>2</v>
      </c>
      <c r="E2219" t="s">
        <v>3558</v>
      </c>
      <c r="F2219" t="s">
        <v>173</v>
      </c>
      <c r="G2219" t="s">
        <v>17</v>
      </c>
      <c r="H2219" t="s">
        <v>728</v>
      </c>
      <c r="I2219" t="s">
        <v>17</v>
      </c>
    </row>
    <row r="2220" spans="1:9">
      <c r="A2220" t="s">
        <v>3554</v>
      </c>
      <c r="B2220" t="s">
        <v>171</v>
      </c>
      <c r="C2220" t="s">
        <v>3559</v>
      </c>
      <c r="D2220">
        <v>2</v>
      </c>
      <c r="E2220" t="s">
        <v>3560</v>
      </c>
      <c r="F2220" t="s">
        <v>173</v>
      </c>
      <c r="G2220" t="s">
        <v>17</v>
      </c>
      <c r="H2220" t="s">
        <v>728</v>
      </c>
      <c r="I2220" t="s">
        <v>17</v>
      </c>
    </row>
    <row r="2221" spans="1:9">
      <c r="A2221" t="s">
        <v>3554</v>
      </c>
      <c r="B2221" t="s">
        <v>171</v>
      </c>
      <c r="C2221" t="s">
        <v>3561</v>
      </c>
      <c r="D2221">
        <v>1</v>
      </c>
      <c r="E2221" t="s">
        <v>136</v>
      </c>
      <c r="F2221" t="s">
        <v>173</v>
      </c>
      <c r="G2221" t="s">
        <v>17</v>
      </c>
      <c r="H2221" t="s">
        <v>728</v>
      </c>
      <c r="I2221" t="s">
        <v>17</v>
      </c>
    </row>
    <row r="2222" spans="1:9">
      <c r="A2222" t="s">
        <v>3554</v>
      </c>
      <c r="B2222" t="s">
        <v>171</v>
      </c>
      <c r="C2222" t="s">
        <v>3562</v>
      </c>
      <c r="D2222">
        <v>1</v>
      </c>
      <c r="E2222" t="s">
        <v>423</v>
      </c>
      <c r="F2222" t="s">
        <v>173</v>
      </c>
      <c r="G2222" t="s">
        <v>17</v>
      </c>
      <c r="H2222" t="s">
        <v>728</v>
      </c>
      <c r="I2222" t="s">
        <v>17</v>
      </c>
    </row>
    <row r="2223" spans="1:9">
      <c r="A2223" t="s">
        <v>3554</v>
      </c>
      <c r="B2223" t="s">
        <v>171</v>
      </c>
      <c r="C2223" t="s">
        <v>3563</v>
      </c>
      <c r="D2223">
        <v>1</v>
      </c>
      <c r="E2223" t="s">
        <v>73</v>
      </c>
      <c r="F2223" t="s">
        <v>173</v>
      </c>
      <c r="G2223" t="s">
        <v>17</v>
      </c>
      <c r="H2223" t="s">
        <v>17</v>
      </c>
      <c r="I2223" t="s">
        <v>17</v>
      </c>
    </row>
    <row r="2224" spans="1:9">
      <c r="A2224" t="s">
        <v>3564</v>
      </c>
      <c r="B2224" t="s">
        <v>3330</v>
      </c>
      <c r="C2224" t="s">
        <v>3565</v>
      </c>
      <c r="D2224">
        <v>4</v>
      </c>
      <c r="E2224" t="s">
        <v>1279</v>
      </c>
      <c r="F2224" t="s">
        <v>173</v>
      </c>
      <c r="G2224" t="s">
        <v>17</v>
      </c>
      <c r="H2224" t="s">
        <v>62</v>
      </c>
      <c r="I2224" t="s">
        <v>17</v>
      </c>
    </row>
    <row r="2225" spans="1:9">
      <c r="A2225" t="s">
        <v>3564</v>
      </c>
      <c r="B2225" t="s">
        <v>3330</v>
      </c>
      <c r="C2225" t="s">
        <v>3566</v>
      </c>
      <c r="D2225">
        <v>3</v>
      </c>
      <c r="E2225" t="s">
        <v>41</v>
      </c>
      <c r="F2225" t="s">
        <v>173</v>
      </c>
      <c r="G2225" t="s">
        <v>17</v>
      </c>
      <c r="H2225" t="s">
        <v>17</v>
      </c>
      <c r="I2225" t="s">
        <v>17</v>
      </c>
    </row>
    <row r="2226" spans="1:9">
      <c r="A2226" t="s">
        <v>3564</v>
      </c>
      <c r="B2226" t="s">
        <v>3330</v>
      </c>
      <c r="C2226" t="s">
        <v>3567</v>
      </c>
      <c r="D2226">
        <v>2</v>
      </c>
      <c r="E2226" t="s">
        <v>423</v>
      </c>
      <c r="F2226" t="s">
        <v>173</v>
      </c>
      <c r="G2226" t="s">
        <v>17</v>
      </c>
      <c r="H2226" t="s">
        <v>17</v>
      </c>
      <c r="I2226" t="s">
        <v>17</v>
      </c>
    </row>
    <row r="2227" spans="1:9">
      <c r="A2227" t="s">
        <v>3564</v>
      </c>
      <c r="B2227" t="s">
        <v>3330</v>
      </c>
      <c r="C2227" t="s">
        <v>3568</v>
      </c>
      <c r="D2227">
        <v>1</v>
      </c>
      <c r="E2227" t="s">
        <v>3373</v>
      </c>
      <c r="F2227" t="s">
        <v>173</v>
      </c>
      <c r="G2227" t="s">
        <v>17</v>
      </c>
      <c r="H2227" t="s">
        <v>62</v>
      </c>
      <c r="I2227" t="s">
        <v>17</v>
      </c>
    </row>
    <row r="2228" spans="1:9">
      <c r="A2228" t="s">
        <v>3564</v>
      </c>
      <c r="B2228" t="s">
        <v>3330</v>
      </c>
      <c r="C2228" t="s">
        <v>3569</v>
      </c>
      <c r="D2228">
        <v>1</v>
      </c>
      <c r="E2228" t="s">
        <v>3334</v>
      </c>
      <c r="F2228" t="s">
        <v>173</v>
      </c>
      <c r="G2228" t="s">
        <v>17</v>
      </c>
      <c r="H2228" t="s">
        <v>62</v>
      </c>
      <c r="I2228" t="s">
        <v>17</v>
      </c>
    </row>
    <row r="2229" spans="1:9">
      <c r="A2229" t="s">
        <v>3564</v>
      </c>
      <c r="B2229" t="s">
        <v>3330</v>
      </c>
      <c r="C2229" t="s">
        <v>3570</v>
      </c>
      <c r="D2229">
        <v>4</v>
      </c>
      <c r="E2229" t="s">
        <v>76</v>
      </c>
      <c r="F2229" t="s">
        <v>173</v>
      </c>
      <c r="G2229" t="s">
        <v>17</v>
      </c>
      <c r="H2229" t="s">
        <v>62</v>
      </c>
      <c r="I2229" t="s">
        <v>17</v>
      </c>
    </row>
    <row r="2230" spans="1:9">
      <c r="A2230" t="s">
        <v>3564</v>
      </c>
      <c r="B2230" t="s">
        <v>3339</v>
      </c>
      <c r="C2230" t="s">
        <v>3571</v>
      </c>
      <c r="D2230">
        <v>4</v>
      </c>
      <c r="E2230" t="s">
        <v>76</v>
      </c>
      <c r="F2230" t="s">
        <v>428</v>
      </c>
      <c r="G2230" t="s">
        <v>17</v>
      </c>
      <c r="H2230" t="s">
        <v>62</v>
      </c>
      <c r="I2230" t="s">
        <v>17</v>
      </c>
    </row>
    <row r="2231" spans="1:9">
      <c r="A2231" t="s">
        <v>3572</v>
      </c>
      <c r="B2231" t="s">
        <v>40</v>
      </c>
      <c r="C2231" t="s">
        <v>3573</v>
      </c>
      <c r="D2231">
        <v>1</v>
      </c>
      <c r="E2231" t="s">
        <v>3446</v>
      </c>
      <c r="F2231" t="s">
        <v>15</v>
      </c>
      <c r="G2231" t="s">
        <v>17</v>
      </c>
      <c r="H2231" t="s">
        <v>17</v>
      </c>
      <c r="I2231" t="s">
        <v>17</v>
      </c>
    </row>
    <row r="2232" spans="1:9">
      <c r="A2232" t="s">
        <v>3574</v>
      </c>
      <c r="B2232" t="s">
        <v>40</v>
      </c>
      <c r="C2232" t="s">
        <v>3575</v>
      </c>
      <c r="D2232">
        <v>1</v>
      </c>
      <c r="E2232" t="s">
        <v>3446</v>
      </c>
      <c r="F2232" t="s">
        <v>15</v>
      </c>
      <c r="G2232" t="s">
        <v>17</v>
      </c>
      <c r="H2232" t="s">
        <v>17</v>
      </c>
      <c r="I2232" t="s">
        <v>17</v>
      </c>
    </row>
    <row r="2233" spans="1:9">
      <c r="A2233" t="s">
        <v>3576</v>
      </c>
      <c r="B2233" t="s">
        <v>3577</v>
      </c>
      <c r="C2233">
        <v>19043023</v>
      </c>
      <c r="D2233">
        <v>1</v>
      </c>
      <c r="E2233" t="s">
        <v>1237</v>
      </c>
      <c r="F2233" t="s">
        <v>15</v>
      </c>
      <c r="G2233" t="s">
        <v>17</v>
      </c>
      <c r="H2233" t="s">
        <v>62</v>
      </c>
      <c r="I2233" t="s">
        <v>17</v>
      </c>
    </row>
    <row r="2234" spans="1:9">
      <c r="A2234" t="s">
        <v>3576</v>
      </c>
      <c r="B2234" t="s">
        <v>3327</v>
      </c>
      <c r="C2234">
        <v>19043033</v>
      </c>
      <c r="D2234">
        <v>1</v>
      </c>
      <c r="E2234" t="s">
        <v>433</v>
      </c>
      <c r="F2234" t="s">
        <v>15</v>
      </c>
      <c r="G2234" t="s">
        <v>17</v>
      </c>
      <c r="H2234" t="s">
        <v>62</v>
      </c>
      <c r="I2234" t="s">
        <v>17</v>
      </c>
    </row>
    <row r="2235" spans="1:9">
      <c r="A2235" t="s">
        <v>3576</v>
      </c>
      <c r="B2235" t="s">
        <v>3327</v>
      </c>
      <c r="C2235">
        <v>19043043</v>
      </c>
      <c r="D2235">
        <v>1</v>
      </c>
      <c r="E2235" t="s">
        <v>3578</v>
      </c>
      <c r="F2235" t="s">
        <v>15</v>
      </c>
      <c r="G2235" t="s">
        <v>17</v>
      </c>
      <c r="H2235" t="s">
        <v>17</v>
      </c>
      <c r="I2235" t="s">
        <v>17</v>
      </c>
    </row>
    <row r="2236" spans="1:9">
      <c r="A2236" t="s">
        <v>3579</v>
      </c>
      <c r="B2236" t="s">
        <v>40</v>
      </c>
      <c r="C2236" t="s">
        <v>3580</v>
      </c>
      <c r="D2236">
        <v>1</v>
      </c>
      <c r="E2236" t="s">
        <v>3446</v>
      </c>
      <c r="F2236" t="s">
        <v>15</v>
      </c>
      <c r="G2236" t="s">
        <v>17</v>
      </c>
      <c r="H2236" t="s">
        <v>17</v>
      </c>
      <c r="I2236" t="s">
        <v>17</v>
      </c>
    </row>
    <row r="2237" spans="1:9">
      <c r="A2237" t="s">
        <v>3581</v>
      </c>
      <c r="B2237" t="s">
        <v>27</v>
      </c>
      <c r="C2237" t="s">
        <v>3582</v>
      </c>
      <c r="D2237">
        <v>1</v>
      </c>
      <c r="E2237" t="s">
        <v>41</v>
      </c>
      <c r="F2237" t="s">
        <v>15</v>
      </c>
      <c r="G2237" t="s">
        <v>16</v>
      </c>
      <c r="H2237" t="s">
        <v>17</v>
      </c>
      <c r="I2237" t="s">
        <v>17</v>
      </c>
    </row>
    <row r="2238" spans="1:9">
      <c r="A2238" t="s">
        <v>3581</v>
      </c>
      <c r="B2238" t="s">
        <v>27</v>
      </c>
      <c r="C2238" t="s">
        <v>3583</v>
      </c>
      <c r="D2238">
        <v>1</v>
      </c>
      <c r="E2238" t="s">
        <v>73</v>
      </c>
      <c r="F2238" t="s">
        <v>15</v>
      </c>
      <c r="G2238" t="s">
        <v>16</v>
      </c>
      <c r="H2238" t="s">
        <v>17</v>
      </c>
      <c r="I2238" t="s">
        <v>17</v>
      </c>
    </row>
    <row r="2239" spans="1:9">
      <c r="A2239" t="s">
        <v>3584</v>
      </c>
      <c r="B2239" t="s">
        <v>27</v>
      </c>
      <c r="C2239" t="s">
        <v>3585</v>
      </c>
      <c r="D2239">
        <v>1</v>
      </c>
      <c r="E2239" t="s">
        <v>41</v>
      </c>
      <c r="F2239" t="s">
        <v>15</v>
      </c>
      <c r="G2239" t="s">
        <v>16</v>
      </c>
      <c r="H2239" t="s">
        <v>17</v>
      </c>
      <c r="I2239" t="s">
        <v>17</v>
      </c>
    </row>
    <row r="2240" spans="1:9">
      <c r="A2240" t="s">
        <v>3584</v>
      </c>
      <c r="B2240" t="s">
        <v>27</v>
      </c>
      <c r="C2240" t="s">
        <v>3586</v>
      </c>
      <c r="D2240">
        <v>1</v>
      </c>
      <c r="E2240" t="s">
        <v>70</v>
      </c>
      <c r="F2240" t="s">
        <v>15</v>
      </c>
      <c r="G2240" t="s">
        <v>16</v>
      </c>
      <c r="H2240" t="s">
        <v>17</v>
      </c>
      <c r="I2240" t="s">
        <v>17</v>
      </c>
    </row>
    <row r="2241" spans="1:9">
      <c r="A2241" t="s">
        <v>3584</v>
      </c>
      <c r="B2241" t="s">
        <v>27</v>
      </c>
      <c r="C2241" t="s">
        <v>3587</v>
      </c>
      <c r="D2241">
        <v>1</v>
      </c>
      <c r="E2241" t="s">
        <v>245</v>
      </c>
      <c r="F2241" t="s">
        <v>15</v>
      </c>
      <c r="G2241" t="s">
        <v>16</v>
      </c>
      <c r="H2241" t="s">
        <v>17</v>
      </c>
      <c r="I2241" t="s">
        <v>17</v>
      </c>
    </row>
    <row r="2242" spans="1:9">
      <c r="A2242" t="s">
        <v>3584</v>
      </c>
      <c r="B2242" t="s">
        <v>27</v>
      </c>
      <c r="C2242" t="s">
        <v>3588</v>
      </c>
      <c r="D2242">
        <v>1</v>
      </c>
      <c r="E2242" t="s">
        <v>59</v>
      </c>
      <c r="F2242" t="s">
        <v>15</v>
      </c>
      <c r="G2242" t="s">
        <v>16</v>
      </c>
      <c r="H2242" t="s">
        <v>17</v>
      </c>
      <c r="I2242" t="s">
        <v>17</v>
      </c>
    </row>
    <row r="2243" spans="1:9">
      <c r="A2243" t="s">
        <v>3589</v>
      </c>
      <c r="B2243" t="s">
        <v>40</v>
      </c>
      <c r="C2243" t="s">
        <v>3590</v>
      </c>
      <c r="D2243">
        <v>1</v>
      </c>
      <c r="E2243" t="s">
        <v>3446</v>
      </c>
      <c r="F2243" t="s">
        <v>15</v>
      </c>
      <c r="G2243" t="s">
        <v>17</v>
      </c>
      <c r="H2243" t="s">
        <v>17</v>
      </c>
      <c r="I2243" t="s">
        <v>17</v>
      </c>
    </row>
    <row r="2244" spans="1:9">
      <c r="A2244" t="s">
        <v>3591</v>
      </c>
      <c r="B2244" t="s">
        <v>40</v>
      </c>
      <c r="C2244" t="s">
        <v>3592</v>
      </c>
      <c r="D2244">
        <v>1</v>
      </c>
      <c r="E2244" t="s">
        <v>3446</v>
      </c>
      <c r="F2244" t="s">
        <v>15</v>
      </c>
      <c r="G2244" t="s">
        <v>17</v>
      </c>
      <c r="H2244" t="s">
        <v>17</v>
      </c>
      <c r="I2244" t="s">
        <v>17</v>
      </c>
    </row>
    <row r="2245" spans="1:9">
      <c r="A2245" t="s">
        <v>3593</v>
      </c>
      <c r="B2245" t="s">
        <v>3330</v>
      </c>
      <c r="C2245" t="s">
        <v>3594</v>
      </c>
      <c r="D2245">
        <v>3</v>
      </c>
      <c r="E2245" t="s">
        <v>1279</v>
      </c>
      <c r="F2245" t="s">
        <v>173</v>
      </c>
      <c r="G2245" t="s">
        <v>17</v>
      </c>
      <c r="H2245" t="s">
        <v>62</v>
      </c>
      <c r="I2245" t="s">
        <v>17</v>
      </c>
    </row>
    <row r="2246" spans="1:9">
      <c r="A2246" t="s">
        <v>3593</v>
      </c>
      <c r="B2246" t="s">
        <v>3330</v>
      </c>
      <c r="C2246" t="s">
        <v>3595</v>
      </c>
      <c r="D2246">
        <v>1</v>
      </c>
      <c r="E2246" t="s">
        <v>59</v>
      </c>
      <c r="F2246" t="s">
        <v>173</v>
      </c>
      <c r="G2246" t="s">
        <v>17</v>
      </c>
      <c r="H2246" t="s">
        <v>62</v>
      </c>
      <c r="I2246" t="s">
        <v>17</v>
      </c>
    </row>
    <row r="2247" spans="1:9">
      <c r="A2247" t="s">
        <v>3593</v>
      </c>
      <c r="B2247" t="s">
        <v>3330</v>
      </c>
      <c r="C2247" t="s">
        <v>3596</v>
      </c>
      <c r="D2247">
        <v>1</v>
      </c>
      <c r="E2247" t="s">
        <v>433</v>
      </c>
      <c r="F2247" t="s">
        <v>173</v>
      </c>
      <c r="G2247" t="s">
        <v>17</v>
      </c>
      <c r="H2247" t="s">
        <v>62</v>
      </c>
      <c r="I2247" t="s">
        <v>17</v>
      </c>
    </row>
    <row r="2248" spans="1:9">
      <c r="A2248" t="s">
        <v>3593</v>
      </c>
      <c r="B2248" t="s">
        <v>3330</v>
      </c>
      <c r="C2248" t="s">
        <v>3597</v>
      </c>
      <c r="D2248">
        <v>8</v>
      </c>
      <c r="E2248" t="s">
        <v>76</v>
      </c>
      <c r="F2248" t="s">
        <v>173</v>
      </c>
      <c r="G2248" t="s">
        <v>17</v>
      </c>
      <c r="H2248" t="s">
        <v>62</v>
      </c>
      <c r="I2248" t="s">
        <v>17</v>
      </c>
    </row>
    <row r="2249" spans="1:9">
      <c r="A2249" t="s">
        <v>3593</v>
      </c>
      <c r="B2249" t="s">
        <v>3339</v>
      </c>
      <c r="C2249" t="s">
        <v>3598</v>
      </c>
      <c r="D2249">
        <v>6</v>
      </c>
      <c r="E2249" t="s">
        <v>76</v>
      </c>
      <c r="F2249" t="s">
        <v>428</v>
      </c>
      <c r="G2249" t="s">
        <v>17</v>
      </c>
      <c r="H2249" t="s">
        <v>62</v>
      </c>
      <c r="I2249" t="s">
        <v>17</v>
      </c>
    </row>
    <row r="2250" spans="1:9">
      <c r="A2250" t="s">
        <v>3599</v>
      </c>
      <c r="B2250" t="s">
        <v>40</v>
      </c>
      <c r="C2250" t="s">
        <v>3600</v>
      </c>
      <c r="D2250">
        <v>1</v>
      </c>
      <c r="E2250" t="s">
        <v>3446</v>
      </c>
      <c r="F2250" t="s">
        <v>15</v>
      </c>
      <c r="G2250" t="s">
        <v>17</v>
      </c>
      <c r="H2250" t="s">
        <v>17</v>
      </c>
      <c r="I2250" t="s">
        <v>17</v>
      </c>
    </row>
    <row r="2251" spans="1:9">
      <c r="A2251" t="s">
        <v>3601</v>
      </c>
      <c r="B2251" t="s">
        <v>27</v>
      </c>
      <c r="C2251" t="s">
        <v>3602</v>
      </c>
      <c r="D2251">
        <v>1</v>
      </c>
      <c r="E2251" t="s">
        <v>3603</v>
      </c>
      <c r="F2251" t="s">
        <v>15</v>
      </c>
      <c r="G2251" t="s">
        <v>16</v>
      </c>
      <c r="H2251" t="s">
        <v>17</v>
      </c>
      <c r="I2251" t="s">
        <v>17</v>
      </c>
    </row>
    <row r="2252" spans="1:9">
      <c r="A2252" t="s">
        <v>3604</v>
      </c>
      <c r="B2252" t="s">
        <v>40</v>
      </c>
      <c r="C2252" t="s">
        <v>3605</v>
      </c>
      <c r="D2252">
        <v>1</v>
      </c>
      <c r="E2252" t="s">
        <v>958</v>
      </c>
      <c r="F2252" t="s">
        <v>15</v>
      </c>
      <c r="G2252" t="s">
        <v>16</v>
      </c>
      <c r="H2252" t="s">
        <v>17</v>
      </c>
      <c r="I2252" t="s">
        <v>17</v>
      </c>
    </row>
    <row r="2253" spans="1:9">
      <c r="A2253" t="s">
        <v>3604</v>
      </c>
      <c r="B2253" t="s">
        <v>40</v>
      </c>
      <c r="C2253" t="s">
        <v>3606</v>
      </c>
      <c r="D2253">
        <v>1</v>
      </c>
      <c r="E2253" t="s">
        <v>59</v>
      </c>
      <c r="F2253" t="s">
        <v>15</v>
      </c>
      <c r="G2253" t="s">
        <v>16</v>
      </c>
      <c r="H2253" t="s">
        <v>17</v>
      </c>
      <c r="I2253" t="s">
        <v>17</v>
      </c>
    </row>
    <row r="2254" spans="1:9">
      <c r="A2254" t="s">
        <v>3607</v>
      </c>
      <c r="B2254" t="s">
        <v>40</v>
      </c>
      <c r="C2254" t="s">
        <v>3608</v>
      </c>
      <c r="D2254">
        <v>2</v>
      </c>
      <c r="E2254" t="s">
        <v>3609</v>
      </c>
      <c r="F2254" t="s">
        <v>15</v>
      </c>
      <c r="G2254" t="s">
        <v>17</v>
      </c>
      <c r="H2254" t="s">
        <v>17</v>
      </c>
      <c r="I2254" t="s">
        <v>17</v>
      </c>
    </row>
    <row r="2255" spans="1:9">
      <c r="A2255" t="s">
        <v>3610</v>
      </c>
      <c r="B2255" t="s">
        <v>40</v>
      </c>
      <c r="C2255" t="s">
        <v>3611</v>
      </c>
      <c r="D2255">
        <v>2</v>
      </c>
      <c r="E2255" t="s">
        <v>260</v>
      </c>
      <c r="F2255" t="s">
        <v>15</v>
      </c>
      <c r="G2255" t="s">
        <v>16</v>
      </c>
      <c r="H2255" t="s">
        <v>17</v>
      </c>
      <c r="I2255" t="s">
        <v>17</v>
      </c>
    </row>
    <row r="2256" spans="1:9">
      <c r="A2256" t="s">
        <v>3610</v>
      </c>
      <c r="B2256" t="s">
        <v>40</v>
      </c>
      <c r="C2256" t="s">
        <v>3612</v>
      </c>
      <c r="D2256">
        <v>2</v>
      </c>
      <c r="E2256" t="s">
        <v>3171</v>
      </c>
      <c r="F2256" t="s">
        <v>15</v>
      </c>
      <c r="G2256" t="s">
        <v>16</v>
      </c>
      <c r="H2256" t="s">
        <v>17</v>
      </c>
      <c r="I2256" t="s">
        <v>17</v>
      </c>
    </row>
    <row r="2257" spans="1:9">
      <c r="A2257" t="s">
        <v>3610</v>
      </c>
      <c r="B2257" t="s">
        <v>40</v>
      </c>
      <c r="C2257" t="s">
        <v>3613</v>
      </c>
      <c r="D2257">
        <v>1</v>
      </c>
      <c r="E2257" t="s">
        <v>2310</v>
      </c>
      <c r="F2257" t="s">
        <v>15</v>
      </c>
      <c r="G2257" t="s">
        <v>16</v>
      </c>
      <c r="H2257" t="s">
        <v>17</v>
      </c>
      <c r="I2257" t="s">
        <v>17</v>
      </c>
    </row>
    <row r="2258" spans="1:9">
      <c r="A2258" t="s">
        <v>3614</v>
      </c>
      <c r="B2258" t="s">
        <v>40</v>
      </c>
      <c r="C2258" t="s">
        <v>3615</v>
      </c>
      <c r="D2258">
        <v>1</v>
      </c>
      <c r="E2258" t="s">
        <v>3446</v>
      </c>
      <c r="F2258" t="s">
        <v>15</v>
      </c>
      <c r="G2258" t="s">
        <v>17</v>
      </c>
      <c r="H2258" t="s">
        <v>17</v>
      </c>
      <c r="I2258" t="s">
        <v>17</v>
      </c>
    </row>
    <row r="2259" spans="1:9">
      <c r="A2259" t="s">
        <v>3616</v>
      </c>
      <c r="B2259" t="s">
        <v>40</v>
      </c>
      <c r="C2259" t="s">
        <v>3617</v>
      </c>
      <c r="D2259">
        <v>6</v>
      </c>
      <c r="E2259" t="s">
        <v>2327</v>
      </c>
      <c r="F2259" t="s">
        <v>15</v>
      </c>
      <c r="G2259" t="s">
        <v>16</v>
      </c>
      <c r="H2259" t="s">
        <v>17</v>
      </c>
      <c r="I2259" t="s">
        <v>17</v>
      </c>
    </row>
    <row r="2260" spans="1:9">
      <c r="A2260" t="s">
        <v>3616</v>
      </c>
      <c r="B2260" t="s">
        <v>40</v>
      </c>
      <c r="C2260" t="s">
        <v>3618</v>
      </c>
      <c r="D2260">
        <v>3</v>
      </c>
      <c r="E2260" t="s">
        <v>3619</v>
      </c>
      <c r="F2260" t="s">
        <v>15</v>
      </c>
      <c r="G2260" t="s">
        <v>16</v>
      </c>
      <c r="H2260" t="s">
        <v>17</v>
      </c>
      <c r="I2260" t="s">
        <v>17</v>
      </c>
    </row>
    <row r="2261" spans="1:9">
      <c r="A2261" t="s">
        <v>3616</v>
      </c>
      <c r="B2261" t="s">
        <v>40</v>
      </c>
      <c r="C2261" t="s">
        <v>3620</v>
      </c>
      <c r="D2261">
        <v>1</v>
      </c>
      <c r="E2261" t="s">
        <v>2469</v>
      </c>
      <c r="F2261" t="s">
        <v>15</v>
      </c>
      <c r="G2261" t="s">
        <v>16</v>
      </c>
      <c r="H2261" t="s">
        <v>17</v>
      </c>
      <c r="I2261" t="s">
        <v>17</v>
      </c>
    </row>
    <row r="2262" spans="1:9">
      <c r="A2262" t="s">
        <v>3621</v>
      </c>
      <c r="B2262" t="s">
        <v>171</v>
      </c>
      <c r="C2262" t="s">
        <v>3622</v>
      </c>
      <c r="D2262">
        <v>3</v>
      </c>
      <c r="E2262" t="s">
        <v>76</v>
      </c>
      <c r="F2262" t="s">
        <v>173</v>
      </c>
      <c r="G2262" t="s">
        <v>17</v>
      </c>
      <c r="H2262" t="s">
        <v>62</v>
      </c>
      <c r="I2262" t="s">
        <v>17</v>
      </c>
    </row>
    <row r="2263" spans="1:9">
      <c r="A2263" t="s">
        <v>3623</v>
      </c>
      <c r="B2263" t="s">
        <v>27</v>
      </c>
      <c r="C2263" t="s">
        <v>3624</v>
      </c>
      <c r="D2263">
        <v>1</v>
      </c>
      <c r="E2263" t="s">
        <v>3625</v>
      </c>
      <c r="F2263" t="s">
        <v>15</v>
      </c>
      <c r="G2263" t="s">
        <v>16</v>
      </c>
      <c r="H2263" t="s">
        <v>17</v>
      </c>
      <c r="I2263" t="s">
        <v>17</v>
      </c>
    </row>
    <row r="2264" spans="1:9">
      <c r="A2264" t="s">
        <v>3626</v>
      </c>
      <c r="B2264" t="s">
        <v>3330</v>
      </c>
      <c r="C2264" t="s">
        <v>3627</v>
      </c>
      <c r="D2264">
        <v>3</v>
      </c>
      <c r="E2264" t="s">
        <v>59</v>
      </c>
      <c r="F2264" t="s">
        <v>173</v>
      </c>
      <c r="G2264" t="s">
        <v>17</v>
      </c>
      <c r="H2264" t="s">
        <v>17</v>
      </c>
      <c r="I2264" t="s">
        <v>17</v>
      </c>
    </row>
    <row r="2265" spans="1:9">
      <c r="A2265" t="s">
        <v>3626</v>
      </c>
      <c r="B2265" t="s">
        <v>3330</v>
      </c>
      <c r="C2265" t="s">
        <v>3628</v>
      </c>
      <c r="D2265">
        <v>2</v>
      </c>
      <c r="E2265" t="s">
        <v>73</v>
      </c>
      <c r="F2265" t="s">
        <v>173</v>
      </c>
      <c r="G2265" t="s">
        <v>17</v>
      </c>
      <c r="H2265" t="s">
        <v>62</v>
      </c>
      <c r="I2265" t="s">
        <v>17</v>
      </c>
    </row>
    <row r="2266" spans="1:9">
      <c r="A2266" t="s">
        <v>3626</v>
      </c>
      <c r="B2266" t="s">
        <v>3330</v>
      </c>
      <c r="C2266" t="s">
        <v>3629</v>
      </c>
      <c r="D2266">
        <v>2</v>
      </c>
      <c r="E2266" t="s">
        <v>3373</v>
      </c>
      <c r="F2266" t="s">
        <v>173</v>
      </c>
      <c r="G2266" t="s">
        <v>17</v>
      </c>
      <c r="H2266" t="s">
        <v>62</v>
      </c>
      <c r="I2266" t="s">
        <v>17</v>
      </c>
    </row>
    <row r="2267" spans="1:9">
      <c r="A2267" t="s">
        <v>3626</v>
      </c>
      <c r="B2267" t="s">
        <v>3330</v>
      </c>
      <c r="C2267" t="s">
        <v>3630</v>
      </c>
      <c r="D2267">
        <v>4</v>
      </c>
      <c r="E2267" t="s">
        <v>76</v>
      </c>
      <c r="F2267" t="s">
        <v>173</v>
      </c>
      <c r="G2267" t="s">
        <v>17</v>
      </c>
      <c r="H2267" t="s">
        <v>62</v>
      </c>
      <c r="I2267" t="s">
        <v>17</v>
      </c>
    </row>
    <row r="2268" spans="1:9">
      <c r="A2268" t="s">
        <v>3626</v>
      </c>
      <c r="B2268" t="s">
        <v>3339</v>
      </c>
      <c r="C2268" t="s">
        <v>3631</v>
      </c>
      <c r="D2268">
        <v>6</v>
      </c>
      <c r="E2268" t="s">
        <v>76</v>
      </c>
      <c r="F2268" t="s">
        <v>428</v>
      </c>
      <c r="G2268" t="s">
        <v>17</v>
      </c>
      <c r="H2268" t="s">
        <v>62</v>
      </c>
      <c r="I2268" t="s">
        <v>17</v>
      </c>
    </row>
    <row r="2269" spans="1:9">
      <c r="A2269" t="s">
        <v>3632</v>
      </c>
      <c r="B2269" t="s">
        <v>40</v>
      </c>
      <c r="C2269" t="s">
        <v>3633</v>
      </c>
      <c r="D2269">
        <v>1</v>
      </c>
      <c r="E2269" t="s">
        <v>3446</v>
      </c>
      <c r="F2269" t="s">
        <v>15</v>
      </c>
      <c r="G2269" t="s">
        <v>17</v>
      </c>
      <c r="H2269" t="s">
        <v>17</v>
      </c>
      <c r="I2269" t="s">
        <v>17</v>
      </c>
    </row>
    <row r="2270" spans="1:9">
      <c r="A2270" t="s">
        <v>3634</v>
      </c>
      <c r="B2270" t="s">
        <v>3330</v>
      </c>
      <c r="C2270" t="s">
        <v>3635</v>
      </c>
      <c r="D2270">
        <v>3</v>
      </c>
      <c r="E2270" t="s">
        <v>41</v>
      </c>
      <c r="F2270" t="s">
        <v>173</v>
      </c>
      <c r="G2270" t="s">
        <v>17</v>
      </c>
      <c r="H2270" t="s">
        <v>62</v>
      </c>
      <c r="I2270" t="s">
        <v>17</v>
      </c>
    </row>
    <row r="2271" spans="1:9">
      <c r="A2271" t="s">
        <v>3634</v>
      </c>
      <c r="B2271" t="s">
        <v>3330</v>
      </c>
      <c r="C2271" t="s">
        <v>3636</v>
      </c>
      <c r="D2271">
        <v>2</v>
      </c>
      <c r="E2271" t="s">
        <v>59</v>
      </c>
      <c r="F2271" t="s">
        <v>173</v>
      </c>
      <c r="G2271" t="s">
        <v>17</v>
      </c>
      <c r="H2271" t="s">
        <v>62</v>
      </c>
      <c r="I2271" t="s">
        <v>17</v>
      </c>
    </row>
    <row r="2272" spans="1:9">
      <c r="A2272" t="s">
        <v>3634</v>
      </c>
      <c r="B2272" t="s">
        <v>3330</v>
      </c>
      <c r="C2272" t="s">
        <v>3637</v>
      </c>
      <c r="D2272">
        <v>3</v>
      </c>
      <c r="E2272" t="s">
        <v>73</v>
      </c>
      <c r="F2272" t="s">
        <v>173</v>
      </c>
      <c r="G2272" t="s">
        <v>17</v>
      </c>
      <c r="H2272" t="s">
        <v>62</v>
      </c>
      <c r="I2272" t="s">
        <v>17</v>
      </c>
    </row>
    <row r="2273" spans="1:9">
      <c r="A2273" t="s">
        <v>3634</v>
      </c>
      <c r="B2273" t="s">
        <v>3330</v>
      </c>
      <c r="C2273" t="s">
        <v>3638</v>
      </c>
      <c r="D2273">
        <v>1</v>
      </c>
      <c r="E2273" t="s">
        <v>511</v>
      </c>
      <c r="F2273" t="s">
        <v>15</v>
      </c>
      <c r="G2273" t="s">
        <v>17</v>
      </c>
      <c r="H2273" t="s">
        <v>3337</v>
      </c>
      <c r="I2273" t="s">
        <v>17</v>
      </c>
    </row>
    <row r="2274" spans="1:9">
      <c r="A2274" t="s">
        <v>3634</v>
      </c>
      <c r="B2274" t="s">
        <v>3330</v>
      </c>
      <c r="C2274" t="s">
        <v>3639</v>
      </c>
      <c r="D2274">
        <v>8</v>
      </c>
      <c r="E2274" t="s">
        <v>76</v>
      </c>
      <c r="F2274" t="s">
        <v>173</v>
      </c>
      <c r="G2274" t="s">
        <v>17</v>
      </c>
      <c r="H2274" t="s">
        <v>62</v>
      </c>
      <c r="I2274" t="s">
        <v>17</v>
      </c>
    </row>
    <row r="2275" spans="1:9">
      <c r="A2275" t="s">
        <v>3634</v>
      </c>
      <c r="B2275" t="s">
        <v>3339</v>
      </c>
      <c r="C2275" t="s">
        <v>3640</v>
      </c>
      <c r="D2275">
        <v>6</v>
      </c>
      <c r="E2275" t="s">
        <v>76</v>
      </c>
      <c r="F2275" t="s">
        <v>428</v>
      </c>
      <c r="G2275" t="s">
        <v>17</v>
      </c>
      <c r="H2275" t="s">
        <v>62</v>
      </c>
      <c r="I2275" t="s">
        <v>17</v>
      </c>
    </row>
    <row r="2276" spans="1:9">
      <c r="A2276" t="s">
        <v>3641</v>
      </c>
      <c r="B2276" t="s">
        <v>27</v>
      </c>
      <c r="C2276" t="s">
        <v>3642</v>
      </c>
      <c r="D2276">
        <v>4</v>
      </c>
      <c r="E2276" t="s">
        <v>3643</v>
      </c>
      <c r="F2276" t="s">
        <v>15</v>
      </c>
      <c r="G2276" t="s">
        <v>16</v>
      </c>
      <c r="H2276" t="s">
        <v>17</v>
      </c>
      <c r="I2276" t="s">
        <v>17</v>
      </c>
    </row>
    <row r="2277" spans="1:9">
      <c r="A2277" t="s">
        <v>3644</v>
      </c>
      <c r="B2277" t="s">
        <v>40</v>
      </c>
      <c r="C2277" t="s">
        <v>3645</v>
      </c>
      <c r="D2277">
        <v>1</v>
      </c>
      <c r="E2277" t="s">
        <v>3446</v>
      </c>
      <c r="F2277" t="s">
        <v>15</v>
      </c>
      <c r="G2277" t="s">
        <v>17</v>
      </c>
      <c r="H2277" t="s">
        <v>17</v>
      </c>
      <c r="I2277" t="s">
        <v>17</v>
      </c>
    </row>
    <row r="2278" spans="1:9">
      <c r="A2278" t="s">
        <v>3646</v>
      </c>
      <c r="B2278" t="s">
        <v>3330</v>
      </c>
      <c r="C2278" t="s">
        <v>3647</v>
      </c>
      <c r="D2278">
        <v>8</v>
      </c>
      <c r="E2278" t="s">
        <v>1279</v>
      </c>
      <c r="F2278" t="s">
        <v>173</v>
      </c>
      <c r="G2278" t="s">
        <v>17</v>
      </c>
      <c r="H2278" t="s">
        <v>62</v>
      </c>
      <c r="I2278" t="s">
        <v>17</v>
      </c>
    </row>
    <row r="2279" spans="1:9">
      <c r="A2279" t="s">
        <v>3646</v>
      </c>
      <c r="B2279" t="s">
        <v>3330</v>
      </c>
      <c r="C2279" t="s">
        <v>3648</v>
      </c>
      <c r="D2279">
        <v>3</v>
      </c>
      <c r="E2279" t="s">
        <v>41</v>
      </c>
      <c r="F2279" t="s">
        <v>173</v>
      </c>
      <c r="G2279" t="s">
        <v>17</v>
      </c>
      <c r="H2279" t="s">
        <v>62</v>
      </c>
      <c r="I2279" t="s">
        <v>17</v>
      </c>
    </row>
    <row r="2280" spans="1:9">
      <c r="A2280" t="s">
        <v>3646</v>
      </c>
      <c r="B2280" t="s">
        <v>3330</v>
      </c>
      <c r="C2280" t="s">
        <v>3649</v>
      </c>
      <c r="D2280">
        <v>5</v>
      </c>
      <c r="E2280" t="s">
        <v>59</v>
      </c>
      <c r="F2280" t="s">
        <v>173</v>
      </c>
      <c r="G2280" t="s">
        <v>17</v>
      </c>
      <c r="H2280" t="s">
        <v>17</v>
      </c>
      <c r="I2280" t="s">
        <v>17</v>
      </c>
    </row>
    <row r="2281" spans="1:9">
      <c r="A2281" t="s">
        <v>3646</v>
      </c>
      <c r="B2281" t="s">
        <v>3330</v>
      </c>
      <c r="C2281" t="s">
        <v>3650</v>
      </c>
      <c r="D2281">
        <v>5</v>
      </c>
      <c r="E2281" t="s">
        <v>73</v>
      </c>
      <c r="F2281" t="s">
        <v>173</v>
      </c>
      <c r="G2281" t="s">
        <v>17</v>
      </c>
      <c r="H2281" t="s">
        <v>62</v>
      </c>
      <c r="I2281" t="s">
        <v>17</v>
      </c>
    </row>
    <row r="2282" spans="1:9">
      <c r="A2282" t="s">
        <v>3646</v>
      </c>
      <c r="B2282" t="s">
        <v>3330</v>
      </c>
      <c r="C2282" t="s">
        <v>3651</v>
      </c>
      <c r="D2282">
        <v>2</v>
      </c>
      <c r="E2282" t="s">
        <v>433</v>
      </c>
      <c r="F2282" t="s">
        <v>173</v>
      </c>
      <c r="G2282" t="s">
        <v>17</v>
      </c>
      <c r="H2282" t="s">
        <v>62</v>
      </c>
      <c r="I2282" t="s">
        <v>17</v>
      </c>
    </row>
    <row r="2283" spans="1:9">
      <c r="A2283" t="s">
        <v>3646</v>
      </c>
      <c r="B2283" t="s">
        <v>3330</v>
      </c>
      <c r="C2283" t="s">
        <v>3652</v>
      </c>
      <c r="D2283">
        <v>2</v>
      </c>
      <c r="E2283" t="s">
        <v>3541</v>
      </c>
      <c r="F2283" t="s">
        <v>173</v>
      </c>
      <c r="G2283" t="s">
        <v>17</v>
      </c>
      <c r="H2283" t="s">
        <v>62</v>
      </c>
      <c r="I2283" t="s">
        <v>17</v>
      </c>
    </row>
    <row r="2284" spans="1:9">
      <c r="A2284" t="s">
        <v>3646</v>
      </c>
      <c r="B2284" t="s">
        <v>3330</v>
      </c>
      <c r="C2284" t="s">
        <v>3653</v>
      </c>
      <c r="D2284">
        <v>3</v>
      </c>
      <c r="E2284" t="s">
        <v>3366</v>
      </c>
      <c r="F2284" t="s">
        <v>173</v>
      </c>
      <c r="G2284" t="s">
        <v>17</v>
      </c>
      <c r="H2284" t="s">
        <v>62</v>
      </c>
      <c r="I2284" t="s">
        <v>17</v>
      </c>
    </row>
    <row r="2285" spans="1:9">
      <c r="A2285" t="s">
        <v>3646</v>
      </c>
      <c r="B2285" t="s">
        <v>3330</v>
      </c>
      <c r="C2285" t="s">
        <v>3654</v>
      </c>
      <c r="D2285">
        <v>3</v>
      </c>
      <c r="E2285" t="s">
        <v>423</v>
      </c>
      <c r="F2285" t="s">
        <v>173</v>
      </c>
      <c r="G2285" t="s">
        <v>17</v>
      </c>
      <c r="H2285" t="s">
        <v>62</v>
      </c>
      <c r="I2285" t="s">
        <v>17</v>
      </c>
    </row>
    <row r="2286" spans="1:9">
      <c r="A2286" t="s">
        <v>3646</v>
      </c>
      <c r="B2286" t="s">
        <v>3330</v>
      </c>
      <c r="C2286" t="s">
        <v>3655</v>
      </c>
      <c r="D2286">
        <v>2</v>
      </c>
      <c r="E2286" t="s">
        <v>511</v>
      </c>
      <c r="F2286" t="s">
        <v>15</v>
      </c>
      <c r="G2286" t="s">
        <v>17</v>
      </c>
      <c r="H2286" t="s">
        <v>3337</v>
      </c>
      <c r="I2286" t="s">
        <v>17</v>
      </c>
    </row>
    <row r="2287" spans="1:9">
      <c r="A2287" t="s">
        <v>3646</v>
      </c>
      <c r="B2287" t="s">
        <v>3330</v>
      </c>
      <c r="C2287" t="s">
        <v>3656</v>
      </c>
      <c r="D2287">
        <v>8</v>
      </c>
      <c r="E2287" t="s">
        <v>76</v>
      </c>
      <c r="F2287" t="s">
        <v>173</v>
      </c>
      <c r="G2287" t="s">
        <v>17</v>
      </c>
      <c r="H2287" t="s">
        <v>62</v>
      </c>
      <c r="I2287" t="s">
        <v>17</v>
      </c>
    </row>
    <row r="2288" spans="1:9">
      <c r="A2288" t="s">
        <v>3646</v>
      </c>
      <c r="B2288" t="s">
        <v>3339</v>
      </c>
      <c r="C2288" t="s">
        <v>3657</v>
      </c>
      <c r="D2288">
        <v>8</v>
      </c>
      <c r="E2288" t="s">
        <v>76</v>
      </c>
      <c r="F2288" t="s">
        <v>428</v>
      </c>
      <c r="G2288" t="s">
        <v>17</v>
      </c>
      <c r="H2288" t="s">
        <v>62</v>
      </c>
      <c r="I2288" t="s">
        <v>17</v>
      </c>
    </row>
    <row r="2289" spans="1:9">
      <c r="A2289" t="s">
        <v>3658</v>
      </c>
      <c r="B2289" t="s">
        <v>40</v>
      </c>
      <c r="C2289" t="s">
        <v>3659</v>
      </c>
      <c r="D2289">
        <v>1</v>
      </c>
      <c r="E2289" t="s">
        <v>3446</v>
      </c>
      <c r="F2289" t="s">
        <v>15</v>
      </c>
      <c r="G2289" t="s">
        <v>17</v>
      </c>
      <c r="H2289" t="s">
        <v>17</v>
      </c>
      <c r="I2289" t="s">
        <v>17</v>
      </c>
    </row>
    <row r="2290" spans="1:9">
      <c r="A2290" t="s">
        <v>3660</v>
      </c>
      <c r="B2290" t="s">
        <v>3330</v>
      </c>
      <c r="C2290" t="s">
        <v>3661</v>
      </c>
      <c r="D2290">
        <v>3</v>
      </c>
      <c r="E2290" t="s">
        <v>1279</v>
      </c>
      <c r="F2290" t="s">
        <v>173</v>
      </c>
      <c r="G2290" t="s">
        <v>17</v>
      </c>
      <c r="H2290" t="s">
        <v>62</v>
      </c>
      <c r="I2290" t="s">
        <v>17</v>
      </c>
    </row>
    <row r="2291" spans="1:9">
      <c r="A2291" t="s">
        <v>3660</v>
      </c>
      <c r="B2291" t="s">
        <v>3330</v>
      </c>
      <c r="C2291" t="s">
        <v>3662</v>
      </c>
      <c r="D2291">
        <v>2</v>
      </c>
      <c r="E2291" t="s">
        <v>130</v>
      </c>
      <c r="F2291" t="s">
        <v>173</v>
      </c>
      <c r="G2291" t="s">
        <v>17</v>
      </c>
      <c r="H2291" t="s">
        <v>62</v>
      </c>
      <c r="I2291" t="s">
        <v>17</v>
      </c>
    </row>
    <row r="2292" spans="1:9">
      <c r="A2292" t="s">
        <v>3660</v>
      </c>
      <c r="B2292" t="s">
        <v>3330</v>
      </c>
      <c r="C2292" t="s">
        <v>3663</v>
      </c>
      <c r="D2292">
        <v>2</v>
      </c>
      <c r="E2292" t="s">
        <v>245</v>
      </c>
      <c r="F2292" t="s">
        <v>173</v>
      </c>
      <c r="G2292" t="s">
        <v>17</v>
      </c>
      <c r="H2292" t="s">
        <v>62</v>
      </c>
      <c r="I2292" t="s">
        <v>17</v>
      </c>
    </row>
    <row r="2293" spans="1:9">
      <c r="A2293" t="s">
        <v>3660</v>
      </c>
      <c r="B2293" t="s">
        <v>3330</v>
      </c>
      <c r="C2293" t="s">
        <v>3664</v>
      </c>
      <c r="D2293">
        <v>1</v>
      </c>
      <c r="E2293" t="s">
        <v>511</v>
      </c>
      <c r="F2293" t="s">
        <v>15</v>
      </c>
      <c r="G2293" t="s">
        <v>17</v>
      </c>
      <c r="H2293" t="s">
        <v>3337</v>
      </c>
      <c r="I2293" t="s">
        <v>17</v>
      </c>
    </row>
    <row r="2294" spans="1:9">
      <c r="A2294" t="s">
        <v>3665</v>
      </c>
      <c r="B2294" t="s">
        <v>40</v>
      </c>
      <c r="C2294" t="s">
        <v>3666</v>
      </c>
      <c r="D2294">
        <v>1</v>
      </c>
      <c r="E2294" t="s">
        <v>3446</v>
      </c>
      <c r="F2294" t="s">
        <v>15</v>
      </c>
      <c r="G2294" t="s">
        <v>17</v>
      </c>
      <c r="H2294" t="s">
        <v>17</v>
      </c>
      <c r="I2294" t="s">
        <v>17</v>
      </c>
    </row>
    <row r="2295" spans="1:9">
      <c r="A2295" t="s">
        <v>3667</v>
      </c>
      <c r="B2295" t="s">
        <v>152</v>
      </c>
      <c r="C2295" t="s">
        <v>3668</v>
      </c>
      <c r="D2295">
        <v>2</v>
      </c>
      <c r="E2295" t="s">
        <v>3669</v>
      </c>
      <c r="F2295" t="s">
        <v>15</v>
      </c>
      <c r="G2295" t="s">
        <v>16</v>
      </c>
      <c r="H2295" t="s">
        <v>17</v>
      </c>
      <c r="I2295" t="s">
        <v>17</v>
      </c>
    </row>
    <row r="2296" spans="1:9">
      <c r="A2296" t="s">
        <v>3667</v>
      </c>
      <c r="B2296" t="s">
        <v>152</v>
      </c>
      <c r="C2296" t="s">
        <v>3670</v>
      </c>
      <c r="D2296">
        <v>1</v>
      </c>
      <c r="E2296" t="s">
        <v>3671</v>
      </c>
      <c r="F2296" t="s">
        <v>15</v>
      </c>
      <c r="G2296" t="s">
        <v>16</v>
      </c>
      <c r="H2296" t="s">
        <v>17</v>
      </c>
      <c r="I2296" t="s">
        <v>17</v>
      </c>
    </row>
    <row r="2297" spans="1:9">
      <c r="A2297" t="s">
        <v>3667</v>
      </c>
      <c r="B2297" t="s">
        <v>152</v>
      </c>
      <c r="C2297" t="s">
        <v>3672</v>
      </c>
      <c r="D2297">
        <v>1</v>
      </c>
      <c r="E2297" t="s">
        <v>3673</v>
      </c>
      <c r="F2297" t="s">
        <v>15</v>
      </c>
      <c r="G2297" t="s">
        <v>16</v>
      </c>
      <c r="H2297" t="s">
        <v>17</v>
      </c>
      <c r="I2297" t="s">
        <v>17</v>
      </c>
    </row>
    <row r="2298" spans="1:9">
      <c r="A2298" t="s">
        <v>3667</v>
      </c>
      <c r="B2298" t="s">
        <v>152</v>
      </c>
      <c r="C2298" t="s">
        <v>3674</v>
      </c>
      <c r="D2298">
        <v>2</v>
      </c>
      <c r="E2298" t="s">
        <v>3675</v>
      </c>
      <c r="F2298" t="s">
        <v>15</v>
      </c>
      <c r="G2298" t="s">
        <v>16</v>
      </c>
      <c r="H2298" t="s">
        <v>17</v>
      </c>
      <c r="I2298" t="s">
        <v>17</v>
      </c>
    </row>
    <row r="2299" spans="1:9">
      <c r="A2299" t="s">
        <v>3667</v>
      </c>
      <c r="B2299" t="s">
        <v>152</v>
      </c>
      <c r="C2299" t="s">
        <v>3676</v>
      </c>
      <c r="D2299">
        <v>1</v>
      </c>
      <c r="E2299" t="s">
        <v>3677</v>
      </c>
      <c r="F2299" t="s">
        <v>15</v>
      </c>
      <c r="G2299" t="s">
        <v>16</v>
      </c>
      <c r="H2299" t="s">
        <v>17</v>
      </c>
      <c r="I2299" t="s">
        <v>17</v>
      </c>
    </row>
    <row r="2300" spans="1:9">
      <c r="A2300" t="s">
        <v>3667</v>
      </c>
      <c r="B2300" t="s">
        <v>152</v>
      </c>
      <c r="C2300" t="s">
        <v>3678</v>
      </c>
      <c r="D2300">
        <v>1</v>
      </c>
      <c r="E2300" t="s">
        <v>3679</v>
      </c>
      <c r="F2300" t="s">
        <v>15</v>
      </c>
      <c r="G2300" t="s">
        <v>16</v>
      </c>
      <c r="H2300" t="s">
        <v>17</v>
      </c>
      <c r="I2300" t="s">
        <v>17</v>
      </c>
    </row>
    <row r="2301" spans="1:9">
      <c r="A2301" t="s">
        <v>3667</v>
      </c>
      <c r="B2301" t="s">
        <v>152</v>
      </c>
      <c r="C2301" t="s">
        <v>3680</v>
      </c>
      <c r="D2301">
        <v>1</v>
      </c>
      <c r="E2301" t="s">
        <v>3681</v>
      </c>
      <c r="F2301" t="s">
        <v>15</v>
      </c>
      <c r="G2301" t="s">
        <v>16</v>
      </c>
      <c r="H2301" t="s">
        <v>17</v>
      </c>
      <c r="I2301" t="s">
        <v>17</v>
      </c>
    </row>
    <row r="2302" spans="1:9">
      <c r="A2302" t="s">
        <v>3667</v>
      </c>
      <c r="B2302" t="s">
        <v>152</v>
      </c>
      <c r="C2302" t="s">
        <v>3682</v>
      </c>
      <c r="D2302">
        <v>1</v>
      </c>
      <c r="E2302" t="s">
        <v>3683</v>
      </c>
      <c r="F2302" t="s">
        <v>15</v>
      </c>
      <c r="G2302" t="s">
        <v>16</v>
      </c>
      <c r="H2302" t="s">
        <v>17</v>
      </c>
      <c r="I2302" t="s">
        <v>17</v>
      </c>
    </row>
    <row r="2303" spans="1:9">
      <c r="A2303" t="s">
        <v>3667</v>
      </c>
      <c r="B2303" t="s">
        <v>152</v>
      </c>
      <c r="C2303" t="s">
        <v>3684</v>
      </c>
      <c r="D2303">
        <v>2</v>
      </c>
      <c r="E2303" t="s">
        <v>3685</v>
      </c>
      <c r="F2303" t="s">
        <v>15</v>
      </c>
      <c r="G2303" t="s">
        <v>16</v>
      </c>
      <c r="H2303" t="s">
        <v>17</v>
      </c>
      <c r="I2303" t="s">
        <v>17</v>
      </c>
    </row>
    <row r="2304" spans="1:9">
      <c r="A2304" t="s">
        <v>3667</v>
      </c>
      <c r="B2304" t="s">
        <v>152</v>
      </c>
      <c r="C2304" t="s">
        <v>3686</v>
      </c>
      <c r="D2304">
        <v>2</v>
      </c>
      <c r="E2304" t="s">
        <v>3687</v>
      </c>
      <c r="F2304" t="s">
        <v>15</v>
      </c>
      <c r="G2304" t="s">
        <v>16</v>
      </c>
      <c r="H2304" t="s">
        <v>17</v>
      </c>
      <c r="I2304" t="s">
        <v>17</v>
      </c>
    </row>
    <row r="2305" spans="1:9">
      <c r="A2305" t="s">
        <v>3667</v>
      </c>
      <c r="B2305" t="s">
        <v>152</v>
      </c>
      <c r="C2305" t="s">
        <v>3688</v>
      </c>
      <c r="D2305">
        <v>2</v>
      </c>
      <c r="E2305" t="s">
        <v>3689</v>
      </c>
      <c r="F2305" t="s">
        <v>15</v>
      </c>
      <c r="G2305" t="s">
        <v>16</v>
      </c>
      <c r="H2305" t="s">
        <v>17</v>
      </c>
      <c r="I2305" t="s">
        <v>17</v>
      </c>
    </row>
    <row r="2306" spans="1:9">
      <c r="A2306" t="s">
        <v>3667</v>
      </c>
      <c r="B2306" t="s">
        <v>152</v>
      </c>
      <c r="C2306" t="s">
        <v>3690</v>
      </c>
      <c r="D2306">
        <v>1</v>
      </c>
      <c r="E2306" t="s">
        <v>3691</v>
      </c>
      <c r="F2306" t="s">
        <v>15</v>
      </c>
      <c r="G2306" t="s">
        <v>16</v>
      </c>
      <c r="H2306" t="s">
        <v>17</v>
      </c>
      <c r="I2306" t="s">
        <v>17</v>
      </c>
    </row>
    <row r="2307" spans="1:9">
      <c r="A2307" t="s">
        <v>3667</v>
      </c>
      <c r="B2307" t="s">
        <v>152</v>
      </c>
      <c r="C2307" t="s">
        <v>3692</v>
      </c>
      <c r="D2307">
        <v>1</v>
      </c>
      <c r="E2307" t="s">
        <v>3693</v>
      </c>
      <c r="F2307" t="s">
        <v>15</v>
      </c>
      <c r="G2307" t="s">
        <v>16</v>
      </c>
      <c r="H2307" t="s">
        <v>17</v>
      </c>
      <c r="I2307" t="s">
        <v>17</v>
      </c>
    </row>
    <row r="2308" spans="1:9">
      <c r="A2308" t="s">
        <v>3694</v>
      </c>
      <c r="B2308" t="s">
        <v>3330</v>
      </c>
      <c r="C2308" t="s">
        <v>3695</v>
      </c>
      <c r="D2308">
        <v>4</v>
      </c>
      <c r="E2308" t="s">
        <v>1279</v>
      </c>
      <c r="F2308" t="s">
        <v>173</v>
      </c>
      <c r="G2308" t="s">
        <v>17</v>
      </c>
      <c r="H2308" t="s">
        <v>62</v>
      </c>
      <c r="I2308" t="s">
        <v>17</v>
      </c>
    </row>
    <row r="2309" spans="1:9">
      <c r="A2309" t="s">
        <v>3694</v>
      </c>
      <c r="B2309" t="s">
        <v>3330</v>
      </c>
      <c r="C2309" t="s">
        <v>3696</v>
      </c>
      <c r="D2309">
        <v>6</v>
      </c>
      <c r="E2309" t="s">
        <v>76</v>
      </c>
      <c r="F2309" t="s">
        <v>173</v>
      </c>
      <c r="G2309" t="s">
        <v>17</v>
      </c>
      <c r="H2309" t="s">
        <v>62</v>
      </c>
      <c r="I2309" t="s">
        <v>17</v>
      </c>
    </row>
    <row r="2310" spans="1:9">
      <c r="A2310" t="s">
        <v>3694</v>
      </c>
      <c r="B2310" t="s">
        <v>3339</v>
      </c>
      <c r="C2310" t="s">
        <v>3697</v>
      </c>
      <c r="D2310">
        <v>8</v>
      </c>
      <c r="E2310" t="s">
        <v>76</v>
      </c>
      <c r="F2310" t="s">
        <v>428</v>
      </c>
      <c r="G2310" t="s">
        <v>17</v>
      </c>
      <c r="H2310" t="s">
        <v>62</v>
      </c>
      <c r="I2310" t="s">
        <v>17</v>
      </c>
    </row>
    <row r="2311" spans="1:9">
      <c r="A2311" t="s">
        <v>3698</v>
      </c>
      <c r="B2311" t="s">
        <v>3330</v>
      </c>
      <c r="C2311" t="s">
        <v>3699</v>
      </c>
      <c r="D2311">
        <v>4</v>
      </c>
      <c r="E2311" t="s">
        <v>1279</v>
      </c>
      <c r="F2311" t="s">
        <v>173</v>
      </c>
      <c r="G2311" t="s">
        <v>17</v>
      </c>
      <c r="H2311" t="s">
        <v>62</v>
      </c>
      <c r="I2311" t="s">
        <v>17</v>
      </c>
    </row>
    <row r="2312" spans="1:9">
      <c r="A2312" t="s">
        <v>3698</v>
      </c>
      <c r="B2312" t="s">
        <v>3330</v>
      </c>
      <c r="C2312" t="s">
        <v>3700</v>
      </c>
      <c r="D2312">
        <v>3</v>
      </c>
      <c r="E2312" t="s">
        <v>41</v>
      </c>
      <c r="F2312" t="s">
        <v>173</v>
      </c>
      <c r="G2312" t="s">
        <v>17</v>
      </c>
      <c r="H2312" t="s">
        <v>17</v>
      </c>
      <c r="I2312" t="s">
        <v>17</v>
      </c>
    </row>
    <row r="2313" spans="1:9">
      <c r="A2313" t="s">
        <v>3698</v>
      </c>
      <c r="B2313" t="s">
        <v>3330</v>
      </c>
      <c r="C2313" t="s">
        <v>3701</v>
      </c>
      <c r="D2313">
        <v>3</v>
      </c>
      <c r="E2313" t="s">
        <v>59</v>
      </c>
      <c r="F2313" t="s">
        <v>173</v>
      </c>
      <c r="G2313" t="s">
        <v>17</v>
      </c>
      <c r="H2313" t="s">
        <v>62</v>
      </c>
      <c r="I2313" t="s">
        <v>17</v>
      </c>
    </row>
    <row r="2314" spans="1:9">
      <c r="A2314" t="s">
        <v>3698</v>
      </c>
      <c r="B2314" t="s">
        <v>3330</v>
      </c>
      <c r="C2314" t="s">
        <v>3702</v>
      </c>
      <c r="D2314">
        <v>2</v>
      </c>
      <c r="E2314" t="s">
        <v>423</v>
      </c>
      <c r="F2314" t="s">
        <v>173</v>
      </c>
      <c r="G2314" t="s">
        <v>17</v>
      </c>
      <c r="H2314" t="s">
        <v>17</v>
      </c>
      <c r="I2314" t="s">
        <v>17</v>
      </c>
    </row>
    <row r="2315" spans="1:9">
      <c r="A2315" t="s">
        <v>3698</v>
      </c>
      <c r="B2315" t="s">
        <v>3330</v>
      </c>
      <c r="C2315" t="s">
        <v>3703</v>
      </c>
      <c r="D2315">
        <v>1</v>
      </c>
      <c r="E2315" t="s">
        <v>3334</v>
      </c>
      <c r="F2315" t="s">
        <v>173</v>
      </c>
      <c r="G2315" t="s">
        <v>17</v>
      </c>
      <c r="H2315" t="s">
        <v>62</v>
      </c>
      <c r="I2315" t="s">
        <v>17</v>
      </c>
    </row>
    <row r="2316" spans="1:9">
      <c r="A2316" t="s">
        <v>3698</v>
      </c>
      <c r="B2316" t="s">
        <v>3330</v>
      </c>
      <c r="C2316" t="s">
        <v>3704</v>
      </c>
      <c r="D2316">
        <v>1</v>
      </c>
      <c r="E2316" t="s">
        <v>511</v>
      </c>
      <c r="F2316" t="s">
        <v>15</v>
      </c>
      <c r="G2316" t="s">
        <v>17</v>
      </c>
      <c r="H2316" t="s">
        <v>3337</v>
      </c>
      <c r="I2316" t="s">
        <v>17</v>
      </c>
    </row>
    <row r="2317" spans="1:9">
      <c r="A2317" t="s">
        <v>3698</v>
      </c>
      <c r="B2317" t="s">
        <v>3330</v>
      </c>
      <c r="C2317" t="s">
        <v>3705</v>
      </c>
      <c r="D2317">
        <v>8</v>
      </c>
      <c r="E2317" t="s">
        <v>76</v>
      </c>
      <c r="F2317" t="s">
        <v>173</v>
      </c>
      <c r="G2317" t="s">
        <v>17</v>
      </c>
      <c r="H2317" t="s">
        <v>62</v>
      </c>
      <c r="I2317" t="s">
        <v>17</v>
      </c>
    </row>
    <row r="2318" spans="1:9">
      <c r="A2318" t="s">
        <v>3698</v>
      </c>
      <c r="B2318" t="s">
        <v>3339</v>
      </c>
      <c r="C2318" t="s">
        <v>3706</v>
      </c>
      <c r="D2318">
        <v>8</v>
      </c>
      <c r="E2318" t="s">
        <v>76</v>
      </c>
      <c r="F2318" t="s">
        <v>428</v>
      </c>
      <c r="G2318" t="s">
        <v>17</v>
      </c>
      <c r="H2318" t="s">
        <v>62</v>
      </c>
      <c r="I2318" t="s">
        <v>17</v>
      </c>
    </row>
    <row r="2319" spans="1:9">
      <c r="A2319" t="s">
        <v>3707</v>
      </c>
      <c r="B2319" t="s">
        <v>3330</v>
      </c>
      <c r="C2319" t="s">
        <v>3708</v>
      </c>
      <c r="D2319">
        <v>6</v>
      </c>
      <c r="E2319" t="s">
        <v>1279</v>
      </c>
      <c r="F2319" t="s">
        <v>173</v>
      </c>
      <c r="G2319" t="s">
        <v>17</v>
      </c>
      <c r="H2319" t="s">
        <v>62</v>
      </c>
      <c r="I2319" t="s">
        <v>17</v>
      </c>
    </row>
    <row r="2320" spans="1:9">
      <c r="A2320" t="s">
        <v>3707</v>
      </c>
      <c r="B2320" t="s">
        <v>3330</v>
      </c>
      <c r="C2320" t="s">
        <v>3709</v>
      </c>
      <c r="D2320">
        <v>2</v>
      </c>
      <c r="E2320" t="s">
        <v>41</v>
      </c>
      <c r="F2320" t="s">
        <v>173</v>
      </c>
      <c r="G2320" t="s">
        <v>17</v>
      </c>
      <c r="H2320" t="s">
        <v>62</v>
      </c>
      <c r="I2320" t="s">
        <v>17</v>
      </c>
    </row>
    <row r="2321" spans="1:9">
      <c r="A2321" t="s">
        <v>3707</v>
      </c>
      <c r="B2321" t="s">
        <v>3330</v>
      </c>
      <c r="C2321" t="s">
        <v>3710</v>
      </c>
      <c r="D2321">
        <v>3</v>
      </c>
      <c r="E2321" t="s">
        <v>59</v>
      </c>
      <c r="F2321" t="s">
        <v>173</v>
      </c>
      <c r="G2321" t="s">
        <v>17</v>
      </c>
      <c r="H2321" t="s">
        <v>62</v>
      </c>
      <c r="I2321" t="s">
        <v>17</v>
      </c>
    </row>
    <row r="2322" spans="1:9">
      <c r="A2322" t="s">
        <v>3707</v>
      </c>
      <c r="B2322" t="s">
        <v>3330</v>
      </c>
      <c r="C2322" t="s">
        <v>3711</v>
      </c>
      <c r="D2322">
        <v>3</v>
      </c>
      <c r="E2322" t="s">
        <v>73</v>
      </c>
      <c r="F2322" t="s">
        <v>173</v>
      </c>
      <c r="G2322" t="s">
        <v>17</v>
      </c>
      <c r="H2322" t="s">
        <v>62</v>
      </c>
      <c r="I2322" t="s">
        <v>17</v>
      </c>
    </row>
    <row r="2323" spans="1:9">
      <c r="A2323" t="s">
        <v>3707</v>
      </c>
      <c r="B2323" t="s">
        <v>3330</v>
      </c>
      <c r="C2323" t="s">
        <v>3712</v>
      </c>
      <c r="D2323">
        <v>2</v>
      </c>
      <c r="E2323" t="s">
        <v>433</v>
      </c>
      <c r="F2323" t="s">
        <v>173</v>
      </c>
      <c r="G2323" t="s">
        <v>17</v>
      </c>
      <c r="H2323" t="s">
        <v>62</v>
      </c>
      <c r="I2323" t="s">
        <v>17</v>
      </c>
    </row>
    <row r="2324" spans="1:9">
      <c r="A2324" t="s">
        <v>3707</v>
      </c>
      <c r="B2324" t="s">
        <v>3330</v>
      </c>
      <c r="C2324" t="s">
        <v>3713</v>
      </c>
      <c r="D2324">
        <v>2</v>
      </c>
      <c r="E2324" t="s">
        <v>278</v>
      </c>
      <c r="F2324" t="s">
        <v>173</v>
      </c>
      <c r="G2324" t="s">
        <v>17</v>
      </c>
      <c r="H2324" t="s">
        <v>62</v>
      </c>
      <c r="I2324" t="s">
        <v>17</v>
      </c>
    </row>
    <row r="2325" spans="1:9">
      <c r="A2325" t="s">
        <v>3707</v>
      </c>
      <c r="B2325" t="s">
        <v>3330</v>
      </c>
      <c r="C2325" t="s">
        <v>3714</v>
      </c>
      <c r="D2325">
        <v>3</v>
      </c>
      <c r="E2325" t="s">
        <v>3366</v>
      </c>
      <c r="F2325" t="s">
        <v>173</v>
      </c>
      <c r="G2325" t="s">
        <v>17</v>
      </c>
      <c r="H2325" t="s">
        <v>62</v>
      </c>
      <c r="I2325" t="s">
        <v>17</v>
      </c>
    </row>
    <row r="2326" spans="1:9">
      <c r="A2326" t="s">
        <v>3707</v>
      </c>
      <c r="B2326" t="s">
        <v>3330</v>
      </c>
      <c r="C2326" t="s">
        <v>3715</v>
      </c>
      <c r="D2326">
        <v>2</v>
      </c>
      <c r="E2326" t="s">
        <v>511</v>
      </c>
      <c r="F2326" t="s">
        <v>15</v>
      </c>
      <c r="G2326" t="s">
        <v>17</v>
      </c>
      <c r="H2326" t="s">
        <v>3337</v>
      </c>
      <c r="I2326" t="s">
        <v>17</v>
      </c>
    </row>
    <row r="2327" spans="1:9">
      <c r="A2327" t="s">
        <v>3707</v>
      </c>
      <c r="B2327" t="s">
        <v>3330</v>
      </c>
      <c r="C2327" t="s">
        <v>3716</v>
      </c>
      <c r="D2327">
        <v>8</v>
      </c>
      <c r="E2327" t="s">
        <v>76</v>
      </c>
      <c r="F2327" t="s">
        <v>173</v>
      </c>
      <c r="G2327" t="s">
        <v>17</v>
      </c>
      <c r="H2327" t="s">
        <v>62</v>
      </c>
      <c r="I2327" t="s">
        <v>17</v>
      </c>
    </row>
    <row r="2328" spans="1:9">
      <c r="A2328" t="s">
        <v>3707</v>
      </c>
      <c r="B2328" t="s">
        <v>3339</v>
      </c>
      <c r="C2328" t="s">
        <v>3717</v>
      </c>
      <c r="D2328">
        <v>8</v>
      </c>
      <c r="E2328" t="s">
        <v>76</v>
      </c>
      <c r="F2328" t="s">
        <v>428</v>
      </c>
      <c r="G2328" t="s">
        <v>17</v>
      </c>
      <c r="H2328" t="s">
        <v>62</v>
      </c>
      <c r="I2328" t="s">
        <v>17</v>
      </c>
    </row>
    <row r="2329" spans="1:9">
      <c r="A2329" t="s">
        <v>3718</v>
      </c>
      <c r="B2329" t="s">
        <v>3330</v>
      </c>
      <c r="C2329" t="s">
        <v>3719</v>
      </c>
      <c r="D2329">
        <v>1</v>
      </c>
      <c r="E2329" t="s">
        <v>511</v>
      </c>
      <c r="F2329" t="s">
        <v>15</v>
      </c>
      <c r="G2329" t="s">
        <v>17</v>
      </c>
      <c r="H2329" t="s">
        <v>3337</v>
      </c>
      <c r="I2329" t="s">
        <v>17</v>
      </c>
    </row>
    <row r="2330" spans="1:9">
      <c r="A2330" t="s">
        <v>3718</v>
      </c>
      <c r="B2330" t="s">
        <v>3330</v>
      </c>
      <c r="C2330" t="s">
        <v>3720</v>
      </c>
      <c r="D2330">
        <v>5</v>
      </c>
      <c r="E2330" t="s">
        <v>76</v>
      </c>
      <c r="F2330" t="s">
        <v>173</v>
      </c>
      <c r="G2330" t="s">
        <v>17</v>
      </c>
      <c r="H2330" t="s">
        <v>62</v>
      </c>
      <c r="I2330" t="s">
        <v>17</v>
      </c>
    </row>
    <row r="2331" spans="1:9">
      <c r="A2331" t="s">
        <v>3718</v>
      </c>
      <c r="B2331" t="s">
        <v>3339</v>
      </c>
      <c r="C2331" t="s">
        <v>3721</v>
      </c>
      <c r="D2331">
        <v>4</v>
      </c>
      <c r="E2331" t="s">
        <v>76</v>
      </c>
      <c r="F2331" t="s">
        <v>428</v>
      </c>
      <c r="G2331" t="s">
        <v>17</v>
      </c>
      <c r="H2331" t="s">
        <v>62</v>
      </c>
      <c r="I2331" t="s">
        <v>17</v>
      </c>
    </row>
    <row r="2332" spans="1:9">
      <c r="A2332" t="s">
        <v>3722</v>
      </c>
      <c r="B2332" t="s">
        <v>3330</v>
      </c>
      <c r="C2332" t="s">
        <v>3723</v>
      </c>
      <c r="D2332">
        <v>1</v>
      </c>
      <c r="E2332" t="s">
        <v>511</v>
      </c>
      <c r="F2332" t="s">
        <v>15</v>
      </c>
      <c r="G2332" t="s">
        <v>17</v>
      </c>
      <c r="H2332" t="s">
        <v>3337</v>
      </c>
      <c r="I2332" t="s">
        <v>17</v>
      </c>
    </row>
    <row r="2333" spans="1:9">
      <c r="A2333" t="s">
        <v>3722</v>
      </c>
      <c r="B2333" t="s">
        <v>3330</v>
      </c>
      <c r="C2333" t="s">
        <v>3724</v>
      </c>
      <c r="D2333">
        <v>4</v>
      </c>
      <c r="E2333" t="s">
        <v>76</v>
      </c>
      <c r="F2333" t="s">
        <v>173</v>
      </c>
      <c r="G2333" t="s">
        <v>17</v>
      </c>
      <c r="H2333" t="s">
        <v>62</v>
      </c>
      <c r="I2333" t="s">
        <v>17</v>
      </c>
    </row>
    <row r="2334" spans="1:9">
      <c r="A2334" t="s">
        <v>3722</v>
      </c>
      <c r="B2334" t="s">
        <v>3339</v>
      </c>
      <c r="C2334" t="s">
        <v>3725</v>
      </c>
      <c r="D2334">
        <v>4</v>
      </c>
      <c r="E2334" t="s">
        <v>76</v>
      </c>
      <c r="F2334" t="s">
        <v>428</v>
      </c>
      <c r="G2334" t="s">
        <v>17</v>
      </c>
      <c r="H2334" t="s">
        <v>62</v>
      </c>
      <c r="I2334" t="s">
        <v>17</v>
      </c>
    </row>
    <row r="2335" spans="1:9">
      <c r="A2335" t="s">
        <v>3726</v>
      </c>
      <c r="B2335" t="s">
        <v>40</v>
      </c>
      <c r="C2335" t="s">
        <v>3727</v>
      </c>
      <c r="D2335">
        <v>1</v>
      </c>
      <c r="E2335" t="s">
        <v>3446</v>
      </c>
      <c r="F2335" t="s">
        <v>15</v>
      </c>
      <c r="G2335" t="s">
        <v>17</v>
      </c>
      <c r="H2335" t="s">
        <v>17</v>
      </c>
      <c r="I2335" t="s">
        <v>17</v>
      </c>
    </row>
    <row r="2336" spans="1:9">
      <c r="A2336" t="s">
        <v>3728</v>
      </c>
      <c r="B2336" t="s">
        <v>40</v>
      </c>
      <c r="C2336" t="s">
        <v>3729</v>
      </c>
      <c r="D2336">
        <v>1</v>
      </c>
      <c r="E2336" t="s">
        <v>3446</v>
      </c>
      <c r="F2336" t="s">
        <v>15</v>
      </c>
      <c r="G2336" t="s">
        <v>17</v>
      </c>
      <c r="H2336" t="s">
        <v>17</v>
      </c>
      <c r="I2336" t="s">
        <v>17</v>
      </c>
    </row>
    <row r="2337" spans="1:9">
      <c r="A2337" t="s">
        <v>3730</v>
      </c>
      <c r="B2337" t="s">
        <v>3330</v>
      </c>
      <c r="C2337" t="s">
        <v>3731</v>
      </c>
      <c r="D2337">
        <v>2</v>
      </c>
      <c r="E2337" t="s">
        <v>3373</v>
      </c>
      <c r="F2337" t="s">
        <v>173</v>
      </c>
      <c r="G2337" t="s">
        <v>17</v>
      </c>
      <c r="H2337" t="s">
        <v>62</v>
      </c>
      <c r="I2337" t="s">
        <v>17</v>
      </c>
    </row>
    <row r="2338" spans="1:9">
      <c r="A2338" t="s">
        <v>3730</v>
      </c>
      <c r="B2338" t="s">
        <v>3330</v>
      </c>
      <c r="C2338" t="s">
        <v>3732</v>
      </c>
      <c r="D2338">
        <v>4</v>
      </c>
      <c r="E2338" t="s">
        <v>76</v>
      </c>
      <c r="F2338" t="s">
        <v>173</v>
      </c>
      <c r="G2338" t="s">
        <v>17</v>
      </c>
      <c r="H2338" t="s">
        <v>62</v>
      </c>
      <c r="I2338" t="s">
        <v>17</v>
      </c>
    </row>
    <row r="2339" spans="1:9">
      <c r="A2339" t="s">
        <v>3730</v>
      </c>
      <c r="B2339" t="s">
        <v>3339</v>
      </c>
      <c r="C2339" t="s">
        <v>3733</v>
      </c>
      <c r="D2339">
        <v>4</v>
      </c>
      <c r="E2339" t="s">
        <v>76</v>
      </c>
      <c r="F2339" t="s">
        <v>428</v>
      </c>
      <c r="G2339" t="s">
        <v>17</v>
      </c>
      <c r="H2339" t="s">
        <v>62</v>
      </c>
      <c r="I2339" t="s">
        <v>17</v>
      </c>
    </row>
    <row r="2340" spans="1:9">
      <c r="A2340" t="s">
        <v>3734</v>
      </c>
      <c r="B2340" t="s">
        <v>3330</v>
      </c>
      <c r="C2340" t="s">
        <v>3735</v>
      </c>
      <c r="D2340">
        <v>4</v>
      </c>
      <c r="E2340" t="s">
        <v>1279</v>
      </c>
      <c r="F2340" t="s">
        <v>173</v>
      </c>
      <c r="G2340" t="s">
        <v>17</v>
      </c>
      <c r="H2340" t="s">
        <v>728</v>
      </c>
      <c r="I2340" t="s">
        <v>17</v>
      </c>
    </row>
    <row r="2341" spans="1:9">
      <c r="A2341" t="s">
        <v>3734</v>
      </c>
      <c r="B2341" t="s">
        <v>3330</v>
      </c>
      <c r="C2341" t="s">
        <v>3736</v>
      </c>
      <c r="D2341">
        <v>3</v>
      </c>
      <c r="E2341" t="s">
        <v>41</v>
      </c>
      <c r="F2341" t="s">
        <v>173</v>
      </c>
      <c r="G2341" t="s">
        <v>17</v>
      </c>
      <c r="H2341" t="s">
        <v>728</v>
      </c>
      <c r="I2341" t="s">
        <v>17</v>
      </c>
    </row>
    <row r="2342" spans="1:9">
      <c r="A2342" t="s">
        <v>3734</v>
      </c>
      <c r="B2342" t="s">
        <v>3330</v>
      </c>
      <c r="C2342" t="s">
        <v>3737</v>
      </c>
      <c r="D2342">
        <v>2</v>
      </c>
      <c r="E2342" t="s">
        <v>59</v>
      </c>
      <c r="F2342" t="s">
        <v>173</v>
      </c>
      <c r="G2342" t="s">
        <v>17</v>
      </c>
      <c r="H2342" t="s">
        <v>728</v>
      </c>
      <c r="I2342" t="s">
        <v>17</v>
      </c>
    </row>
    <row r="2343" spans="1:9">
      <c r="A2343" t="s">
        <v>3734</v>
      </c>
      <c r="B2343" t="s">
        <v>3330</v>
      </c>
      <c r="C2343" t="s">
        <v>3738</v>
      </c>
      <c r="D2343">
        <v>2</v>
      </c>
      <c r="E2343" t="s">
        <v>73</v>
      </c>
      <c r="F2343" t="s">
        <v>173</v>
      </c>
      <c r="G2343" t="s">
        <v>17</v>
      </c>
      <c r="H2343" t="s">
        <v>728</v>
      </c>
      <c r="I2343" t="s">
        <v>17</v>
      </c>
    </row>
    <row r="2344" spans="1:9">
      <c r="A2344" t="s">
        <v>3734</v>
      </c>
      <c r="B2344" t="s">
        <v>3330</v>
      </c>
      <c r="C2344" t="s">
        <v>3739</v>
      </c>
      <c r="D2344">
        <v>2</v>
      </c>
      <c r="E2344" t="s">
        <v>433</v>
      </c>
      <c r="F2344" t="s">
        <v>173</v>
      </c>
      <c r="G2344" t="s">
        <v>17</v>
      </c>
      <c r="H2344" t="s">
        <v>728</v>
      </c>
      <c r="I2344" t="s">
        <v>17</v>
      </c>
    </row>
    <row r="2345" spans="1:9">
      <c r="A2345" t="s">
        <v>3734</v>
      </c>
      <c r="B2345" t="s">
        <v>3330</v>
      </c>
      <c r="C2345" t="s">
        <v>3740</v>
      </c>
      <c r="D2345">
        <v>2</v>
      </c>
      <c r="E2345" t="s">
        <v>3541</v>
      </c>
      <c r="F2345" t="s">
        <v>173</v>
      </c>
      <c r="G2345" t="s">
        <v>17</v>
      </c>
      <c r="H2345" t="s">
        <v>728</v>
      </c>
      <c r="I2345" t="s">
        <v>17</v>
      </c>
    </row>
    <row r="2346" spans="1:9">
      <c r="A2346" t="s">
        <v>3734</v>
      </c>
      <c r="B2346" t="s">
        <v>3330</v>
      </c>
      <c r="C2346" t="s">
        <v>3741</v>
      </c>
      <c r="D2346">
        <v>1</v>
      </c>
      <c r="E2346" t="s">
        <v>278</v>
      </c>
      <c r="F2346" t="s">
        <v>173</v>
      </c>
      <c r="G2346" t="s">
        <v>17</v>
      </c>
      <c r="H2346" t="s">
        <v>728</v>
      </c>
      <c r="I2346" t="s">
        <v>17</v>
      </c>
    </row>
    <row r="2347" spans="1:9">
      <c r="A2347" t="s">
        <v>3734</v>
      </c>
      <c r="B2347" t="s">
        <v>3330</v>
      </c>
      <c r="C2347" t="s">
        <v>3742</v>
      </c>
      <c r="D2347">
        <v>2</v>
      </c>
      <c r="E2347" t="s">
        <v>3743</v>
      </c>
      <c r="F2347" t="s">
        <v>173</v>
      </c>
      <c r="G2347" t="s">
        <v>17</v>
      </c>
      <c r="H2347" t="s">
        <v>728</v>
      </c>
      <c r="I2347" t="s">
        <v>17</v>
      </c>
    </row>
    <row r="2348" spans="1:9">
      <c r="A2348" t="s">
        <v>3734</v>
      </c>
      <c r="B2348" t="s">
        <v>3330</v>
      </c>
      <c r="C2348" t="s">
        <v>3744</v>
      </c>
      <c r="D2348">
        <v>3</v>
      </c>
      <c r="E2348" t="s">
        <v>3545</v>
      </c>
      <c r="F2348" t="s">
        <v>173</v>
      </c>
      <c r="G2348" t="s">
        <v>17</v>
      </c>
      <c r="H2348" t="s">
        <v>728</v>
      </c>
      <c r="I2348" t="s">
        <v>17</v>
      </c>
    </row>
    <row r="2349" spans="1:9">
      <c r="A2349" t="s">
        <v>3734</v>
      </c>
      <c r="B2349" t="s">
        <v>3330</v>
      </c>
      <c r="C2349" t="s">
        <v>3745</v>
      </c>
      <c r="D2349">
        <v>3</v>
      </c>
      <c r="E2349" t="s">
        <v>3547</v>
      </c>
      <c r="F2349" t="s">
        <v>173</v>
      </c>
      <c r="G2349" t="s">
        <v>17</v>
      </c>
      <c r="H2349" t="s">
        <v>728</v>
      </c>
      <c r="I2349" t="s">
        <v>17</v>
      </c>
    </row>
    <row r="2350" spans="1:9">
      <c r="A2350" t="s">
        <v>3734</v>
      </c>
      <c r="B2350" t="s">
        <v>3330</v>
      </c>
      <c r="C2350" t="s">
        <v>3746</v>
      </c>
      <c r="D2350">
        <v>2</v>
      </c>
      <c r="E2350" t="s">
        <v>3549</v>
      </c>
      <c r="F2350" t="s">
        <v>173</v>
      </c>
      <c r="G2350" t="s">
        <v>17</v>
      </c>
      <c r="H2350" t="s">
        <v>728</v>
      </c>
      <c r="I2350" t="s">
        <v>17</v>
      </c>
    </row>
    <row r="2351" spans="1:9">
      <c r="A2351" t="s">
        <v>3734</v>
      </c>
      <c r="B2351" t="s">
        <v>3330</v>
      </c>
      <c r="C2351" t="s">
        <v>3747</v>
      </c>
      <c r="D2351">
        <v>2</v>
      </c>
      <c r="E2351" t="s">
        <v>511</v>
      </c>
      <c r="F2351" t="s">
        <v>15</v>
      </c>
      <c r="G2351" t="s">
        <v>17</v>
      </c>
      <c r="H2351" t="s">
        <v>3551</v>
      </c>
      <c r="I2351" t="s">
        <v>17</v>
      </c>
    </row>
    <row r="2352" spans="1:9">
      <c r="A2352" t="s">
        <v>3734</v>
      </c>
      <c r="B2352" t="s">
        <v>3330</v>
      </c>
      <c r="C2352" t="s">
        <v>3748</v>
      </c>
      <c r="D2352">
        <v>8</v>
      </c>
      <c r="E2352" t="s">
        <v>76</v>
      </c>
      <c r="F2352" t="s">
        <v>173</v>
      </c>
      <c r="G2352" t="s">
        <v>17</v>
      </c>
      <c r="H2352" t="s">
        <v>728</v>
      </c>
      <c r="I2352" t="s">
        <v>17</v>
      </c>
    </row>
    <row r="2353" spans="1:9">
      <c r="A2353" t="s">
        <v>3734</v>
      </c>
      <c r="B2353" t="s">
        <v>3339</v>
      </c>
      <c r="C2353" t="s">
        <v>3749</v>
      </c>
      <c r="D2353">
        <v>6</v>
      </c>
      <c r="E2353" t="s">
        <v>76</v>
      </c>
      <c r="F2353" t="s">
        <v>428</v>
      </c>
      <c r="G2353" t="s">
        <v>17</v>
      </c>
      <c r="H2353" t="s">
        <v>728</v>
      </c>
      <c r="I2353" t="s">
        <v>17</v>
      </c>
    </row>
    <row r="2354" spans="1:9">
      <c r="A2354" t="s">
        <v>3750</v>
      </c>
      <c r="B2354" t="s">
        <v>3330</v>
      </c>
      <c r="C2354" t="s">
        <v>3751</v>
      </c>
      <c r="D2354">
        <v>2</v>
      </c>
      <c r="E2354" t="s">
        <v>1279</v>
      </c>
      <c r="F2354" t="s">
        <v>173</v>
      </c>
      <c r="G2354" t="s">
        <v>17</v>
      </c>
      <c r="H2354" t="s">
        <v>62</v>
      </c>
      <c r="I2354" t="s">
        <v>17</v>
      </c>
    </row>
    <row r="2355" spans="1:9">
      <c r="A2355" t="s">
        <v>3750</v>
      </c>
      <c r="B2355" t="s">
        <v>3330</v>
      </c>
      <c r="C2355" t="s">
        <v>3752</v>
      </c>
      <c r="D2355">
        <v>2</v>
      </c>
      <c r="E2355" t="s">
        <v>59</v>
      </c>
      <c r="F2355" t="s">
        <v>173</v>
      </c>
      <c r="G2355" t="s">
        <v>17</v>
      </c>
      <c r="H2355" t="s">
        <v>62</v>
      </c>
      <c r="I2355" t="s">
        <v>17</v>
      </c>
    </row>
    <row r="2356" spans="1:9">
      <c r="A2356" t="s">
        <v>3750</v>
      </c>
      <c r="B2356" t="s">
        <v>3330</v>
      </c>
      <c r="C2356" t="s">
        <v>3753</v>
      </c>
      <c r="D2356">
        <v>1</v>
      </c>
      <c r="E2356" t="s">
        <v>73</v>
      </c>
      <c r="F2356" t="s">
        <v>173</v>
      </c>
      <c r="G2356" t="s">
        <v>17</v>
      </c>
      <c r="H2356" t="s">
        <v>62</v>
      </c>
      <c r="I2356" t="s">
        <v>17</v>
      </c>
    </row>
    <row r="2357" spans="1:9">
      <c r="A2357" t="s">
        <v>3750</v>
      </c>
      <c r="B2357" t="s">
        <v>3330</v>
      </c>
      <c r="C2357" t="s">
        <v>3754</v>
      </c>
      <c r="D2357">
        <v>1</v>
      </c>
      <c r="E2357" t="s">
        <v>231</v>
      </c>
      <c r="F2357" t="s">
        <v>173</v>
      </c>
      <c r="G2357" t="s">
        <v>17</v>
      </c>
      <c r="H2357" t="s">
        <v>62</v>
      </c>
      <c r="I2357" t="s">
        <v>17</v>
      </c>
    </row>
    <row r="2358" spans="1:9">
      <c r="A2358" t="s">
        <v>3750</v>
      </c>
      <c r="B2358" t="s">
        <v>3330</v>
      </c>
      <c r="C2358" t="s">
        <v>3755</v>
      </c>
      <c r="D2358">
        <v>2</v>
      </c>
      <c r="E2358" t="s">
        <v>423</v>
      </c>
      <c r="F2358" t="s">
        <v>173</v>
      </c>
      <c r="G2358" t="s">
        <v>17</v>
      </c>
      <c r="H2358" t="s">
        <v>17</v>
      </c>
      <c r="I2358" t="s">
        <v>17</v>
      </c>
    </row>
    <row r="2359" spans="1:9">
      <c r="A2359" t="s">
        <v>3750</v>
      </c>
      <c r="B2359" t="s">
        <v>3339</v>
      </c>
      <c r="C2359" t="s">
        <v>3756</v>
      </c>
      <c r="D2359">
        <v>2</v>
      </c>
      <c r="E2359" t="s">
        <v>76</v>
      </c>
      <c r="F2359" t="s">
        <v>428</v>
      </c>
      <c r="G2359" t="s">
        <v>17</v>
      </c>
      <c r="H2359" t="s">
        <v>62</v>
      </c>
      <c r="I2359" t="s">
        <v>17</v>
      </c>
    </row>
    <row r="2360" spans="1:9">
      <c r="A2360" t="s">
        <v>3757</v>
      </c>
      <c r="B2360" t="s">
        <v>3285</v>
      </c>
      <c r="C2360" t="s">
        <v>3758</v>
      </c>
      <c r="D2360">
        <v>1</v>
      </c>
      <c r="E2360" t="s">
        <v>41</v>
      </c>
      <c r="F2360" t="s">
        <v>15</v>
      </c>
      <c r="G2360" t="s">
        <v>17</v>
      </c>
      <c r="H2360" t="s">
        <v>17</v>
      </c>
      <c r="I2360" t="s">
        <v>17</v>
      </c>
    </row>
    <row r="2361" spans="1:9">
      <c r="A2361" t="s">
        <v>3757</v>
      </c>
      <c r="B2361" t="s">
        <v>3285</v>
      </c>
      <c r="C2361" t="s">
        <v>3759</v>
      </c>
      <c r="D2361">
        <v>1</v>
      </c>
      <c r="E2361" t="s">
        <v>130</v>
      </c>
      <c r="F2361" t="s">
        <v>15</v>
      </c>
      <c r="G2361" t="s">
        <v>17</v>
      </c>
      <c r="H2361" t="s">
        <v>17</v>
      </c>
      <c r="I2361" t="s">
        <v>17</v>
      </c>
    </row>
    <row r="2362" spans="1:9">
      <c r="A2362" t="s">
        <v>3757</v>
      </c>
      <c r="B2362" t="s">
        <v>3285</v>
      </c>
      <c r="C2362" t="s">
        <v>3760</v>
      </c>
      <c r="D2362">
        <v>2</v>
      </c>
      <c r="E2362" t="s">
        <v>3761</v>
      </c>
      <c r="F2362" t="s">
        <v>15</v>
      </c>
      <c r="G2362" t="s">
        <v>17</v>
      </c>
      <c r="H2362" t="s">
        <v>17</v>
      </c>
      <c r="I2362" t="s">
        <v>17</v>
      </c>
    </row>
    <row r="2363" spans="1:9">
      <c r="A2363" t="s">
        <v>3762</v>
      </c>
      <c r="B2363" t="s">
        <v>3435</v>
      </c>
      <c r="C2363">
        <v>19036053</v>
      </c>
      <c r="D2363">
        <v>1</v>
      </c>
      <c r="E2363" t="s">
        <v>97</v>
      </c>
      <c r="F2363" t="s">
        <v>15</v>
      </c>
      <c r="G2363" t="s">
        <v>17</v>
      </c>
      <c r="H2363" t="s">
        <v>17</v>
      </c>
      <c r="I2363" t="s">
        <v>17</v>
      </c>
    </row>
    <row r="2364" spans="1:9">
      <c r="A2364" t="s">
        <v>3762</v>
      </c>
      <c r="B2364" t="s">
        <v>3327</v>
      </c>
      <c r="C2364">
        <v>19036013</v>
      </c>
      <c r="D2364">
        <v>1</v>
      </c>
      <c r="E2364" t="s">
        <v>2310</v>
      </c>
      <c r="F2364" t="s">
        <v>15</v>
      </c>
      <c r="G2364" t="s">
        <v>17</v>
      </c>
      <c r="H2364" t="s">
        <v>17</v>
      </c>
      <c r="I2364" t="s">
        <v>3763</v>
      </c>
    </row>
    <row r="2365" spans="1:9">
      <c r="A2365" t="s">
        <v>3762</v>
      </c>
      <c r="B2365" t="s">
        <v>3327</v>
      </c>
      <c r="C2365">
        <v>19036023</v>
      </c>
      <c r="D2365">
        <v>1</v>
      </c>
      <c r="E2365" t="s">
        <v>3436</v>
      </c>
      <c r="F2365" t="s">
        <v>15</v>
      </c>
      <c r="G2365" t="s">
        <v>17</v>
      </c>
      <c r="H2365" t="s">
        <v>62</v>
      </c>
      <c r="I2365" t="s">
        <v>17</v>
      </c>
    </row>
    <row r="2366" spans="1:9">
      <c r="A2366" t="s">
        <v>3762</v>
      </c>
      <c r="B2366" t="s">
        <v>3327</v>
      </c>
      <c r="C2366">
        <v>19036033</v>
      </c>
      <c r="D2366">
        <v>1</v>
      </c>
      <c r="E2366" t="s">
        <v>3764</v>
      </c>
      <c r="F2366" t="s">
        <v>15</v>
      </c>
      <c r="G2366" t="s">
        <v>17</v>
      </c>
      <c r="H2366" t="s">
        <v>62</v>
      </c>
      <c r="I2366" t="s">
        <v>17</v>
      </c>
    </row>
    <row r="2367" spans="1:9">
      <c r="A2367" t="s">
        <v>3762</v>
      </c>
      <c r="B2367" t="s">
        <v>3327</v>
      </c>
      <c r="C2367">
        <v>19036043</v>
      </c>
      <c r="D2367">
        <v>1</v>
      </c>
      <c r="E2367" t="s">
        <v>433</v>
      </c>
      <c r="F2367" t="s">
        <v>15</v>
      </c>
      <c r="G2367" t="s">
        <v>17</v>
      </c>
      <c r="H2367" t="s">
        <v>62</v>
      </c>
      <c r="I2367" t="s">
        <v>17</v>
      </c>
    </row>
    <row r="2368" spans="1:9">
      <c r="A2368" t="s">
        <v>3765</v>
      </c>
      <c r="B2368" t="s">
        <v>40</v>
      </c>
      <c r="C2368" t="s">
        <v>3766</v>
      </c>
      <c r="D2368">
        <v>1</v>
      </c>
      <c r="E2368" t="s">
        <v>3446</v>
      </c>
      <c r="F2368" t="s">
        <v>15</v>
      </c>
      <c r="G2368" t="s">
        <v>17</v>
      </c>
      <c r="H2368" t="s">
        <v>17</v>
      </c>
      <c r="I2368" t="s">
        <v>17</v>
      </c>
    </row>
    <row r="2369" spans="1:9">
      <c r="A2369" t="s">
        <v>3767</v>
      </c>
      <c r="B2369" t="s">
        <v>3330</v>
      </c>
      <c r="C2369" t="s">
        <v>3768</v>
      </c>
      <c r="D2369">
        <v>8</v>
      </c>
      <c r="E2369" t="s">
        <v>1279</v>
      </c>
      <c r="F2369" t="s">
        <v>173</v>
      </c>
      <c r="G2369" t="s">
        <v>17</v>
      </c>
      <c r="H2369" t="s">
        <v>62</v>
      </c>
      <c r="I2369" t="s">
        <v>17</v>
      </c>
    </row>
    <row r="2370" spans="1:9">
      <c r="A2370" t="s">
        <v>3767</v>
      </c>
      <c r="B2370" t="s">
        <v>3330</v>
      </c>
      <c r="C2370" t="s">
        <v>3769</v>
      </c>
      <c r="D2370">
        <v>3</v>
      </c>
      <c r="E2370" t="s">
        <v>41</v>
      </c>
      <c r="F2370" t="s">
        <v>173</v>
      </c>
      <c r="G2370" t="s">
        <v>17</v>
      </c>
      <c r="H2370" t="s">
        <v>62</v>
      </c>
      <c r="I2370" t="s">
        <v>17</v>
      </c>
    </row>
    <row r="2371" spans="1:9">
      <c r="A2371" t="s">
        <v>3767</v>
      </c>
      <c r="B2371" t="s">
        <v>3330</v>
      </c>
      <c r="C2371" t="s">
        <v>3770</v>
      </c>
      <c r="D2371">
        <v>3</v>
      </c>
      <c r="E2371" t="s">
        <v>245</v>
      </c>
      <c r="F2371" t="s">
        <v>173</v>
      </c>
      <c r="G2371" t="s">
        <v>17</v>
      </c>
      <c r="H2371" t="s">
        <v>62</v>
      </c>
      <c r="I2371" t="s">
        <v>17</v>
      </c>
    </row>
    <row r="2372" spans="1:9">
      <c r="A2372" t="s">
        <v>3767</v>
      </c>
      <c r="B2372" t="s">
        <v>3330</v>
      </c>
      <c r="C2372" t="s">
        <v>3771</v>
      </c>
      <c r="D2372">
        <v>3</v>
      </c>
      <c r="E2372" t="s">
        <v>59</v>
      </c>
      <c r="F2372" t="s">
        <v>173</v>
      </c>
      <c r="G2372" t="s">
        <v>17</v>
      </c>
      <c r="H2372" t="s">
        <v>62</v>
      </c>
      <c r="I2372" t="s">
        <v>17</v>
      </c>
    </row>
    <row r="2373" spans="1:9">
      <c r="A2373" t="s">
        <v>3767</v>
      </c>
      <c r="B2373" t="s">
        <v>3330</v>
      </c>
      <c r="C2373" t="s">
        <v>3772</v>
      </c>
      <c r="D2373">
        <v>4</v>
      </c>
      <c r="E2373" t="s">
        <v>73</v>
      </c>
      <c r="F2373" t="s">
        <v>173</v>
      </c>
      <c r="G2373" t="s">
        <v>17</v>
      </c>
      <c r="H2373" t="s">
        <v>62</v>
      </c>
      <c r="I2373" t="s">
        <v>17</v>
      </c>
    </row>
    <row r="2374" spans="1:9">
      <c r="A2374" t="s">
        <v>3767</v>
      </c>
      <c r="B2374" t="s">
        <v>3330</v>
      </c>
      <c r="C2374" t="s">
        <v>3773</v>
      </c>
      <c r="D2374">
        <v>2</v>
      </c>
      <c r="E2374" t="s">
        <v>278</v>
      </c>
      <c r="F2374" t="s">
        <v>173</v>
      </c>
      <c r="G2374" t="s">
        <v>17</v>
      </c>
      <c r="H2374" t="s">
        <v>62</v>
      </c>
      <c r="I2374" t="s">
        <v>17</v>
      </c>
    </row>
    <row r="2375" spans="1:9">
      <c r="A2375" t="s">
        <v>3767</v>
      </c>
      <c r="B2375" t="s">
        <v>3330</v>
      </c>
      <c r="C2375" t="s">
        <v>3774</v>
      </c>
      <c r="D2375">
        <v>3</v>
      </c>
      <c r="E2375" t="s">
        <v>3366</v>
      </c>
      <c r="F2375" t="s">
        <v>173</v>
      </c>
      <c r="G2375" t="s">
        <v>17</v>
      </c>
      <c r="H2375" t="s">
        <v>62</v>
      </c>
      <c r="I2375" t="s">
        <v>17</v>
      </c>
    </row>
    <row r="2376" spans="1:9">
      <c r="A2376" t="s">
        <v>3767</v>
      </c>
      <c r="B2376" t="s">
        <v>3330</v>
      </c>
      <c r="C2376" t="s">
        <v>3775</v>
      </c>
      <c r="D2376">
        <v>3</v>
      </c>
      <c r="E2376" t="s">
        <v>3541</v>
      </c>
      <c r="F2376" t="s">
        <v>173</v>
      </c>
      <c r="G2376" t="s">
        <v>17</v>
      </c>
      <c r="H2376" t="s">
        <v>62</v>
      </c>
      <c r="I2376" t="s">
        <v>17</v>
      </c>
    </row>
    <row r="2377" spans="1:9">
      <c r="A2377" t="s">
        <v>3767</v>
      </c>
      <c r="B2377" t="s">
        <v>3330</v>
      </c>
      <c r="C2377" t="s">
        <v>3776</v>
      </c>
      <c r="D2377">
        <v>3</v>
      </c>
      <c r="E2377" t="s">
        <v>423</v>
      </c>
      <c r="F2377" t="s">
        <v>173</v>
      </c>
      <c r="G2377" t="s">
        <v>17</v>
      </c>
      <c r="H2377" t="s">
        <v>62</v>
      </c>
      <c r="I2377" t="s">
        <v>17</v>
      </c>
    </row>
    <row r="2378" spans="1:9">
      <c r="A2378" t="s">
        <v>3767</v>
      </c>
      <c r="B2378" t="s">
        <v>3330</v>
      </c>
      <c r="C2378" t="s">
        <v>3777</v>
      </c>
      <c r="D2378">
        <v>2</v>
      </c>
      <c r="E2378" t="s">
        <v>511</v>
      </c>
      <c r="F2378" t="s">
        <v>15</v>
      </c>
      <c r="G2378" t="s">
        <v>17</v>
      </c>
      <c r="H2378" t="s">
        <v>3337</v>
      </c>
      <c r="I2378" t="s">
        <v>17</v>
      </c>
    </row>
    <row r="2379" spans="1:9">
      <c r="A2379" t="s">
        <v>3767</v>
      </c>
      <c r="B2379" t="s">
        <v>3330</v>
      </c>
      <c r="C2379" t="s">
        <v>3778</v>
      </c>
      <c r="D2379">
        <v>8</v>
      </c>
      <c r="E2379" t="s">
        <v>76</v>
      </c>
      <c r="F2379" t="s">
        <v>173</v>
      </c>
      <c r="G2379" t="s">
        <v>17</v>
      </c>
      <c r="H2379" t="s">
        <v>62</v>
      </c>
      <c r="I2379" t="s">
        <v>17</v>
      </c>
    </row>
    <row r="2380" spans="1:9">
      <c r="A2380" t="s">
        <v>3767</v>
      </c>
      <c r="B2380" t="s">
        <v>3339</v>
      </c>
      <c r="C2380" t="s">
        <v>3779</v>
      </c>
      <c r="D2380">
        <v>8</v>
      </c>
      <c r="E2380" t="s">
        <v>76</v>
      </c>
      <c r="F2380" t="s">
        <v>428</v>
      </c>
      <c r="G2380" t="s">
        <v>17</v>
      </c>
      <c r="H2380" t="s">
        <v>62</v>
      </c>
      <c r="I2380" t="s">
        <v>17</v>
      </c>
    </row>
    <row r="2381" spans="1:9">
      <c r="A2381" t="s">
        <v>3780</v>
      </c>
      <c r="B2381" t="s">
        <v>40</v>
      </c>
      <c r="C2381" t="s">
        <v>3781</v>
      </c>
      <c r="D2381">
        <v>1</v>
      </c>
      <c r="E2381" t="s">
        <v>3782</v>
      </c>
      <c r="F2381" t="s">
        <v>15</v>
      </c>
      <c r="G2381" t="s">
        <v>16</v>
      </c>
      <c r="H2381" t="s">
        <v>17</v>
      </c>
      <c r="I2381" t="s">
        <v>17</v>
      </c>
    </row>
    <row r="2382" spans="1:9">
      <c r="A2382" t="s">
        <v>3783</v>
      </c>
      <c r="B2382" t="s">
        <v>40</v>
      </c>
      <c r="C2382" t="s">
        <v>3784</v>
      </c>
      <c r="D2382">
        <v>1</v>
      </c>
      <c r="E2382" t="s">
        <v>3446</v>
      </c>
      <c r="F2382" t="s">
        <v>15</v>
      </c>
      <c r="G2382" t="s">
        <v>17</v>
      </c>
      <c r="H2382" t="s">
        <v>17</v>
      </c>
      <c r="I2382" t="s">
        <v>17</v>
      </c>
    </row>
    <row r="2383" spans="1:9">
      <c r="A2383" t="s">
        <v>3785</v>
      </c>
      <c r="B2383" t="s">
        <v>40</v>
      </c>
      <c r="C2383" t="s">
        <v>3786</v>
      </c>
      <c r="D2383">
        <v>6</v>
      </c>
      <c r="E2383" t="s">
        <v>2185</v>
      </c>
      <c r="F2383" t="s">
        <v>15</v>
      </c>
      <c r="G2383" t="s">
        <v>17</v>
      </c>
      <c r="H2383" t="s">
        <v>17</v>
      </c>
      <c r="I2383" t="s">
        <v>17</v>
      </c>
    </row>
    <row r="2384" spans="1:9">
      <c r="A2384" t="s">
        <v>3785</v>
      </c>
      <c r="B2384" t="s">
        <v>40</v>
      </c>
      <c r="C2384" t="s">
        <v>3787</v>
      </c>
      <c r="D2384">
        <v>6</v>
      </c>
      <c r="E2384" t="s">
        <v>3609</v>
      </c>
      <c r="F2384" t="s">
        <v>15</v>
      </c>
      <c r="G2384" t="s">
        <v>17</v>
      </c>
      <c r="H2384" t="s">
        <v>17</v>
      </c>
      <c r="I2384" t="s">
        <v>17</v>
      </c>
    </row>
    <row r="2385" spans="1:9">
      <c r="A2385" t="s">
        <v>3785</v>
      </c>
      <c r="B2385" t="s">
        <v>40</v>
      </c>
      <c r="C2385" t="s">
        <v>3788</v>
      </c>
      <c r="D2385">
        <v>1</v>
      </c>
      <c r="E2385" t="s">
        <v>73</v>
      </c>
      <c r="F2385" t="s">
        <v>15</v>
      </c>
      <c r="G2385" t="s">
        <v>17</v>
      </c>
      <c r="H2385" t="s">
        <v>17</v>
      </c>
      <c r="I2385" t="s">
        <v>17</v>
      </c>
    </row>
    <row r="2386" spans="1:9">
      <c r="A2386" t="s">
        <v>3789</v>
      </c>
      <c r="B2386" t="s">
        <v>40</v>
      </c>
      <c r="C2386" t="s">
        <v>3790</v>
      </c>
      <c r="D2386">
        <v>1</v>
      </c>
      <c r="E2386" t="s">
        <v>240</v>
      </c>
      <c r="F2386" t="s">
        <v>15</v>
      </c>
      <c r="G2386" t="s">
        <v>17</v>
      </c>
      <c r="H2386" t="s">
        <v>17</v>
      </c>
      <c r="I2386" t="s">
        <v>17</v>
      </c>
    </row>
    <row r="2387" spans="1:9">
      <c r="A2387" t="s">
        <v>3789</v>
      </c>
      <c r="B2387" t="s">
        <v>40</v>
      </c>
      <c r="C2387" t="s">
        <v>3791</v>
      </c>
      <c r="D2387">
        <v>2</v>
      </c>
      <c r="E2387" t="s">
        <v>73</v>
      </c>
      <c r="F2387" t="s">
        <v>15</v>
      </c>
      <c r="G2387" t="s">
        <v>17</v>
      </c>
      <c r="H2387" t="s">
        <v>17</v>
      </c>
      <c r="I2387" t="s">
        <v>17</v>
      </c>
    </row>
    <row r="2388" spans="1:9">
      <c r="A2388" t="s">
        <v>3789</v>
      </c>
      <c r="B2388" t="s">
        <v>40</v>
      </c>
      <c r="C2388" t="s">
        <v>3792</v>
      </c>
      <c r="D2388">
        <v>1</v>
      </c>
      <c r="E2388" t="s">
        <v>59</v>
      </c>
      <c r="F2388" t="s">
        <v>15</v>
      </c>
      <c r="G2388" t="s">
        <v>17</v>
      </c>
      <c r="H2388" t="s">
        <v>17</v>
      </c>
      <c r="I2388" t="s">
        <v>17</v>
      </c>
    </row>
    <row r="2389" spans="1:9">
      <c r="A2389" t="s">
        <v>3789</v>
      </c>
      <c r="B2389" t="s">
        <v>40</v>
      </c>
      <c r="C2389" t="s">
        <v>3793</v>
      </c>
      <c r="D2389">
        <v>1</v>
      </c>
      <c r="E2389" t="s">
        <v>70</v>
      </c>
      <c r="F2389" t="s">
        <v>15</v>
      </c>
      <c r="G2389" t="s">
        <v>17</v>
      </c>
      <c r="H2389" t="s">
        <v>17</v>
      </c>
      <c r="I2389" t="s">
        <v>17</v>
      </c>
    </row>
    <row r="2390" spans="1:9">
      <c r="A2390" t="s">
        <v>3789</v>
      </c>
      <c r="B2390" t="s">
        <v>40</v>
      </c>
      <c r="C2390" t="s">
        <v>3794</v>
      </c>
      <c r="D2390">
        <v>1</v>
      </c>
      <c r="E2390" t="s">
        <v>76</v>
      </c>
      <c r="F2390" t="s">
        <v>15</v>
      </c>
      <c r="G2390" t="s">
        <v>17</v>
      </c>
      <c r="H2390" t="s">
        <v>17</v>
      </c>
      <c r="I2390" t="s">
        <v>17</v>
      </c>
    </row>
    <row r="2391" spans="1:9">
      <c r="A2391" t="s">
        <v>3795</v>
      </c>
      <c r="B2391" t="s">
        <v>40</v>
      </c>
      <c r="C2391" t="s">
        <v>3796</v>
      </c>
      <c r="D2391">
        <v>1</v>
      </c>
      <c r="E2391" t="s">
        <v>3797</v>
      </c>
      <c r="F2391" t="s">
        <v>15</v>
      </c>
      <c r="G2391" t="s">
        <v>17</v>
      </c>
      <c r="H2391" t="s">
        <v>17</v>
      </c>
      <c r="I2391" t="s">
        <v>17</v>
      </c>
    </row>
    <row r="2392" spans="1:9">
      <c r="A2392" t="s">
        <v>3798</v>
      </c>
      <c r="B2392" t="s">
        <v>40</v>
      </c>
      <c r="C2392" t="s">
        <v>3799</v>
      </c>
      <c r="D2392">
        <v>1</v>
      </c>
      <c r="E2392" t="s">
        <v>3141</v>
      </c>
      <c r="F2392" t="s">
        <v>15</v>
      </c>
      <c r="G2392" t="s">
        <v>17</v>
      </c>
      <c r="H2392" t="s">
        <v>17</v>
      </c>
      <c r="I2392" t="s">
        <v>17</v>
      </c>
    </row>
    <row r="2393" spans="1:9">
      <c r="A2393" t="s">
        <v>3798</v>
      </c>
      <c r="B2393" t="s">
        <v>40</v>
      </c>
      <c r="C2393" t="s">
        <v>3800</v>
      </c>
      <c r="D2393">
        <v>1</v>
      </c>
      <c r="E2393" t="s">
        <v>3801</v>
      </c>
      <c r="F2393" t="s">
        <v>15</v>
      </c>
      <c r="G2393" t="s">
        <v>17</v>
      </c>
      <c r="H2393" t="s">
        <v>17</v>
      </c>
      <c r="I2393" t="s">
        <v>17</v>
      </c>
    </row>
    <row r="2394" spans="1:9">
      <c r="A2394" t="s">
        <v>3802</v>
      </c>
      <c r="B2394" t="s">
        <v>40</v>
      </c>
      <c r="C2394" t="s">
        <v>3803</v>
      </c>
      <c r="D2394">
        <v>1</v>
      </c>
      <c r="E2394" t="s">
        <v>3804</v>
      </c>
      <c r="F2394" t="s">
        <v>15</v>
      </c>
      <c r="G2394" t="s">
        <v>17</v>
      </c>
      <c r="H2394" t="s">
        <v>17</v>
      </c>
      <c r="I2394" t="s">
        <v>17</v>
      </c>
    </row>
    <row r="2395" spans="1:9">
      <c r="A2395" t="s">
        <v>3805</v>
      </c>
      <c r="B2395" t="s">
        <v>40</v>
      </c>
      <c r="C2395" t="s">
        <v>3806</v>
      </c>
      <c r="D2395">
        <v>1</v>
      </c>
      <c r="E2395" t="s">
        <v>3807</v>
      </c>
      <c r="F2395" t="s">
        <v>15</v>
      </c>
      <c r="G2395" t="s">
        <v>17</v>
      </c>
      <c r="H2395" t="s">
        <v>17</v>
      </c>
      <c r="I2395" t="s">
        <v>17</v>
      </c>
    </row>
    <row r="2396" spans="1:9">
      <c r="A2396" t="s">
        <v>3808</v>
      </c>
      <c r="B2396" t="s">
        <v>40</v>
      </c>
      <c r="C2396" t="s">
        <v>3809</v>
      </c>
      <c r="D2396">
        <v>1</v>
      </c>
      <c r="E2396" t="s">
        <v>3810</v>
      </c>
      <c r="F2396" t="s">
        <v>15</v>
      </c>
      <c r="G2396" t="s">
        <v>17</v>
      </c>
      <c r="H2396" t="s">
        <v>17</v>
      </c>
      <c r="I2396" t="s">
        <v>17</v>
      </c>
    </row>
    <row r="2397" spans="1:9">
      <c r="A2397" t="s">
        <v>3811</v>
      </c>
      <c r="B2397" t="s">
        <v>40</v>
      </c>
      <c r="C2397" t="s">
        <v>3812</v>
      </c>
      <c r="D2397">
        <v>1</v>
      </c>
      <c r="E2397" t="s">
        <v>3813</v>
      </c>
      <c r="F2397" t="s">
        <v>15</v>
      </c>
      <c r="G2397" t="s">
        <v>17</v>
      </c>
      <c r="H2397" t="s">
        <v>17</v>
      </c>
      <c r="I2397" t="s">
        <v>17</v>
      </c>
    </row>
    <row r="2398" spans="1:9">
      <c r="A2398" t="s">
        <v>3814</v>
      </c>
      <c r="B2398" t="s">
        <v>40</v>
      </c>
      <c r="C2398" t="s">
        <v>3815</v>
      </c>
      <c r="D2398">
        <v>1</v>
      </c>
      <c r="E2398" t="s">
        <v>70</v>
      </c>
      <c r="F2398" t="s">
        <v>15</v>
      </c>
      <c r="G2398" t="s">
        <v>17</v>
      </c>
      <c r="H2398" t="s">
        <v>17</v>
      </c>
      <c r="I2398" t="s">
        <v>17</v>
      </c>
    </row>
    <row r="2399" spans="1:9">
      <c r="A2399" t="s">
        <v>3816</v>
      </c>
      <c r="B2399" t="s">
        <v>40</v>
      </c>
      <c r="C2399" t="s">
        <v>3817</v>
      </c>
      <c r="D2399">
        <v>1</v>
      </c>
      <c r="E2399" t="s">
        <v>3818</v>
      </c>
      <c r="F2399" t="s">
        <v>15</v>
      </c>
      <c r="G2399" t="s">
        <v>17</v>
      </c>
      <c r="H2399" t="s">
        <v>17</v>
      </c>
      <c r="I2399" t="s">
        <v>17</v>
      </c>
    </row>
    <row r="2400" spans="1:9">
      <c r="A2400" t="s">
        <v>3819</v>
      </c>
      <c r="B2400" t="s">
        <v>40</v>
      </c>
      <c r="C2400" t="s">
        <v>3820</v>
      </c>
      <c r="D2400">
        <v>1</v>
      </c>
      <c r="E2400" t="s">
        <v>3141</v>
      </c>
      <c r="F2400" t="s">
        <v>15</v>
      </c>
      <c r="G2400" t="s">
        <v>17</v>
      </c>
      <c r="H2400" t="s">
        <v>17</v>
      </c>
      <c r="I2400" t="s">
        <v>17</v>
      </c>
    </row>
    <row r="2401" spans="1:9">
      <c r="A2401" t="s">
        <v>3819</v>
      </c>
      <c r="B2401" t="s">
        <v>40</v>
      </c>
      <c r="C2401" t="s">
        <v>3821</v>
      </c>
      <c r="D2401">
        <v>1</v>
      </c>
      <c r="E2401" t="s">
        <v>3822</v>
      </c>
      <c r="F2401" t="s">
        <v>15</v>
      </c>
      <c r="G2401" t="s">
        <v>17</v>
      </c>
      <c r="H2401" t="s">
        <v>17</v>
      </c>
      <c r="I2401" t="s">
        <v>17</v>
      </c>
    </row>
    <row r="2402" spans="1:9">
      <c r="A2402" t="s">
        <v>3823</v>
      </c>
      <c r="B2402" t="s">
        <v>40</v>
      </c>
      <c r="C2402" t="s">
        <v>3824</v>
      </c>
      <c r="D2402">
        <v>1</v>
      </c>
      <c r="E2402" t="s">
        <v>3825</v>
      </c>
      <c r="F2402" t="s">
        <v>15</v>
      </c>
      <c r="G2402" t="s">
        <v>17</v>
      </c>
      <c r="H2402" t="s">
        <v>17</v>
      </c>
      <c r="I2402" t="s">
        <v>17</v>
      </c>
    </row>
    <row r="2403" spans="1:9">
      <c r="A2403" t="s">
        <v>3823</v>
      </c>
      <c r="B2403" t="s">
        <v>40</v>
      </c>
      <c r="C2403" t="s">
        <v>3826</v>
      </c>
      <c r="D2403">
        <v>1</v>
      </c>
      <c r="E2403" t="s">
        <v>3141</v>
      </c>
      <c r="F2403" t="s">
        <v>15</v>
      </c>
      <c r="G2403" t="s">
        <v>17</v>
      </c>
      <c r="H2403" t="s">
        <v>17</v>
      </c>
      <c r="I2403" t="s">
        <v>17</v>
      </c>
    </row>
    <row r="2404" spans="1:9">
      <c r="A2404" t="s">
        <v>3827</v>
      </c>
      <c r="B2404" t="s">
        <v>40</v>
      </c>
      <c r="C2404" t="s">
        <v>3828</v>
      </c>
      <c r="D2404">
        <v>1</v>
      </c>
      <c r="E2404" t="s">
        <v>3829</v>
      </c>
      <c r="F2404" t="s">
        <v>15</v>
      </c>
      <c r="G2404" t="s">
        <v>17</v>
      </c>
      <c r="H2404" t="s">
        <v>17</v>
      </c>
      <c r="I2404" t="s">
        <v>17</v>
      </c>
    </row>
    <row r="2405" spans="1:9">
      <c r="A2405" t="s">
        <v>3830</v>
      </c>
      <c r="B2405" t="s">
        <v>98</v>
      </c>
      <c r="C2405">
        <v>14210023</v>
      </c>
      <c r="D2405">
        <v>1</v>
      </c>
      <c r="E2405" t="s">
        <v>213</v>
      </c>
      <c r="F2405" t="s">
        <v>100</v>
      </c>
      <c r="G2405" t="s">
        <v>17</v>
      </c>
      <c r="H2405" t="s">
        <v>62</v>
      </c>
      <c r="I2405" t="s">
        <v>17</v>
      </c>
    </row>
    <row r="2406" spans="1:9">
      <c r="A2406" t="s">
        <v>3830</v>
      </c>
      <c r="B2406" t="s">
        <v>98</v>
      </c>
      <c r="C2406">
        <v>14210033</v>
      </c>
      <c r="D2406">
        <v>2</v>
      </c>
      <c r="E2406" t="s">
        <v>311</v>
      </c>
      <c r="F2406" t="s">
        <v>100</v>
      </c>
      <c r="G2406" t="s">
        <v>17</v>
      </c>
      <c r="H2406" t="s">
        <v>62</v>
      </c>
      <c r="I2406" t="s">
        <v>17</v>
      </c>
    </row>
    <row r="2407" spans="1:9">
      <c r="A2407" t="s">
        <v>3831</v>
      </c>
      <c r="B2407" t="s">
        <v>98</v>
      </c>
      <c r="C2407">
        <v>14211013</v>
      </c>
      <c r="D2407">
        <v>1</v>
      </c>
      <c r="E2407" t="s">
        <v>70</v>
      </c>
      <c r="F2407" t="s">
        <v>100</v>
      </c>
      <c r="G2407" t="s">
        <v>17</v>
      </c>
      <c r="H2407" t="s">
        <v>62</v>
      </c>
      <c r="I2407" t="s">
        <v>17</v>
      </c>
    </row>
    <row r="2408" spans="1:9">
      <c r="A2408" t="s">
        <v>3832</v>
      </c>
      <c r="B2408" t="s">
        <v>98</v>
      </c>
      <c r="C2408">
        <v>17256013</v>
      </c>
      <c r="D2408">
        <v>3</v>
      </c>
      <c r="E2408" t="s">
        <v>1690</v>
      </c>
      <c r="F2408" t="s">
        <v>100</v>
      </c>
      <c r="G2408" t="s">
        <v>17</v>
      </c>
      <c r="H2408" t="s">
        <v>17</v>
      </c>
      <c r="I2408" t="s">
        <v>17</v>
      </c>
    </row>
    <row r="2409" spans="1:9">
      <c r="A2409" t="s">
        <v>3833</v>
      </c>
      <c r="B2409" t="s">
        <v>40</v>
      </c>
      <c r="C2409">
        <v>17066011</v>
      </c>
      <c r="D2409">
        <v>1</v>
      </c>
      <c r="E2409" t="s">
        <v>3834</v>
      </c>
      <c r="F2409" t="s">
        <v>15</v>
      </c>
      <c r="G2409" t="s">
        <v>17</v>
      </c>
      <c r="H2409" t="s">
        <v>67</v>
      </c>
      <c r="I2409" t="s">
        <v>17</v>
      </c>
    </row>
    <row r="2410" spans="1:9">
      <c r="A2410" t="s">
        <v>3833</v>
      </c>
      <c r="B2410" t="s">
        <v>40</v>
      </c>
      <c r="C2410">
        <v>17066021</v>
      </c>
      <c r="D2410">
        <v>1</v>
      </c>
      <c r="E2410" t="s">
        <v>73</v>
      </c>
      <c r="F2410" t="s">
        <v>15</v>
      </c>
      <c r="G2410" t="s">
        <v>17</v>
      </c>
      <c r="H2410" t="s">
        <v>67</v>
      </c>
      <c r="I2410" t="s">
        <v>17</v>
      </c>
    </row>
    <row r="2411" spans="1:9">
      <c r="A2411" t="s">
        <v>3833</v>
      </c>
      <c r="B2411" t="s">
        <v>40</v>
      </c>
      <c r="C2411">
        <v>17066031</v>
      </c>
      <c r="D2411">
        <v>2</v>
      </c>
      <c r="E2411" t="s">
        <v>59</v>
      </c>
      <c r="F2411" t="s">
        <v>15</v>
      </c>
      <c r="G2411" t="s">
        <v>17</v>
      </c>
      <c r="H2411" t="s">
        <v>67</v>
      </c>
      <c r="I2411" t="s">
        <v>17</v>
      </c>
    </row>
    <row r="2412" spans="1:9">
      <c r="A2412" t="s">
        <v>3835</v>
      </c>
      <c r="B2412" t="s">
        <v>40</v>
      </c>
      <c r="C2412">
        <v>17038011</v>
      </c>
      <c r="D2412">
        <v>1</v>
      </c>
      <c r="E2412" t="s">
        <v>73</v>
      </c>
      <c r="F2412" t="s">
        <v>15</v>
      </c>
      <c r="G2412" t="s">
        <v>17</v>
      </c>
      <c r="H2412" t="s">
        <v>17</v>
      </c>
      <c r="I2412" t="s">
        <v>17</v>
      </c>
    </row>
    <row r="2413" spans="1:9">
      <c r="A2413" t="s">
        <v>3836</v>
      </c>
      <c r="B2413" t="s">
        <v>40</v>
      </c>
      <c r="C2413">
        <v>17067011</v>
      </c>
      <c r="D2413">
        <v>4</v>
      </c>
      <c r="E2413" t="s">
        <v>70</v>
      </c>
      <c r="F2413" t="s">
        <v>15</v>
      </c>
      <c r="G2413" t="s">
        <v>17</v>
      </c>
      <c r="H2413" t="s">
        <v>17</v>
      </c>
      <c r="I2413" t="s">
        <v>17</v>
      </c>
    </row>
    <row r="2414" spans="1:9">
      <c r="A2414" t="s">
        <v>3836</v>
      </c>
      <c r="B2414" t="s">
        <v>40</v>
      </c>
      <c r="C2414">
        <v>17067021</v>
      </c>
      <c r="D2414">
        <v>1</v>
      </c>
      <c r="E2414" t="s">
        <v>73</v>
      </c>
      <c r="F2414" t="s">
        <v>15</v>
      </c>
      <c r="G2414" t="s">
        <v>17</v>
      </c>
      <c r="H2414" t="s">
        <v>17</v>
      </c>
      <c r="I2414" t="s">
        <v>17</v>
      </c>
    </row>
    <row r="2415" spans="1:9">
      <c r="A2415" t="s">
        <v>3837</v>
      </c>
      <c r="B2415" t="s">
        <v>40</v>
      </c>
      <c r="C2415">
        <v>17068011</v>
      </c>
      <c r="D2415">
        <v>4</v>
      </c>
      <c r="E2415" t="s">
        <v>70</v>
      </c>
      <c r="F2415" t="s">
        <v>15</v>
      </c>
      <c r="G2415" t="s">
        <v>17</v>
      </c>
      <c r="H2415" t="s">
        <v>17</v>
      </c>
      <c r="I2415" t="s">
        <v>17</v>
      </c>
    </row>
    <row r="2416" spans="1:9">
      <c r="A2416" t="s">
        <v>3838</v>
      </c>
      <c r="B2416" t="s">
        <v>40</v>
      </c>
      <c r="C2416" t="s">
        <v>3839</v>
      </c>
      <c r="D2416">
        <v>1</v>
      </c>
      <c r="E2416" t="s">
        <v>278</v>
      </c>
      <c r="F2416" t="s">
        <v>15</v>
      </c>
      <c r="G2416" t="s">
        <v>17</v>
      </c>
      <c r="H2416" t="s">
        <v>17</v>
      </c>
      <c r="I2416" t="s">
        <v>17</v>
      </c>
    </row>
    <row r="2417" spans="1:9">
      <c r="A2417" t="s">
        <v>3840</v>
      </c>
      <c r="B2417" t="s">
        <v>40</v>
      </c>
      <c r="C2417" t="s">
        <v>3841</v>
      </c>
      <c r="D2417">
        <v>1</v>
      </c>
      <c r="E2417" t="s">
        <v>41</v>
      </c>
      <c r="F2417" t="s">
        <v>15</v>
      </c>
      <c r="G2417" t="s">
        <v>17</v>
      </c>
      <c r="H2417" t="s">
        <v>17</v>
      </c>
      <c r="I2417" t="s">
        <v>17</v>
      </c>
    </row>
    <row r="2418" spans="1:9">
      <c r="A2418" t="s">
        <v>3842</v>
      </c>
      <c r="B2418" t="s">
        <v>98</v>
      </c>
      <c r="C2418" t="s">
        <v>3843</v>
      </c>
      <c r="D2418">
        <v>1</v>
      </c>
      <c r="E2418" t="s">
        <v>3844</v>
      </c>
      <c r="F2418" t="s">
        <v>100</v>
      </c>
      <c r="G2418" t="s">
        <v>17</v>
      </c>
      <c r="H2418" t="s">
        <v>62</v>
      </c>
      <c r="I2418" t="s">
        <v>17</v>
      </c>
    </row>
    <row r="2419" spans="1:9">
      <c r="A2419" t="s">
        <v>3842</v>
      </c>
      <c r="B2419" t="s">
        <v>98</v>
      </c>
      <c r="C2419" t="s">
        <v>3845</v>
      </c>
      <c r="D2419">
        <v>1</v>
      </c>
      <c r="E2419" t="s">
        <v>59</v>
      </c>
      <c r="F2419" t="s">
        <v>100</v>
      </c>
      <c r="G2419" t="s">
        <v>17</v>
      </c>
      <c r="H2419" t="s">
        <v>62</v>
      </c>
      <c r="I2419" t="s">
        <v>17</v>
      </c>
    </row>
    <row r="2420" spans="1:9">
      <c r="A2420" t="s">
        <v>3846</v>
      </c>
      <c r="B2420" t="s">
        <v>40</v>
      </c>
      <c r="C2420" t="s">
        <v>3847</v>
      </c>
      <c r="D2420">
        <v>2</v>
      </c>
      <c r="E2420" t="s">
        <v>3848</v>
      </c>
      <c r="F2420" t="s">
        <v>15</v>
      </c>
      <c r="G2420" t="s">
        <v>17</v>
      </c>
      <c r="H2420" t="s">
        <v>17</v>
      </c>
      <c r="I2420" t="s">
        <v>17</v>
      </c>
    </row>
    <row r="2421" spans="1:9">
      <c r="A2421" t="s">
        <v>3849</v>
      </c>
      <c r="B2421" t="s">
        <v>40</v>
      </c>
      <c r="C2421" t="s">
        <v>3850</v>
      </c>
      <c r="D2421">
        <v>2</v>
      </c>
      <c r="E2421" t="s">
        <v>1726</v>
      </c>
      <c r="F2421" t="s">
        <v>15</v>
      </c>
      <c r="G2421" t="s">
        <v>17</v>
      </c>
      <c r="H2421" t="s">
        <v>17</v>
      </c>
      <c r="I2421" t="s">
        <v>17</v>
      </c>
    </row>
    <row r="2422" spans="1:9">
      <c r="A2422" t="s">
        <v>3851</v>
      </c>
      <c r="B2422" t="s">
        <v>40</v>
      </c>
      <c r="C2422">
        <v>16120012</v>
      </c>
      <c r="D2422">
        <v>1</v>
      </c>
      <c r="E2422" t="s">
        <v>76</v>
      </c>
      <c r="F2422" t="s">
        <v>15</v>
      </c>
      <c r="G2422" t="s">
        <v>17</v>
      </c>
      <c r="H2422" t="s">
        <v>17</v>
      </c>
      <c r="I2422" t="s">
        <v>17</v>
      </c>
    </row>
    <row r="2423" spans="1:9">
      <c r="A2423" t="s">
        <v>3852</v>
      </c>
      <c r="B2423" t="s">
        <v>40</v>
      </c>
      <c r="C2423">
        <v>16118012</v>
      </c>
      <c r="D2423">
        <v>1</v>
      </c>
      <c r="E2423" t="s">
        <v>76</v>
      </c>
      <c r="F2423" t="s">
        <v>15</v>
      </c>
      <c r="G2423" t="s">
        <v>17</v>
      </c>
      <c r="H2423" t="s">
        <v>17</v>
      </c>
      <c r="I2423" t="s">
        <v>17</v>
      </c>
    </row>
    <row r="2424" spans="1:9">
      <c r="A2424" t="s">
        <v>3853</v>
      </c>
      <c r="B2424" t="s">
        <v>40</v>
      </c>
      <c r="C2424">
        <v>16116012</v>
      </c>
      <c r="D2424">
        <v>2</v>
      </c>
      <c r="E2424" t="s">
        <v>76</v>
      </c>
      <c r="F2424" t="s">
        <v>15</v>
      </c>
      <c r="G2424" t="s">
        <v>17</v>
      </c>
      <c r="H2424" t="s">
        <v>17</v>
      </c>
      <c r="I2424" t="s">
        <v>17</v>
      </c>
    </row>
    <row r="2425" spans="1:9">
      <c r="A2425" t="s">
        <v>3854</v>
      </c>
      <c r="B2425" t="s">
        <v>98</v>
      </c>
      <c r="C2425">
        <v>16203013</v>
      </c>
      <c r="D2425">
        <v>1</v>
      </c>
      <c r="E2425" t="s">
        <v>676</v>
      </c>
      <c r="F2425" t="s">
        <v>100</v>
      </c>
      <c r="G2425" t="s">
        <v>17</v>
      </c>
      <c r="H2425" t="s">
        <v>62</v>
      </c>
      <c r="I2425" t="s">
        <v>17</v>
      </c>
    </row>
    <row r="2426" spans="1:9">
      <c r="A2426" t="s">
        <v>3855</v>
      </c>
      <c r="B2426" t="s">
        <v>40</v>
      </c>
      <c r="C2426">
        <v>16112011</v>
      </c>
      <c r="D2426">
        <v>5</v>
      </c>
      <c r="E2426" t="s">
        <v>3856</v>
      </c>
      <c r="F2426" t="s">
        <v>15</v>
      </c>
      <c r="G2426" t="s">
        <v>17</v>
      </c>
      <c r="H2426" t="s">
        <v>67</v>
      </c>
      <c r="I2426" t="s">
        <v>17</v>
      </c>
    </row>
    <row r="2427" spans="1:9">
      <c r="A2427" t="s">
        <v>3857</v>
      </c>
      <c r="B2427" t="s">
        <v>40</v>
      </c>
      <c r="C2427">
        <v>16122012</v>
      </c>
      <c r="D2427">
        <v>2</v>
      </c>
      <c r="E2427" t="s">
        <v>76</v>
      </c>
      <c r="F2427" t="s">
        <v>15</v>
      </c>
      <c r="G2427" t="s">
        <v>17</v>
      </c>
      <c r="H2427" t="s">
        <v>17</v>
      </c>
      <c r="I2427" t="s">
        <v>17</v>
      </c>
    </row>
    <row r="2428" spans="1:9">
      <c r="A2428" t="s">
        <v>3858</v>
      </c>
      <c r="B2428" t="s">
        <v>40</v>
      </c>
      <c r="C2428">
        <v>16117012</v>
      </c>
      <c r="D2428">
        <v>2</v>
      </c>
      <c r="E2428" t="s">
        <v>76</v>
      </c>
      <c r="F2428" t="s">
        <v>15</v>
      </c>
      <c r="G2428" t="s">
        <v>17</v>
      </c>
      <c r="H2428" t="s">
        <v>17</v>
      </c>
      <c r="I2428" t="s">
        <v>17</v>
      </c>
    </row>
    <row r="2429" spans="1:9">
      <c r="A2429" t="s">
        <v>3859</v>
      </c>
      <c r="B2429" t="s">
        <v>98</v>
      </c>
      <c r="C2429">
        <v>16204013</v>
      </c>
      <c r="D2429">
        <v>2</v>
      </c>
      <c r="E2429" t="s">
        <v>3860</v>
      </c>
      <c r="F2429" t="s">
        <v>100</v>
      </c>
      <c r="G2429" t="s">
        <v>17</v>
      </c>
      <c r="H2429" t="s">
        <v>62</v>
      </c>
      <c r="I2429" t="s">
        <v>17</v>
      </c>
    </row>
    <row r="2430" spans="1:9">
      <c r="A2430" t="s">
        <v>3861</v>
      </c>
      <c r="B2430" t="s">
        <v>40</v>
      </c>
      <c r="C2430">
        <v>16113011</v>
      </c>
      <c r="D2430">
        <v>1</v>
      </c>
      <c r="E2430" t="s">
        <v>73</v>
      </c>
      <c r="F2430" t="s">
        <v>15</v>
      </c>
      <c r="G2430" t="s">
        <v>17</v>
      </c>
      <c r="H2430" t="s">
        <v>17</v>
      </c>
      <c r="I2430" t="s">
        <v>17</v>
      </c>
    </row>
    <row r="2431" spans="1:9">
      <c r="A2431" t="s">
        <v>3862</v>
      </c>
      <c r="B2431" t="s">
        <v>40</v>
      </c>
      <c r="C2431">
        <v>16114012</v>
      </c>
      <c r="D2431">
        <v>2</v>
      </c>
      <c r="E2431" t="s">
        <v>76</v>
      </c>
      <c r="F2431" t="s">
        <v>15</v>
      </c>
      <c r="G2431" t="s">
        <v>17</v>
      </c>
      <c r="H2431" t="s">
        <v>17</v>
      </c>
      <c r="I2431" t="s">
        <v>17</v>
      </c>
    </row>
    <row r="2432" spans="1:9">
      <c r="A2432" t="s">
        <v>3863</v>
      </c>
      <c r="B2432" t="s">
        <v>40</v>
      </c>
      <c r="C2432">
        <v>16115012</v>
      </c>
      <c r="D2432">
        <v>1</v>
      </c>
      <c r="E2432" t="s">
        <v>76</v>
      </c>
      <c r="F2432" t="s">
        <v>15</v>
      </c>
      <c r="G2432" t="s">
        <v>17</v>
      </c>
      <c r="H2432" t="s">
        <v>17</v>
      </c>
      <c r="I2432" t="s">
        <v>17</v>
      </c>
    </row>
    <row r="2433" spans="1:9">
      <c r="A2433" t="s">
        <v>3864</v>
      </c>
      <c r="B2433" t="s">
        <v>40</v>
      </c>
      <c r="C2433">
        <v>16119012</v>
      </c>
      <c r="D2433">
        <v>1</v>
      </c>
      <c r="E2433" t="s">
        <v>76</v>
      </c>
      <c r="F2433" t="s">
        <v>15</v>
      </c>
      <c r="G2433" t="s">
        <v>17</v>
      </c>
      <c r="H2433" t="s">
        <v>17</v>
      </c>
      <c r="I2433" t="s">
        <v>17</v>
      </c>
    </row>
    <row r="2434" spans="1:9">
      <c r="A2434" t="s">
        <v>3864</v>
      </c>
      <c r="B2434" t="s">
        <v>40</v>
      </c>
      <c r="C2434">
        <v>16119022</v>
      </c>
      <c r="D2434">
        <v>1</v>
      </c>
      <c r="E2434" t="s">
        <v>76</v>
      </c>
      <c r="F2434" t="s">
        <v>15</v>
      </c>
      <c r="G2434" t="s">
        <v>17</v>
      </c>
      <c r="H2434" t="s">
        <v>400</v>
      </c>
      <c r="I2434" t="s">
        <v>17</v>
      </c>
    </row>
    <row r="2435" spans="1:9">
      <c r="A2435" t="s">
        <v>3865</v>
      </c>
      <c r="B2435" t="s">
        <v>40</v>
      </c>
      <c r="C2435">
        <v>16121012</v>
      </c>
      <c r="D2435">
        <v>1</v>
      </c>
      <c r="E2435" t="s">
        <v>76</v>
      </c>
      <c r="F2435" t="s">
        <v>15</v>
      </c>
      <c r="G2435" t="s">
        <v>17</v>
      </c>
      <c r="H2435" t="s">
        <v>17</v>
      </c>
      <c r="I2435" t="s">
        <v>17</v>
      </c>
    </row>
    <row r="2436" spans="1:9">
      <c r="A2436" t="s">
        <v>3866</v>
      </c>
      <c r="B2436" t="s">
        <v>98</v>
      </c>
      <c r="C2436" t="s">
        <v>3867</v>
      </c>
      <c r="D2436">
        <v>1</v>
      </c>
      <c r="E2436" t="s">
        <v>73</v>
      </c>
      <c r="F2436" t="s">
        <v>100</v>
      </c>
      <c r="G2436" t="s">
        <v>17</v>
      </c>
      <c r="H2436" t="s">
        <v>62</v>
      </c>
      <c r="I2436" t="s">
        <v>17</v>
      </c>
    </row>
    <row r="2437" spans="1:9">
      <c r="A2437" t="s">
        <v>3866</v>
      </c>
      <c r="B2437" t="s">
        <v>98</v>
      </c>
      <c r="C2437" t="s">
        <v>3868</v>
      </c>
      <c r="D2437">
        <v>1</v>
      </c>
      <c r="E2437" t="s">
        <v>563</v>
      </c>
      <c r="F2437" t="s">
        <v>100</v>
      </c>
      <c r="G2437" t="s">
        <v>17</v>
      </c>
      <c r="H2437" t="s">
        <v>62</v>
      </c>
      <c r="I2437" t="s">
        <v>17</v>
      </c>
    </row>
    <row r="2438" spans="1:9">
      <c r="A2438" t="s">
        <v>3866</v>
      </c>
      <c r="B2438" t="s">
        <v>98</v>
      </c>
      <c r="C2438" t="s">
        <v>3869</v>
      </c>
      <c r="D2438">
        <v>1</v>
      </c>
      <c r="E2438" t="s">
        <v>41</v>
      </c>
      <c r="F2438" t="s">
        <v>100</v>
      </c>
      <c r="G2438" t="s">
        <v>17</v>
      </c>
      <c r="H2438" t="s">
        <v>62</v>
      </c>
      <c r="I2438" t="s">
        <v>17</v>
      </c>
    </row>
    <row r="2439" spans="1:9">
      <c r="A2439" t="s">
        <v>3866</v>
      </c>
      <c r="B2439" t="s">
        <v>98</v>
      </c>
      <c r="C2439" t="s">
        <v>3870</v>
      </c>
      <c r="D2439">
        <v>1</v>
      </c>
      <c r="E2439" t="s">
        <v>70</v>
      </c>
      <c r="F2439" t="s">
        <v>100</v>
      </c>
      <c r="G2439" t="s">
        <v>17</v>
      </c>
      <c r="H2439" t="s">
        <v>62</v>
      </c>
      <c r="I2439" t="s">
        <v>17</v>
      </c>
    </row>
    <row r="2440" spans="1:9">
      <c r="A2440" t="s">
        <v>3871</v>
      </c>
      <c r="B2440" t="s">
        <v>40</v>
      </c>
      <c r="C2440" t="s">
        <v>3872</v>
      </c>
      <c r="D2440">
        <v>1</v>
      </c>
      <c r="E2440" t="s">
        <v>70</v>
      </c>
      <c r="F2440" t="s">
        <v>15</v>
      </c>
      <c r="G2440" t="s">
        <v>17</v>
      </c>
      <c r="H2440" t="s">
        <v>17</v>
      </c>
      <c r="I2440" t="s">
        <v>17</v>
      </c>
    </row>
    <row r="2441" spans="1:9">
      <c r="A2441" t="s">
        <v>3871</v>
      </c>
      <c r="B2441" t="s">
        <v>40</v>
      </c>
      <c r="C2441" t="s">
        <v>3873</v>
      </c>
      <c r="D2441">
        <v>1</v>
      </c>
      <c r="E2441" t="s">
        <v>59</v>
      </c>
      <c r="F2441" t="s">
        <v>15</v>
      </c>
      <c r="G2441" t="s">
        <v>17</v>
      </c>
      <c r="H2441" t="s">
        <v>17</v>
      </c>
      <c r="I2441" t="s">
        <v>17</v>
      </c>
    </row>
    <row r="2442" spans="1:9">
      <c r="A2442" t="s">
        <v>3874</v>
      </c>
      <c r="B2442" t="s">
        <v>40</v>
      </c>
      <c r="C2442" t="s">
        <v>3875</v>
      </c>
      <c r="D2442">
        <v>2</v>
      </c>
      <c r="E2442" t="s">
        <v>70</v>
      </c>
      <c r="F2442" t="s">
        <v>15</v>
      </c>
      <c r="G2442" t="s">
        <v>17</v>
      </c>
      <c r="H2442" t="s">
        <v>17</v>
      </c>
      <c r="I2442" t="s">
        <v>17</v>
      </c>
    </row>
    <row r="2443" spans="1:9">
      <c r="A2443" t="s">
        <v>3876</v>
      </c>
      <c r="B2443" t="s">
        <v>40</v>
      </c>
      <c r="C2443" t="s">
        <v>3877</v>
      </c>
      <c r="D2443">
        <v>1</v>
      </c>
      <c r="E2443" t="s">
        <v>2785</v>
      </c>
      <c r="F2443" t="s">
        <v>15</v>
      </c>
      <c r="G2443" t="s">
        <v>17</v>
      </c>
      <c r="H2443" t="s">
        <v>17</v>
      </c>
      <c r="I2443" t="s">
        <v>17</v>
      </c>
    </row>
    <row r="2444" spans="1:9">
      <c r="A2444" t="s">
        <v>3876</v>
      </c>
      <c r="B2444" t="s">
        <v>40</v>
      </c>
      <c r="C2444" t="s">
        <v>3878</v>
      </c>
      <c r="D2444">
        <v>1</v>
      </c>
      <c r="E2444" t="s">
        <v>59</v>
      </c>
      <c r="F2444" t="s">
        <v>15</v>
      </c>
      <c r="G2444" t="s">
        <v>17</v>
      </c>
      <c r="H2444" t="s">
        <v>17</v>
      </c>
      <c r="I2444" t="s">
        <v>17</v>
      </c>
    </row>
    <row r="2445" spans="1:9">
      <c r="A2445" t="s">
        <v>3879</v>
      </c>
      <c r="B2445" t="s">
        <v>40</v>
      </c>
      <c r="C2445" t="s">
        <v>3880</v>
      </c>
      <c r="D2445">
        <v>1</v>
      </c>
      <c r="E2445" t="s">
        <v>59</v>
      </c>
      <c r="F2445" t="s">
        <v>15</v>
      </c>
      <c r="G2445" t="s">
        <v>17</v>
      </c>
      <c r="H2445" t="s">
        <v>400</v>
      </c>
      <c r="I2445" t="s">
        <v>17</v>
      </c>
    </row>
    <row r="2446" spans="1:9">
      <c r="A2446" t="s">
        <v>3881</v>
      </c>
      <c r="B2446" t="s">
        <v>40</v>
      </c>
      <c r="C2446" t="s">
        <v>3882</v>
      </c>
      <c r="D2446">
        <v>2</v>
      </c>
      <c r="E2446" t="s">
        <v>76</v>
      </c>
      <c r="F2446" t="s">
        <v>15</v>
      </c>
      <c r="G2446" t="s">
        <v>17</v>
      </c>
      <c r="H2446" t="s">
        <v>17</v>
      </c>
      <c r="I2446" t="s">
        <v>17</v>
      </c>
    </row>
    <row r="2447" spans="1:9">
      <c r="A2447" t="s">
        <v>3883</v>
      </c>
      <c r="B2447" t="s">
        <v>40</v>
      </c>
      <c r="C2447" t="s">
        <v>3884</v>
      </c>
      <c r="D2447">
        <v>1</v>
      </c>
      <c r="E2447" t="s">
        <v>41</v>
      </c>
      <c r="F2447" t="s">
        <v>15</v>
      </c>
      <c r="G2447" t="s">
        <v>17</v>
      </c>
      <c r="H2447" t="s">
        <v>17</v>
      </c>
      <c r="I2447" t="s">
        <v>17</v>
      </c>
    </row>
    <row r="2448" spans="1:9">
      <c r="A2448" t="s">
        <v>3883</v>
      </c>
      <c r="B2448" t="s">
        <v>40</v>
      </c>
      <c r="C2448" t="s">
        <v>3885</v>
      </c>
      <c r="D2448">
        <v>1</v>
      </c>
      <c r="E2448" t="s">
        <v>240</v>
      </c>
      <c r="F2448" t="s">
        <v>15</v>
      </c>
      <c r="G2448" t="s">
        <v>17</v>
      </c>
      <c r="H2448" t="s">
        <v>17</v>
      </c>
      <c r="I2448" t="s">
        <v>17</v>
      </c>
    </row>
    <row r="2449" spans="1:9">
      <c r="A2449" t="s">
        <v>3886</v>
      </c>
      <c r="B2449" t="s">
        <v>40</v>
      </c>
      <c r="C2449" t="s">
        <v>3887</v>
      </c>
      <c r="D2449">
        <v>1</v>
      </c>
      <c r="E2449" t="s">
        <v>59</v>
      </c>
      <c r="F2449" t="s">
        <v>15</v>
      </c>
      <c r="G2449" t="s">
        <v>17</v>
      </c>
      <c r="H2449" t="s">
        <v>17</v>
      </c>
      <c r="I2449" t="s">
        <v>17</v>
      </c>
    </row>
    <row r="2450" spans="1:9">
      <c r="A2450" t="s">
        <v>3886</v>
      </c>
      <c r="B2450" t="s">
        <v>40</v>
      </c>
      <c r="C2450" t="s">
        <v>3888</v>
      </c>
      <c r="D2450">
        <v>1</v>
      </c>
      <c r="E2450" t="s">
        <v>231</v>
      </c>
      <c r="F2450" t="s">
        <v>15</v>
      </c>
      <c r="G2450" t="s">
        <v>17</v>
      </c>
      <c r="H2450" t="s">
        <v>17</v>
      </c>
      <c r="I2450" t="s">
        <v>17</v>
      </c>
    </row>
    <row r="2451" spans="1:9">
      <c r="A2451" t="s">
        <v>3889</v>
      </c>
      <c r="B2451" t="s">
        <v>95</v>
      </c>
      <c r="C2451" t="s">
        <v>3890</v>
      </c>
      <c r="D2451">
        <v>2</v>
      </c>
      <c r="E2451" t="s">
        <v>97</v>
      </c>
      <c r="F2451" t="s">
        <v>15</v>
      </c>
      <c r="G2451" t="s">
        <v>17</v>
      </c>
      <c r="H2451" t="s">
        <v>17</v>
      </c>
      <c r="I2451" t="s">
        <v>17</v>
      </c>
    </row>
    <row r="2452" spans="1:9">
      <c r="A2452" t="s">
        <v>3889</v>
      </c>
      <c r="B2452" t="s">
        <v>98</v>
      </c>
      <c r="C2452" t="s">
        <v>3891</v>
      </c>
      <c r="D2452">
        <v>2</v>
      </c>
      <c r="E2452" t="s">
        <v>425</v>
      </c>
      <c r="F2452" t="s">
        <v>100</v>
      </c>
      <c r="G2452" t="s">
        <v>17</v>
      </c>
      <c r="H2452" t="s">
        <v>17</v>
      </c>
      <c r="I2452" t="s">
        <v>17</v>
      </c>
    </row>
    <row r="2453" spans="1:9">
      <c r="A2453" t="s">
        <v>3892</v>
      </c>
      <c r="B2453" t="s">
        <v>40</v>
      </c>
      <c r="C2453" t="s">
        <v>3893</v>
      </c>
      <c r="D2453">
        <v>10</v>
      </c>
      <c r="E2453" t="s">
        <v>76</v>
      </c>
      <c r="F2453" t="s">
        <v>15</v>
      </c>
      <c r="G2453" t="s">
        <v>17</v>
      </c>
      <c r="H2453" t="s">
        <v>67</v>
      </c>
      <c r="I2453" t="s">
        <v>17</v>
      </c>
    </row>
    <row r="2454" spans="1:9">
      <c r="A2454" t="s">
        <v>3892</v>
      </c>
      <c r="B2454" t="s">
        <v>40</v>
      </c>
      <c r="C2454" t="s">
        <v>3894</v>
      </c>
      <c r="D2454">
        <v>5</v>
      </c>
      <c r="E2454" t="s">
        <v>3895</v>
      </c>
      <c r="F2454" t="s">
        <v>15</v>
      </c>
      <c r="G2454" t="s">
        <v>17</v>
      </c>
      <c r="H2454" t="s">
        <v>67</v>
      </c>
      <c r="I2454" t="s">
        <v>17</v>
      </c>
    </row>
    <row r="2455" spans="1:9">
      <c r="A2455" t="s">
        <v>3896</v>
      </c>
      <c r="B2455" t="s">
        <v>40</v>
      </c>
      <c r="C2455" t="s">
        <v>3897</v>
      </c>
      <c r="D2455">
        <v>1</v>
      </c>
      <c r="E2455" t="s">
        <v>41</v>
      </c>
      <c r="F2455" t="s">
        <v>15</v>
      </c>
      <c r="G2455" t="s">
        <v>17</v>
      </c>
      <c r="H2455" t="s">
        <v>17</v>
      </c>
      <c r="I2455" t="s">
        <v>17</v>
      </c>
    </row>
    <row r="2456" spans="1:9">
      <c r="A2456" t="s">
        <v>3896</v>
      </c>
      <c r="B2456" t="s">
        <v>40</v>
      </c>
      <c r="C2456" t="s">
        <v>3898</v>
      </c>
      <c r="D2456">
        <v>1</v>
      </c>
      <c r="E2456" t="s">
        <v>278</v>
      </c>
      <c r="F2456" t="s">
        <v>15</v>
      </c>
      <c r="G2456" t="s">
        <v>17</v>
      </c>
      <c r="H2456" t="s">
        <v>17</v>
      </c>
      <c r="I2456" t="s">
        <v>17</v>
      </c>
    </row>
    <row r="2457" spans="1:9">
      <c r="A2457" t="s">
        <v>3899</v>
      </c>
      <c r="B2457" t="s">
        <v>40</v>
      </c>
      <c r="C2457" t="s">
        <v>3900</v>
      </c>
      <c r="D2457">
        <v>1</v>
      </c>
      <c r="E2457" t="s">
        <v>76</v>
      </c>
      <c r="F2457" t="s">
        <v>15</v>
      </c>
      <c r="G2457" t="s">
        <v>17</v>
      </c>
      <c r="H2457" t="s">
        <v>17</v>
      </c>
      <c r="I2457" t="s">
        <v>17</v>
      </c>
    </row>
    <row r="2458" spans="1:9">
      <c r="A2458" t="s">
        <v>3901</v>
      </c>
      <c r="B2458" t="s">
        <v>40</v>
      </c>
      <c r="C2458" t="s">
        <v>3902</v>
      </c>
      <c r="D2458">
        <v>2</v>
      </c>
      <c r="E2458" t="s">
        <v>76</v>
      </c>
      <c r="F2458" t="s">
        <v>15</v>
      </c>
      <c r="G2458" t="s">
        <v>17</v>
      </c>
      <c r="H2458" t="s">
        <v>17</v>
      </c>
      <c r="I2458" t="s">
        <v>17</v>
      </c>
    </row>
    <row r="2459" spans="1:9">
      <c r="A2459" t="s">
        <v>3903</v>
      </c>
      <c r="B2459" t="s">
        <v>40</v>
      </c>
      <c r="C2459" t="s">
        <v>3904</v>
      </c>
      <c r="D2459">
        <v>1</v>
      </c>
      <c r="E2459" t="s">
        <v>59</v>
      </c>
      <c r="F2459" t="s">
        <v>15</v>
      </c>
      <c r="G2459" t="s">
        <v>17</v>
      </c>
      <c r="H2459" t="s">
        <v>17</v>
      </c>
      <c r="I2459" t="s">
        <v>17</v>
      </c>
    </row>
    <row r="2460" spans="1:9">
      <c r="A2460" t="s">
        <v>3903</v>
      </c>
      <c r="B2460" t="s">
        <v>40</v>
      </c>
      <c r="C2460" t="s">
        <v>3905</v>
      </c>
      <c r="D2460">
        <v>1</v>
      </c>
      <c r="E2460" t="s">
        <v>73</v>
      </c>
      <c r="F2460" t="s">
        <v>15</v>
      </c>
      <c r="G2460" t="s">
        <v>17</v>
      </c>
      <c r="H2460" t="s">
        <v>17</v>
      </c>
      <c r="I2460" t="s">
        <v>17</v>
      </c>
    </row>
    <row r="2461" spans="1:9">
      <c r="A2461" t="s">
        <v>3906</v>
      </c>
      <c r="B2461" t="s">
        <v>435</v>
      </c>
      <c r="C2461" t="s">
        <v>3907</v>
      </c>
      <c r="D2461">
        <v>2</v>
      </c>
      <c r="E2461" t="s">
        <v>70</v>
      </c>
      <c r="F2461" t="s">
        <v>173</v>
      </c>
      <c r="G2461" t="s">
        <v>17</v>
      </c>
      <c r="H2461" t="s">
        <v>17</v>
      </c>
      <c r="I2461" t="s">
        <v>17</v>
      </c>
    </row>
    <row r="2462" spans="1:9">
      <c r="A2462" t="s">
        <v>3906</v>
      </c>
      <c r="B2462" t="s">
        <v>40</v>
      </c>
      <c r="C2462" t="s">
        <v>3908</v>
      </c>
      <c r="D2462">
        <v>3</v>
      </c>
      <c r="E2462" t="s">
        <v>70</v>
      </c>
      <c r="F2462" t="s">
        <v>15</v>
      </c>
      <c r="G2462" t="s">
        <v>17</v>
      </c>
      <c r="H2462" t="s">
        <v>17</v>
      </c>
      <c r="I2462" t="s">
        <v>17</v>
      </c>
    </row>
    <row r="2463" spans="1:9">
      <c r="A2463" t="s">
        <v>3906</v>
      </c>
      <c r="B2463" t="s">
        <v>40</v>
      </c>
      <c r="C2463" t="s">
        <v>3909</v>
      </c>
      <c r="D2463">
        <v>2</v>
      </c>
      <c r="E2463" t="s">
        <v>76</v>
      </c>
      <c r="F2463" t="s">
        <v>15</v>
      </c>
      <c r="G2463" t="s">
        <v>17</v>
      </c>
      <c r="H2463" t="s">
        <v>17</v>
      </c>
      <c r="I2463" t="s">
        <v>17</v>
      </c>
    </row>
    <row r="2464" spans="1:9">
      <c r="A2464" t="s">
        <v>3910</v>
      </c>
      <c r="B2464" t="s">
        <v>40</v>
      </c>
      <c r="C2464" t="s">
        <v>3911</v>
      </c>
      <c r="D2464">
        <v>5</v>
      </c>
      <c r="E2464" t="s">
        <v>76</v>
      </c>
      <c r="F2464" t="s">
        <v>15</v>
      </c>
      <c r="G2464" t="s">
        <v>17</v>
      </c>
      <c r="H2464" t="s">
        <v>17</v>
      </c>
      <c r="I2464" t="s">
        <v>17</v>
      </c>
    </row>
    <row r="2465" spans="1:9">
      <c r="A2465" t="s">
        <v>3912</v>
      </c>
      <c r="B2465" t="s">
        <v>40</v>
      </c>
      <c r="C2465" t="s">
        <v>3913</v>
      </c>
      <c r="D2465">
        <v>1</v>
      </c>
      <c r="E2465" t="s">
        <v>70</v>
      </c>
      <c r="F2465" t="s">
        <v>15</v>
      </c>
      <c r="G2465" t="s">
        <v>17</v>
      </c>
      <c r="H2465" t="s">
        <v>17</v>
      </c>
      <c r="I2465" t="s">
        <v>17</v>
      </c>
    </row>
    <row r="2466" spans="1:9">
      <c r="A2466" t="s">
        <v>3912</v>
      </c>
      <c r="B2466" t="s">
        <v>40</v>
      </c>
      <c r="C2466" t="s">
        <v>3914</v>
      </c>
      <c r="D2466">
        <v>2</v>
      </c>
      <c r="E2466" t="s">
        <v>41</v>
      </c>
      <c r="F2466" t="s">
        <v>15</v>
      </c>
      <c r="G2466" t="s">
        <v>17</v>
      </c>
      <c r="H2466" t="s">
        <v>17</v>
      </c>
      <c r="I2466" t="s">
        <v>17</v>
      </c>
    </row>
    <row r="2467" spans="1:9">
      <c r="A2467" t="s">
        <v>3915</v>
      </c>
      <c r="B2467" t="s">
        <v>40</v>
      </c>
      <c r="C2467" t="s">
        <v>3916</v>
      </c>
      <c r="D2467">
        <v>1</v>
      </c>
      <c r="E2467" t="s">
        <v>3917</v>
      </c>
      <c r="F2467" t="s">
        <v>15</v>
      </c>
      <c r="G2467" t="s">
        <v>17</v>
      </c>
      <c r="H2467" t="s">
        <v>17</v>
      </c>
      <c r="I2467" t="s">
        <v>17</v>
      </c>
    </row>
    <row r="2468" spans="1:9">
      <c r="A2468" t="s">
        <v>3918</v>
      </c>
      <c r="B2468" t="s">
        <v>40</v>
      </c>
      <c r="C2468" t="s">
        <v>3919</v>
      </c>
      <c r="D2468">
        <v>1</v>
      </c>
      <c r="E2468" t="s">
        <v>245</v>
      </c>
      <c r="F2468" t="s">
        <v>15</v>
      </c>
      <c r="G2468" t="s">
        <v>17</v>
      </c>
      <c r="H2468" t="s">
        <v>17</v>
      </c>
      <c r="I2468" t="s">
        <v>17</v>
      </c>
    </row>
    <row r="2469" spans="1:9">
      <c r="A2469" t="s">
        <v>3918</v>
      </c>
      <c r="B2469" t="s">
        <v>40</v>
      </c>
      <c r="C2469" t="s">
        <v>3920</v>
      </c>
      <c r="D2469">
        <v>1</v>
      </c>
      <c r="E2469" t="s">
        <v>73</v>
      </c>
      <c r="F2469" t="s">
        <v>15</v>
      </c>
      <c r="G2469" t="s">
        <v>17</v>
      </c>
      <c r="H2469" t="s">
        <v>17</v>
      </c>
      <c r="I2469" t="s">
        <v>17</v>
      </c>
    </row>
    <row r="2470" spans="1:9">
      <c r="A2470" t="s">
        <v>3921</v>
      </c>
      <c r="B2470" t="s">
        <v>40</v>
      </c>
      <c r="C2470" t="s">
        <v>3922</v>
      </c>
      <c r="D2470">
        <v>1</v>
      </c>
      <c r="E2470" t="s">
        <v>73</v>
      </c>
      <c r="F2470" t="s">
        <v>15</v>
      </c>
      <c r="G2470" t="s">
        <v>17</v>
      </c>
      <c r="H2470" t="s">
        <v>17</v>
      </c>
      <c r="I2470" t="s">
        <v>17</v>
      </c>
    </row>
    <row r="2471" spans="1:9">
      <c r="A2471" t="s">
        <v>3921</v>
      </c>
      <c r="B2471" t="s">
        <v>40</v>
      </c>
      <c r="C2471" t="s">
        <v>3923</v>
      </c>
      <c r="D2471">
        <v>1</v>
      </c>
      <c r="E2471" t="s">
        <v>76</v>
      </c>
      <c r="F2471" t="s">
        <v>15</v>
      </c>
      <c r="G2471" t="s">
        <v>17</v>
      </c>
      <c r="H2471" t="s">
        <v>17</v>
      </c>
      <c r="I2471" t="s">
        <v>17</v>
      </c>
    </row>
    <row r="2472" spans="1:9">
      <c r="A2472" t="s">
        <v>3924</v>
      </c>
      <c r="B2472" t="s">
        <v>40</v>
      </c>
      <c r="C2472" t="s">
        <v>3925</v>
      </c>
      <c r="D2472">
        <v>1</v>
      </c>
      <c r="E2472" t="s">
        <v>194</v>
      </c>
      <c r="F2472" t="s">
        <v>15</v>
      </c>
      <c r="G2472" t="s">
        <v>17</v>
      </c>
      <c r="H2472" t="s">
        <v>17</v>
      </c>
      <c r="I2472" t="s">
        <v>17</v>
      </c>
    </row>
    <row r="2473" spans="1:9">
      <c r="A2473" t="s">
        <v>3926</v>
      </c>
      <c r="B2473" t="s">
        <v>40</v>
      </c>
      <c r="C2473" t="s">
        <v>3927</v>
      </c>
      <c r="D2473">
        <v>1</v>
      </c>
      <c r="E2473" t="s">
        <v>245</v>
      </c>
      <c r="F2473" t="s">
        <v>15</v>
      </c>
      <c r="G2473" t="s">
        <v>17</v>
      </c>
      <c r="H2473" t="s">
        <v>17</v>
      </c>
      <c r="I2473" t="s">
        <v>17</v>
      </c>
    </row>
    <row r="2474" spans="1:9">
      <c r="A2474" t="s">
        <v>3928</v>
      </c>
      <c r="B2474" t="s">
        <v>40</v>
      </c>
      <c r="C2474" t="s">
        <v>3929</v>
      </c>
      <c r="D2474">
        <v>1</v>
      </c>
      <c r="E2474" t="s">
        <v>41</v>
      </c>
      <c r="F2474" t="s">
        <v>15</v>
      </c>
      <c r="G2474" t="s">
        <v>17</v>
      </c>
      <c r="H2474" t="s">
        <v>17</v>
      </c>
      <c r="I2474" t="s">
        <v>17</v>
      </c>
    </row>
    <row r="2475" spans="1:9">
      <c r="A2475" t="s">
        <v>3930</v>
      </c>
      <c r="B2475" t="s">
        <v>40</v>
      </c>
      <c r="C2475" t="s">
        <v>3931</v>
      </c>
      <c r="D2475">
        <v>2</v>
      </c>
      <c r="E2475" t="s">
        <v>41</v>
      </c>
      <c r="F2475" t="s">
        <v>15</v>
      </c>
      <c r="G2475" t="s">
        <v>17</v>
      </c>
      <c r="H2475" t="s">
        <v>17</v>
      </c>
      <c r="I2475" t="s">
        <v>17</v>
      </c>
    </row>
    <row r="2476" spans="1:9">
      <c r="A2476" t="s">
        <v>3932</v>
      </c>
      <c r="B2476" t="s">
        <v>40</v>
      </c>
      <c r="C2476" t="s">
        <v>3933</v>
      </c>
      <c r="D2476">
        <v>1</v>
      </c>
      <c r="E2476" t="s">
        <v>76</v>
      </c>
      <c r="F2476" t="s">
        <v>15</v>
      </c>
      <c r="G2476" t="s">
        <v>17</v>
      </c>
      <c r="H2476" t="s">
        <v>17</v>
      </c>
      <c r="I2476" t="s">
        <v>17</v>
      </c>
    </row>
    <row r="2477" spans="1:9">
      <c r="A2477" t="s">
        <v>3934</v>
      </c>
      <c r="B2477" t="s">
        <v>40</v>
      </c>
      <c r="C2477" t="s">
        <v>3935</v>
      </c>
      <c r="D2477">
        <v>1</v>
      </c>
      <c r="E2477" t="s">
        <v>59</v>
      </c>
      <c r="F2477" t="s">
        <v>15</v>
      </c>
      <c r="G2477" t="s">
        <v>17</v>
      </c>
      <c r="H2477" t="s">
        <v>17</v>
      </c>
      <c r="I2477" t="s">
        <v>17</v>
      </c>
    </row>
    <row r="2478" spans="1:9">
      <c r="A2478" t="s">
        <v>3934</v>
      </c>
      <c r="B2478" t="s">
        <v>40</v>
      </c>
      <c r="C2478" t="s">
        <v>3936</v>
      </c>
      <c r="D2478">
        <v>1</v>
      </c>
      <c r="E2478" t="s">
        <v>278</v>
      </c>
      <c r="F2478" t="s">
        <v>15</v>
      </c>
      <c r="G2478" t="s">
        <v>17</v>
      </c>
      <c r="H2478" t="s">
        <v>17</v>
      </c>
      <c r="I2478" t="s">
        <v>17</v>
      </c>
    </row>
    <row r="2479" spans="1:9">
      <c r="A2479" t="s">
        <v>3937</v>
      </c>
      <c r="B2479" t="s">
        <v>40</v>
      </c>
      <c r="C2479" t="s">
        <v>3938</v>
      </c>
      <c r="D2479">
        <v>1</v>
      </c>
      <c r="E2479" t="s">
        <v>76</v>
      </c>
      <c r="F2479" t="s">
        <v>15</v>
      </c>
      <c r="G2479" t="s">
        <v>17</v>
      </c>
      <c r="H2479" t="s">
        <v>17</v>
      </c>
      <c r="I2479" t="s">
        <v>17</v>
      </c>
    </row>
    <row r="2480" spans="1:9">
      <c r="A2480" t="s">
        <v>3939</v>
      </c>
      <c r="B2480" t="s">
        <v>40</v>
      </c>
      <c r="C2480" t="s">
        <v>3940</v>
      </c>
      <c r="D2480">
        <v>6</v>
      </c>
      <c r="E2480" t="s">
        <v>70</v>
      </c>
      <c r="F2480" t="s">
        <v>15</v>
      </c>
      <c r="G2480" t="s">
        <v>17</v>
      </c>
      <c r="H2480" t="s">
        <v>17</v>
      </c>
      <c r="I2480" t="s">
        <v>17</v>
      </c>
    </row>
    <row r="2481" spans="1:9">
      <c r="A2481" t="s">
        <v>3941</v>
      </c>
      <c r="B2481" t="s">
        <v>40</v>
      </c>
      <c r="C2481" t="s">
        <v>3942</v>
      </c>
      <c r="D2481">
        <v>2</v>
      </c>
      <c r="E2481" t="s">
        <v>70</v>
      </c>
      <c r="F2481" t="s">
        <v>15</v>
      </c>
      <c r="G2481" t="s">
        <v>17</v>
      </c>
      <c r="H2481" t="s">
        <v>17</v>
      </c>
      <c r="I2481" t="s">
        <v>17</v>
      </c>
    </row>
    <row r="2482" spans="1:9">
      <c r="A2482" t="s">
        <v>3943</v>
      </c>
      <c r="B2482" t="s">
        <v>40</v>
      </c>
      <c r="C2482" t="s">
        <v>3944</v>
      </c>
      <c r="D2482">
        <v>2</v>
      </c>
      <c r="E2482" t="s">
        <v>76</v>
      </c>
      <c r="F2482" t="s">
        <v>15</v>
      </c>
      <c r="G2482" t="s">
        <v>17</v>
      </c>
      <c r="H2482" t="s">
        <v>17</v>
      </c>
      <c r="I2482" t="s">
        <v>17</v>
      </c>
    </row>
    <row r="2483" spans="1:9">
      <c r="A2483" t="s">
        <v>3945</v>
      </c>
      <c r="B2483" t="s">
        <v>40</v>
      </c>
      <c r="C2483" t="s">
        <v>3946</v>
      </c>
      <c r="D2483">
        <v>1</v>
      </c>
      <c r="E2483" t="s">
        <v>345</v>
      </c>
      <c r="F2483" t="s">
        <v>15</v>
      </c>
      <c r="G2483" t="s">
        <v>17</v>
      </c>
      <c r="H2483" t="s">
        <v>17</v>
      </c>
      <c r="I2483" t="s">
        <v>17</v>
      </c>
    </row>
    <row r="2484" spans="1:9">
      <c r="A2484" t="s">
        <v>3947</v>
      </c>
      <c r="B2484" t="s">
        <v>40</v>
      </c>
      <c r="C2484" t="s">
        <v>3948</v>
      </c>
      <c r="D2484">
        <v>1</v>
      </c>
      <c r="E2484" t="s">
        <v>73</v>
      </c>
      <c r="F2484" t="s">
        <v>15</v>
      </c>
      <c r="G2484" t="s">
        <v>17</v>
      </c>
      <c r="H2484" t="s">
        <v>17</v>
      </c>
      <c r="I2484" t="s">
        <v>17</v>
      </c>
    </row>
    <row r="2485" spans="1:9">
      <c r="A2485" t="s">
        <v>3949</v>
      </c>
      <c r="B2485" t="s">
        <v>40</v>
      </c>
      <c r="C2485" t="s">
        <v>3950</v>
      </c>
      <c r="D2485">
        <v>2</v>
      </c>
      <c r="E2485" t="s">
        <v>59</v>
      </c>
      <c r="F2485" t="s">
        <v>15</v>
      </c>
      <c r="G2485" t="s">
        <v>17</v>
      </c>
      <c r="H2485" t="s">
        <v>17</v>
      </c>
      <c r="I2485" t="s">
        <v>17</v>
      </c>
    </row>
    <row r="2486" spans="1:9">
      <c r="A2486" t="s">
        <v>3951</v>
      </c>
      <c r="B2486" t="s">
        <v>40</v>
      </c>
      <c r="C2486" t="s">
        <v>3952</v>
      </c>
      <c r="D2486">
        <v>1</v>
      </c>
      <c r="E2486" t="s">
        <v>76</v>
      </c>
      <c r="F2486" t="s">
        <v>15</v>
      </c>
      <c r="G2486" t="s">
        <v>17</v>
      </c>
      <c r="H2486" t="s">
        <v>17</v>
      </c>
      <c r="I2486" t="s">
        <v>17</v>
      </c>
    </row>
    <row r="2487" spans="1:9">
      <c r="A2487" t="s">
        <v>3953</v>
      </c>
      <c r="B2487" t="s">
        <v>98</v>
      </c>
      <c r="C2487" t="s">
        <v>3954</v>
      </c>
      <c r="D2487">
        <v>3</v>
      </c>
      <c r="E2487" t="s">
        <v>76</v>
      </c>
      <c r="F2487" t="s">
        <v>100</v>
      </c>
      <c r="G2487" t="s">
        <v>17</v>
      </c>
      <c r="H2487" t="s">
        <v>17</v>
      </c>
      <c r="I2487" t="s">
        <v>17</v>
      </c>
    </row>
    <row r="2488" spans="1:9">
      <c r="A2488" t="s">
        <v>3955</v>
      </c>
      <c r="B2488" t="s">
        <v>40</v>
      </c>
      <c r="C2488" t="s">
        <v>3956</v>
      </c>
      <c r="D2488">
        <v>1</v>
      </c>
      <c r="E2488" t="s">
        <v>76</v>
      </c>
      <c r="F2488" t="s">
        <v>15</v>
      </c>
      <c r="G2488" t="s">
        <v>17</v>
      </c>
      <c r="H2488" t="s">
        <v>17</v>
      </c>
      <c r="I2488" t="s">
        <v>17</v>
      </c>
    </row>
    <row r="2489" spans="1:9">
      <c r="A2489" t="s">
        <v>3957</v>
      </c>
      <c r="B2489" t="s">
        <v>40</v>
      </c>
      <c r="C2489" t="s">
        <v>3958</v>
      </c>
      <c r="D2489">
        <v>9</v>
      </c>
      <c r="E2489" t="s">
        <v>76</v>
      </c>
      <c r="F2489" t="s">
        <v>15</v>
      </c>
      <c r="G2489" t="s">
        <v>17</v>
      </c>
      <c r="H2489" t="s">
        <v>67</v>
      </c>
      <c r="I2489" t="s">
        <v>17</v>
      </c>
    </row>
    <row r="2490" spans="1:9">
      <c r="A2490" t="s">
        <v>3959</v>
      </c>
      <c r="B2490" t="s">
        <v>40</v>
      </c>
      <c r="C2490" t="s">
        <v>3960</v>
      </c>
      <c r="D2490">
        <v>10</v>
      </c>
      <c r="E2490" t="s">
        <v>76</v>
      </c>
      <c r="F2490" t="s">
        <v>15</v>
      </c>
      <c r="G2490" t="s">
        <v>17</v>
      </c>
      <c r="H2490" t="s">
        <v>67</v>
      </c>
      <c r="I2490" t="s">
        <v>17</v>
      </c>
    </row>
    <row r="2491" spans="1:9">
      <c r="A2491" t="s">
        <v>3959</v>
      </c>
      <c r="B2491" t="s">
        <v>40</v>
      </c>
      <c r="C2491" t="s">
        <v>3961</v>
      </c>
      <c r="D2491">
        <v>2</v>
      </c>
      <c r="E2491" t="s">
        <v>139</v>
      </c>
      <c r="F2491" t="s">
        <v>15</v>
      </c>
      <c r="G2491" t="s">
        <v>17</v>
      </c>
      <c r="H2491" t="s">
        <v>67</v>
      </c>
      <c r="I2491" t="s">
        <v>17</v>
      </c>
    </row>
    <row r="2492" spans="1:9">
      <c r="A2492" t="s">
        <v>3962</v>
      </c>
      <c r="B2492" t="s">
        <v>40</v>
      </c>
      <c r="C2492" t="s">
        <v>3963</v>
      </c>
      <c r="D2492">
        <v>1</v>
      </c>
      <c r="E2492" t="s">
        <v>41</v>
      </c>
      <c r="F2492" t="s">
        <v>15</v>
      </c>
      <c r="G2492" t="s">
        <v>17</v>
      </c>
      <c r="H2492" t="s">
        <v>17</v>
      </c>
      <c r="I2492" t="s">
        <v>17</v>
      </c>
    </row>
    <row r="2493" spans="1:9">
      <c r="A2493" t="s">
        <v>3962</v>
      </c>
      <c r="B2493" t="s">
        <v>40</v>
      </c>
      <c r="C2493" t="s">
        <v>3964</v>
      </c>
      <c r="D2493">
        <v>1</v>
      </c>
      <c r="E2493" t="s">
        <v>73</v>
      </c>
      <c r="F2493" t="s">
        <v>15</v>
      </c>
      <c r="G2493" t="s">
        <v>17</v>
      </c>
      <c r="H2493" t="s">
        <v>17</v>
      </c>
      <c r="I2493" t="s">
        <v>17</v>
      </c>
    </row>
    <row r="2494" spans="1:9">
      <c r="A2494" t="s">
        <v>3962</v>
      </c>
      <c r="B2494" t="s">
        <v>40</v>
      </c>
      <c r="C2494" t="s">
        <v>3965</v>
      </c>
      <c r="D2494">
        <v>1</v>
      </c>
      <c r="E2494" t="s">
        <v>59</v>
      </c>
      <c r="F2494" t="s">
        <v>15</v>
      </c>
      <c r="G2494" t="s">
        <v>17</v>
      </c>
      <c r="H2494" t="s">
        <v>17</v>
      </c>
      <c r="I2494" t="s">
        <v>17</v>
      </c>
    </row>
    <row r="2495" spans="1:9">
      <c r="A2495" t="s">
        <v>3966</v>
      </c>
      <c r="B2495" t="s">
        <v>40</v>
      </c>
      <c r="C2495" t="s">
        <v>3967</v>
      </c>
      <c r="D2495">
        <v>1</v>
      </c>
      <c r="E2495" t="s">
        <v>76</v>
      </c>
      <c r="F2495" t="s">
        <v>15</v>
      </c>
      <c r="G2495" t="s">
        <v>17</v>
      </c>
      <c r="H2495" t="s">
        <v>17</v>
      </c>
      <c r="I2495" t="s">
        <v>17</v>
      </c>
    </row>
    <row r="2496" spans="1:9">
      <c r="A2496" t="s">
        <v>3966</v>
      </c>
      <c r="B2496" t="s">
        <v>40</v>
      </c>
      <c r="C2496" t="s">
        <v>3968</v>
      </c>
      <c r="D2496">
        <v>1</v>
      </c>
      <c r="E2496" t="s">
        <v>76</v>
      </c>
      <c r="F2496" t="s">
        <v>15</v>
      </c>
      <c r="G2496" t="s">
        <v>17</v>
      </c>
      <c r="H2496" t="s">
        <v>400</v>
      </c>
      <c r="I2496" t="s">
        <v>17</v>
      </c>
    </row>
    <row r="2497" spans="1:9">
      <c r="A2497" t="s">
        <v>3969</v>
      </c>
      <c r="B2497" t="s">
        <v>40</v>
      </c>
      <c r="C2497" t="s">
        <v>3970</v>
      </c>
      <c r="D2497">
        <v>1</v>
      </c>
      <c r="E2497" t="s">
        <v>76</v>
      </c>
      <c r="F2497" t="s">
        <v>15</v>
      </c>
      <c r="G2497" t="s">
        <v>17</v>
      </c>
      <c r="H2497" t="s">
        <v>17</v>
      </c>
      <c r="I2497" t="s">
        <v>17</v>
      </c>
    </row>
    <row r="2498" spans="1:9">
      <c r="A2498" t="s">
        <v>3971</v>
      </c>
      <c r="B2498" t="s">
        <v>40</v>
      </c>
      <c r="C2498" t="s">
        <v>3972</v>
      </c>
      <c r="D2498">
        <v>2</v>
      </c>
      <c r="E2498" t="s">
        <v>76</v>
      </c>
      <c r="F2498" t="s">
        <v>15</v>
      </c>
      <c r="G2498" t="s">
        <v>17</v>
      </c>
      <c r="H2498" t="s">
        <v>17</v>
      </c>
      <c r="I2498" t="s">
        <v>17</v>
      </c>
    </row>
    <row r="2499" spans="1:9">
      <c r="A2499" t="s">
        <v>3973</v>
      </c>
      <c r="B2499" t="s">
        <v>40</v>
      </c>
      <c r="C2499" t="s">
        <v>3974</v>
      </c>
      <c r="D2499">
        <v>2</v>
      </c>
      <c r="E2499" t="s">
        <v>76</v>
      </c>
      <c r="F2499" t="s">
        <v>15</v>
      </c>
      <c r="G2499" t="s">
        <v>17</v>
      </c>
      <c r="H2499" t="s">
        <v>17</v>
      </c>
      <c r="I2499" t="s">
        <v>17</v>
      </c>
    </row>
    <row r="2500" spans="1:9">
      <c r="A2500" t="s">
        <v>3975</v>
      </c>
      <c r="B2500" t="s">
        <v>40</v>
      </c>
      <c r="C2500" t="s">
        <v>3976</v>
      </c>
      <c r="D2500">
        <v>2</v>
      </c>
      <c r="E2500" t="s">
        <v>76</v>
      </c>
      <c r="F2500" t="s">
        <v>15</v>
      </c>
      <c r="G2500" t="s">
        <v>17</v>
      </c>
      <c r="H2500" t="s">
        <v>17</v>
      </c>
      <c r="I2500" t="s">
        <v>17</v>
      </c>
    </row>
    <row r="2501" spans="1:9">
      <c r="A2501" t="s">
        <v>3977</v>
      </c>
      <c r="B2501" t="s">
        <v>40</v>
      </c>
      <c r="C2501" t="s">
        <v>3978</v>
      </c>
      <c r="D2501">
        <v>2</v>
      </c>
      <c r="E2501" t="s">
        <v>76</v>
      </c>
      <c r="F2501" t="s">
        <v>15</v>
      </c>
      <c r="G2501" t="s">
        <v>17</v>
      </c>
      <c r="H2501" t="s">
        <v>17</v>
      </c>
      <c r="I2501" t="s">
        <v>17</v>
      </c>
    </row>
    <row r="2502" spans="1:9">
      <c r="A2502" t="s">
        <v>3979</v>
      </c>
      <c r="B2502" t="s">
        <v>40</v>
      </c>
      <c r="C2502" t="s">
        <v>3980</v>
      </c>
      <c r="D2502">
        <v>1</v>
      </c>
      <c r="E2502" t="s">
        <v>1049</v>
      </c>
      <c r="F2502" t="s">
        <v>15</v>
      </c>
      <c r="G2502" t="s">
        <v>17</v>
      </c>
      <c r="H2502" t="s">
        <v>17</v>
      </c>
      <c r="I2502" t="s">
        <v>17</v>
      </c>
    </row>
    <row r="2503" spans="1:9">
      <c r="A2503" t="s">
        <v>3979</v>
      </c>
      <c r="B2503" t="s">
        <v>40</v>
      </c>
      <c r="C2503" t="s">
        <v>3981</v>
      </c>
      <c r="D2503">
        <v>1</v>
      </c>
      <c r="E2503" t="s">
        <v>59</v>
      </c>
      <c r="F2503" t="s">
        <v>15</v>
      </c>
      <c r="G2503" t="s">
        <v>17</v>
      </c>
      <c r="H2503" t="s">
        <v>17</v>
      </c>
      <c r="I2503" t="s">
        <v>17</v>
      </c>
    </row>
    <row r="2504" spans="1:9">
      <c r="A2504" t="s">
        <v>3982</v>
      </c>
      <c r="B2504" t="s">
        <v>40</v>
      </c>
      <c r="C2504" t="s">
        <v>3983</v>
      </c>
      <c r="D2504">
        <v>1</v>
      </c>
      <c r="E2504" t="s">
        <v>345</v>
      </c>
      <c r="F2504" t="s">
        <v>15</v>
      </c>
      <c r="G2504" t="s">
        <v>17</v>
      </c>
      <c r="H2504" t="s">
        <v>17</v>
      </c>
      <c r="I2504" t="s">
        <v>17</v>
      </c>
    </row>
    <row r="2505" spans="1:9">
      <c r="A2505" t="s">
        <v>3982</v>
      </c>
      <c r="B2505" t="s">
        <v>40</v>
      </c>
      <c r="C2505" t="s">
        <v>3984</v>
      </c>
      <c r="D2505">
        <v>1</v>
      </c>
      <c r="E2505" t="s">
        <v>59</v>
      </c>
      <c r="F2505" t="s">
        <v>15</v>
      </c>
      <c r="G2505" t="s">
        <v>17</v>
      </c>
      <c r="H2505" t="s">
        <v>17</v>
      </c>
      <c r="I2505" t="s">
        <v>17</v>
      </c>
    </row>
    <row r="2506" spans="1:9">
      <c r="A2506" t="s">
        <v>3985</v>
      </c>
      <c r="B2506" t="s">
        <v>40</v>
      </c>
      <c r="C2506" t="s">
        <v>3986</v>
      </c>
      <c r="D2506">
        <v>1</v>
      </c>
      <c r="E2506" t="s">
        <v>254</v>
      </c>
      <c r="F2506" t="s">
        <v>15</v>
      </c>
      <c r="G2506" t="s">
        <v>17</v>
      </c>
      <c r="H2506" t="s">
        <v>17</v>
      </c>
      <c r="I2506" t="s">
        <v>17</v>
      </c>
    </row>
    <row r="2507" spans="1:9">
      <c r="A2507" t="s">
        <v>3985</v>
      </c>
      <c r="B2507" t="s">
        <v>40</v>
      </c>
      <c r="C2507" t="s">
        <v>3987</v>
      </c>
      <c r="D2507">
        <v>1</v>
      </c>
      <c r="E2507" t="s">
        <v>1690</v>
      </c>
      <c r="F2507" t="s">
        <v>15</v>
      </c>
      <c r="G2507" t="s">
        <v>17</v>
      </c>
      <c r="H2507" t="s">
        <v>17</v>
      </c>
      <c r="I2507" t="s">
        <v>17</v>
      </c>
    </row>
    <row r="2508" spans="1:9">
      <c r="A2508" t="s">
        <v>3988</v>
      </c>
      <c r="B2508" t="s">
        <v>40</v>
      </c>
      <c r="C2508" t="s">
        <v>3989</v>
      </c>
      <c r="D2508">
        <v>1</v>
      </c>
      <c r="E2508" t="s">
        <v>41</v>
      </c>
      <c r="F2508" t="s">
        <v>15</v>
      </c>
      <c r="G2508" t="s">
        <v>17</v>
      </c>
      <c r="H2508" t="s">
        <v>17</v>
      </c>
      <c r="I2508" t="s">
        <v>17</v>
      </c>
    </row>
    <row r="2509" spans="1:9">
      <c r="A2509" t="s">
        <v>3990</v>
      </c>
      <c r="B2509" t="s">
        <v>40</v>
      </c>
      <c r="C2509" t="s">
        <v>3991</v>
      </c>
      <c r="D2509">
        <v>1</v>
      </c>
      <c r="E2509" t="s">
        <v>3992</v>
      </c>
      <c r="F2509" t="s">
        <v>15</v>
      </c>
      <c r="G2509" t="s">
        <v>17</v>
      </c>
      <c r="H2509" t="s">
        <v>17</v>
      </c>
      <c r="I2509" t="s">
        <v>17</v>
      </c>
    </row>
    <row r="2510" spans="1:9">
      <c r="A2510" t="s">
        <v>3993</v>
      </c>
      <c r="B2510" t="s">
        <v>40</v>
      </c>
      <c r="C2510" t="s">
        <v>3994</v>
      </c>
      <c r="D2510">
        <v>1</v>
      </c>
      <c r="E2510" t="s">
        <v>41</v>
      </c>
      <c r="F2510" t="s">
        <v>15</v>
      </c>
      <c r="G2510" t="s">
        <v>17</v>
      </c>
      <c r="H2510" t="s">
        <v>17</v>
      </c>
      <c r="I2510" t="s">
        <v>17</v>
      </c>
    </row>
    <row r="2511" spans="1:9">
      <c r="A2511" t="s">
        <v>3993</v>
      </c>
      <c r="B2511" t="s">
        <v>40</v>
      </c>
      <c r="C2511" t="s">
        <v>3995</v>
      </c>
      <c r="D2511">
        <v>1</v>
      </c>
      <c r="E2511" t="s">
        <v>73</v>
      </c>
      <c r="F2511" t="s">
        <v>15</v>
      </c>
      <c r="G2511" t="s">
        <v>17</v>
      </c>
      <c r="H2511" t="s">
        <v>17</v>
      </c>
      <c r="I2511" t="s">
        <v>17</v>
      </c>
    </row>
    <row r="2512" spans="1:9">
      <c r="A2512" t="s">
        <v>3996</v>
      </c>
      <c r="B2512" t="s">
        <v>40</v>
      </c>
      <c r="C2512" t="s">
        <v>3997</v>
      </c>
      <c r="D2512">
        <v>1</v>
      </c>
      <c r="E2512" t="s">
        <v>136</v>
      </c>
      <c r="F2512" t="s">
        <v>15</v>
      </c>
      <c r="G2512" t="s">
        <v>17</v>
      </c>
      <c r="H2512" t="s">
        <v>17</v>
      </c>
      <c r="I2512" t="s">
        <v>17</v>
      </c>
    </row>
    <row r="2513" spans="1:9">
      <c r="A2513" t="s">
        <v>3998</v>
      </c>
      <c r="B2513" t="s">
        <v>40</v>
      </c>
      <c r="C2513" t="s">
        <v>3999</v>
      </c>
      <c r="D2513">
        <v>1</v>
      </c>
      <c r="E2513" t="s">
        <v>41</v>
      </c>
      <c r="F2513" t="s">
        <v>15</v>
      </c>
      <c r="G2513" t="s">
        <v>17</v>
      </c>
      <c r="H2513" t="s">
        <v>17</v>
      </c>
      <c r="I2513" t="s">
        <v>17</v>
      </c>
    </row>
    <row r="2514" spans="1:9">
      <c r="A2514" t="s">
        <v>3998</v>
      </c>
      <c r="B2514" t="s">
        <v>40</v>
      </c>
      <c r="C2514" t="s">
        <v>4000</v>
      </c>
      <c r="D2514">
        <v>1</v>
      </c>
      <c r="E2514" t="s">
        <v>345</v>
      </c>
      <c r="F2514" t="s">
        <v>15</v>
      </c>
      <c r="G2514" t="s">
        <v>17</v>
      </c>
      <c r="H2514" t="s">
        <v>17</v>
      </c>
      <c r="I2514" t="s">
        <v>17</v>
      </c>
    </row>
    <row r="2515" spans="1:9">
      <c r="A2515" t="s">
        <v>3998</v>
      </c>
      <c r="B2515" t="s">
        <v>40</v>
      </c>
      <c r="C2515" t="s">
        <v>4001</v>
      </c>
      <c r="D2515">
        <v>1</v>
      </c>
      <c r="E2515" t="s">
        <v>59</v>
      </c>
      <c r="F2515" t="s">
        <v>15</v>
      </c>
      <c r="G2515" t="s">
        <v>17</v>
      </c>
      <c r="H2515" t="s">
        <v>17</v>
      </c>
      <c r="I2515" t="s">
        <v>17</v>
      </c>
    </row>
    <row r="2516" spans="1:9">
      <c r="A2516" t="s">
        <v>4002</v>
      </c>
      <c r="B2516" t="s">
        <v>40</v>
      </c>
      <c r="C2516" t="s">
        <v>4003</v>
      </c>
      <c r="D2516">
        <v>1</v>
      </c>
      <c r="E2516" t="s">
        <v>1467</v>
      </c>
      <c r="F2516" t="s">
        <v>15</v>
      </c>
      <c r="G2516" t="s">
        <v>17</v>
      </c>
      <c r="H2516" t="s">
        <v>17</v>
      </c>
      <c r="I2516" t="s">
        <v>17</v>
      </c>
    </row>
    <row r="2517" spans="1:9">
      <c r="A2517" t="s">
        <v>4002</v>
      </c>
      <c r="B2517" t="s">
        <v>40</v>
      </c>
      <c r="C2517" t="s">
        <v>4004</v>
      </c>
      <c r="D2517">
        <v>1</v>
      </c>
      <c r="E2517" t="s">
        <v>41</v>
      </c>
      <c r="F2517" t="s">
        <v>15</v>
      </c>
      <c r="G2517" t="s">
        <v>17</v>
      </c>
      <c r="H2517" t="s">
        <v>17</v>
      </c>
      <c r="I2517" t="s">
        <v>17</v>
      </c>
    </row>
    <row r="2518" spans="1:9">
      <c r="A2518" t="s">
        <v>4005</v>
      </c>
      <c r="B2518" t="s">
        <v>40</v>
      </c>
      <c r="C2518" t="s">
        <v>4006</v>
      </c>
      <c r="D2518">
        <v>1</v>
      </c>
      <c r="E2518" t="s">
        <v>59</v>
      </c>
      <c r="F2518" t="s">
        <v>15</v>
      </c>
      <c r="G2518" t="s">
        <v>17</v>
      </c>
      <c r="H2518" t="s">
        <v>17</v>
      </c>
      <c r="I2518" t="s">
        <v>17</v>
      </c>
    </row>
    <row r="2519" spans="1:9">
      <c r="A2519" t="s">
        <v>4005</v>
      </c>
      <c r="B2519" t="s">
        <v>40</v>
      </c>
      <c r="C2519" t="s">
        <v>4007</v>
      </c>
      <c r="D2519">
        <v>1</v>
      </c>
      <c r="E2519" t="s">
        <v>240</v>
      </c>
      <c r="F2519" t="s">
        <v>15</v>
      </c>
      <c r="G2519" t="s">
        <v>17</v>
      </c>
      <c r="H2519" t="s">
        <v>17</v>
      </c>
      <c r="I2519" t="s">
        <v>17</v>
      </c>
    </row>
    <row r="2520" spans="1:9">
      <c r="A2520" t="s">
        <v>4008</v>
      </c>
      <c r="B2520" t="s">
        <v>40</v>
      </c>
      <c r="C2520" t="s">
        <v>4009</v>
      </c>
      <c r="D2520">
        <v>1</v>
      </c>
      <c r="E2520" t="s">
        <v>41</v>
      </c>
      <c r="F2520" t="s">
        <v>15</v>
      </c>
      <c r="G2520" t="s">
        <v>17</v>
      </c>
      <c r="H2520" t="s">
        <v>17</v>
      </c>
      <c r="I2520" t="s">
        <v>17</v>
      </c>
    </row>
    <row r="2521" spans="1:9">
      <c r="A2521" t="s">
        <v>4008</v>
      </c>
      <c r="B2521" t="s">
        <v>40</v>
      </c>
      <c r="C2521" t="s">
        <v>4010</v>
      </c>
      <c r="D2521">
        <v>1</v>
      </c>
      <c r="E2521" t="s">
        <v>345</v>
      </c>
      <c r="F2521" t="s">
        <v>15</v>
      </c>
      <c r="G2521" t="s">
        <v>17</v>
      </c>
      <c r="H2521" t="s">
        <v>17</v>
      </c>
      <c r="I2521" t="s">
        <v>17</v>
      </c>
    </row>
    <row r="2522" spans="1:9">
      <c r="A2522" t="s">
        <v>4011</v>
      </c>
      <c r="B2522" t="s">
        <v>40</v>
      </c>
      <c r="C2522" t="s">
        <v>4012</v>
      </c>
      <c r="D2522">
        <v>1</v>
      </c>
      <c r="E2522" t="s">
        <v>4013</v>
      </c>
      <c r="F2522" t="s">
        <v>15</v>
      </c>
      <c r="G2522" t="s">
        <v>17</v>
      </c>
      <c r="H2522" t="s">
        <v>17</v>
      </c>
      <c r="I2522" t="s">
        <v>17</v>
      </c>
    </row>
    <row r="2523" spans="1:9">
      <c r="A2523" t="s">
        <v>4014</v>
      </c>
      <c r="B2523" t="s">
        <v>40</v>
      </c>
      <c r="C2523" t="s">
        <v>4015</v>
      </c>
      <c r="D2523">
        <v>4</v>
      </c>
      <c r="E2523" t="s">
        <v>41</v>
      </c>
      <c r="F2523" t="s">
        <v>15</v>
      </c>
      <c r="G2523" t="s">
        <v>17</v>
      </c>
      <c r="H2523" t="s">
        <v>17</v>
      </c>
      <c r="I2523" t="s">
        <v>17</v>
      </c>
    </row>
    <row r="2524" spans="1:9">
      <c r="A2524" t="s">
        <v>4014</v>
      </c>
      <c r="B2524" t="s">
        <v>40</v>
      </c>
      <c r="C2524" t="s">
        <v>4016</v>
      </c>
      <c r="D2524">
        <v>2</v>
      </c>
      <c r="E2524" t="s">
        <v>70</v>
      </c>
      <c r="F2524" t="s">
        <v>15</v>
      </c>
      <c r="G2524" t="s">
        <v>17</v>
      </c>
      <c r="H2524" t="s">
        <v>17</v>
      </c>
      <c r="I2524" t="s">
        <v>17</v>
      </c>
    </row>
    <row r="2525" spans="1:9">
      <c r="A2525" t="s">
        <v>4014</v>
      </c>
      <c r="B2525" t="s">
        <v>40</v>
      </c>
      <c r="C2525" t="s">
        <v>4017</v>
      </c>
      <c r="D2525">
        <v>1</v>
      </c>
      <c r="E2525" t="s">
        <v>59</v>
      </c>
      <c r="F2525" t="s">
        <v>15</v>
      </c>
      <c r="G2525" t="s">
        <v>17</v>
      </c>
      <c r="H2525" t="s">
        <v>17</v>
      </c>
      <c r="I2525" t="s">
        <v>17</v>
      </c>
    </row>
    <row r="2526" spans="1:9">
      <c r="A2526" t="s">
        <v>4014</v>
      </c>
      <c r="B2526" t="s">
        <v>40</v>
      </c>
      <c r="C2526" t="s">
        <v>4018</v>
      </c>
      <c r="D2526">
        <v>1</v>
      </c>
      <c r="E2526" t="s">
        <v>73</v>
      </c>
      <c r="F2526" t="s">
        <v>15</v>
      </c>
      <c r="G2526" t="s">
        <v>17</v>
      </c>
      <c r="H2526" t="s">
        <v>17</v>
      </c>
      <c r="I2526" t="s">
        <v>17</v>
      </c>
    </row>
    <row r="2527" spans="1:9">
      <c r="A2527" t="s">
        <v>4014</v>
      </c>
      <c r="B2527" t="s">
        <v>40</v>
      </c>
      <c r="C2527" t="s">
        <v>4019</v>
      </c>
      <c r="D2527">
        <v>2</v>
      </c>
      <c r="E2527" t="s">
        <v>200</v>
      </c>
      <c r="F2527" t="s">
        <v>15</v>
      </c>
      <c r="G2527" t="s">
        <v>17</v>
      </c>
      <c r="H2527" t="s">
        <v>17</v>
      </c>
      <c r="I2527" t="s">
        <v>17</v>
      </c>
    </row>
    <row r="2528" spans="1:9">
      <c r="A2528" t="s">
        <v>4020</v>
      </c>
      <c r="B2528" t="s">
        <v>40</v>
      </c>
      <c r="C2528" t="s">
        <v>4021</v>
      </c>
      <c r="D2528">
        <v>2</v>
      </c>
      <c r="E2528" t="s">
        <v>240</v>
      </c>
      <c r="F2528" t="s">
        <v>15</v>
      </c>
      <c r="G2528" t="s">
        <v>17</v>
      </c>
      <c r="H2528" t="s">
        <v>17</v>
      </c>
      <c r="I2528" t="s">
        <v>17</v>
      </c>
    </row>
    <row r="2529" spans="1:9">
      <c r="A2529" t="s">
        <v>4022</v>
      </c>
      <c r="B2529" t="s">
        <v>40</v>
      </c>
      <c r="C2529" t="s">
        <v>4023</v>
      </c>
      <c r="D2529">
        <v>1</v>
      </c>
      <c r="E2529" t="s">
        <v>41</v>
      </c>
      <c r="F2529" t="s">
        <v>15</v>
      </c>
      <c r="G2529" t="s">
        <v>17</v>
      </c>
      <c r="H2529" t="s">
        <v>17</v>
      </c>
      <c r="I2529" t="s">
        <v>17</v>
      </c>
    </row>
    <row r="2530" spans="1:9">
      <c r="A2530" t="s">
        <v>4022</v>
      </c>
      <c r="B2530" t="s">
        <v>40</v>
      </c>
      <c r="C2530" t="s">
        <v>4024</v>
      </c>
      <c r="D2530">
        <v>1</v>
      </c>
      <c r="E2530" t="s">
        <v>245</v>
      </c>
      <c r="F2530" t="s">
        <v>15</v>
      </c>
      <c r="G2530" t="s">
        <v>17</v>
      </c>
      <c r="H2530" t="s">
        <v>17</v>
      </c>
      <c r="I2530" t="s">
        <v>17</v>
      </c>
    </row>
    <row r="2531" spans="1:9">
      <c r="A2531" t="s">
        <v>4022</v>
      </c>
      <c r="B2531" t="s">
        <v>40</v>
      </c>
      <c r="C2531" t="s">
        <v>4025</v>
      </c>
      <c r="D2531">
        <v>1</v>
      </c>
      <c r="E2531" t="s">
        <v>73</v>
      </c>
      <c r="F2531" t="s">
        <v>15</v>
      </c>
      <c r="G2531" t="s">
        <v>17</v>
      </c>
      <c r="H2531" t="s">
        <v>17</v>
      </c>
      <c r="I2531" t="s">
        <v>17</v>
      </c>
    </row>
    <row r="2532" spans="1:9">
      <c r="A2532" t="s">
        <v>4022</v>
      </c>
      <c r="B2532" t="s">
        <v>40</v>
      </c>
      <c r="C2532" t="s">
        <v>4026</v>
      </c>
      <c r="D2532">
        <v>1</v>
      </c>
      <c r="E2532" t="s">
        <v>565</v>
      </c>
      <c r="F2532" t="s">
        <v>15</v>
      </c>
      <c r="G2532" t="s">
        <v>17</v>
      </c>
      <c r="H2532" t="s">
        <v>17</v>
      </c>
      <c r="I2532" t="s">
        <v>17</v>
      </c>
    </row>
    <row r="2533" spans="1:9">
      <c r="A2533" t="s">
        <v>4022</v>
      </c>
      <c r="B2533" t="s">
        <v>40</v>
      </c>
      <c r="C2533" t="s">
        <v>4027</v>
      </c>
      <c r="D2533">
        <v>1</v>
      </c>
      <c r="E2533" t="s">
        <v>1467</v>
      </c>
      <c r="F2533" t="s">
        <v>15</v>
      </c>
      <c r="G2533" t="s">
        <v>17</v>
      </c>
      <c r="H2533" t="s">
        <v>17</v>
      </c>
      <c r="I2533" t="s">
        <v>17</v>
      </c>
    </row>
    <row r="2534" spans="1:9">
      <c r="A2534" t="s">
        <v>4022</v>
      </c>
      <c r="B2534" t="s">
        <v>40</v>
      </c>
      <c r="C2534" t="s">
        <v>4028</v>
      </c>
      <c r="D2534">
        <v>1</v>
      </c>
      <c r="E2534" t="s">
        <v>235</v>
      </c>
      <c r="F2534" t="s">
        <v>15</v>
      </c>
      <c r="G2534" t="s">
        <v>17</v>
      </c>
      <c r="H2534" t="s">
        <v>17</v>
      </c>
      <c r="I2534" t="s">
        <v>17</v>
      </c>
    </row>
    <row r="2535" spans="1:9">
      <c r="A2535" t="s">
        <v>4029</v>
      </c>
      <c r="B2535" t="s">
        <v>40</v>
      </c>
      <c r="C2535" t="s">
        <v>4030</v>
      </c>
      <c r="D2535">
        <v>1</v>
      </c>
      <c r="E2535" t="s">
        <v>939</v>
      </c>
      <c r="F2535" t="s">
        <v>15</v>
      </c>
      <c r="G2535" t="s">
        <v>17</v>
      </c>
      <c r="H2535" t="s">
        <v>17</v>
      </c>
      <c r="I2535" t="s">
        <v>17</v>
      </c>
    </row>
    <row r="2536" spans="1:9">
      <c r="A2536" t="s">
        <v>4031</v>
      </c>
      <c r="B2536" t="s">
        <v>40</v>
      </c>
      <c r="C2536" t="s">
        <v>4032</v>
      </c>
      <c r="D2536">
        <v>2</v>
      </c>
      <c r="E2536" t="s">
        <v>76</v>
      </c>
      <c r="F2536" t="s">
        <v>15</v>
      </c>
      <c r="G2536" t="s">
        <v>17</v>
      </c>
      <c r="H2536" t="s">
        <v>17</v>
      </c>
      <c r="I2536" t="s">
        <v>17</v>
      </c>
    </row>
    <row r="2537" spans="1:9">
      <c r="A2537" t="s">
        <v>4033</v>
      </c>
      <c r="B2537" t="s">
        <v>40</v>
      </c>
      <c r="C2537" t="s">
        <v>4034</v>
      </c>
      <c r="D2537">
        <v>1</v>
      </c>
      <c r="E2537" t="s">
        <v>961</v>
      </c>
      <c r="F2537" t="s">
        <v>15</v>
      </c>
      <c r="G2537" t="s">
        <v>17</v>
      </c>
      <c r="H2537" t="s">
        <v>17</v>
      </c>
      <c r="I2537" t="s">
        <v>17</v>
      </c>
    </row>
    <row r="2538" spans="1:9">
      <c r="A2538" t="s">
        <v>4033</v>
      </c>
      <c r="B2538" t="s">
        <v>40</v>
      </c>
      <c r="C2538" t="s">
        <v>4035</v>
      </c>
      <c r="D2538">
        <v>1</v>
      </c>
      <c r="E2538" t="s">
        <v>511</v>
      </c>
      <c r="F2538" t="s">
        <v>15</v>
      </c>
      <c r="G2538" t="s">
        <v>17</v>
      </c>
      <c r="H2538" t="s">
        <v>17</v>
      </c>
      <c r="I2538" t="s">
        <v>17</v>
      </c>
    </row>
    <row r="2539" spans="1:9">
      <c r="A2539" t="s">
        <v>4033</v>
      </c>
      <c r="B2539" t="s">
        <v>40</v>
      </c>
      <c r="C2539" t="s">
        <v>4036</v>
      </c>
      <c r="D2539">
        <v>1</v>
      </c>
      <c r="E2539" t="s">
        <v>200</v>
      </c>
      <c r="F2539" t="s">
        <v>15</v>
      </c>
      <c r="G2539" t="s">
        <v>17</v>
      </c>
      <c r="H2539" t="s">
        <v>17</v>
      </c>
      <c r="I2539" t="s">
        <v>17</v>
      </c>
    </row>
    <row r="2540" spans="1:9">
      <c r="A2540" t="s">
        <v>4037</v>
      </c>
      <c r="B2540" t="s">
        <v>40</v>
      </c>
      <c r="C2540" t="s">
        <v>4038</v>
      </c>
      <c r="D2540">
        <v>1</v>
      </c>
      <c r="E2540" t="s">
        <v>4039</v>
      </c>
      <c r="F2540" t="s">
        <v>15</v>
      </c>
      <c r="G2540" t="s">
        <v>17</v>
      </c>
      <c r="H2540" t="s">
        <v>17</v>
      </c>
      <c r="I2540" t="s">
        <v>17</v>
      </c>
    </row>
    <row r="2541" spans="1:9">
      <c r="A2541" t="s">
        <v>4040</v>
      </c>
      <c r="B2541" t="s">
        <v>40</v>
      </c>
      <c r="C2541" t="s">
        <v>4041</v>
      </c>
      <c r="D2541">
        <v>1</v>
      </c>
      <c r="E2541" t="s">
        <v>59</v>
      </c>
      <c r="F2541" t="s">
        <v>15</v>
      </c>
      <c r="G2541" t="s">
        <v>17</v>
      </c>
      <c r="H2541" t="s">
        <v>17</v>
      </c>
      <c r="I2541" t="s">
        <v>17</v>
      </c>
    </row>
    <row r="2542" spans="1:9">
      <c r="A2542" t="s">
        <v>4042</v>
      </c>
      <c r="B2542" t="s">
        <v>40</v>
      </c>
      <c r="C2542" t="s">
        <v>4043</v>
      </c>
      <c r="D2542">
        <v>2</v>
      </c>
      <c r="E2542" t="s">
        <v>4044</v>
      </c>
      <c r="F2542" t="s">
        <v>15</v>
      </c>
      <c r="G2542" t="s">
        <v>17</v>
      </c>
      <c r="H2542" t="s">
        <v>17</v>
      </c>
      <c r="I2542" t="s">
        <v>17</v>
      </c>
    </row>
    <row r="2543" spans="1:9">
      <c r="A2543" t="s">
        <v>4045</v>
      </c>
      <c r="B2543" t="s">
        <v>40</v>
      </c>
      <c r="C2543" t="s">
        <v>4046</v>
      </c>
      <c r="D2543">
        <v>1</v>
      </c>
      <c r="E2543" t="s">
        <v>2785</v>
      </c>
      <c r="F2543" t="s">
        <v>15</v>
      </c>
      <c r="G2543" t="s">
        <v>17</v>
      </c>
      <c r="H2543" t="s">
        <v>17</v>
      </c>
      <c r="I2543" t="s">
        <v>17</v>
      </c>
    </row>
    <row r="2544" spans="1:9">
      <c r="A2544" t="s">
        <v>4045</v>
      </c>
      <c r="B2544" t="s">
        <v>40</v>
      </c>
      <c r="C2544" t="s">
        <v>4047</v>
      </c>
      <c r="D2544">
        <v>1</v>
      </c>
      <c r="E2544" t="s">
        <v>70</v>
      </c>
      <c r="F2544" t="s">
        <v>15</v>
      </c>
      <c r="G2544" t="s">
        <v>17</v>
      </c>
      <c r="H2544" t="s">
        <v>17</v>
      </c>
      <c r="I2544" t="s">
        <v>17</v>
      </c>
    </row>
    <row r="2545" spans="1:9">
      <c r="A2545" t="s">
        <v>4048</v>
      </c>
      <c r="B2545" t="s">
        <v>40</v>
      </c>
      <c r="C2545" t="s">
        <v>4049</v>
      </c>
      <c r="D2545">
        <v>1</v>
      </c>
      <c r="E2545" t="s">
        <v>73</v>
      </c>
      <c r="F2545" t="s">
        <v>15</v>
      </c>
      <c r="G2545" t="s">
        <v>17</v>
      </c>
      <c r="H2545" t="s">
        <v>17</v>
      </c>
      <c r="I2545" t="s">
        <v>17</v>
      </c>
    </row>
    <row r="2546" spans="1:9">
      <c r="A2546" t="s">
        <v>4050</v>
      </c>
      <c r="B2546" t="s">
        <v>40</v>
      </c>
      <c r="C2546" t="s">
        <v>4051</v>
      </c>
      <c r="D2546">
        <v>3</v>
      </c>
      <c r="E2546" t="s">
        <v>81</v>
      </c>
      <c r="F2546" t="s">
        <v>15</v>
      </c>
      <c r="G2546" t="s">
        <v>17</v>
      </c>
      <c r="H2546" t="s">
        <v>17</v>
      </c>
      <c r="I2546" t="s">
        <v>17</v>
      </c>
    </row>
    <row r="2547" spans="1:9">
      <c r="A2547" t="s">
        <v>4052</v>
      </c>
      <c r="B2547" t="s">
        <v>40</v>
      </c>
      <c r="C2547" t="s">
        <v>4053</v>
      </c>
      <c r="D2547">
        <v>2</v>
      </c>
      <c r="E2547" t="s">
        <v>70</v>
      </c>
      <c r="F2547" t="s">
        <v>15</v>
      </c>
      <c r="G2547" t="s">
        <v>17</v>
      </c>
      <c r="H2547" t="s">
        <v>17</v>
      </c>
      <c r="I2547" t="s">
        <v>17</v>
      </c>
    </row>
    <row r="2548" spans="1:9">
      <c r="A2548" t="s">
        <v>4052</v>
      </c>
      <c r="B2548" t="s">
        <v>40</v>
      </c>
      <c r="C2548" t="s">
        <v>4054</v>
      </c>
      <c r="D2548">
        <v>1</v>
      </c>
      <c r="E2548" t="s">
        <v>1364</v>
      </c>
      <c r="F2548" t="s">
        <v>15</v>
      </c>
      <c r="G2548" t="s">
        <v>17</v>
      </c>
      <c r="H2548" t="s">
        <v>17</v>
      </c>
      <c r="I2548" t="s">
        <v>17</v>
      </c>
    </row>
    <row r="2549" spans="1:9">
      <c r="A2549" t="s">
        <v>4052</v>
      </c>
      <c r="B2549" t="s">
        <v>40</v>
      </c>
      <c r="C2549" t="s">
        <v>4055</v>
      </c>
      <c r="D2549">
        <v>1</v>
      </c>
      <c r="E2549" t="s">
        <v>81</v>
      </c>
      <c r="F2549" t="s">
        <v>15</v>
      </c>
      <c r="G2549" t="s">
        <v>17</v>
      </c>
      <c r="H2549" t="s">
        <v>17</v>
      </c>
      <c r="I2549" t="s">
        <v>17</v>
      </c>
    </row>
    <row r="2550" spans="1:9">
      <c r="A2550" t="s">
        <v>4052</v>
      </c>
      <c r="B2550" t="s">
        <v>40</v>
      </c>
      <c r="C2550" t="s">
        <v>4056</v>
      </c>
      <c r="D2550">
        <v>1</v>
      </c>
      <c r="E2550" t="s">
        <v>637</v>
      </c>
      <c r="F2550" t="s">
        <v>15</v>
      </c>
      <c r="G2550" t="s">
        <v>17</v>
      </c>
      <c r="H2550" t="s">
        <v>17</v>
      </c>
      <c r="I2550" t="s">
        <v>17</v>
      </c>
    </row>
    <row r="2551" spans="1:9">
      <c r="A2551" t="s">
        <v>4057</v>
      </c>
      <c r="B2551" t="s">
        <v>426</v>
      </c>
      <c r="C2551" t="s">
        <v>4058</v>
      </c>
      <c r="D2551">
        <v>1</v>
      </c>
      <c r="E2551" t="s">
        <v>76</v>
      </c>
      <c r="F2551" t="s">
        <v>428</v>
      </c>
      <c r="G2551" t="s">
        <v>17</v>
      </c>
      <c r="H2551" t="s">
        <v>62</v>
      </c>
      <c r="I2551" t="s">
        <v>17</v>
      </c>
    </row>
    <row r="2552" spans="1:9">
      <c r="A2552" t="s">
        <v>4059</v>
      </c>
      <c r="B2552" t="s">
        <v>40</v>
      </c>
      <c r="C2552" t="s">
        <v>4060</v>
      </c>
      <c r="D2552">
        <v>1</v>
      </c>
      <c r="E2552" t="s">
        <v>2101</v>
      </c>
      <c r="F2552" t="s">
        <v>15</v>
      </c>
      <c r="G2552" t="s">
        <v>17</v>
      </c>
      <c r="H2552" t="s">
        <v>17</v>
      </c>
      <c r="I2552" t="s">
        <v>17</v>
      </c>
    </row>
    <row r="2553" spans="1:9">
      <c r="A2553" t="s">
        <v>4059</v>
      </c>
      <c r="B2553" t="s">
        <v>40</v>
      </c>
      <c r="C2553" t="s">
        <v>4061</v>
      </c>
      <c r="D2553">
        <v>1</v>
      </c>
      <c r="E2553" t="s">
        <v>4062</v>
      </c>
      <c r="F2553" t="s">
        <v>15</v>
      </c>
      <c r="G2553" t="s">
        <v>17</v>
      </c>
      <c r="H2553" t="s">
        <v>17</v>
      </c>
      <c r="I2553" t="s">
        <v>17</v>
      </c>
    </row>
    <row r="2554" spans="1:9">
      <c r="A2554" t="s">
        <v>4059</v>
      </c>
      <c r="B2554" t="s">
        <v>40</v>
      </c>
      <c r="C2554" t="s">
        <v>4063</v>
      </c>
      <c r="D2554">
        <v>1</v>
      </c>
      <c r="E2554" t="s">
        <v>73</v>
      </c>
      <c r="F2554" t="s">
        <v>15</v>
      </c>
      <c r="G2554" t="s">
        <v>17</v>
      </c>
      <c r="H2554" t="s">
        <v>17</v>
      </c>
      <c r="I2554" t="s">
        <v>17</v>
      </c>
    </row>
    <row r="2555" spans="1:9">
      <c r="A2555" t="s">
        <v>4059</v>
      </c>
      <c r="B2555" t="s">
        <v>40</v>
      </c>
      <c r="C2555" t="s">
        <v>4064</v>
      </c>
      <c r="D2555">
        <v>2</v>
      </c>
      <c r="E2555" t="s">
        <v>70</v>
      </c>
      <c r="F2555" t="s">
        <v>15</v>
      </c>
      <c r="G2555" t="s">
        <v>17</v>
      </c>
      <c r="H2555" t="s">
        <v>17</v>
      </c>
      <c r="I2555" t="s">
        <v>17</v>
      </c>
    </row>
    <row r="2556" spans="1:9">
      <c r="A2556" t="s">
        <v>4065</v>
      </c>
      <c r="B2556" t="s">
        <v>40</v>
      </c>
      <c r="C2556" t="s">
        <v>4066</v>
      </c>
      <c r="D2556">
        <v>4</v>
      </c>
      <c r="E2556" t="s">
        <v>70</v>
      </c>
      <c r="F2556" t="s">
        <v>15</v>
      </c>
      <c r="G2556" t="s">
        <v>17</v>
      </c>
      <c r="H2556" t="s">
        <v>17</v>
      </c>
      <c r="I2556" t="s">
        <v>17</v>
      </c>
    </row>
    <row r="2557" spans="1:9">
      <c r="A2557" t="s">
        <v>4067</v>
      </c>
      <c r="B2557" t="s">
        <v>40</v>
      </c>
      <c r="C2557" t="s">
        <v>4068</v>
      </c>
      <c r="D2557">
        <v>2</v>
      </c>
      <c r="E2557" t="s">
        <v>76</v>
      </c>
      <c r="F2557" t="s">
        <v>15</v>
      </c>
      <c r="G2557" t="s">
        <v>17</v>
      </c>
      <c r="H2557" t="s">
        <v>17</v>
      </c>
      <c r="I2557" t="s">
        <v>17</v>
      </c>
    </row>
    <row r="2558" spans="1:9">
      <c r="A2558" t="s">
        <v>4069</v>
      </c>
      <c r="B2558" t="s">
        <v>40</v>
      </c>
      <c r="C2558" t="s">
        <v>4070</v>
      </c>
      <c r="D2558">
        <v>3</v>
      </c>
      <c r="E2558" t="s">
        <v>70</v>
      </c>
      <c r="F2558" t="s">
        <v>15</v>
      </c>
      <c r="G2558" t="s">
        <v>17</v>
      </c>
      <c r="H2558" t="s">
        <v>17</v>
      </c>
      <c r="I2558" t="s">
        <v>17</v>
      </c>
    </row>
    <row r="2559" spans="1:9">
      <c r="A2559" t="s">
        <v>4071</v>
      </c>
      <c r="B2559" t="s">
        <v>40</v>
      </c>
      <c r="C2559">
        <v>10033011</v>
      </c>
      <c r="D2559">
        <v>1</v>
      </c>
      <c r="E2559" t="s">
        <v>41</v>
      </c>
      <c r="F2559" t="s">
        <v>15</v>
      </c>
      <c r="G2559" t="s">
        <v>17</v>
      </c>
      <c r="H2559" t="s">
        <v>17</v>
      </c>
      <c r="I2559" t="s">
        <v>17</v>
      </c>
    </row>
    <row r="2560" spans="1:9">
      <c r="A2560" t="s">
        <v>4072</v>
      </c>
      <c r="B2560" t="s">
        <v>40</v>
      </c>
      <c r="C2560" t="s">
        <v>4073</v>
      </c>
      <c r="D2560">
        <v>1</v>
      </c>
      <c r="E2560" t="s">
        <v>76</v>
      </c>
      <c r="F2560" t="s">
        <v>15</v>
      </c>
      <c r="G2560" t="s">
        <v>17</v>
      </c>
      <c r="H2560" t="s">
        <v>17</v>
      </c>
      <c r="I2560" t="s">
        <v>17</v>
      </c>
    </row>
    <row r="2561" spans="1:9">
      <c r="A2561" t="s">
        <v>4074</v>
      </c>
      <c r="B2561" t="s">
        <v>40</v>
      </c>
      <c r="C2561" t="s">
        <v>4075</v>
      </c>
      <c r="D2561">
        <v>2</v>
      </c>
      <c r="E2561" t="s">
        <v>59</v>
      </c>
      <c r="F2561" t="s">
        <v>15</v>
      </c>
      <c r="G2561" t="s">
        <v>17</v>
      </c>
      <c r="H2561" t="s">
        <v>17</v>
      </c>
      <c r="I2561" t="s">
        <v>17</v>
      </c>
    </row>
    <row r="2562" spans="1:9">
      <c r="A2562" t="s">
        <v>4076</v>
      </c>
      <c r="B2562" t="s">
        <v>40</v>
      </c>
      <c r="C2562" t="s">
        <v>4077</v>
      </c>
      <c r="D2562">
        <v>1</v>
      </c>
      <c r="E2562" t="s">
        <v>70</v>
      </c>
      <c r="F2562" t="s">
        <v>15</v>
      </c>
      <c r="G2562" t="s">
        <v>17</v>
      </c>
      <c r="H2562" t="s">
        <v>17</v>
      </c>
      <c r="I2562" t="s">
        <v>17</v>
      </c>
    </row>
    <row r="2563" spans="1:9">
      <c r="A2563" t="s">
        <v>4076</v>
      </c>
      <c r="B2563" t="s">
        <v>40</v>
      </c>
      <c r="C2563" t="s">
        <v>4078</v>
      </c>
      <c r="D2563">
        <v>1</v>
      </c>
      <c r="E2563" t="s">
        <v>200</v>
      </c>
      <c r="F2563" t="s">
        <v>15</v>
      </c>
      <c r="G2563" t="s">
        <v>17</v>
      </c>
      <c r="H2563" t="s">
        <v>17</v>
      </c>
      <c r="I2563" t="s">
        <v>17</v>
      </c>
    </row>
    <row r="2564" spans="1:9">
      <c r="A2564" t="s">
        <v>4076</v>
      </c>
      <c r="B2564" t="s">
        <v>40</v>
      </c>
      <c r="C2564" t="s">
        <v>4079</v>
      </c>
      <c r="D2564">
        <v>1</v>
      </c>
      <c r="E2564" t="s">
        <v>76</v>
      </c>
      <c r="F2564" t="s">
        <v>15</v>
      </c>
      <c r="G2564" t="s">
        <v>17</v>
      </c>
      <c r="H2564" t="s">
        <v>17</v>
      </c>
      <c r="I2564" t="s">
        <v>17</v>
      </c>
    </row>
    <row r="2565" spans="1:9">
      <c r="A2565" t="s">
        <v>4080</v>
      </c>
      <c r="B2565" t="s">
        <v>40</v>
      </c>
      <c r="C2565" t="s">
        <v>4081</v>
      </c>
      <c r="D2565">
        <v>3</v>
      </c>
      <c r="E2565" t="s">
        <v>76</v>
      </c>
      <c r="F2565" t="s">
        <v>15</v>
      </c>
      <c r="G2565" t="s">
        <v>17</v>
      </c>
      <c r="H2565" t="s">
        <v>17</v>
      </c>
      <c r="I2565" t="s">
        <v>17</v>
      </c>
    </row>
    <row r="2566" spans="1:9">
      <c r="A2566" t="s">
        <v>4082</v>
      </c>
      <c r="B2566" t="s">
        <v>40</v>
      </c>
      <c r="C2566" t="s">
        <v>4083</v>
      </c>
      <c r="D2566">
        <v>1</v>
      </c>
      <c r="E2566" t="s">
        <v>41</v>
      </c>
      <c r="F2566" t="s">
        <v>15</v>
      </c>
      <c r="G2566" t="s">
        <v>17</v>
      </c>
      <c r="H2566" t="s">
        <v>17</v>
      </c>
      <c r="I2566" t="s">
        <v>17</v>
      </c>
    </row>
    <row r="2567" spans="1:9">
      <c r="A2567" t="s">
        <v>4084</v>
      </c>
      <c r="B2567" t="s">
        <v>40</v>
      </c>
      <c r="C2567" t="s">
        <v>4085</v>
      </c>
      <c r="D2567">
        <v>2</v>
      </c>
      <c r="E2567" t="s">
        <v>76</v>
      </c>
      <c r="F2567" t="s">
        <v>15</v>
      </c>
      <c r="G2567" t="s">
        <v>17</v>
      </c>
      <c r="H2567" t="s">
        <v>17</v>
      </c>
      <c r="I2567" t="s">
        <v>17</v>
      </c>
    </row>
    <row r="2568" spans="1:9">
      <c r="A2568" t="s">
        <v>4086</v>
      </c>
      <c r="B2568" t="s">
        <v>40</v>
      </c>
      <c r="C2568" t="s">
        <v>4087</v>
      </c>
      <c r="D2568">
        <v>4</v>
      </c>
      <c r="E2568" t="s">
        <v>76</v>
      </c>
      <c r="F2568" t="s">
        <v>15</v>
      </c>
      <c r="G2568" t="s">
        <v>17</v>
      </c>
      <c r="H2568" t="s">
        <v>17</v>
      </c>
      <c r="I2568" t="s">
        <v>17</v>
      </c>
    </row>
    <row r="2569" spans="1:9">
      <c r="A2569" t="s">
        <v>4088</v>
      </c>
      <c r="B2569" t="s">
        <v>40</v>
      </c>
      <c r="C2569" t="s">
        <v>4089</v>
      </c>
      <c r="D2569">
        <v>1</v>
      </c>
      <c r="E2569" t="s">
        <v>41</v>
      </c>
      <c r="F2569" t="s">
        <v>15</v>
      </c>
      <c r="G2569" t="s">
        <v>17</v>
      </c>
      <c r="H2569" t="s">
        <v>17</v>
      </c>
      <c r="I2569" t="s">
        <v>17</v>
      </c>
    </row>
    <row r="2570" spans="1:9">
      <c r="A2570" t="s">
        <v>4088</v>
      </c>
      <c r="B2570" t="s">
        <v>40</v>
      </c>
      <c r="C2570" t="s">
        <v>4090</v>
      </c>
      <c r="D2570">
        <v>1</v>
      </c>
      <c r="E2570" t="s">
        <v>278</v>
      </c>
      <c r="F2570" t="s">
        <v>15</v>
      </c>
      <c r="G2570" t="s">
        <v>17</v>
      </c>
      <c r="H2570" t="s">
        <v>17</v>
      </c>
      <c r="I2570" t="s">
        <v>17</v>
      </c>
    </row>
    <row r="2571" spans="1:9">
      <c r="A2571" t="s">
        <v>4088</v>
      </c>
      <c r="B2571" t="s">
        <v>40</v>
      </c>
      <c r="C2571" t="s">
        <v>4091</v>
      </c>
      <c r="D2571">
        <v>1</v>
      </c>
      <c r="E2571" t="s">
        <v>59</v>
      </c>
      <c r="F2571" t="s">
        <v>15</v>
      </c>
      <c r="G2571" t="s">
        <v>17</v>
      </c>
      <c r="H2571" t="s">
        <v>17</v>
      </c>
      <c r="I2571" t="s">
        <v>17</v>
      </c>
    </row>
    <row r="2572" spans="1:9">
      <c r="A2572" t="s">
        <v>4092</v>
      </c>
      <c r="B2572" t="s">
        <v>40</v>
      </c>
      <c r="C2572" t="s">
        <v>4093</v>
      </c>
      <c r="D2572">
        <v>1</v>
      </c>
      <c r="E2572" t="s">
        <v>76</v>
      </c>
      <c r="F2572" t="s">
        <v>15</v>
      </c>
      <c r="G2572" t="s">
        <v>17</v>
      </c>
      <c r="H2572" t="s">
        <v>17</v>
      </c>
      <c r="I2572" t="s">
        <v>17</v>
      </c>
    </row>
    <row r="2573" spans="1:9">
      <c r="A2573" t="s">
        <v>4092</v>
      </c>
      <c r="B2573" t="s">
        <v>40</v>
      </c>
      <c r="C2573" t="s">
        <v>4094</v>
      </c>
      <c r="D2573">
        <v>1</v>
      </c>
      <c r="E2573" t="s">
        <v>59</v>
      </c>
      <c r="F2573" t="s">
        <v>15</v>
      </c>
      <c r="G2573" t="s">
        <v>17</v>
      </c>
      <c r="H2573" t="s">
        <v>17</v>
      </c>
      <c r="I2573" t="s">
        <v>17</v>
      </c>
    </row>
    <row r="2574" spans="1:9">
      <c r="A2574" t="s">
        <v>4095</v>
      </c>
      <c r="B2574" t="s">
        <v>40</v>
      </c>
      <c r="C2574" t="s">
        <v>4096</v>
      </c>
      <c r="D2574">
        <v>1</v>
      </c>
      <c r="E2574" t="s">
        <v>1469</v>
      </c>
      <c r="F2574" t="s">
        <v>15</v>
      </c>
      <c r="G2574" t="s">
        <v>17</v>
      </c>
      <c r="H2574" t="s">
        <v>17</v>
      </c>
      <c r="I2574" t="s">
        <v>17</v>
      </c>
    </row>
    <row r="2575" spans="1:9">
      <c r="A2575" t="s">
        <v>4095</v>
      </c>
      <c r="B2575" t="s">
        <v>40</v>
      </c>
      <c r="C2575" t="s">
        <v>4097</v>
      </c>
      <c r="D2575">
        <v>2</v>
      </c>
      <c r="E2575" t="s">
        <v>76</v>
      </c>
      <c r="F2575" t="s">
        <v>15</v>
      </c>
      <c r="G2575" t="s">
        <v>17</v>
      </c>
      <c r="H2575" t="s">
        <v>17</v>
      </c>
      <c r="I2575" t="s">
        <v>17</v>
      </c>
    </row>
    <row r="2576" spans="1:9">
      <c r="A2576" t="s">
        <v>4095</v>
      </c>
      <c r="B2576" t="s">
        <v>40</v>
      </c>
      <c r="C2576" t="s">
        <v>4098</v>
      </c>
      <c r="D2576">
        <v>1</v>
      </c>
      <c r="E2576" t="s">
        <v>70</v>
      </c>
      <c r="F2576" t="s">
        <v>15</v>
      </c>
      <c r="G2576" t="s">
        <v>17</v>
      </c>
      <c r="H2576" t="s">
        <v>17</v>
      </c>
      <c r="I2576" t="s">
        <v>17</v>
      </c>
    </row>
    <row r="2577" spans="1:9">
      <c r="A2577" t="s">
        <v>4099</v>
      </c>
      <c r="B2577" t="s">
        <v>40</v>
      </c>
      <c r="C2577" t="s">
        <v>4100</v>
      </c>
      <c r="D2577">
        <v>1</v>
      </c>
      <c r="E2577" t="s">
        <v>73</v>
      </c>
      <c r="F2577" t="s">
        <v>15</v>
      </c>
      <c r="G2577" t="s">
        <v>17</v>
      </c>
      <c r="H2577" t="s">
        <v>17</v>
      </c>
      <c r="I2577" t="s">
        <v>17</v>
      </c>
    </row>
    <row r="2578" spans="1:9">
      <c r="A2578" t="s">
        <v>4101</v>
      </c>
      <c r="B2578" t="s">
        <v>40</v>
      </c>
      <c r="C2578" t="s">
        <v>4102</v>
      </c>
      <c r="D2578">
        <v>1</v>
      </c>
      <c r="E2578" t="s">
        <v>41</v>
      </c>
      <c r="F2578" t="s">
        <v>15</v>
      </c>
      <c r="G2578" t="s">
        <v>17</v>
      </c>
      <c r="H2578" t="s">
        <v>17</v>
      </c>
      <c r="I2578" t="s">
        <v>17</v>
      </c>
    </row>
    <row r="2579" spans="1:9">
      <c r="A2579" t="s">
        <v>4101</v>
      </c>
      <c r="B2579" t="s">
        <v>40</v>
      </c>
      <c r="C2579" t="s">
        <v>4103</v>
      </c>
      <c r="D2579">
        <v>1</v>
      </c>
      <c r="E2579" t="s">
        <v>59</v>
      </c>
      <c r="F2579" t="s">
        <v>15</v>
      </c>
      <c r="G2579" t="s">
        <v>17</v>
      </c>
      <c r="H2579" t="s">
        <v>17</v>
      </c>
      <c r="I2579" t="s">
        <v>17</v>
      </c>
    </row>
    <row r="2580" spans="1:9">
      <c r="A2580" t="s">
        <v>4104</v>
      </c>
      <c r="B2580" t="s">
        <v>40</v>
      </c>
      <c r="C2580" t="s">
        <v>4105</v>
      </c>
      <c r="D2580">
        <v>3</v>
      </c>
      <c r="E2580" t="s">
        <v>41</v>
      </c>
      <c r="F2580" t="s">
        <v>15</v>
      </c>
      <c r="G2580" t="s">
        <v>17</v>
      </c>
      <c r="H2580" t="s">
        <v>17</v>
      </c>
      <c r="I2580" t="s">
        <v>17</v>
      </c>
    </row>
    <row r="2581" spans="1:9">
      <c r="A2581" t="s">
        <v>4104</v>
      </c>
      <c r="B2581" t="s">
        <v>40</v>
      </c>
      <c r="C2581" t="s">
        <v>4106</v>
      </c>
      <c r="D2581">
        <v>1</v>
      </c>
      <c r="E2581" t="s">
        <v>345</v>
      </c>
      <c r="F2581" t="s">
        <v>15</v>
      </c>
      <c r="G2581" t="s">
        <v>17</v>
      </c>
      <c r="H2581" t="s">
        <v>17</v>
      </c>
      <c r="I2581" t="s">
        <v>17</v>
      </c>
    </row>
    <row r="2582" spans="1:9">
      <c r="A2582" t="s">
        <v>4104</v>
      </c>
      <c r="B2582" t="s">
        <v>40</v>
      </c>
      <c r="C2582" t="s">
        <v>4107</v>
      </c>
      <c r="D2582">
        <v>1</v>
      </c>
      <c r="E2582" t="s">
        <v>245</v>
      </c>
      <c r="F2582" t="s">
        <v>15</v>
      </c>
      <c r="G2582" t="s">
        <v>17</v>
      </c>
      <c r="H2582" t="s">
        <v>17</v>
      </c>
      <c r="I2582" t="s">
        <v>17</v>
      </c>
    </row>
    <row r="2583" spans="1:9">
      <c r="A2583" t="s">
        <v>4104</v>
      </c>
      <c r="B2583" t="s">
        <v>40</v>
      </c>
      <c r="C2583" t="s">
        <v>4108</v>
      </c>
      <c r="D2583">
        <v>1</v>
      </c>
      <c r="E2583" t="s">
        <v>200</v>
      </c>
      <c r="F2583" t="s">
        <v>15</v>
      </c>
      <c r="G2583" t="s">
        <v>17</v>
      </c>
      <c r="H2583" t="s">
        <v>17</v>
      </c>
      <c r="I2583" t="s">
        <v>17</v>
      </c>
    </row>
    <row r="2584" spans="1:9">
      <c r="A2584" t="s">
        <v>4104</v>
      </c>
      <c r="B2584" t="s">
        <v>40</v>
      </c>
      <c r="C2584" t="s">
        <v>4109</v>
      </c>
      <c r="D2584">
        <v>1</v>
      </c>
      <c r="E2584" t="s">
        <v>73</v>
      </c>
      <c r="F2584" t="s">
        <v>15</v>
      </c>
      <c r="G2584" t="s">
        <v>17</v>
      </c>
      <c r="H2584" t="s">
        <v>17</v>
      </c>
      <c r="I2584" t="s">
        <v>17</v>
      </c>
    </row>
    <row r="2585" spans="1:9">
      <c r="A2585" t="s">
        <v>4110</v>
      </c>
      <c r="B2585" t="s">
        <v>40</v>
      </c>
      <c r="C2585" t="s">
        <v>4111</v>
      </c>
      <c r="D2585">
        <v>1</v>
      </c>
      <c r="E2585" t="s">
        <v>41</v>
      </c>
      <c r="F2585" t="s">
        <v>15</v>
      </c>
      <c r="G2585" t="s">
        <v>17</v>
      </c>
      <c r="H2585" t="s">
        <v>17</v>
      </c>
      <c r="I2585" t="s">
        <v>17</v>
      </c>
    </row>
    <row r="2586" spans="1:9">
      <c r="A2586" t="s">
        <v>4112</v>
      </c>
      <c r="B2586" t="s">
        <v>40</v>
      </c>
      <c r="C2586" t="s">
        <v>4113</v>
      </c>
      <c r="D2586">
        <v>1</v>
      </c>
      <c r="E2586" t="s">
        <v>70</v>
      </c>
      <c r="F2586" t="s">
        <v>15</v>
      </c>
      <c r="G2586" t="s">
        <v>17</v>
      </c>
      <c r="H2586" t="s">
        <v>17</v>
      </c>
      <c r="I2586" t="s">
        <v>17</v>
      </c>
    </row>
    <row r="2587" spans="1:9">
      <c r="A2587" t="s">
        <v>4112</v>
      </c>
      <c r="B2587" t="s">
        <v>40</v>
      </c>
      <c r="C2587" t="s">
        <v>4114</v>
      </c>
      <c r="D2587">
        <v>3</v>
      </c>
      <c r="E2587" t="s">
        <v>59</v>
      </c>
      <c r="F2587" t="s">
        <v>15</v>
      </c>
      <c r="G2587" t="s">
        <v>17</v>
      </c>
      <c r="H2587" t="s">
        <v>17</v>
      </c>
      <c r="I2587" t="s">
        <v>17</v>
      </c>
    </row>
    <row r="2588" spans="1:9">
      <c r="A2588" t="s">
        <v>4115</v>
      </c>
      <c r="B2588" t="s">
        <v>40</v>
      </c>
      <c r="C2588" t="s">
        <v>4116</v>
      </c>
      <c r="D2588">
        <v>1</v>
      </c>
      <c r="E2588" t="s">
        <v>70</v>
      </c>
      <c r="F2588" t="s">
        <v>15</v>
      </c>
      <c r="G2588" t="s">
        <v>17</v>
      </c>
      <c r="H2588" t="s">
        <v>17</v>
      </c>
      <c r="I2588" t="s">
        <v>17</v>
      </c>
    </row>
    <row r="2589" spans="1:9">
      <c r="A2589" t="s">
        <v>4115</v>
      </c>
      <c r="B2589" t="s">
        <v>40</v>
      </c>
      <c r="C2589" t="s">
        <v>4117</v>
      </c>
      <c r="D2589">
        <v>1</v>
      </c>
      <c r="E2589" t="s">
        <v>41</v>
      </c>
      <c r="F2589" t="s">
        <v>15</v>
      </c>
      <c r="G2589" t="s">
        <v>17</v>
      </c>
      <c r="H2589" t="s">
        <v>17</v>
      </c>
      <c r="I2589" t="s">
        <v>17</v>
      </c>
    </row>
    <row r="2590" spans="1:9">
      <c r="A2590" t="s">
        <v>4115</v>
      </c>
      <c r="B2590" t="s">
        <v>40</v>
      </c>
      <c r="C2590" t="s">
        <v>4118</v>
      </c>
      <c r="D2590">
        <v>1</v>
      </c>
      <c r="E2590" t="s">
        <v>345</v>
      </c>
      <c r="F2590" t="s">
        <v>15</v>
      </c>
      <c r="G2590" t="s">
        <v>17</v>
      </c>
      <c r="H2590" t="s">
        <v>17</v>
      </c>
      <c r="I2590" t="s">
        <v>17</v>
      </c>
    </row>
    <row r="2591" spans="1:9">
      <c r="A2591" t="s">
        <v>4119</v>
      </c>
      <c r="B2591" t="s">
        <v>40</v>
      </c>
      <c r="C2591" t="s">
        <v>4120</v>
      </c>
      <c r="D2591">
        <v>1</v>
      </c>
      <c r="E2591" t="s">
        <v>41</v>
      </c>
      <c r="F2591" t="s">
        <v>15</v>
      </c>
      <c r="G2591" t="s">
        <v>17</v>
      </c>
      <c r="H2591" t="s">
        <v>17</v>
      </c>
      <c r="I2591" t="s">
        <v>17</v>
      </c>
    </row>
    <row r="2592" spans="1:9">
      <c r="A2592" t="s">
        <v>4119</v>
      </c>
      <c r="B2592" t="s">
        <v>40</v>
      </c>
      <c r="C2592" t="s">
        <v>4121</v>
      </c>
      <c r="D2592">
        <v>1</v>
      </c>
      <c r="E2592" t="s">
        <v>70</v>
      </c>
      <c r="F2592" t="s">
        <v>15</v>
      </c>
      <c r="G2592" t="s">
        <v>17</v>
      </c>
      <c r="H2592" t="s">
        <v>17</v>
      </c>
      <c r="I2592" t="s">
        <v>17</v>
      </c>
    </row>
    <row r="2593" spans="1:9">
      <c r="A2593" t="s">
        <v>4119</v>
      </c>
      <c r="B2593" t="s">
        <v>40</v>
      </c>
      <c r="C2593" t="s">
        <v>4122</v>
      </c>
      <c r="D2593">
        <v>1</v>
      </c>
      <c r="E2593" t="s">
        <v>235</v>
      </c>
      <c r="F2593" t="s">
        <v>15</v>
      </c>
      <c r="G2593" t="s">
        <v>17</v>
      </c>
      <c r="H2593" t="s">
        <v>17</v>
      </c>
      <c r="I2593" t="s">
        <v>17</v>
      </c>
    </row>
    <row r="2594" spans="1:9">
      <c r="A2594" t="s">
        <v>4119</v>
      </c>
      <c r="B2594" t="s">
        <v>40</v>
      </c>
      <c r="C2594" t="s">
        <v>4123</v>
      </c>
      <c r="D2594">
        <v>1</v>
      </c>
      <c r="E2594" t="s">
        <v>238</v>
      </c>
      <c r="F2594" t="s">
        <v>15</v>
      </c>
      <c r="G2594" t="s">
        <v>17</v>
      </c>
      <c r="H2594" t="s">
        <v>17</v>
      </c>
      <c r="I2594" t="s">
        <v>17</v>
      </c>
    </row>
    <row r="2595" spans="1:9">
      <c r="A2595" t="s">
        <v>4124</v>
      </c>
      <c r="B2595" t="s">
        <v>40</v>
      </c>
      <c r="C2595" t="s">
        <v>4125</v>
      </c>
      <c r="D2595">
        <v>1</v>
      </c>
      <c r="E2595" t="s">
        <v>76</v>
      </c>
      <c r="F2595" t="s">
        <v>15</v>
      </c>
      <c r="G2595" t="s">
        <v>17</v>
      </c>
      <c r="H2595" t="s">
        <v>17</v>
      </c>
      <c r="I2595" t="s">
        <v>17</v>
      </c>
    </row>
    <row r="2596" spans="1:9">
      <c r="A2596" t="s">
        <v>4126</v>
      </c>
      <c r="B2596" t="s">
        <v>40</v>
      </c>
      <c r="C2596" t="s">
        <v>4127</v>
      </c>
      <c r="D2596">
        <v>2</v>
      </c>
      <c r="E2596" t="s">
        <v>76</v>
      </c>
      <c r="F2596" t="s">
        <v>15</v>
      </c>
      <c r="G2596" t="s">
        <v>17</v>
      </c>
      <c r="H2596" t="s">
        <v>17</v>
      </c>
      <c r="I2596" t="s">
        <v>17</v>
      </c>
    </row>
    <row r="2597" spans="1:9">
      <c r="A2597" t="s">
        <v>4128</v>
      </c>
      <c r="B2597" t="s">
        <v>40</v>
      </c>
      <c r="C2597" t="s">
        <v>4129</v>
      </c>
      <c r="D2597">
        <v>5</v>
      </c>
      <c r="E2597" t="s">
        <v>76</v>
      </c>
      <c r="F2597" t="s">
        <v>15</v>
      </c>
      <c r="G2597" t="s">
        <v>17</v>
      </c>
      <c r="H2597" t="s">
        <v>17</v>
      </c>
      <c r="I2597" t="s">
        <v>17</v>
      </c>
    </row>
    <row r="2598" spans="1:9">
      <c r="A2598" t="s">
        <v>4130</v>
      </c>
      <c r="B2598" t="s">
        <v>40</v>
      </c>
      <c r="C2598" t="s">
        <v>4131</v>
      </c>
      <c r="D2598">
        <v>1</v>
      </c>
      <c r="E2598" t="s">
        <v>41</v>
      </c>
      <c r="F2598" t="s">
        <v>15</v>
      </c>
      <c r="G2598" t="s">
        <v>17</v>
      </c>
      <c r="H2598" t="s">
        <v>17</v>
      </c>
      <c r="I2598" t="s">
        <v>17</v>
      </c>
    </row>
    <row r="2599" spans="1:9">
      <c r="A2599" t="s">
        <v>4130</v>
      </c>
      <c r="B2599" t="s">
        <v>40</v>
      </c>
      <c r="C2599" t="s">
        <v>4132</v>
      </c>
      <c r="D2599">
        <v>1</v>
      </c>
      <c r="E2599" t="s">
        <v>73</v>
      </c>
      <c r="F2599" t="s">
        <v>15</v>
      </c>
      <c r="G2599" t="s">
        <v>17</v>
      </c>
      <c r="H2599" t="s">
        <v>17</v>
      </c>
      <c r="I2599" t="s">
        <v>17</v>
      </c>
    </row>
    <row r="2600" spans="1:9">
      <c r="A2600" t="s">
        <v>4130</v>
      </c>
      <c r="B2600" t="s">
        <v>40</v>
      </c>
      <c r="C2600" t="s">
        <v>4133</v>
      </c>
      <c r="D2600">
        <v>1</v>
      </c>
      <c r="E2600" t="s">
        <v>235</v>
      </c>
      <c r="F2600" t="s">
        <v>15</v>
      </c>
      <c r="G2600" t="s">
        <v>17</v>
      </c>
      <c r="H2600" t="s">
        <v>17</v>
      </c>
      <c r="I2600" t="s">
        <v>17</v>
      </c>
    </row>
    <row r="2601" spans="1:9">
      <c r="A2601" t="s">
        <v>4134</v>
      </c>
      <c r="B2601" t="s">
        <v>40</v>
      </c>
      <c r="C2601" t="s">
        <v>4135</v>
      </c>
      <c r="D2601">
        <v>2</v>
      </c>
      <c r="E2601" t="s">
        <v>41</v>
      </c>
      <c r="F2601" t="s">
        <v>15</v>
      </c>
      <c r="G2601" t="s">
        <v>17</v>
      </c>
      <c r="H2601" t="s">
        <v>17</v>
      </c>
      <c r="I2601" t="s">
        <v>17</v>
      </c>
    </row>
    <row r="2602" spans="1:9">
      <c r="A2602" t="s">
        <v>4134</v>
      </c>
      <c r="B2602" t="s">
        <v>40</v>
      </c>
      <c r="C2602" t="s">
        <v>4136</v>
      </c>
      <c r="D2602">
        <v>1</v>
      </c>
      <c r="E2602" t="s">
        <v>70</v>
      </c>
      <c r="F2602" t="s">
        <v>15</v>
      </c>
      <c r="G2602" t="s">
        <v>17</v>
      </c>
      <c r="H2602" t="s">
        <v>17</v>
      </c>
      <c r="I2602" t="s">
        <v>17</v>
      </c>
    </row>
    <row r="2603" spans="1:9">
      <c r="A2603" t="s">
        <v>4134</v>
      </c>
      <c r="B2603" t="s">
        <v>40</v>
      </c>
      <c r="C2603" t="s">
        <v>4137</v>
      </c>
      <c r="D2603">
        <v>1</v>
      </c>
      <c r="E2603" t="s">
        <v>233</v>
      </c>
      <c r="F2603" t="s">
        <v>15</v>
      </c>
      <c r="G2603" t="s">
        <v>17</v>
      </c>
      <c r="H2603" t="s">
        <v>17</v>
      </c>
      <c r="I2603" t="s">
        <v>17</v>
      </c>
    </row>
    <row r="2604" spans="1:9">
      <c r="A2604" t="s">
        <v>4138</v>
      </c>
      <c r="B2604" t="s">
        <v>40</v>
      </c>
      <c r="C2604" t="s">
        <v>4139</v>
      </c>
      <c r="D2604">
        <v>2</v>
      </c>
      <c r="E2604" t="s">
        <v>76</v>
      </c>
      <c r="F2604" t="s">
        <v>15</v>
      </c>
      <c r="G2604" t="s">
        <v>17</v>
      </c>
      <c r="H2604" t="s">
        <v>17</v>
      </c>
      <c r="I2604" t="s">
        <v>17</v>
      </c>
    </row>
    <row r="2605" spans="1:9">
      <c r="A2605" t="s">
        <v>4140</v>
      </c>
      <c r="B2605" t="s">
        <v>40</v>
      </c>
      <c r="C2605" t="s">
        <v>4141</v>
      </c>
      <c r="D2605">
        <v>3</v>
      </c>
      <c r="E2605" t="s">
        <v>76</v>
      </c>
      <c r="F2605" t="s">
        <v>15</v>
      </c>
      <c r="G2605" t="s">
        <v>17</v>
      </c>
      <c r="H2605" t="s">
        <v>17</v>
      </c>
      <c r="I2605" t="s">
        <v>17</v>
      </c>
    </row>
    <row r="2606" spans="1:9">
      <c r="A2606" t="s">
        <v>4142</v>
      </c>
      <c r="B2606" t="s">
        <v>40</v>
      </c>
      <c r="C2606" t="s">
        <v>4143</v>
      </c>
      <c r="D2606">
        <v>1</v>
      </c>
      <c r="E2606" t="s">
        <v>76</v>
      </c>
      <c r="F2606" t="s">
        <v>15</v>
      </c>
      <c r="G2606" t="s">
        <v>17</v>
      </c>
      <c r="H2606" t="s">
        <v>17</v>
      </c>
      <c r="I2606" t="s">
        <v>17</v>
      </c>
    </row>
    <row r="2607" spans="1:9">
      <c r="A2607" t="s">
        <v>4144</v>
      </c>
      <c r="B2607" t="s">
        <v>40</v>
      </c>
      <c r="C2607" t="s">
        <v>4145</v>
      </c>
      <c r="D2607">
        <v>5</v>
      </c>
      <c r="E2607" t="s">
        <v>76</v>
      </c>
      <c r="F2607" t="s">
        <v>15</v>
      </c>
      <c r="G2607" t="s">
        <v>17</v>
      </c>
      <c r="H2607" t="s">
        <v>17</v>
      </c>
      <c r="I2607" t="s">
        <v>17</v>
      </c>
    </row>
    <row r="2608" spans="1:9">
      <c r="A2608" t="s">
        <v>4146</v>
      </c>
      <c r="B2608" t="s">
        <v>40</v>
      </c>
      <c r="C2608" t="s">
        <v>4147</v>
      </c>
      <c r="D2608">
        <v>1</v>
      </c>
      <c r="E2608" t="s">
        <v>961</v>
      </c>
      <c r="F2608" t="s">
        <v>15</v>
      </c>
      <c r="G2608" t="s">
        <v>17</v>
      </c>
      <c r="H2608" t="s">
        <v>17</v>
      </c>
      <c r="I2608" t="s">
        <v>17</v>
      </c>
    </row>
    <row r="2609" spans="1:9">
      <c r="A2609" t="s">
        <v>4146</v>
      </c>
      <c r="B2609" t="s">
        <v>40</v>
      </c>
      <c r="C2609" t="s">
        <v>4148</v>
      </c>
      <c r="D2609">
        <v>1</v>
      </c>
      <c r="E2609" t="s">
        <v>76</v>
      </c>
      <c r="F2609" t="s">
        <v>15</v>
      </c>
      <c r="G2609" t="s">
        <v>17</v>
      </c>
      <c r="H2609" t="s">
        <v>17</v>
      </c>
      <c r="I2609" t="s">
        <v>17</v>
      </c>
    </row>
    <row r="2610" spans="1:9">
      <c r="A2610" t="s">
        <v>4149</v>
      </c>
      <c r="B2610" t="s">
        <v>40</v>
      </c>
      <c r="C2610" t="s">
        <v>4150</v>
      </c>
      <c r="D2610">
        <v>1</v>
      </c>
      <c r="E2610" t="s">
        <v>41</v>
      </c>
      <c r="F2610" t="s">
        <v>15</v>
      </c>
      <c r="G2610" t="s">
        <v>17</v>
      </c>
      <c r="H2610" t="s">
        <v>17</v>
      </c>
      <c r="I2610" t="s">
        <v>17</v>
      </c>
    </row>
    <row r="2611" spans="1:9">
      <c r="A2611" t="s">
        <v>4151</v>
      </c>
      <c r="B2611" t="s">
        <v>40</v>
      </c>
      <c r="C2611" t="s">
        <v>4152</v>
      </c>
      <c r="D2611">
        <v>1</v>
      </c>
      <c r="E2611" t="s">
        <v>59</v>
      </c>
      <c r="F2611" t="s">
        <v>15</v>
      </c>
      <c r="G2611" t="s">
        <v>17</v>
      </c>
      <c r="H2611" t="s">
        <v>17</v>
      </c>
      <c r="I2611" t="s">
        <v>17</v>
      </c>
    </row>
    <row r="2612" spans="1:9">
      <c r="A2612" t="s">
        <v>4153</v>
      </c>
      <c r="B2612" t="s">
        <v>40</v>
      </c>
      <c r="C2612" t="s">
        <v>4154</v>
      </c>
      <c r="D2612">
        <v>1</v>
      </c>
      <c r="E2612" t="s">
        <v>73</v>
      </c>
      <c r="F2612" t="s">
        <v>15</v>
      </c>
      <c r="G2612" t="s">
        <v>17</v>
      </c>
      <c r="H2612" t="s">
        <v>17</v>
      </c>
      <c r="I2612" t="s">
        <v>17</v>
      </c>
    </row>
    <row r="2613" spans="1:9">
      <c r="A2613" t="s">
        <v>4153</v>
      </c>
      <c r="B2613" t="s">
        <v>40</v>
      </c>
      <c r="C2613" t="s">
        <v>4155</v>
      </c>
      <c r="D2613">
        <v>1</v>
      </c>
      <c r="E2613" t="s">
        <v>59</v>
      </c>
      <c r="F2613" t="s">
        <v>15</v>
      </c>
      <c r="G2613" t="s">
        <v>17</v>
      </c>
      <c r="H2613" t="s">
        <v>17</v>
      </c>
      <c r="I2613" t="s">
        <v>17</v>
      </c>
    </row>
    <row r="2614" spans="1:9">
      <c r="A2614" t="s">
        <v>4156</v>
      </c>
      <c r="B2614" t="s">
        <v>40</v>
      </c>
      <c r="C2614" t="s">
        <v>4157</v>
      </c>
      <c r="D2614">
        <v>1</v>
      </c>
      <c r="E2614" t="s">
        <v>41</v>
      </c>
      <c r="F2614" t="s">
        <v>15</v>
      </c>
      <c r="G2614" t="s">
        <v>17</v>
      </c>
      <c r="H2614" t="s">
        <v>17</v>
      </c>
      <c r="I2614" t="s">
        <v>17</v>
      </c>
    </row>
    <row r="2615" spans="1:9">
      <c r="A2615" t="s">
        <v>4158</v>
      </c>
      <c r="B2615" t="s">
        <v>40</v>
      </c>
      <c r="C2615" t="s">
        <v>4159</v>
      </c>
      <c r="D2615">
        <v>1</v>
      </c>
      <c r="E2615" t="s">
        <v>70</v>
      </c>
      <c r="F2615" t="s">
        <v>15</v>
      </c>
      <c r="G2615" t="s">
        <v>17</v>
      </c>
      <c r="H2615" t="s">
        <v>17</v>
      </c>
      <c r="I2615" t="s">
        <v>17</v>
      </c>
    </row>
    <row r="2616" spans="1:9">
      <c r="A2616" t="s">
        <v>4158</v>
      </c>
      <c r="B2616" t="s">
        <v>40</v>
      </c>
      <c r="C2616" t="s">
        <v>4160</v>
      </c>
      <c r="D2616">
        <v>1</v>
      </c>
      <c r="E2616" t="s">
        <v>76</v>
      </c>
      <c r="F2616" t="s">
        <v>15</v>
      </c>
      <c r="G2616" t="s">
        <v>17</v>
      </c>
      <c r="H2616" t="s">
        <v>17</v>
      </c>
      <c r="I2616" t="s">
        <v>17</v>
      </c>
    </row>
    <row r="2617" spans="1:9">
      <c r="A2617" t="s">
        <v>4161</v>
      </c>
      <c r="B2617" t="s">
        <v>40</v>
      </c>
      <c r="C2617" t="s">
        <v>4162</v>
      </c>
      <c r="D2617">
        <v>1</v>
      </c>
      <c r="E2617" t="s">
        <v>345</v>
      </c>
      <c r="F2617" t="s">
        <v>15</v>
      </c>
      <c r="G2617" t="s">
        <v>17</v>
      </c>
      <c r="H2617" t="s">
        <v>17</v>
      </c>
      <c r="I2617" t="s">
        <v>17</v>
      </c>
    </row>
    <row r="2618" spans="1:9">
      <c r="A2618" t="s">
        <v>4163</v>
      </c>
      <c r="B2618" t="s">
        <v>40</v>
      </c>
      <c r="C2618" t="s">
        <v>4164</v>
      </c>
      <c r="D2618">
        <v>1</v>
      </c>
      <c r="E2618" t="s">
        <v>76</v>
      </c>
      <c r="F2618" t="s">
        <v>15</v>
      </c>
      <c r="G2618" t="s">
        <v>17</v>
      </c>
      <c r="H2618" t="s">
        <v>17</v>
      </c>
      <c r="I2618" t="s">
        <v>17</v>
      </c>
    </row>
    <row r="2619" spans="1:9">
      <c r="A2619" t="s">
        <v>4165</v>
      </c>
      <c r="B2619" t="s">
        <v>40</v>
      </c>
      <c r="C2619" t="s">
        <v>4166</v>
      </c>
      <c r="D2619">
        <v>1</v>
      </c>
      <c r="E2619" t="s">
        <v>4167</v>
      </c>
      <c r="F2619" t="s">
        <v>15</v>
      </c>
      <c r="G2619" t="s">
        <v>17</v>
      </c>
      <c r="H2619" t="s">
        <v>17</v>
      </c>
      <c r="I2619" t="s">
        <v>17</v>
      </c>
    </row>
    <row r="2620" spans="1:9">
      <c r="A2620" t="s">
        <v>4168</v>
      </c>
      <c r="B2620" t="s">
        <v>40</v>
      </c>
      <c r="C2620" t="s">
        <v>4169</v>
      </c>
      <c r="D2620">
        <v>1</v>
      </c>
      <c r="E2620" t="s">
        <v>73</v>
      </c>
      <c r="F2620" t="s">
        <v>15</v>
      </c>
      <c r="G2620" t="s">
        <v>17</v>
      </c>
      <c r="H2620" t="s">
        <v>17</v>
      </c>
      <c r="I2620" t="s">
        <v>17</v>
      </c>
    </row>
    <row r="2621" spans="1:9">
      <c r="A2621" t="s">
        <v>4170</v>
      </c>
      <c r="B2621" t="s">
        <v>98</v>
      </c>
      <c r="C2621" t="s">
        <v>4171</v>
      </c>
      <c r="D2621">
        <v>3</v>
      </c>
      <c r="E2621" t="s">
        <v>41</v>
      </c>
      <c r="F2621" t="s">
        <v>100</v>
      </c>
      <c r="G2621" t="s">
        <v>17</v>
      </c>
      <c r="H2621" t="s">
        <v>62</v>
      </c>
      <c r="I2621" t="s">
        <v>17</v>
      </c>
    </row>
    <row r="2622" spans="1:9">
      <c r="A2622" t="s">
        <v>4170</v>
      </c>
      <c r="B2622" t="s">
        <v>426</v>
      </c>
      <c r="C2622" t="s">
        <v>4172</v>
      </c>
      <c r="D2622">
        <v>2</v>
      </c>
      <c r="E2622" t="s">
        <v>433</v>
      </c>
      <c r="F2622" t="s">
        <v>428</v>
      </c>
      <c r="G2622" t="s">
        <v>17</v>
      </c>
      <c r="H2622" t="s">
        <v>62</v>
      </c>
      <c r="I2622" t="s">
        <v>17</v>
      </c>
    </row>
    <row r="2623" spans="1:9">
      <c r="A2623" t="s">
        <v>4173</v>
      </c>
      <c r="B2623" t="s">
        <v>40</v>
      </c>
      <c r="C2623" t="s">
        <v>4174</v>
      </c>
      <c r="D2623">
        <v>6</v>
      </c>
      <c r="E2623" t="s">
        <v>70</v>
      </c>
      <c r="F2623" t="s">
        <v>15</v>
      </c>
      <c r="G2623" t="s">
        <v>17</v>
      </c>
      <c r="H2623" t="s">
        <v>17</v>
      </c>
      <c r="I2623" t="s">
        <v>17</v>
      </c>
    </row>
    <row r="2624" spans="1:9">
      <c r="A2624" t="s">
        <v>4173</v>
      </c>
      <c r="B2624" t="s">
        <v>40</v>
      </c>
      <c r="C2624" t="s">
        <v>4175</v>
      </c>
      <c r="D2624">
        <v>1</v>
      </c>
      <c r="E2624" t="s">
        <v>41</v>
      </c>
      <c r="F2624" t="s">
        <v>15</v>
      </c>
      <c r="G2624" t="s">
        <v>17</v>
      </c>
      <c r="H2624" t="s">
        <v>17</v>
      </c>
      <c r="I2624" t="s">
        <v>17</v>
      </c>
    </row>
    <row r="2625" spans="1:9">
      <c r="A2625" t="s">
        <v>4176</v>
      </c>
      <c r="B2625" t="s">
        <v>435</v>
      </c>
      <c r="C2625" t="s">
        <v>4177</v>
      </c>
      <c r="D2625">
        <v>1</v>
      </c>
      <c r="E2625" t="s">
        <v>635</v>
      </c>
      <c r="F2625" t="s">
        <v>173</v>
      </c>
      <c r="G2625" t="s">
        <v>17</v>
      </c>
      <c r="H2625" t="s">
        <v>17</v>
      </c>
      <c r="I2625" t="s">
        <v>17</v>
      </c>
    </row>
    <row r="2626" spans="1:9">
      <c r="A2626" t="s">
        <v>4176</v>
      </c>
      <c r="B2626" t="s">
        <v>40</v>
      </c>
      <c r="C2626" t="s">
        <v>4178</v>
      </c>
      <c r="D2626">
        <v>2</v>
      </c>
      <c r="E2626" t="s">
        <v>70</v>
      </c>
      <c r="F2626" t="s">
        <v>15</v>
      </c>
      <c r="G2626" t="s">
        <v>17</v>
      </c>
      <c r="H2626" t="s">
        <v>17</v>
      </c>
      <c r="I2626" t="s">
        <v>17</v>
      </c>
    </row>
    <row r="2627" spans="1:9">
      <c r="A2627" t="s">
        <v>4176</v>
      </c>
      <c r="B2627" t="s">
        <v>40</v>
      </c>
      <c r="C2627" t="s">
        <v>4179</v>
      </c>
      <c r="D2627">
        <v>1</v>
      </c>
      <c r="E2627" t="s">
        <v>41</v>
      </c>
      <c r="F2627" t="s">
        <v>15</v>
      </c>
      <c r="G2627" t="s">
        <v>17</v>
      </c>
      <c r="H2627" t="s">
        <v>17</v>
      </c>
      <c r="I2627" t="s">
        <v>17</v>
      </c>
    </row>
    <row r="2628" spans="1:9">
      <c r="A2628" t="s">
        <v>4176</v>
      </c>
      <c r="B2628" t="s">
        <v>40</v>
      </c>
      <c r="C2628" t="s">
        <v>4180</v>
      </c>
      <c r="D2628">
        <v>1</v>
      </c>
      <c r="E2628" t="s">
        <v>73</v>
      </c>
      <c r="F2628" t="s">
        <v>15</v>
      </c>
      <c r="G2628" t="s">
        <v>17</v>
      </c>
      <c r="H2628" t="s">
        <v>17</v>
      </c>
      <c r="I2628" t="s">
        <v>17</v>
      </c>
    </row>
    <row r="2629" spans="1:9">
      <c r="A2629" t="s">
        <v>4181</v>
      </c>
      <c r="B2629" t="s">
        <v>40</v>
      </c>
      <c r="C2629">
        <v>11209011</v>
      </c>
      <c r="D2629">
        <v>1</v>
      </c>
      <c r="E2629" t="s">
        <v>76</v>
      </c>
      <c r="F2629" t="s">
        <v>15</v>
      </c>
      <c r="G2629" t="s">
        <v>17</v>
      </c>
      <c r="H2629" t="s">
        <v>17</v>
      </c>
      <c r="I2629" t="s">
        <v>17</v>
      </c>
    </row>
    <row r="2630" spans="1:9">
      <c r="A2630" t="s">
        <v>4182</v>
      </c>
      <c r="B2630" t="s">
        <v>40</v>
      </c>
      <c r="C2630">
        <v>11220012</v>
      </c>
      <c r="D2630">
        <v>2</v>
      </c>
      <c r="E2630" t="s">
        <v>76</v>
      </c>
      <c r="F2630" t="s">
        <v>15</v>
      </c>
      <c r="G2630" t="s">
        <v>17</v>
      </c>
      <c r="H2630" t="s">
        <v>17</v>
      </c>
      <c r="I2630" t="s">
        <v>17</v>
      </c>
    </row>
    <row r="2631" spans="1:9">
      <c r="A2631" t="s">
        <v>4183</v>
      </c>
      <c r="B2631" t="s">
        <v>40</v>
      </c>
      <c r="C2631">
        <v>11219012</v>
      </c>
      <c r="D2631">
        <v>2</v>
      </c>
      <c r="E2631" t="s">
        <v>76</v>
      </c>
      <c r="F2631" t="s">
        <v>15</v>
      </c>
      <c r="G2631" t="s">
        <v>17</v>
      </c>
      <c r="H2631" t="s">
        <v>17</v>
      </c>
      <c r="I2631" t="s">
        <v>17</v>
      </c>
    </row>
    <row r="2632" spans="1:9">
      <c r="A2632" t="s">
        <v>4184</v>
      </c>
      <c r="B2632" t="s">
        <v>40</v>
      </c>
      <c r="C2632">
        <v>11207011</v>
      </c>
      <c r="D2632">
        <v>1</v>
      </c>
      <c r="E2632" t="s">
        <v>76</v>
      </c>
      <c r="F2632" t="s">
        <v>15</v>
      </c>
      <c r="G2632" t="s">
        <v>17</v>
      </c>
      <c r="H2632" t="s">
        <v>17</v>
      </c>
      <c r="I2632" t="s">
        <v>17</v>
      </c>
    </row>
    <row r="2633" spans="1:9">
      <c r="A2633" t="s">
        <v>4185</v>
      </c>
      <c r="B2633" t="s">
        <v>40</v>
      </c>
      <c r="C2633">
        <v>11218012</v>
      </c>
      <c r="D2633">
        <v>4</v>
      </c>
      <c r="E2633" t="s">
        <v>76</v>
      </c>
      <c r="F2633" t="s">
        <v>15</v>
      </c>
      <c r="G2633" t="s">
        <v>17</v>
      </c>
      <c r="H2633" t="s">
        <v>17</v>
      </c>
      <c r="I2633" t="s">
        <v>17</v>
      </c>
    </row>
    <row r="2634" spans="1:9">
      <c r="A2634" t="s">
        <v>4186</v>
      </c>
      <c r="B2634" t="s">
        <v>40</v>
      </c>
      <c r="C2634">
        <v>11217012</v>
      </c>
      <c r="D2634">
        <v>3</v>
      </c>
      <c r="E2634" t="s">
        <v>76</v>
      </c>
      <c r="F2634" t="s">
        <v>15</v>
      </c>
      <c r="G2634" t="s">
        <v>17</v>
      </c>
      <c r="H2634" t="s">
        <v>17</v>
      </c>
      <c r="I2634" t="s">
        <v>17</v>
      </c>
    </row>
    <row r="2635" spans="1:9">
      <c r="A2635" t="s">
        <v>4187</v>
      </c>
      <c r="B2635" t="s">
        <v>40</v>
      </c>
      <c r="C2635">
        <v>11215012</v>
      </c>
      <c r="D2635">
        <v>1</v>
      </c>
      <c r="E2635" t="s">
        <v>76</v>
      </c>
      <c r="F2635" t="s">
        <v>15</v>
      </c>
      <c r="G2635" t="s">
        <v>17</v>
      </c>
      <c r="H2635" t="s">
        <v>17</v>
      </c>
      <c r="I2635" t="s">
        <v>17</v>
      </c>
    </row>
    <row r="2636" spans="1:9">
      <c r="A2636" t="s">
        <v>4188</v>
      </c>
      <c r="B2636" t="s">
        <v>435</v>
      </c>
      <c r="C2636">
        <v>11206041</v>
      </c>
      <c r="D2636">
        <v>1</v>
      </c>
      <c r="E2636" t="s">
        <v>2121</v>
      </c>
      <c r="F2636" t="s">
        <v>100</v>
      </c>
      <c r="G2636" t="s">
        <v>17</v>
      </c>
      <c r="H2636" t="s">
        <v>17</v>
      </c>
      <c r="I2636" t="s">
        <v>17</v>
      </c>
    </row>
    <row r="2637" spans="1:9">
      <c r="A2637" t="s">
        <v>4188</v>
      </c>
      <c r="B2637" t="s">
        <v>435</v>
      </c>
      <c r="C2637">
        <v>11206051</v>
      </c>
      <c r="D2637">
        <v>1</v>
      </c>
      <c r="E2637" t="s">
        <v>2121</v>
      </c>
      <c r="F2637" t="s">
        <v>100</v>
      </c>
      <c r="G2637" t="s">
        <v>17</v>
      </c>
      <c r="H2637" t="s">
        <v>62</v>
      </c>
      <c r="I2637" t="s">
        <v>17</v>
      </c>
    </row>
    <row r="2638" spans="1:9">
      <c r="A2638" t="s">
        <v>4188</v>
      </c>
      <c r="B2638" t="s">
        <v>40</v>
      </c>
      <c r="C2638">
        <v>11206021</v>
      </c>
      <c r="D2638">
        <v>1</v>
      </c>
      <c r="E2638" t="s">
        <v>41</v>
      </c>
      <c r="F2638" t="s">
        <v>15</v>
      </c>
      <c r="G2638" t="s">
        <v>17</v>
      </c>
      <c r="H2638" t="s">
        <v>17</v>
      </c>
      <c r="I2638" t="s">
        <v>17</v>
      </c>
    </row>
    <row r="2639" spans="1:9">
      <c r="A2639" t="s">
        <v>4188</v>
      </c>
      <c r="B2639" t="s">
        <v>40</v>
      </c>
      <c r="C2639">
        <v>11206031</v>
      </c>
      <c r="D2639">
        <v>1</v>
      </c>
      <c r="E2639" t="s">
        <v>200</v>
      </c>
      <c r="F2639" t="s">
        <v>15</v>
      </c>
      <c r="G2639" t="s">
        <v>17</v>
      </c>
      <c r="H2639" t="s">
        <v>17</v>
      </c>
      <c r="I2639" t="s">
        <v>17</v>
      </c>
    </row>
    <row r="2640" spans="1:9">
      <c r="A2640" t="s">
        <v>4189</v>
      </c>
      <c r="B2640" t="s">
        <v>40</v>
      </c>
      <c r="C2640">
        <v>11221012</v>
      </c>
      <c r="D2640">
        <v>1</v>
      </c>
      <c r="E2640" t="s">
        <v>76</v>
      </c>
      <c r="F2640" t="s">
        <v>15</v>
      </c>
      <c r="G2640" t="s">
        <v>17</v>
      </c>
      <c r="H2640" t="s">
        <v>17</v>
      </c>
      <c r="I2640" t="s">
        <v>17</v>
      </c>
    </row>
    <row r="2641" spans="1:9">
      <c r="A2641" t="s">
        <v>4190</v>
      </c>
      <c r="B2641" t="s">
        <v>40</v>
      </c>
      <c r="C2641">
        <v>11210011</v>
      </c>
      <c r="D2641">
        <v>1</v>
      </c>
      <c r="E2641" t="s">
        <v>238</v>
      </c>
      <c r="F2641" t="s">
        <v>15</v>
      </c>
      <c r="G2641" t="s">
        <v>17</v>
      </c>
      <c r="H2641" t="s">
        <v>17</v>
      </c>
      <c r="I2641" t="s">
        <v>17</v>
      </c>
    </row>
    <row r="2642" spans="1:9">
      <c r="A2642" t="s">
        <v>4191</v>
      </c>
      <c r="B2642" t="s">
        <v>40</v>
      </c>
      <c r="C2642">
        <v>11216012</v>
      </c>
      <c r="D2642">
        <v>1</v>
      </c>
      <c r="E2642" t="s">
        <v>76</v>
      </c>
      <c r="F2642" t="s">
        <v>15</v>
      </c>
      <c r="G2642" t="s">
        <v>17</v>
      </c>
      <c r="H2642" t="s">
        <v>17</v>
      </c>
      <c r="I2642" t="s">
        <v>17</v>
      </c>
    </row>
    <row r="2643" spans="1:9">
      <c r="A2643" t="s">
        <v>4192</v>
      </c>
      <c r="B2643" t="s">
        <v>40</v>
      </c>
      <c r="C2643">
        <v>11213012</v>
      </c>
      <c r="D2643">
        <v>1</v>
      </c>
      <c r="E2643" t="s">
        <v>76</v>
      </c>
      <c r="F2643" t="s">
        <v>15</v>
      </c>
      <c r="G2643" t="s">
        <v>17</v>
      </c>
      <c r="H2643" t="s">
        <v>17</v>
      </c>
      <c r="I2643" t="s">
        <v>17</v>
      </c>
    </row>
    <row r="2644" spans="1:9">
      <c r="A2644" t="s">
        <v>4193</v>
      </c>
      <c r="B2644" t="s">
        <v>40</v>
      </c>
      <c r="C2644">
        <v>11214012</v>
      </c>
      <c r="D2644">
        <v>1</v>
      </c>
      <c r="E2644" t="s">
        <v>76</v>
      </c>
      <c r="F2644" t="s">
        <v>15</v>
      </c>
      <c r="G2644" t="s">
        <v>17</v>
      </c>
      <c r="H2644" t="s">
        <v>17</v>
      </c>
      <c r="I2644" t="s">
        <v>17</v>
      </c>
    </row>
    <row r="2645" spans="1:9">
      <c r="A2645" t="s">
        <v>4194</v>
      </c>
      <c r="B2645" t="s">
        <v>40</v>
      </c>
      <c r="C2645">
        <v>11212011</v>
      </c>
      <c r="D2645">
        <v>1</v>
      </c>
      <c r="E2645" t="s">
        <v>511</v>
      </c>
      <c r="F2645" t="s">
        <v>15</v>
      </c>
      <c r="G2645" t="s">
        <v>17</v>
      </c>
      <c r="H2645" t="s">
        <v>17</v>
      </c>
      <c r="I2645" t="s">
        <v>17</v>
      </c>
    </row>
    <row r="2646" spans="1:9">
      <c r="A2646" t="s">
        <v>4195</v>
      </c>
      <c r="B2646" t="s">
        <v>40</v>
      </c>
      <c r="C2646">
        <v>11211011</v>
      </c>
      <c r="D2646">
        <v>1</v>
      </c>
      <c r="E2646" t="s">
        <v>676</v>
      </c>
      <c r="F2646" t="s">
        <v>15</v>
      </c>
      <c r="G2646" t="s">
        <v>17</v>
      </c>
      <c r="H2646" t="s">
        <v>17</v>
      </c>
      <c r="I2646" t="s">
        <v>17</v>
      </c>
    </row>
    <row r="2647" spans="1:9">
      <c r="A2647" t="s">
        <v>4195</v>
      </c>
      <c r="B2647" t="s">
        <v>40</v>
      </c>
      <c r="C2647">
        <v>11211021</v>
      </c>
      <c r="D2647">
        <v>1</v>
      </c>
      <c r="E2647" t="s">
        <v>70</v>
      </c>
      <c r="F2647" t="s">
        <v>15</v>
      </c>
      <c r="G2647" t="s">
        <v>17</v>
      </c>
      <c r="H2647" t="s">
        <v>17</v>
      </c>
      <c r="I2647" t="s">
        <v>17</v>
      </c>
    </row>
    <row r="2648" spans="1:9">
      <c r="A2648" t="s">
        <v>4196</v>
      </c>
      <c r="B2648" t="s">
        <v>40</v>
      </c>
      <c r="C2648">
        <v>11222012</v>
      </c>
      <c r="D2648">
        <v>2</v>
      </c>
      <c r="E2648" t="s">
        <v>76</v>
      </c>
      <c r="F2648" t="s">
        <v>15</v>
      </c>
      <c r="G2648" t="s">
        <v>17</v>
      </c>
      <c r="H2648" t="s">
        <v>17</v>
      </c>
      <c r="I2648" t="s">
        <v>17</v>
      </c>
    </row>
    <row r="2649" spans="1:9">
      <c r="A2649" t="s">
        <v>4197</v>
      </c>
      <c r="B2649" t="s">
        <v>40</v>
      </c>
      <c r="C2649">
        <v>16128012</v>
      </c>
      <c r="D2649">
        <v>1</v>
      </c>
      <c r="E2649" t="s">
        <v>76</v>
      </c>
      <c r="F2649" t="s">
        <v>15</v>
      </c>
      <c r="G2649" t="s">
        <v>17</v>
      </c>
      <c r="H2649" t="s">
        <v>17</v>
      </c>
      <c r="I2649" t="s">
        <v>17</v>
      </c>
    </row>
    <row r="2650" spans="1:9">
      <c r="A2650" t="s">
        <v>4198</v>
      </c>
      <c r="B2650" t="s">
        <v>40</v>
      </c>
      <c r="C2650">
        <v>16131012</v>
      </c>
      <c r="D2650">
        <v>2</v>
      </c>
      <c r="E2650" t="s">
        <v>76</v>
      </c>
      <c r="F2650" t="s">
        <v>15</v>
      </c>
      <c r="G2650" t="s">
        <v>17</v>
      </c>
      <c r="H2650" t="s">
        <v>17</v>
      </c>
      <c r="I2650" t="s">
        <v>17</v>
      </c>
    </row>
    <row r="2651" spans="1:9">
      <c r="A2651" t="s">
        <v>4199</v>
      </c>
      <c r="B2651" t="s">
        <v>40</v>
      </c>
      <c r="C2651">
        <v>16126021</v>
      </c>
      <c r="D2651">
        <v>2</v>
      </c>
      <c r="E2651" t="s">
        <v>41</v>
      </c>
      <c r="F2651" t="s">
        <v>15</v>
      </c>
      <c r="G2651" t="s">
        <v>17</v>
      </c>
      <c r="H2651" t="s">
        <v>17</v>
      </c>
      <c r="I2651" t="s">
        <v>17</v>
      </c>
    </row>
    <row r="2652" spans="1:9">
      <c r="A2652" t="s">
        <v>4200</v>
      </c>
      <c r="B2652" t="s">
        <v>98</v>
      </c>
      <c r="C2652">
        <v>16200013</v>
      </c>
      <c r="D2652">
        <v>1</v>
      </c>
      <c r="E2652" t="s">
        <v>4201</v>
      </c>
      <c r="F2652" t="s">
        <v>100</v>
      </c>
      <c r="G2652" t="s">
        <v>17</v>
      </c>
      <c r="H2652" t="s">
        <v>17</v>
      </c>
      <c r="I2652" t="s">
        <v>17</v>
      </c>
    </row>
    <row r="2653" spans="1:9">
      <c r="A2653" t="s">
        <v>4200</v>
      </c>
      <c r="B2653" t="s">
        <v>98</v>
      </c>
      <c r="C2653">
        <v>16200023</v>
      </c>
      <c r="D2653">
        <v>2</v>
      </c>
      <c r="E2653" t="s">
        <v>4202</v>
      </c>
      <c r="F2653" t="s">
        <v>100</v>
      </c>
      <c r="G2653" t="s">
        <v>17</v>
      </c>
      <c r="H2653" t="s">
        <v>62</v>
      </c>
      <c r="I2653" t="s">
        <v>17</v>
      </c>
    </row>
    <row r="2654" spans="1:9">
      <c r="A2654" t="s">
        <v>4203</v>
      </c>
      <c r="B2654" t="s">
        <v>40</v>
      </c>
      <c r="C2654">
        <v>16130012</v>
      </c>
      <c r="D2654">
        <v>2</v>
      </c>
      <c r="E2654" t="s">
        <v>76</v>
      </c>
      <c r="F2654" t="s">
        <v>15</v>
      </c>
      <c r="G2654" t="s">
        <v>17</v>
      </c>
      <c r="H2654" t="s">
        <v>17</v>
      </c>
      <c r="I2654" t="s">
        <v>17</v>
      </c>
    </row>
    <row r="2655" spans="1:9">
      <c r="A2655" t="s">
        <v>4204</v>
      </c>
      <c r="B2655" t="s">
        <v>40</v>
      </c>
      <c r="C2655">
        <v>16123011</v>
      </c>
      <c r="D2655">
        <v>2</v>
      </c>
      <c r="E2655" t="s">
        <v>4205</v>
      </c>
      <c r="F2655" t="s">
        <v>15</v>
      </c>
      <c r="G2655" t="s">
        <v>17</v>
      </c>
      <c r="H2655" t="s">
        <v>67</v>
      </c>
      <c r="I2655" t="s">
        <v>17</v>
      </c>
    </row>
    <row r="2656" spans="1:9">
      <c r="A2656" t="s">
        <v>4204</v>
      </c>
      <c r="B2656" t="s">
        <v>40</v>
      </c>
      <c r="C2656">
        <v>16123021</v>
      </c>
      <c r="D2656">
        <v>2</v>
      </c>
      <c r="E2656" t="s">
        <v>70</v>
      </c>
      <c r="F2656" t="s">
        <v>15</v>
      </c>
      <c r="G2656" t="s">
        <v>17</v>
      </c>
      <c r="H2656" t="s">
        <v>67</v>
      </c>
      <c r="I2656" t="s">
        <v>17</v>
      </c>
    </row>
    <row r="2657" spans="1:9">
      <c r="A2657" t="s">
        <v>4204</v>
      </c>
      <c r="B2657" t="s">
        <v>40</v>
      </c>
      <c r="C2657">
        <v>16123031</v>
      </c>
      <c r="D2657">
        <v>2</v>
      </c>
      <c r="E2657" t="s">
        <v>1913</v>
      </c>
      <c r="F2657" t="s">
        <v>15</v>
      </c>
      <c r="G2657" t="s">
        <v>17</v>
      </c>
      <c r="H2657" t="s">
        <v>67</v>
      </c>
      <c r="I2657" t="s">
        <v>17</v>
      </c>
    </row>
    <row r="2658" spans="1:9">
      <c r="A2658" t="s">
        <v>4204</v>
      </c>
      <c r="B2658" t="s">
        <v>40</v>
      </c>
      <c r="C2658">
        <v>16123041</v>
      </c>
      <c r="D2658">
        <v>2</v>
      </c>
      <c r="E2658" t="s">
        <v>66</v>
      </c>
      <c r="F2658" t="s">
        <v>15</v>
      </c>
      <c r="G2658" t="s">
        <v>17</v>
      </c>
      <c r="H2658" t="s">
        <v>67</v>
      </c>
      <c r="I2658" t="s">
        <v>17</v>
      </c>
    </row>
    <row r="2659" spans="1:9">
      <c r="A2659" t="s">
        <v>4206</v>
      </c>
      <c r="B2659" t="s">
        <v>40</v>
      </c>
      <c r="C2659">
        <v>16125021</v>
      </c>
      <c r="D2659">
        <v>1</v>
      </c>
      <c r="E2659" t="s">
        <v>70</v>
      </c>
      <c r="F2659" t="s">
        <v>15</v>
      </c>
      <c r="G2659" t="s">
        <v>17</v>
      </c>
      <c r="H2659" t="s">
        <v>17</v>
      </c>
      <c r="I2659" t="s">
        <v>17</v>
      </c>
    </row>
    <row r="2660" spans="1:9">
      <c r="A2660" t="s">
        <v>4206</v>
      </c>
      <c r="B2660" t="s">
        <v>40</v>
      </c>
      <c r="C2660">
        <v>16125031</v>
      </c>
      <c r="D2660">
        <v>1</v>
      </c>
      <c r="E2660" t="s">
        <v>73</v>
      </c>
      <c r="F2660" t="s">
        <v>15</v>
      </c>
      <c r="G2660" t="s">
        <v>17</v>
      </c>
      <c r="H2660" t="s">
        <v>17</v>
      </c>
      <c r="I2660" t="s">
        <v>17</v>
      </c>
    </row>
    <row r="2661" spans="1:9">
      <c r="A2661" t="s">
        <v>4206</v>
      </c>
      <c r="B2661" t="s">
        <v>40</v>
      </c>
      <c r="C2661">
        <v>16125041</v>
      </c>
      <c r="D2661">
        <v>1</v>
      </c>
      <c r="E2661" t="s">
        <v>41</v>
      </c>
      <c r="F2661" t="s">
        <v>15</v>
      </c>
      <c r="G2661" t="s">
        <v>17</v>
      </c>
      <c r="H2661" t="s">
        <v>17</v>
      </c>
      <c r="I2661" t="s">
        <v>17</v>
      </c>
    </row>
    <row r="2662" spans="1:9">
      <c r="A2662" t="s">
        <v>4206</v>
      </c>
      <c r="B2662" t="s">
        <v>40</v>
      </c>
      <c r="C2662">
        <v>16125051</v>
      </c>
      <c r="D2662">
        <v>1</v>
      </c>
      <c r="E2662" t="s">
        <v>200</v>
      </c>
      <c r="F2662" t="s">
        <v>15</v>
      </c>
      <c r="G2662" t="s">
        <v>17</v>
      </c>
      <c r="H2662" t="s">
        <v>17</v>
      </c>
      <c r="I2662" t="s">
        <v>17</v>
      </c>
    </row>
    <row r="2663" spans="1:9">
      <c r="A2663" t="s">
        <v>4207</v>
      </c>
      <c r="B2663" t="s">
        <v>40</v>
      </c>
      <c r="C2663">
        <v>16129012</v>
      </c>
      <c r="D2663">
        <v>1</v>
      </c>
      <c r="E2663" t="s">
        <v>76</v>
      </c>
      <c r="F2663" t="s">
        <v>15</v>
      </c>
      <c r="G2663" t="s">
        <v>17</v>
      </c>
      <c r="H2663" t="s">
        <v>17</v>
      </c>
      <c r="I2663" t="s">
        <v>17</v>
      </c>
    </row>
    <row r="2664" spans="1:9">
      <c r="A2664" t="s">
        <v>4208</v>
      </c>
      <c r="B2664" t="s">
        <v>40</v>
      </c>
      <c r="C2664">
        <v>16124011</v>
      </c>
      <c r="D2664">
        <v>7</v>
      </c>
      <c r="E2664" t="s">
        <v>4205</v>
      </c>
      <c r="F2664" t="s">
        <v>15</v>
      </c>
      <c r="G2664" t="s">
        <v>17</v>
      </c>
      <c r="H2664" t="s">
        <v>67</v>
      </c>
      <c r="I2664" t="s">
        <v>17</v>
      </c>
    </row>
    <row r="2665" spans="1:9">
      <c r="A2665" t="s">
        <v>4208</v>
      </c>
      <c r="B2665" t="s">
        <v>40</v>
      </c>
      <c r="C2665">
        <v>16124021</v>
      </c>
      <c r="D2665">
        <v>6</v>
      </c>
      <c r="E2665" t="s">
        <v>70</v>
      </c>
      <c r="F2665" t="s">
        <v>15</v>
      </c>
      <c r="G2665" t="s">
        <v>17</v>
      </c>
      <c r="H2665" t="s">
        <v>67</v>
      </c>
      <c r="I2665" t="s">
        <v>17</v>
      </c>
    </row>
    <row r="2666" spans="1:9">
      <c r="A2666" t="s">
        <v>4208</v>
      </c>
      <c r="B2666" t="s">
        <v>40</v>
      </c>
      <c r="C2666">
        <v>16124031</v>
      </c>
      <c r="D2666">
        <v>6</v>
      </c>
      <c r="E2666" t="s">
        <v>1913</v>
      </c>
      <c r="F2666" t="s">
        <v>15</v>
      </c>
      <c r="G2666" t="s">
        <v>17</v>
      </c>
      <c r="H2666" t="s">
        <v>67</v>
      </c>
      <c r="I2666" t="s">
        <v>17</v>
      </c>
    </row>
    <row r="2667" spans="1:9">
      <c r="A2667" t="s">
        <v>4209</v>
      </c>
      <c r="B2667" t="s">
        <v>98</v>
      </c>
      <c r="C2667">
        <v>16201013</v>
      </c>
      <c r="D2667">
        <v>1</v>
      </c>
      <c r="E2667" t="s">
        <v>4210</v>
      </c>
      <c r="F2667" t="s">
        <v>100</v>
      </c>
      <c r="G2667" t="s">
        <v>17</v>
      </c>
      <c r="H2667" t="s">
        <v>62</v>
      </c>
      <c r="I2667" t="s">
        <v>17</v>
      </c>
    </row>
    <row r="2668" spans="1:9">
      <c r="A2668" t="s">
        <v>4211</v>
      </c>
      <c r="B2668" t="s">
        <v>40</v>
      </c>
      <c r="C2668">
        <v>16127011</v>
      </c>
      <c r="D2668">
        <v>1</v>
      </c>
      <c r="E2668" t="s">
        <v>76</v>
      </c>
      <c r="F2668" t="s">
        <v>15</v>
      </c>
      <c r="G2668" t="s">
        <v>17</v>
      </c>
      <c r="H2668" t="s">
        <v>17</v>
      </c>
      <c r="I2668" t="s">
        <v>17</v>
      </c>
    </row>
    <row r="2669" spans="1:9">
      <c r="A2669" t="s">
        <v>4212</v>
      </c>
      <c r="B2669" t="s">
        <v>40</v>
      </c>
      <c r="C2669">
        <v>16133012</v>
      </c>
      <c r="D2669">
        <v>1</v>
      </c>
      <c r="E2669" t="s">
        <v>76</v>
      </c>
      <c r="F2669" t="s">
        <v>15</v>
      </c>
      <c r="G2669" t="s">
        <v>17</v>
      </c>
      <c r="H2669" t="s">
        <v>17</v>
      </c>
      <c r="I2669" t="s">
        <v>17</v>
      </c>
    </row>
    <row r="2670" spans="1:9">
      <c r="A2670" t="s">
        <v>4213</v>
      </c>
      <c r="B2670" t="s">
        <v>40</v>
      </c>
      <c r="C2670">
        <v>16134012</v>
      </c>
      <c r="D2670">
        <v>1</v>
      </c>
      <c r="E2670" t="s">
        <v>76</v>
      </c>
      <c r="F2670" t="s">
        <v>15</v>
      </c>
      <c r="G2670" t="s">
        <v>17</v>
      </c>
      <c r="H2670" t="s">
        <v>17</v>
      </c>
      <c r="I2670" t="s">
        <v>17</v>
      </c>
    </row>
    <row r="2671" spans="1:9">
      <c r="A2671" t="s">
        <v>4214</v>
      </c>
      <c r="B2671" t="s">
        <v>40</v>
      </c>
      <c r="C2671">
        <v>16132012</v>
      </c>
      <c r="D2671">
        <v>1</v>
      </c>
      <c r="E2671" t="s">
        <v>76</v>
      </c>
      <c r="F2671" t="s">
        <v>15</v>
      </c>
      <c r="G2671" t="s">
        <v>17</v>
      </c>
      <c r="H2671" t="s">
        <v>17</v>
      </c>
      <c r="I2671" t="s">
        <v>17</v>
      </c>
    </row>
    <row r="2672" spans="1:9">
      <c r="A2672" t="s">
        <v>4214</v>
      </c>
      <c r="B2672" t="s">
        <v>40</v>
      </c>
      <c r="C2672">
        <v>16132022</v>
      </c>
      <c r="D2672">
        <v>1</v>
      </c>
      <c r="E2672" t="s">
        <v>76</v>
      </c>
      <c r="F2672" t="s">
        <v>15</v>
      </c>
      <c r="G2672" t="s">
        <v>17</v>
      </c>
      <c r="H2672" t="s">
        <v>400</v>
      </c>
      <c r="I2672" t="s">
        <v>17</v>
      </c>
    </row>
    <row r="2673" spans="1:9">
      <c r="A2673" t="s">
        <v>4215</v>
      </c>
      <c r="B2673" t="s">
        <v>40</v>
      </c>
      <c r="C2673">
        <v>17089011</v>
      </c>
      <c r="D2673">
        <v>1</v>
      </c>
      <c r="E2673" t="s">
        <v>76</v>
      </c>
      <c r="F2673" t="s">
        <v>15</v>
      </c>
      <c r="G2673" t="s">
        <v>17</v>
      </c>
      <c r="H2673" t="s">
        <v>17</v>
      </c>
      <c r="I2673" t="s">
        <v>17</v>
      </c>
    </row>
    <row r="2674" spans="1:9">
      <c r="A2674" t="s">
        <v>4216</v>
      </c>
      <c r="B2674" t="s">
        <v>40</v>
      </c>
      <c r="C2674">
        <v>17094012</v>
      </c>
      <c r="D2674">
        <v>1</v>
      </c>
      <c r="E2674" t="s">
        <v>76</v>
      </c>
      <c r="F2674" t="s">
        <v>15</v>
      </c>
      <c r="G2674" t="s">
        <v>17</v>
      </c>
      <c r="H2674" t="s">
        <v>17</v>
      </c>
      <c r="I2674" t="s">
        <v>17</v>
      </c>
    </row>
    <row r="2675" spans="1:9">
      <c r="A2675" t="s">
        <v>4217</v>
      </c>
      <c r="B2675" t="s">
        <v>40</v>
      </c>
      <c r="C2675">
        <v>17092012</v>
      </c>
      <c r="D2675">
        <v>1</v>
      </c>
      <c r="E2675" t="s">
        <v>76</v>
      </c>
      <c r="F2675" t="s">
        <v>15</v>
      </c>
      <c r="G2675" t="s">
        <v>17</v>
      </c>
      <c r="H2675" t="s">
        <v>17</v>
      </c>
      <c r="I2675" t="s">
        <v>17</v>
      </c>
    </row>
    <row r="2676" spans="1:9">
      <c r="A2676" t="s">
        <v>4218</v>
      </c>
      <c r="B2676" t="s">
        <v>40</v>
      </c>
      <c r="C2676">
        <v>17091012</v>
      </c>
      <c r="D2676">
        <v>1</v>
      </c>
      <c r="E2676" t="s">
        <v>76</v>
      </c>
      <c r="F2676" t="s">
        <v>15</v>
      </c>
      <c r="G2676" t="s">
        <v>17</v>
      </c>
      <c r="H2676" t="s">
        <v>17</v>
      </c>
      <c r="I2676" t="s">
        <v>17</v>
      </c>
    </row>
    <row r="2677" spans="1:9">
      <c r="A2677" t="s">
        <v>4219</v>
      </c>
      <c r="B2677" t="s">
        <v>40</v>
      </c>
      <c r="C2677">
        <v>17085011</v>
      </c>
      <c r="D2677">
        <v>1</v>
      </c>
      <c r="E2677" t="s">
        <v>76</v>
      </c>
      <c r="F2677" t="s">
        <v>15</v>
      </c>
      <c r="G2677" t="s">
        <v>17</v>
      </c>
      <c r="H2677" t="s">
        <v>17</v>
      </c>
      <c r="I2677" t="s">
        <v>17</v>
      </c>
    </row>
    <row r="2678" spans="1:9">
      <c r="A2678" t="s">
        <v>4220</v>
      </c>
      <c r="B2678" t="s">
        <v>98</v>
      </c>
      <c r="C2678">
        <v>17254013</v>
      </c>
      <c r="D2678">
        <v>1</v>
      </c>
      <c r="E2678" t="s">
        <v>2100</v>
      </c>
      <c r="F2678" t="s">
        <v>100</v>
      </c>
      <c r="G2678" t="s">
        <v>17</v>
      </c>
      <c r="H2678" t="s">
        <v>17</v>
      </c>
      <c r="I2678" t="s">
        <v>17</v>
      </c>
    </row>
    <row r="2679" spans="1:9">
      <c r="A2679" t="s">
        <v>4220</v>
      </c>
      <c r="B2679" t="s">
        <v>98</v>
      </c>
      <c r="C2679">
        <v>17254023</v>
      </c>
      <c r="D2679">
        <v>1</v>
      </c>
      <c r="E2679" t="s">
        <v>2717</v>
      </c>
      <c r="F2679" t="s">
        <v>100</v>
      </c>
      <c r="G2679" t="s">
        <v>17</v>
      </c>
      <c r="H2679" t="s">
        <v>17</v>
      </c>
      <c r="I2679" t="s">
        <v>17</v>
      </c>
    </row>
    <row r="2680" spans="1:9">
      <c r="A2680" t="s">
        <v>4220</v>
      </c>
      <c r="B2680" t="s">
        <v>98</v>
      </c>
      <c r="C2680">
        <v>17254033</v>
      </c>
      <c r="D2680">
        <v>1</v>
      </c>
      <c r="E2680" t="s">
        <v>66</v>
      </c>
      <c r="F2680" t="s">
        <v>100</v>
      </c>
      <c r="G2680" t="s">
        <v>17</v>
      </c>
      <c r="H2680" t="s">
        <v>62</v>
      </c>
      <c r="I2680" t="s">
        <v>17</v>
      </c>
    </row>
    <row r="2681" spans="1:9">
      <c r="A2681" t="s">
        <v>4221</v>
      </c>
      <c r="B2681" t="s">
        <v>40</v>
      </c>
      <c r="C2681">
        <v>17087011</v>
      </c>
      <c r="D2681">
        <v>1</v>
      </c>
      <c r="E2681" t="s">
        <v>76</v>
      </c>
      <c r="F2681" t="s">
        <v>15</v>
      </c>
      <c r="G2681" t="s">
        <v>17</v>
      </c>
      <c r="H2681" t="s">
        <v>17</v>
      </c>
      <c r="I2681" t="s">
        <v>17</v>
      </c>
    </row>
    <row r="2682" spans="1:9">
      <c r="A2682" t="s">
        <v>4222</v>
      </c>
      <c r="B2682" t="s">
        <v>40</v>
      </c>
      <c r="C2682">
        <v>17082011</v>
      </c>
      <c r="D2682">
        <v>6</v>
      </c>
      <c r="E2682" t="s">
        <v>4223</v>
      </c>
      <c r="F2682" t="s">
        <v>15</v>
      </c>
      <c r="G2682" t="s">
        <v>17</v>
      </c>
      <c r="H2682" t="s">
        <v>67</v>
      </c>
      <c r="I2682" t="s">
        <v>17</v>
      </c>
    </row>
    <row r="2683" spans="1:9">
      <c r="A2683" t="s">
        <v>4224</v>
      </c>
      <c r="B2683" t="s">
        <v>40</v>
      </c>
      <c r="C2683">
        <v>17096012</v>
      </c>
      <c r="D2683">
        <v>1</v>
      </c>
      <c r="E2683" t="s">
        <v>76</v>
      </c>
      <c r="F2683" t="s">
        <v>15</v>
      </c>
      <c r="G2683" t="s">
        <v>17</v>
      </c>
      <c r="H2683" t="s">
        <v>17</v>
      </c>
      <c r="I2683" t="s">
        <v>17</v>
      </c>
    </row>
    <row r="2684" spans="1:9">
      <c r="A2684" t="s">
        <v>4225</v>
      </c>
      <c r="B2684" t="s">
        <v>40</v>
      </c>
      <c r="C2684">
        <v>17088011</v>
      </c>
      <c r="D2684">
        <v>2</v>
      </c>
      <c r="E2684" t="s">
        <v>76</v>
      </c>
      <c r="F2684" t="s">
        <v>15</v>
      </c>
      <c r="G2684" t="s">
        <v>17</v>
      </c>
      <c r="H2684" t="s">
        <v>17</v>
      </c>
      <c r="I2684" t="s">
        <v>17</v>
      </c>
    </row>
    <row r="2685" spans="1:9">
      <c r="A2685" t="s">
        <v>4226</v>
      </c>
      <c r="B2685" t="s">
        <v>40</v>
      </c>
      <c r="C2685">
        <v>17097012</v>
      </c>
      <c r="D2685">
        <v>1</v>
      </c>
      <c r="E2685" t="s">
        <v>76</v>
      </c>
      <c r="F2685" t="s">
        <v>15</v>
      </c>
      <c r="G2685" t="s">
        <v>17</v>
      </c>
      <c r="H2685" t="s">
        <v>17</v>
      </c>
      <c r="I2685" t="s">
        <v>17</v>
      </c>
    </row>
    <row r="2686" spans="1:9">
      <c r="A2686" t="s">
        <v>4227</v>
      </c>
      <c r="B2686" t="s">
        <v>40</v>
      </c>
      <c r="C2686">
        <v>17090012</v>
      </c>
      <c r="D2686">
        <v>1</v>
      </c>
      <c r="E2686" t="s">
        <v>76</v>
      </c>
      <c r="F2686" t="s">
        <v>15</v>
      </c>
      <c r="G2686" t="s">
        <v>17</v>
      </c>
      <c r="H2686" t="s">
        <v>17</v>
      </c>
      <c r="I2686" t="s">
        <v>17</v>
      </c>
    </row>
    <row r="2687" spans="1:9">
      <c r="A2687" t="s">
        <v>4228</v>
      </c>
      <c r="B2687" t="s">
        <v>40</v>
      </c>
      <c r="C2687">
        <v>17099012</v>
      </c>
      <c r="D2687">
        <v>1</v>
      </c>
      <c r="E2687" t="s">
        <v>76</v>
      </c>
      <c r="F2687" t="s">
        <v>15</v>
      </c>
      <c r="G2687" t="s">
        <v>17</v>
      </c>
      <c r="H2687" t="s">
        <v>17</v>
      </c>
      <c r="I2687" t="s">
        <v>17</v>
      </c>
    </row>
    <row r="2688" spans="1:9">
      <c r="A2688" t="s">
        <v>4229</v>
      </c>
      <c r="B2688" t="s">
        <v>40</v>
      </c>
      <c r="C2688">
        <v>17039011</v>
      </c>
      <c r="D2688">
        <v>1</v>
      </c>
      <c r="E2688" t="s">
        <v>41</v>
      </c>
      <c r="F2688" t="s">
        <v>15</v>
      </c>
      <c r="G2688" t="s">
        <v>17</v>
      </c>
      <c r="H2688" t="s">
        <v>17</v>
      </c>
      <c r="I2688" t="s">
        <v>17</v>
      </c>
    </row>
    <row r="2689" spans="1:9">
      <c r="A2689" t="s">
        <v>4229</v>
      </c>
      <c r="B2689" t="s">
        <v>40</v>
      </c>
      <c r="C2689">
        <v>17039021</v>
      </c>
      <c r="D2689">
        <v>1</v>
      </c>
      <c r="E2689" t="s">
        <v>59</v>
      </c>
      <c r="F2689" t="s">
        <v>15</v>
      </c>
      <c r="G2689" t="s">
        <v>17</v>
      </c>
      <c r="H2689" t="s">
        <v>17</v>
      </c>
      <c r="I2689" t="s">
        <v>17</v>
      </c>
    </row>
    <row r="2690" spans="1:9">
      <c r="A2690" t="s">
        <v>4230</v>
      </c>
      <c r="B2690" t="s">
        <v>40</v>
      </c>
      <c r="C2690">
        <v>17100012</v>
      </c>
      <c r="D2690">
        <v>1</v>
      </c>
      <c r="E2690" t="s">
        <v>76</v>
      </c>
      <c r="F2690" t="s">
        <v>15</v>
      </c>
      <c r="G2690" t="s">
        <v>17</v>
      </c>
      <c r="H2690" t="s">
        <v>400</v>
      </c>
      <c r="I2690" t="s">
        <v>17</v>
      </c>
    </row>
    <row r="2691" spans="1:9">
      <c r="A2691" t="s">
        <v>4231</v>
      </c>
      <c r="B2691" t="s">
        <v>40</v>
      </c>
      <c r="C2691">
        <v>17084011</v>
      </c>
      <c r="D2691">
        <v>4</v>
      </c>
      <c r="E2691" t="s">
        <v>70</v>
      </c>
      <c r="F2691" t="s">
        <v>15</v>
      </c>
      <c r="G2691" t="s">
        <v>17</v>
      </c>
      <c r="H2691" t="s">
        <v>17</v>
      </c>
      <c r="I2691" t="s">
        <v>17</v>
      </c>
    </row>
    <row r="2692" spans="1:9">
      <c r="A2692" t="s">
        <v>4232</v>
      </c>
      <c r="B2692" t="s">
        <v>40</v>
      </c>
      <c r="C2692">
        <v>17098012</v>
      </c>
      <c r="D2692">
        <v>1</v>
      </c>
      <c r="E2692" t="s">
        <v>76</v>
      </c>
      <c r="F2692" t="s">
        <v>15</v>
      </c>
      <c r="G2692" t="s">
        <v>17</v>
      </c>
      <c r="H2692" t="s">
        <v>17</v>
      </c>
      <c r="I2692" t="s">
        <v>17</v>
      </c>
    </row>
    <row r="2693" spans="1:9">
      <c r="A2693" t="s">
        <v>4233</v>
      </c>
      <c r="B2693" t="s">
        <v>40</v>
      </c>
      <c r="C2693">
        <v>17086011</v>
      </c>
      <c r="D2693">
        <v>1</v>
      </c>
      <c r="E2693" t="s">
        <v>41</v>
      </c>
      <c r="F2693" t="s">
        <v>15</v>
      </c>
      <c r="G2693" t="s">
        <v>17</v>
      </c>
      <c r="H2693" t="s">
        <v>17</v>
      </c>
      <c r="I2693" t="s">
        <v>17</v>
      </c>
    </row>
    <row r="2694" spans="1:9">
      <c r="A2694" t="s">
        <v>4234</v>
      </c>
      <c r="B2694" t="s">
        <v>40</v>
      </c>
      <c r="C2694">
        <v>17093012</v>
      </c>
      <c r="D2694">
        <v>1</v>
      </c>
      <c r="E2694" t="s">
        <v>76</v>
      </c>
      <c r="F2694" t="s">
        <v>15</v>
      </c>
      <c r="G2694" t="s">
        <v>17</v>
      </c>
      <c r="H2694" t="s">
        <v>17</v>
      </c>
      <c r="I2694" t="s">
        <v>17</v>
      </c>
    </row>
    <row r="2695" spans="1:9">
      <c r="A2695" t="s">
        <v>4235</v>
      </c>
      <c r="B2695" t="s">
        <v>40</v>
      </c>
      <c r="C2695">
        <v>17095012</v>
      </c>
      <c r="D2695">
        <v>1</v>
      </c>
      <c r="E2695" t="s">
        <v>76</v>
      </c>
      <c r="F2695" t="s">
        <v>15</v>
      </c>
      <c r="G2695" t="s">
        <v>17</v>
      </c>
      <c r="H2695" t="s">
        <v>17</v>
      </c>
      <c r="I2695" t="s">
        <v>17</v>
      </c>
    </row>
    <row r="2696" spans="1:9">
      <c r="A2696" t="s">
        <v>4236</v>
      </c>
      <c r="B2696" t="s">
        <v>40</v>
      </c>
      <c r="C2696" t="s">
        <v>4237</v>
      </c>
      <c r="D2696">
        <v>2</v>
      </c>
      <c r="E2696" t="s">
        <v>59</v>
      </c>
      <c r="F2696" t="s">
        <v>15</v>
      </c>
      <c r="G2696" t="s">
        <v>17</v>
      </c>
      <c r="H2696" t="s">
        <v>17</v>
      </c>
      <c r="I2696" t="s">
        <v>17</v>
      </c>
    </row>
    <row r="2697" spans="1:9">
      <c r="A2697" t="s">
        <v>4238</v>
      </c>
      <c r="B2697" t="s">
        <v>40</v>
      </c>
      <c r="C2697" t="s">
        <v>4239</v>
      </c>
      <c r="D2697">
        <v>1</v>
      </c>
      <c r="E2697" t="s">
        <v>76</v>
      </c>
      <c r="F2697" t="s">
        <v>15</v>
      </c>
      <c r="G2697" t="s">
        <v>17</v>
      </c>
      <c r="H2697" t="s">
        <v>17</v>
      </c>
      <c r="I2697" t="s">
        <v>17</v>
      </c>
    </row>
    <row r="2698" spans="1:9">
      <c r="A2698" t="s">
        <v>4240</v>
      </c>
      <c r="B2698" t="s">
        <v>40</v>
      </c>
      <c r="C2698" t="s">
        <v>4241</v>
      </c>
      <c r="D2698">
        <v>1</v>
      </c>
      <c r="E2698" t="s">
        <v>136</v>
      </c>
      <c r="F2698" t="s">
        <v>15</v>
      </c>
      <c r="G2698" t="s">
        <v>17</v>
      </c>
      <c r="H2698" t="s">
        <v>17</v>
      </c>
      <c r="I2698" t="s">
        <v>17</v>
      </c>
    </row>
    <row r="2699" spans="1:9">
      <c r="A2699" t="s">
        <v>4242</v>
      </c>
      <c r="B2699" t="s">
        <v>40</v>
      </c>
      <c r="C2699" t="s">
        <v>4243</v>
      </c>
      <c r="D2699">
        <v>1</v>
      </c>
      <c r="E2699" t="s">
        <v>1049</v>
      </c>
      <c r="F2699" t="s">
        <v>15</v>
      </c>
      <c r="G2699" t="s">
        <v>17</v>
      </c>
      <c r="H2699" t="s">
        <v>17</v>
      </c>
      <c r="I2699" t="s">
        <v>17</v>
      </c>
    </row>
    <row r="2700" spans="1:9">
      <c r="A2700" t="s">
        <v>4242</v>
      </c>
      <c r="B2700" t="s">
        <v>40</v>
      </c>
      <c r="C2700" t="s">
        <v>4244</v>
      </c>
      <c r="D2700">
        <v>1</v>
      </c>
      <c r="E2700" t="s">
        <v>59</v>
      </c>
      <c r="F2700" t="s">
        <v>15</v>
      </c>
      <c r="G2700" t="s">
        <v>17</v>
      </c>
      <c r="H2700" t="s">
        <v>17</v>
      </c>
      <c r="I2700" t="s">
        <v>17</v>
      </c>
    </row>
    <row r="2701" spans="1:9">
      <c r="A2701" t="s">
        <v>4245</v>
      </c>
      <c r="B2701" t="s">
        <v>40</v>
      </c>
      <c r="C2701" t="s">
        <v>4246</v>
      </c>
      <c r="D2701">
        <v>1</v>
      </c>
      <c r="E2701" t="s">
        <v>240</v>
      </c>
      <c r="F2701" t="s">
        <v>15</v>
      </c>
      <c r="G2701" t="s">
        <v>17</v>
      </c>
      <c r="H2701" t="s">
        <v>17</v>
      </c>
      <c r="I2701" t="s">
        <v>17</v>
      </c>
    </row>
    <row r="2702" spans="1:9">
      <c r="A2702" t="s">
        <v>4247</v>
      </c>
      <c r="B2702" t="s">
        <v>40</v>
      </c>
      <c r="C2702" t="s">
        <v>4248</v>
      </c>
      <c r="D2702">
        <v>4</v>
      </c>
      <c r="E2702" t="s">
        <v>76</v>
      </c>
      <c r="F2702" t="s">
        <v>15</v>
      </c>
      <c r="G2702" t="s">
        <v>17</v>
      </c>
      <c r="H2702" t="s">
        <v>17</v>
      </c>
      <c r="I2702" t="s">
        <v>17</v>
      </c>
    </row>
    <row r="2703" spans="1:9">
      <c r="A2703" t="s">
        <v>4247</v>
      </c>
      <c r="B2703" t="s">
        <v>40</v>
      </c>
      <c r="C2703" t="s">
        <v>4249</v>
      </c>
      <c r="D2703">
        <v>1</v>
      </c>
      <c r="E2703" t="s">
        <v>1049</v>
      </c>
      <c r="F2703" t="s">
        <v>15</v>
      </c>
      <c r="G2703" t="s">
        <v>17</v>
      </c>
      <c r="H2703" t="s">
        <v>17</v>
      </c>
      <c r="I2703" t="s">
        <v>17</v>
      </c>
    </row>
    <row r="2704" spans="1:9">
      <c r="A2704" t="s">
        <v>4250</v>
      </c>
      <c r="B2704" t="s">
        <v>40</v>
      </c>
      <c r="C2704" t="s">
        <v>4251</v>
      </c>
      <c r="D2704">
        <v>1</v>
      </c>
      <c r="E2704" t="s">
        <v>70</v>
      </c>
      <c r="F2704" t="s">
        <v>15</v>
      </c>
      <c r="G2704" t="s">
        <v>17</v>
      </c>
      <c r="H2704" t="s">
        <v>17</v>
      </c>
      <c r="I2704" t="s">
        <v>17</v>
      </c>
    </row>
    <row r="2705" spans="1:9">
      <c r="A2705" t="s">
        <v>4250</v>
      </c>
      <c r="B2705" t="s">
        <v>40</v>
      </c>
      <c r="C2705" t="s">
        <v>4252</v>
      </c>
      <c r="D2705">
        <v>1</v>
      </c>
      <c r="E2705" t="s">
        <v>41</v>
      </c>
      <c r="F2705" t="s">
        <v>15</v>
      </c>
      <c r="G2705" t="s">
        <v>17</v>
      </c>
      <c r="H2705" t="s">
        <v>17</v>
      </c>
      <c r="I2705" t="s">
        <v>17</v>
      </c>
    </row>
    <row r="2706" spans="1:9">
      <c r="A2706" t="s">
        <v>4253</v>
      </c>
      <c r="B2706" t="s">
        <v>40</v>
      </c>
      <c r="C2706" t="s">
        <v>4254</v>
      </c>
      <c r="D2706">
        <v>1</v>
      </c>
      <c r="E2706" t="s">
        <v>41</v>
      </c>
      <c r="F2706" t="s">
        <v>15</v>
      </c>
      <c r="G2706" t="s">
        <v>17</v>
      </c>
      <c r="H2706" t="s">
        <v>17</v>
      </c>
      <c r="I2706" t="s">
        <v>17</v>
      </c>
    </row>
    <row r="2707" spans="1:9">
      <c r="A2707" t="s">
        <v>4253</v>
      </c>
      <c r="B2707" t="s">
        <v>40</v>
      </c>
      <c r="C2707" t="s">
        <v>4255</v>
      </c>
      <c r="D2707">
        <v>1</v>
      </c>
      <c r="E2707" t="s">
        <v>70</v>
      </c>
      <c r="F2707" t="s">
        <v>15</v>
      </c>
      <c r="G2707" t="s">
        <v>17</v>
      </c>
      <c r="H2707" t="s">
        <v>17</v>
      </c>
      <c r="I2707" t="s">
        <v>17</v>
      </c>
    </row>
    <row r="2708" spans="1:9">
      <c r="A2708" t="s">
        <v>4256</v>
      </c>
      <c r="B2708" t="s">
        <v>40</v>
      </c>
      <c r="C2708" t="s">
        <v>4257</v>
      </c>
      <c r="D2708">
        <v>1</v>
      </c>
      <c r="E2708" t="s">
        <v>260</v>
      </c>
      <c r="F2708" t="s">
        <v>15</v>
      </c>
      <c r="G2708" t="s">
        <v>17</v>
      </c>
      <c r="H2708" t="s">
        <v>17</v>
      </c>
      <c r="I2708" t="s">
        <v>17</v>
      </c>
    </row>
    <row r="2709" spans="1:9">
      <c r="A2709" t="s">
        <v>4258</v>
      </c>
      <c r="B2709" t="s">
        <v>40</v>
      </c>
      <c r="C2709" t="s">
        <v>4259</v>
      </c>
      <c r="D2709">
        <v>1</v>
      </c>
      <c r="E2709" t="s">
        <v>41</v>
      </c>
      <c r="F2709" t="s">
        <v>15</v>
      </c>
      <c r="G2709" t="s">
        <v>17</v>
      </c>
      <c r="H2709" t="s">
        <v>17</v>
      </c>
      <c r="I2709" t="s">
        <v>17</v>
      </c>
    </row>
    <row r="2710" spans="1:9">
      <c r="A2710" t="s">
        <v>4260</v>
      </c>
      <c r="B2710" t="s">
        <v>40</v>
      </c>
      <c r="C2710" t="s">
        <v>4261</v>
      </c>
      <c r="D2710">
        <v>1</v>
      </c>
      <c r="E2710" t="s">
        <v>563</v>
      </c>
      <c r="F2710" t="s">
        <v>15</v>
      </c>
      <c r="G2710" t="s">
        <v>17</v>
      </c>
      <c r="H2710" t="s">
        <v>17</v>
      </c>
      <c r="I2710" t="s">
        <v>17</v>
      </c>
    </row>
    <row r="2711" spans="1:9">
      <c r="A2711" t="s">
        <v>4262</v>
      </c>
      <c r="B2711" t="s">
        <v>40</v>
      </c>
      <c r="C2711" t="s">
        <v>4263</v>
      </c>
      <c r="D2711">
        <v>1</v>
      </c>
      <c r="E2711" t="s">
        <v>76</v>
      </c>
      <c r="F2711" t="s">
        <v>15</v>
      </c>
      <c r="G2711" t="s">
        <v>17</v>
      </c>
      <c r="H2711" t="s">
        <v>17</v>
      </c>
      <c r="I2711" t="s">
        <v>17</v>
      </c>
    </row>
    <row r="2712" spans="1:9">
      <c r="A2712" t="s">
        <v>4264</v>
      </c>
      <c r="B2712" t="s">
        <v>40</v>
      </c>
      <c r="C2712" t="s">
        <v>4265</v>
      </c>
      <c r="D2712">
        <v>1</v>
      </c>
      <c r="E2712" t="s">
        <v>245</v>
      </c>
      <c r="F2712" t="s">
        <v>15</v>
      </c>
      <c r="G2712" t="s">
        <v>17</v>
      </c>
      <c r="H2712" t="s">
        <v>17</v>
      </c>
      <c r="I2712" t="s">
        <v>17</v>
      </c>
    </row>
    <row r="2713" spans="1:9">
      <c r="A2713" t="s">
        <v>4266</v>
      </c>
      <c r="B2713" t="s">
        <v>40</v>
      </c>
      <c r="C2713" t="s">
        <v>4267</v>
      </c>
      <c r="D2713">
        <v>1</v>
      </c>
      <c r="E2713" t="s">
        <v>41</v>
      </c>
      <c r="F2713" t="s">
        <v>15</v>
      </c>
      <c r="G2713" t="s">
        <v>17</v>
      </c>
      <c r="H2713" t="s">
        <v>17</v>
      </c>
      <c r="I2713" t="s">
        <v>17</v>
      </c>
    </row>
    <row r="2714" spans="1:9">
      <c r="A2714" t="s">
        <v>4268</v>
      </c>
      <c r="B2714" t="s">
        <v>40</v>
      </c>
      <c r="C2714" t="s">
        <v>4269</v>
      </c>
      <c r="D2714">
        <v>2</v>
      </c>
      <c r="E2714" t="s">
        <v>41</v>
      </c>
      <c r="F2714" t="s">
        <v>15</v>
      </c>
      <c r="G2714" t="s">
        <v>17</v>
      </c>
      <c r="H2714" t="s">
        <v>17</v>
      </c>
      <c r="I2714" t="s">
        <v>17</v>
      </c>
    </row>
    <row r="2715" spans="1:9">
      <c r="A2715" t="s">
        <v>4270</v>
      </c>
      <c r="B2715" t="s">
        <v>426</v>
      </c>
      <c r="C2715" t="s">
        <v>4271</v>
      </c>
      <c r="D2715">
        <v>4</v>
      </c>
      <c r="E2715" t="s">
        <v>76</v>
      </c>
      <c r="F2715" t="s">
        <v>428</v>
      </c>
      <c r="G2715" t="s">
        <v>17</v>
      </c>
      <c r="H2715" t="s">
        <v>62</v>
      </c>
      <c r="I2715" t="s">
        <v>17</v>
      </c>
    </row>
    <row r="2716" spans="1:9">
      <c r="A2716" t="s">
        <v>4272</v>
      </c>
      <c r="B2716" t="s">
        <v>40</v>
      </c>
      <c r="C2716" t="s">
        <v>4273</v>
      </c>
      <c r="D2716">
        <v>1</v>
      </c>
      <c r="E2716" t="s">
        <v>73</v>
      </c>
      <c r="F2716" t="s">
        <v>15</v>
      </c>
      <c r="G2716" t="s">
        <v>17</v>
      </c>
      <c r="H2716" t="s">
        <v>17</v>
      </c>
      <c r="I2716" t="s">
        <v>17</v>
      </c>
    </row>
    <row r="2717" spans="1:9">
      <c r="A2717" t="s">
        <v>4274</v>
      </c>
      <c r="B2717" t="s">
        <v>40</v>
      </c>
      <c r="C2717" t="s">
        <v>4275</v>
      </c>
      <c r="D2717">
        <v>8</v>
      </c>
      <c r="E2717" t="s">
        <v>70</v>
      </c>
      <c r="F2717" t="s">
        <v>15</v>
      </c>
      <c r="G2717" t="s">
        <v>17</v>
      </c>
      <c r="H2717" t="s">
        <v>67</v>
      </c>
      <c r="I2717" t="s">
        <v>17</v>
      </c>
    </row>
    <row r="2718" spans="1:9">
      <c r="A2718" t="s">
        <v>4274</v>
      </c>
      <c r="B2718" t="s">
        <v>40</v>
      </c>
      <c r="C2718" t="s">
        <v>4276</v>
      </c>
      <c r="D2718">
        <v>2</v>
      </c>
      <c r="E2718" t="s">
        <v>41</v>
      </c>
      <c r="F2718" t="s">
        <v>15</v>
      </c>
      <c r="G2718" t="s">
        <v>17</v>
      </c>
      <c r="H2718" t="s">
        <v>67</v>
      </c>
      <c r="I2718" t="s">
        <v>17</v>
      </c>
    </row>
    <row r="2719" spans="1:9">
      <c r="A2719" t="s">
        <v>4274</v>
      </c>
      <c r="B2719" t="s">
        <v>40</v>
      </c>
      <c r="C2719" t="s">
        <v>4277</v>
      </c>
      <c r="D2719">
        <v>10</v>
      </c>
      <c r="E2719" t="s">
        <v>59</v>
      </c>
      <c r="F2719" t="s">
        <v>15</v>
      </c>
      <c r="G2719" t="s">
        <v>17</v>
      </c>
      <c r="H2719" t="s">
        <v>67</v>
      </c>
      <c r="I2719" t="s">
        <v>17</v>
      </c>
    </row>
    <row r="2720" spans="1:9">
      <c r="A2720" t="s">
        <v>4278</v>
      </c>
      <c r="B2720" t="s">
        <v>40</v>
      </c>
      <c r="C2720" t="s">
        <v>4279</v>
      </c>
      <c r="D2720">
        <v>1</v>
      </c>
      <c r="E2720" t="s">
        <v>41</v>
      </c>
      <c r="F2720" t="s">
        <v>15</v>
      </c>
      <c r="G2720" t="s">
        <v>17</v>
      </c>
      <c r="H2720" t="s">
        <v>17</v>
      </c>
      <c r="I2720" t="s">
        <v>17</v>
      </c>
    </row>
    <row r="2721" spans="1:9">
      <c r="A2721" t="s">
        <v>4280</v>
      </c>
      <c r="B2721" t="s">
        <v>40</v>
      </c>
      <c r="C2721" t="s">
        <v>4281</v>
      </c>
      <c r="D2721">
        <v>1</v>
      </c>
      <c r="E2721" t="s">
        <v>59</v>
      </c>
      <c r="F2721" t="s">
        <v>15</v>
      </c>
      <c r="G2721" t="s">
        <v>17</v>
      </c>
      <c r="H2721" t="s">
        <v>17</v>
      </c>
      <c r="I2721" t="s">
        <v>17</v>
      </c>
    </row>
    <row r="2722" spans="1:9">
      <c r="A2722" t="s">
        <v>4282</v>
      </c>
      <c r="B2722" t="s">
        <v>40</v>
      </c>
      <c r="C2722" t="s">
        <v>4283</v>
      </c>
      <c r="D2722">
        <v>1</v>
      </c>
      <c r="E2722" t="s">
        <v>59</v>
      </c>
      <c r="F2722" t="s">
        <v>15</v>
      </c>
      <c r="G2722" t="s">
        <v>17</v>
      </c>
      <c r="H2722" t="s">
        <v>17</v>
      </c>
      <c r="I2722" t="s">
        <v>17</v>
      </c>
    </row>
    <row r="2723" spans="1:9">
      <c r="A2723" t="s">
        <v>4282</v>
      </c>
      <c r="B2723" t="s">
        <v>40</v>
      </c>
      <c r="C2723" t="s">
        <v>4284</v>
      </c>
      <c r="D2723">
        <v>1</v>
      </c>
      <c r="E2723" t="s">
        <v>73</v>
      </c>
      <c r="F2723" t="s">
        <v>15</v>
      </c>
      <c r="G2723" t="s">
        <v>17</v>
      </c>
      <c r="H2723" t="s">
        <v>17</v>
      </c>
      <c r="I2723" t="s">
        <v>17</v>
      </c>
    </row>
    <row r="2724" spans="1:9">
      <c r="A2724" t="s">
        <v>4282</v>
      </c>
      <c r="B2724" t="s">
        <v>40</v>
      </c>
      <c r="C2724" t="s">
        <v>4285</v>
      </c>
      <c r="D2724">
        <v>1</v>
      </c>
      <c r="E2724" t="s">
        <v>41</v>
      </c>
      <c r="F2724" t="s">
        <v>15</v>
      </c>
      <c r="G2724" t="s">
        <v>17</v>
      </c>
      <c r="H2724" t="s">
        <v>17</v>
      </c>
      <c r="I2724" t="s">
        <v>17</v>
      </c>
    </row>
    <row r="2725" spans="1:9">
      <c r="A2725" t="s">
        <v>4286</v>
      </c>
      <c r="B2725" t="s">
        <v>40</v>
      </c>
      <c r="C2725" t="s">
        <v>4287</v>
      </c>
      <c r="D2725">
        <v>1</v>
      </c>
      <c r="E2725" t="s">
        <v>59</v>
      </c>
      <c r="F2725" t="s">
        <v>15</v>
      </c>
      <c r="G2725" t="s">
        <v>17</v>
      </c>
      <c r="H2725" t="s">
        <v>17</v>
      </c>
      <c r="I2725" t="s">
        <v>17</v>
      </c>
    </row>
    <row r="2726" spans="1:9">
      <c r="A2726" t="s">
        <v>4286</v>
      </c>
      <c r="B2726" t="s">
        <v>40</v>
      </c>
      <c r="C2726" t="s">
        <v>4288</v>
      </c>
      <c r="D2726">
        <v>1</v>
      </c>
      <c r="E2726" t="s">
        <v>70</v>
      </c>
      <c r="F2726" t="s">
        <v>15</v>
      </c>
      <c r="G2726" t="s">
        <v>17</v>
      </c>
      <c r="H2726" t="s">
        <v>17</v>
      </c>
      <c r="I2726" t="s">
        <v>17</v>
      </c>
    </row>
    <row r="2727" spans="1:9">
      <c r="A2727" t="s">
        <v>4289</v>
      </c>
      <c r="B2727" t="s">
        <v>435</v>
      </c>
      <c r="C2727" t="s">
        <v>4290</v>
      </c>
      <c r="D2727">
        <v>1</v>
      </c>
      <c r="E2727" t="s">
        <v>425</v>
      </c>
      <c r="F2727" t="s">
        <v>15</v>
      </c>
      <c r="G2727" t="s">
        <v>17</v>
      </c>
      <c r="H2727" t="s">
        <v>17</v>
      </c>
      <c r="I2727" t="s">
        <v>17</v>
      </c>
    </row>
    <row r="2728" spans="1:9">
      <c r="A2728" t="s">
        <v>4289</v>
      </c>
      <c r="B2728" t="s">
        <v>40</v>
      </c>
      <c r="C2728" t="s">
        <v>4291</v>
      </c>
      <c r="D2728">
        <v>7</v>
      </c>
      <c r="E2728" t="s">
        <v>70</v>
      </c>
      <c r="F2728" t="s">
        <v>15</v>
      </c>
      <c r="G2728" t="s">
        <v>17</v>
      </c>
      <c r="H2728" t="s">
        <v>17</v>
      </c>
      <c r="I2728" t="s">
        <v>17</v>
      </c>
    </row>
    <row r="2729" spans="1:9">
      <c r="A2729" t="s">
        <v>4289</v>
      </c>
      <c r="B2729" t="s">
        <v>40</v>
      </c>
      <c r="C2729" t="s">
        <v>4292</v>
      </c>
      <c r="D2729">
        <v>1</v>
      </c>
      <c r="E2729" t="s">
        <v>41</v>
      </c>
      <c r="F2729" t="s">
        <v>15</v>
      </c>
      <c r="G2729" t="s">
        <v>17</v>
      </c>
      <c r="H2729" t="s">
        <v>17</v>
      </c>
      <c r="I2729" t="s">
        <v>17</v>
      </c>
    </row>
    <row r="2730" spans="1:9">
      <c r="A2730" t="s">
        <v>4293</v>
      </c>
      <c r="B2730" t="s">
        <v>40</v>
      </c>
      <c r="C2730" t="s">
        <v>4294</v>
      </c>
      <c r="D2730">
        <v>4</v>
      </c>
      <c r="E2730" t="s">
        <v>41</v>
      </c>
      <c r="F2730" t="s">
        <v>15</v>
      </c>
      <c r="G2730" t="s">
        <v>17</v>
      </c>
      <c r="H2730" t="s">
        <v>17</v>
      </c>
      <c r="I2730" t="s">
        <v>17</v>
      </c>
    </row>
    <row r="2731" spans="1:9">
      <c r="A2731" t="s">
        <v>4293</v>
      </c>
      <c r="B2731" t="s">
        <v>40</v>
      </c>
      <c r="C2731" t="s">
        <v>4295</v>
      </c>
      <c r="D2731">
        <v>1</v>
      </c>
      <c r="E2731" t="s">
        <v>70</v>
      </c>
      <c r="F2731" t="s">
        <v>15</v>
      </c>
      <c r="G2731" t="s">
        <v>17</v>
      </c>
      <c r="H2731" t="s">
        <v>17</v>
      </c>
      <c r="I2731" t="s">
        <v>17</v>
      </c>
    </row>
    <row r="2732" spans="1:9">
      <c r="A2732" t="s">
        <v>4293</v>
      </c>
      <c r="B2732" t="s">
        <v>40</v>
      </c>
      <c r="C2732" t="s">
        <v>4296</v>
      </c>
      <c r="D2732">
        <v>1</v>
      </c>
      <c r="E2732" t="s">
        <v>345</v>
      </c>
      <c r="F2732" t="s">
        <v>15</v>
      </c>
      <c r="G2732" t="s">
        <v>17</v>
      </c>
      <c r="H2732" t="s">
        <v>17</v>
      </c>
      <c r="I2732" t="s">
        <v>17</v>
      </c>
    </row>
    <row r="2733" spans="1:9">
      <c r="A2733" t="s">
        <v>4293</v>
      </c>
      <c r="B2733" t="s">
        <v>40</v>
      </c>
      <c r="C2733" t="s">
        <v>4297</v>
      </c>
      <c r="D2733">
        <v>1</v>
      </c>
      <c r="E2733" t="s">
        <v>59</v>
      </c>
      <c r="F2733" t="s">
        <v>15</v>
      </c>
      <c r="G2733" t="s">
        <v>17</v>
      </c>
      <c r="H2733" t="s">
        <v>17</v>
      </c>
      <c r="I2733" t="s">
        <v>17</v>
      </c>
    </row>
    <row r="2734" spans="1:9">
      <c r="A2734" t="s">
        <v>4293</v>
      </c>
      <c r="B2734" t="s">
        <v>40</v>
      </c>
      <c r="C2734" t="s">
        <v>4298</v>
      </c>
      <c r="D2734">
        <v>1</v>
      </c>
      <c r="E2734" t="s">
        <v>73</v>
      </c>
      <c r="F2734" t="s">
        <v>15</v>
      </c>
      <c r="G2734" t="s">
        <v>17</v>
      </c>
      <c r="H2734" t="s">
        <v>17</v>
      </c>
      <c r="I2734" t="s">
        <v>17</v>
      </c>
    </row>
    <row r="2735" spans="1:9">
      <c r="A2735" t="s">
        <v>4293</v>
      </c>
      <c r="B2735" t="s">
        <v>40</v>
      </c>
      <c r="C2735" t="s">
        <v>4299</v>
      </c>
      <c r="D2735">
        <v>1</v>
      </c>
      <c r="E2735" t="s">
        <v>200</v>
      </c>
      <c r="F2735" t="s">
        <v>15</v>
      </c>
      <c r="G2735" t="s">
        <v>17</v>
      </c>
      <c r="H2735" t="s">
        <v>17</v>
      </c>
      <c r="I2735" t="s">
        <v>17</v>
      </c>
    </row>
    <row r="2736" spans="1:9">
      <c r="A2736" t="s">
        <v>4300</v>
      </c>
      <c r="B2736" t="s">
        <v>426</v>
      </c>
      <c r="C2736" t="s">
        <v>4301</v>
      </c>
      <c r="D2736">
        <v>1</v>
      </c>
      <c r="E2736" t="s">
        <v>4302</v>
      </c>
      <c r="F2736" t="s">
        <v>428</v>
      </c>
      <c r="G2736" t="s">
        <v>17</v>
      </c>
      <c r="H2736" t="s">
        <v>62</v>
      </c>
      <c r="I2736" t="s">
        <v>17</v>
      </c>
    </row>
    <row r="2737" spans="1:9">
      <c r="A2737" t="s">
        <v>4303</v>
      </c>
      <c r="B2737" t="s">
        <v>40</v>
      </c>
      <c r="C2737" t="s">
        <v>4304</v>
      </c>
      <c r="D2737">
        <v>3</v>
      </c>
      <c r="E2737" t="s">
        <v>59</v>
      </c>
      <c r="F2737" t="s">
        <v>15</v>
      </c>
      <c r="G2737" t="s">
        <v>17</v>
      </c>
      <c r="H2737" t="s">
        <v>17</v>
      </c>
      <c r="I2737" t="s">
        <v>17</v>
      </c>
    </row>
    <row r="2738" spans="1:9">
      <c r="A2738" t="s">
        <v>4303</v>
      </c>
      <c r="B2738" t="s">
        <v>40</v>
      </c>
      <c r="C2738" t="s">
        <v>4305</v>
      </c>
      <c r="D2738">
        <v>2</v>
      </c>
      <c r="E2738" t="s">
        <v>73</v>
      </c>
      <c r="F2738" t="s">
        <v>15</v>
      </c>
      <c r="G2738" t="s">
        <v>17</v>
      </c>
      <c r="H2738" t="s">
        <v>17</v>
      </c>
      <c r="I2738" t="s">
        <v>17</v>
      </c>
    </row>
    <row r="2739" spans="1:9">
      <c r="A2739" t="s">
        <v>4306</v>
      </c>
      <c r="B2739" t="s">
        <v>40</v>
      </c>
      <c r="C2739" t="s">
        <v>4307</v>
      </c>
      <c r="D2739">
        <v>3</v>
      </c>
      <c r="E2739" t="s">
        <v>70</v>
      </c>
      <c r="F2739" t="s">
        <v>15</v>
      </c>
      <c r="G2739" t="s">
        <v>17</v>
      </c>
      <c r="H2739" t="s">
        <v>17</v>
      </c>
      <c r="I2739" t="s">
        <v>17</v>
      </c>
    </row>
    <row r="2740" spans="1:9">
      <c r="A2740" t="s">
        <v>4308</v>
      </c>
      <c r="B2740" t="s">
        <v>40</v>
      </c>
      <c r="C2740" t="s">
        <v>4309</v>
      </c>
      <c r="D2740">
        <v>1</v>
      </c>
      <c r="E2740" t="s">
        <v>70</v>
      </c>
      <c r="F2740" t="s">
        <v>15</v>
      </c>
      <c r="G2740" t="s">
        <v>17</v>
      </c>
      <c r="H2740" t="s">
        <v>17</v>
      </c>
      <c r="I2740" t="s">
        <v>17</v>
      </c>
    </row>
    <row r="2741" spans="1:9">
      <c r="A2741" t="s">
        <v>4308</v>
      </c>
      <c r="B2741" t="s">
        <v>40</v>
      </c>
      <c r="C2741" t="s">
        <v>4310</v>
      </c>
      <c r="D2741">
        <v>1</v>
      </c>
      <c r="E2741" t="s">
        <v>76</v>
      </c>
      <c r="F2741" t="s">
        <v>15</v>
      </c>
      <c r="G2741" t="s">
        <v>17</v>
      </c>
      <c r="H2741" t="s">
        <v>17</v>
      </c>
      <c r="I2741" t="s">
        <v>17</v>
      </c>
    </row>
    <row r="2742" spans="1:9">
      <c r="A2742" t="s">
        <v>4311</v>
      </c>
      <c r="B2742" t="s">
        <v>40</v>
      </c>
      <c r="C2742" t="s">
        <v>4312</v>
      </c>
      <c r="D2742">
        <v>1</v>
      </c>
      <c r="E2742" t="s">
        <v>511</v>
      </c>
      <c r="F2742" t="s">
        <v>15</v>
      </c>
      <c r="G2742" t="s">
        <v>17</v>
      </c>
      <c r="H2742" t="s">
        <v>17</v>
      </c>
      <c r="I2742" t="s">
        <v>17</v>
      </c>
    </row>
    <row r="2743" spans="1:9">
      <c r="A2743" t="s">
        <v>4311</v>
      </c>
      <c r="B2743" t="s">
        <v>40</v>
      </c>
      <c r="C2743" t="s">
        <v>4313</v>
      </c>
      <c r="D2743">
        <v>1</v>
      </c>
      <c r="E2743" t="s">
        <v>238</v>
      </c>
      <c r="F2743" t="s">
        <v>15</v>
      </c>
      <c r="G2743" t="s">
        <v>17</v>
      </c>
      <c r="H2743" t="s">
        <v>17</v>
      </c>
      <c r="I2743" t="s">
        <v>17</v>
      </c>
    </row>
    <row r="2744" spans="1:9">
      <c r="A2744" t="s">
        <v>4311</v>
      </c>
      <c r="B2744" t="s">
        <v>40</v>
      </c>
      <c r="C2744" t="s">
        <v>4314</v>
      </c>
      <c r="D2744">
        <v>1</v>
      </c>
      <c r="E2744" t="s">
        <v>41</v>
      </c>
      <c r="F2744" t="s">
        <v>15</v>
      </c>
      <c r="G2744" t="s">
        <v>17</v>
      </c>
      <c r="H2744" t="s">
        <v>17</v>
      </c>
      <c r="I2744" t="s">
        <v>17</v>
      </c>
    </row>
    <row r="2745" spans="1:9">
      <c r="A2745" t="s">
        <v>4311</v>
      </c>
      <c r="B2745" t="s">
        <v>40</v>
      </c>
      <c r="C2745" t="s">
        <v>4315</v>
      </c>
      <c r="D2745">
        <v>1</v>
      </c>
      <c r="E2745" t="s">
        <v>563</v>
      </c>
      <c r="F2745" t="s">
        <v>15</v>
      </c>
      <c r="G2745" t="s">
        <v>17</v>
      </c>
      <c r="H2745" t="s">
        <v>17</v>
      </c>
      <c r="I2745" t="s">
        <v>17</v>
      </c>
    </row>
    <row r="2746" spans="1:9">
      <c r="A2746" t="s">
        <v>4311</v>
      </c>
      <c r="B2746" t="s">
        <v>40</v>
      </c>
      <c r="C2746" t="s">
        <v>4316</v>
      </c>
      <c r="D2746">
        <v>1</v>
      </c>
      <c r="E2746" t="s">
        <v>73</v>
      </c>
      <c r="F2746" t="s">
        <v>15</v>
      </c>
      <c r="G2746" t="s">
        <v>17</v>
      </c>
      <c r="H2746" t="s">
        <v>17</v>
      </c>
      <c r="I2746" t="s">
        <v>17</v>
      </c>
    </row>
    <row r="2747" spans="1:9">
      <c r="A2747" t="s">
        <v>4317</v>
      </c>
      <c r="B2747" t="s">
        <v>40</v>
      </c>
      <c r="C2747" t="s">
        <v>4318</v>
      </c>
      <c r="D2747">
        <v>2</v>
      </c>
      <c r="E2747" t="s">
        <v>511</v>
      </c>
      <c r="F2747" t="s">
        <v>15</v>
      </c>
      <c r="G2747" t="s">
        <v>17</v>
      </c>
      <c r="H2747" t="s">
        <v>17</v>
      </c>
      <c r="I2747" t="s">
        <v>17</v>
      </c>
    </row>
    <row r="2748" spans="1:9">
      <c r="A2748" t="s">
        <v>4317</v>
      </c>
      <c r="B2748" t="s">
        <v>40</v>
      </c>
      <c r="C2748" t="s">
        <v>4319</v>
      </c>
      <c r="D2748">
        <v>1</v>
      </c>
      <c r="E2748" t="s">
        <v>235</v>
      </c>
      <c r="F2748" t="s">
        <v>15</v>
      </c>
      <c r="G2748" t="s">
        <v>17</v>
      </c>
      <c r="H2748" t="s">
        <v>17</v>
      </c>
      <c r="I2748" t="s">
        <v>17</v>
      </c>
    </row>
    <row r="2749" spans="1:9">
      <c r="A2749" t="s">
        <v>4317</v>
      </c>
      <c r="B2749" t="s">
        <v>40</v>
      </c>
      <c r="C2749" t="s">
        <v>4320</v>
      </c>
      <c r="D2749">
        <v>1</v>
      </c>
      <c r="E2749" t="s">
        <v>41</v>
      </c>
      <c r="F2749" t="s">
        <v>15</v>
      </c>
      <c r="G2749" t="s">
        <v>17</v>
      </c>
      <c r="H2749" t="s">
        <v>17</v>
      </c>
      <c r="I2749" t="s">
        <v>17</v>
      </c>
    </row>
    <row r="2750" spans="1:9">
      <c r="A2750" t="s">
        <v>4321</v>
      </c>
      <c r="B2750" t="s">
        <v>40</v>
      </c>
      <c r="C2750" t="s">
        <v>4322</v>
      </c>
      <c r="D2750">
        <v>2</v>
      </c>
      <c r="E2750" t="s">
        <v>41</v>
      </c>
      <c r="F2750" t="s">
        <v>15</v>
      </c>
      <c r="G2750" t="s">
        <v>17</v>
      </c>
      <c r="H2750" t="s">
        <v>17</v>
      </c>
      <c r="I2750" t="s">
        <v>17</v>
      </c>
    </row>
    <row r="2751" spans="1:9">
      <c r="A2751" t="s">
        <v>4321</v>
      </c>
      <c r="B2751" t="s">
        <v>40</v>
      </c>
      <c r="C2751" t="s">
        <v>4323</v>
      </c>
      <c r="D2751">
        <v>2</v>
      </c>
      <c r="E2751" t="s">
        <v>70</v>
      </c>
      <c r="F2751" t="s">
        <v>15</v>
      </c>
      <c r="G2751" t="s">
        <v>17</v>
      </c>
      <c r="H2751" t="s">
        <v>17</v>
      </c>
      <c r="I2751" t="s">
        <v>17</v>
      </c>
    </row>
    <row r="2752" spans="1:9">
      <c r="A2752" t="s">
        <v>4321</v>
      </c>
      <c r="B2752" t="s">
        <v>40</v>
      </c>
      <c r="C2752" t="s">
        <v>4324</v>
      </c>
      <c r="D2752">
        <v>1</v>
      </c>
      <c r="E2752" t="s">
        <v>245</v>
      </c>
      <c r="F2752" t="s">
        <v>15</v>
      </c>
      <c r="G2752" t="s">
        <v>17</v>
      </c>
      <c r="H2752" t="s">
        <v>17</v>
      </c>
      <c r="I2752" t="s">
        <v>17</v>
      </c>
    </row>
    <row r="2753" spans="1:9">
      <c r="A2753" t="s">
        <v>4321</v>
      </c>
      <c r="B2753" t="s">
        <v>40</v>
      </c>
      <c r="C2753" t="s">
        <v>4325</v>
      </c>
      <c r="D2753">
        <v>2</v>
      </c>
      <c r="E2753" t="s">
        <v>123</v>
      </c>
      <c r="F2753" t="s">
        <v>15</v>
      </c>
      <c r="G2753" t="s">
        <v>17</v>
      </c>
      <c r="H2753" t="s">
        <v>17</v>
      </c>
      <c r="I2753" t="s">
        <v>17</v>
      </c>
    </row>
    <row r="2754" spans="1:9">
      <c r="A2754" t="s">
        <v>4321</v>
      </c>
      <c r="B2754" t="s">
        <v>40</v>
      </c>
      <c r="C2754" t="s">
        <v>4326</v>
      </c>
      <c r="D2754">
        <v>1</v>
      </c>
      <c r="E2754" t="s">
        <v>73</v>
      </c>
      <c r="F2754" t="s">
        <v>15</v>
      </c>
      <c r="G2754" t="s">
        <v>17</v>
      </c>
      <c r="H2754" t="s">
        <v>17</v>
      </c>
      <c r="I2754" t="s">
        <v>17</v>
      </c>
    </row>
    <row r="2755" spans="1:9">
      <c r="A2755" t="s">
        <v>4327</v>
      </c>
      <c r="B2755" t="s">
        <v>40</v>
      </c>
      <c r="C2755" t="s">
        <v>4328</v>
      </c>
      <c r="D2755">
        <v>1</v>
      </c>
      <c r="E2755" t="s">
        <v>563</v>
      </c>
      <c r="F2755" t="s">
        <v>15</v>
      </c>
      <c r="G2755" t="s">
        <v>17</v>
      </c>
      <c r="H2755" t="s">
        <v>17</v>
      </c>
      <c r="I2755" t="s">
        <v>17</v>
      </c>
    </row>
    <row r="2756" spans="1:9">
      <c r="A2756" t="s">
        <v>4327</v>
      </c>
      <c r="B2756" t="s">
        <v>40</v>
      </c>
      <c r="C2756" t="s">
        <v>4329</v>
      </c>
      <c r="D2756">
        <v>1</v>
      </c>
      <c r="E2756" t="s">
        <v>73</v>
      </c>
      <c r="F2756" t="s">
        <v>15</v>
      </c>
      <c r="G2756" t="s">
        <v>17</v>
      </c>
      <c r="H2756" t="s">
        <v>17</v>
      </c>
      <c r="I2756" t="s">
        <v>17</v>
      </c>
    </row>
    <row r="2757" spans="1:9">
      <c r="A2757" t="s">
        <v>4330</v>
      </c>
      <c r="B2757" t="s">
        <v>40</v>
      </c>
      <c r="C2757" t="s">
        <v>4331</v>
      </c>
      <c r="D2757">
        <v>2</v>
      </c>
      <c r="E2757" t="s">
        <v>81</v>
      </c>
      <c r="F2757" t="s">
        <v>15</v>
      </c>
      <c r="G2757" t="s">
        <v>17</v>
      </c>
      <c r="H2757" t="s">
        <v>17</v>
      </c>
      <c r="I2757" t="s">
        <v>17</v>
      </c>
    </row>
    <row r="2758" spans="1:9">
      <c r="A2758" t="s">
        <v>4330</v>
      </c>
      <c r="B2758" t="s">
        <v>40</v>
      </c>
      <c r="C2758" t="s">
        <v>4332</v>
      </c>
      <c r="D2758">
        <v>1</v>
      </c>
      <c r="E2758" t="s">
        <v>278</v>
      </c>
      <c r="F2758" t="s">
        <v>15</v>
      </c>
      <c r="G2758" t="s">
        <v>17</v>
      </c>
      <c r="H2758" t="s">
        <v>17</v>
      </c>
      <c r="I2758" t="s">
        <v>17</v>
      </c>
    </row>
    <row r="2759" spans="1:9">
      <c r="A2759" t="s">
        <v>4330</v>
      </c>
      <c r="B2759" t="s">
        <v>40</v>
      </c>
      <c r="C2759" t="s">
        <v>4333</v>
      </c>
      <c r="D2759">
        <v>1</v>
      </c>
      <c r="E2759" t="s">
        <v>41</v>
      </c>
      <c r="F2759" t="s">
        <v>15</v>
      </c>
      <c r="G2759" t="s">
        <v>17</v>
      </c>
      <c r="H2759" t="s">
        <v>17</v>
      </c>
      <c r="I2759" t="s">
        <v>17</v>
      </c>
    </row>
    <row r="2760" spans="1:9">
      <c r="A2760" t="s">
        <v>4330</v>
      </c>
      <c r="B2760" t="s">
        <v>40</v>
      </c>
      <c r="C2760" t="s">
        <v>4334</v>
      </c>
      <c r="D2760">
        <v>1</v>
      </c>
      <c r="E2760" t="s">
        <v>705</v>
      </c>
      <c r="F2760" t="s">
        <v>15</v>
      </c>
      <c r="G2760" t="s">
        <v>17</v>
      </c>
      <c r="H2760" t="s">
        <v>17</v>
      </c>
      <c r="I2760" t="s">
        <v>17</v>
      </c>
    </row>
    <row r="2761" spans="1:9">
      <c r="A2761" t="s">
        <v>4330</v>
      </c>
      <c r="B2761" t="s">
        <v>40</v>
      </c>
      <c r="C2761" t="s">
        <v>4335</v>
      </c>
      <c r="D2761">
        <v>1</v>
      </c>
      <c r="E2761" t="s">
        <v>33</v>
      </c>
      <c r="F2761" t="s">
        <v>15</v>
      </c>
      <c r="G2761" t="s">
        <v>17</v>
      </c>
      <c r="H2761" t="s">
        <v>17</v>
      </c>
      <c r="I2761" t="s">
        <v>17</v>
      </c>
    </row>
    <row r="2762" spans="1:9">
      <c r="A2762" t="s">
        <v>4336</v>
      </c>
      <c r="B2762" t="s">
        <v>40</v>
      </c>
      <c r="C2762" t="s">
        <v>4337</v>
      </c>
      <c r="D2762">
        <v>2</v>
      </c>
      <c r="E2762" t="s">
        <v>4338</v>
      </c>
      <c r="F2762" t="s">
        <v>15</v>
      </c>
      <c r="G2762" t="s">
        <v>17</v>
      </c>
      <c r="H2762" t="s">
        <v>17</v>
      </c>
      <c r="I2762" t="s">
        <v>17</v>
      </c>
    </row>
    <row r="2763" spans="1:9">
      <c r="A2763" t="s">
        <v>4339</v>
      </c>
      <c r="B2763" t="s">
        <v>40</v>
      </c>
      <c r="C2763" t="s">
        <v>4340</v>
      </c>
      <c r="D2763">
        <v>1</v>
      </c>
      <c r="E2763" t="s">
        <v>59</v>
      </c>
      <c r="F2763" t="s">
        <v>15</v>
      </c>
      <c r="G2763" t="s">
        <v>17</v>
      </c>
      <c r="H2763" t="s">
        <v>17</v>
      </c>
      <c r="I2763" t="s">
        <v>17</v>
      </c>
    </row>
    <row r="2764" spans="1:9">
      <c r="A2764" t="s">
        <v>4339</v>
      </c>
      <c r="B2764" t="s">
        <v>40</v>
      </c>
      <c r="C2764" t="s">
        <v>4341</v>
      </c>
      <c r="D2764">
        <v>2</v>
      </c>
      <c r="E2764" t="s">
        <v>70</v>
      </c>
      <c r="F2764" t="s">
        <v>15</v>
      </c>
      <c r="G2764" t="s">
        <v>17</v>
      </c>
      <c r="H2764" t="s">
        <v>17</v>
      </c>
      <c r="I2764" t="s">
        <v>17</v>
      </c>
    </row>
    <row r="2765" spans="1:9">
      <c r="A2765" t="s">
        <v>4339</v>
      </c>
      <c r="B2765" t="s">
        <v>40</v>
      </c>
      <c r="C2765" t="s">
        <v>4342</v>
      </c>
      <c r="D2765">
        <v>1</v>
      </c>
      <c r="E2765" t="s">
        <v>345</v>
      </c>
      <c r="F2765" t="s">
        <v>15</v>
      </c>
      <c r="G2765" t="s">
        <v>17</v>
      </c>
      <c r="H2765" t="s">
        <v>17</v>
      </c>
      <c r="I2765" t="s">
        <v>17</v>
      </c>
    </row>
    <row r="2766" spans="1:9">
      <c r="A2766" t="s">
        <v>4343</v>
      </c>
      <c r="B2766" t="s">
        <v>40</v>
      </c>
      <c r="C2766" t="s">
        <v>4344</v>
      </c>
      <c r="D2766">
        <v>2</v>
      </c>
      <c r="E2766" t="s">
        <v>76</v>
      </c>
      <c r="F2766" t="s">
        <v>15</v>
      </c>
      <c r="G2766" t="s">
        <v>17</v>
      </c>
      <c r="H2766" t="s">
        <v>17</v>
      </c>
      <c r="I2766" t="s">
        <v>17</v>
      </c>
    </row>
    <row r="2767" spans="1:9">
      <c r="A2767" t="s">
        <v>4345</v>
      </c>
      <c r="B2767" t="s">
        <v>40</v>
      </c>
      <c r="C2767" t="s">
        <v>4346</v>
      </c>
      <c r="D2767">
        <v>1</v>
      </c>
      <c r="E2767" t="s">
        <v>76</v>
      </c>
      <c r="F2767" t="s">
        <v>15</v>
      </c>
      <c r="G2767" t="s">
        <v>17</v>
      </c>
      <c r="H2767" t="s">
        <v>17</v>
      </c>
      <c r="I2767" t="s">
        <v>17</v>
      </c>
    </row>
    <row r="2768" spans="1:9">
      <c r="A2768" t="s">
        <v>4347</v>
      </c>
      <c r="B2768" t="s">
        <v>40</v>
      </c>
      <c r="C2768" t="s">
        <v>4348</v>
      </c>
      <c r="D2768">
        <v>1</v>
      </c>
      <c r="E2768" t="s">
        <v>59</v>
      </c>
      <c r="F2768" t="s">
        <v>15</v>
      </c>
      <c r="G2768" t="s">
        <v>17</v>
      </c>
      <c r="H2768" t="s">
        <v>17</v>
      </c>
      <c r="I2768" t="s">
        <v>17</v>
      </c>
    </row>
    <row r="2769" spans="1:9">
      <c r="A2769" t="s">
        <v>4347</v>
      </c>
      <c r="B2769" t="s">
        <v>40</v>
      </c>
      <c r="C2769" t="s">
        <v>4349</v>
      </c>
      <c r="D2769">
        <v>1</v>
      </c>
      <c r="E2769" t="s">
        <v>41</v>
      </c>
      <c r="F2769" t="s">
        <v>15</v>
      </c>
      <c r="G2769" t="s">
        <v>17</v>
      </c>
      <c r="H2769" t="s">
        <v>17</v>
      </c>
      <c r="I2769" t="s">
        <v>17</v>
      </c>
    </row>
    <row r="2770" spans="1:9">
      <c r="A2770" t="s">
        <v>4350</v>
      </c>
      <c r="B2770" t="s">
        <v>435</v>
      </c>
      <c r="C2770" t="s">
        <v>4351</v>
      </c>
      <c r="D2770">
        <v>3</v>
      </c>
      <c r="E2770" t="s">
        <v>76</v>
      </c>
      <c r="F2770" t="s">
        <v>173</v>
      </c>
      <c r="G2770" t="s">
        <v>17</v>
      </c>
      <c r="H2770" t="s">
        <v>17</v>
      </c>
      <c r="I2770" t="s">
        <v>17</v>
      </c>
    </row>
    <row r="2771" spans="1:9">
      <c r="A2771" t="s">
        <v>4350</v>
      </c>
      <c r="B2771" t="s">
        <v>40</v>
      </c>
      <c r="C2771" t="s">
        <v>4352</v>
      </c>
      <c r="D2771">
        <v>5</v>
      </c>
      <c r="E2771" t="s">
        <v>70</v>
      </c>
      <c r="F2771" t="s">
        <v>15</v>
      </c>
      <c r="G2771" t="s">
        <v>17</v>
      </c>
      <c r="H2771" t="s">
        <v>17</v>
      </c>
      <c r="I2771" t="s">
        <v>17</v>
      </c>
    </row>
    <row r="2772" spans="1:9">
      <c r="A2772" t="s">
        <v>4350</v>
      </c>
      <c r="B2772" t="s">
        <v>40</v>
      </c>
      <c r="C2772" t="s">
        <v>4353</v>
      </c>
      <c r="D2772">
        <v>1</v>
      </c>
      <c r="E2772" t="s">
        <v>245</v>
      </c>
      <c r="F2772" t="s">
        <v>15</v>
      </c>
      <c r="G2772" t="s">
        <v>17</v>
      </c>
      <c r="H2772" t="s">
        <v>17</v>
      </c>
      <c r="I2772" t="s">
        <v>17</v>
      </c>
    </row>
    <row r="2773" spans="1:9">
      <c r="A2773" t="s">
        <v>4354</v>
      </c>
      <c r="B2773" t="s">
        <v>40</v>
      </c>
      <c r="C2773" t="s">
        <v>4355</v>
      </c>
      <c r="D2773">
        <v>1</v>
      </c>
      <c r="E2773" t="s">
        <v>41</v>
      </c>
      <c r="F2773" t="s">
        <v>15</v>
      </c>
      <c r="G2773" t="s">
        <v>17</v>
      </c>
      <c r="H2773" t="s">
        <v>17</v>
      </c>
      <c r="I2773" t="s">
        <v>17</v>
      </c>
    </row>
    <row r="2774" spans="1:9">
      <c r="A2774" t="s">
        <v>4354</v>
      </c>
      <c r="B2774" t="s">
        <v>40</v>
      </c>
      <c r="C2774" t="s">
        <v>4356</v>
      </c>
      <c r="D2774">
        <v>3</v>
      </c>
      <c r="E2774" t="s">
        <v>70</v>
      </c>
      <c r="F2774" t="s">
        <v>15</v>
      </c>
      <c r="G2774" t="s">
        <v>17</v>
      </c>
      <c r="H2774" t="s">
        <v>17</v>
      </c>
      <c r="I2774" t="s">
        <v>17</v>
      </c>
    </row>
    <row r="2775" spans="1:9">
      <c r="A2775" t="s">
        <v>4357</v>
      </c>
      <c r="B2775" t="s">
        <v>40</v>
      </c>
      <c r="C2775" t="s">
        <v>4358</v>
      </c>
      <c r="D2775">
        <v>1</v>
      </c>
      <c r="E2775" t="s">
        <v>76</v>
      </c>
      <c r="F2775" t="s">
        <v>15</v>
      </c>
      <c r="G2775" t="s">
        <v>17</v>
      </c>
      <c r="H2775" t="s">
        <v>17</v>
      </c>
      <c r="I2775" t="s">
        <v>17</v>
      </c>
    </row>
    <row r="2776" spans="1:9">
      <c r="A2776" t="s">
        <v>4359</v>
      </c>
      <c r="B2776" t="s">
        <v>40</v>
      </c>
      <c r="C2776" t="s">
        <v>4360</v>
      </c>
      <c r="D2776">
        <v>1</v>
      </c>
      <c r="E2776" t="s">
        <v>59</v>
      </c>
      <c r="F2776" t="s">
        <v>15</v>
      </c>
      <c r="G2776" t="s">
        <v>17</v>
      </c>
      <c r="H2776" t="s">
        <v>17</v>
      </c>
      <c r="I2776" t="s">
        <v>17</v>
      </c>
    </row>
    <row r="2777" spans="1:9">
      <c r="A2777" t="s">
        <v>4361</v>
      </c>
      <c r="B2777" t="s">
        <v>98</v>
      </c>
      <c r="C2777">
        <v>14203013</v>
      </c>
      <c r="D2777">
        <v>2</v>
      </c>
      <c r="E2777" t="s">
        <v>425</v>
      </c>
      <c r="F2777" t="s">
        <v>100</v>
      </c>
      <c r="G2777" t="s">
        <v>17</v>
      </c>
      <c r="H2777" t="s">
        <v>17</v>
      </c>
      <c r="I2777" t="s">
        <v>17</v>
      </c>
    </row>
    <row r="2778" spans="1:9">
      <c r="A2778" t="s">
        <v>4362</v>
      </c>
      <c r="B2778" t="s">
        <v>40</v>
      </c>
      <c r="C2778">
        <v>14059021</v>
      </c>
      <c r="D2778">
        <v>1</v>
      </c>
      <c r="E2778" t="s">
        <v>2310</v>
      </c>
      <c r="F2778" t="s">
        <v>15</v>
      </c>
      <c r="G2778" t="s">
        <v>17</v>
      </c>
      <c r="H2778" t="s">
        <v>17</v>
      </c>
      <c r="I2778" t="s">
        <v>17</v>
      </c>
    </row>
    <row r="2779" spans="1:9">
      <c r="A2779" t="s">
        <v>4362</v>
      </c>
      <c r="B2779" t="s">
        <v>40</v>
      </c>
      <c r="C2779">
        <v>14059031</v>
      </c>
      <c r="D2779">
        <v>1</v>
      </c>
      <c r="E2779" t="s">
        <v>73</v>
      </c>
      <c r="F2779" t="s">
        <v>15</v>
      </c>
      <c r="G2779" t="s">
        <v>17</v>
      </c>
      <c r="H2779" t="s">
        <v>17</v>
      </c>
      <c r="I2779" t="s">
        <v>17</v>
      </c>
    </row>
    <row r="2780" spans="1:9">
      <c r="A2780" t="s">
        <v>4363</v>
      </c>
      <c r="B2780" t="s">
        <v>40</v>
      </c>
      <c r="C2780">
        <v>14060021</v>
      </c>
      <c r="D2780">
        <v>4</v>
      </c>
      <c r="E2780" t="s">
        <v>939</v>
      </c>
      <c r="F2780" t="s">
        <v>15</v>
      </c>
      <c r="G2780" t="s">
        <v>17</v>
      </c>
      <c r="H2780" t="s">
        <v>17</v>
      </c>
      <c r="I2780" t="s">
        <v>17</v>
      </c>
    </row>
    <row r="2781" spans="1:9">
      <c r="A2781" t="s">
        <v>4363</v>
      </c>
      <c r="B2781" t="s">
        <v>40</v>
      </c>
      <c r="C2781">
        <v>14060031</v>
      </c>
      <c r="D2781">
        <v>1</v>
      </c>
      <c r="E2781" t="s">
        <v>73</v>
      </c>
      <c r="F2781" t="s">
        <v>15</v>
      </c>
      <c r="G2781" t="s">
        <v>17</v>
      </c>
      <c r="H2781" t="s">
        <v>17</v>
      </c>
      <c r="I2781" t="s">
        <v>17</v>
      </c>
    </row>
    <row r="2782" spans="1:9">
      <c r="A2782" t="s">
        <v>4364</v>
      </c>
      <c r="B2782" t="s">
        <v>98</v>
      </c>
      <c r="C2782">
        <v>14204013</v>
      </c>
      <c r="D2782">
        <v>1</v>
      </c>
      <c r="E2782" t="s">
        <v>4365</v>
      </c>
      <c r="F2782" t="s">
        <v>100</v>
      </c>
      <c r="G2782" t="s">
        <v>17</v>
      </c>
      <c r="H2782" t="s">
        <v>17</v>
      </c>
      <c r="I2782" t="s">
        <v>17</v>
      </c>
    </row>
    <row r="2783" spans="1:9">
      <c r="A2783" t="s">
        <v>4366</v>
      </c>
      <c r="B2783" t="s">
        <v>40</v>
      </c>
      <c r="C2783">
        <v>10118011</v>
      </c>
      <c r="D2783">
        <v>1</v>
      </c>
      <c r="E2783" t="s">
        <v>76</v>
      </c>
      <c r="F2783" t="s">
        <v>15</v>
      </c>
      <c r="G2783" t="s">
        <v>17</v>
      </c>
      <c r="H2783" t="s">
        <v>17</v>
      </c>
      <c r="I2783" t="s">
        <v>17</v>
      </c>
    </row>
    <row r="2784" spans="1:9">
      <c r="A2784" t="s">
        <v>4367</v>
      </c>
      <c r="B2784" t="s">
        <v>40</v>
      </c>
      <c r="C2784">
        <v>10128012</v>
      </c>
      <c r="D2784">
        <v>2</v>
      </c>
      <c r="E2784" t="s">
        <v>76</v>
      </c>
      <c r="F2784" t="s">
        <v>15</v>
      </c>
      <c r="G2784" t="s">
        <v>17</v>
      </c>
      <c r="H2784" t="s">
        <v>17</v>
      </c>
      <c r="I2784" t="s">
        <v>17</v>
      </c>
    </row>
    <row r="2785" spans="1:9">
      <c r="A2785" t="s">
        <v>4368</v>
      </c>
      <c r="B2785" t="s">
        <v>40</v>
      </c>
      <c r="C2785">
        <v>10129012</v>
      </c>
      <c r="D2785">
        <v>2</v>
      </c>
      <c r="E2785" t="s">
        <v>76</v>
      </c>
      <c r="F2785" t="s">
        <v>15</v>
      </c>
      <c r="G2785" t="s">
        <v>17</v>
      </c>
      <c r="H2785" t="s">
        <v>17</v>
      </c>
      <c r="I2785" t="s">
        <v>17</v>
      </c>
    </row>
    <row r="2786" spans="1:9">
      <c r="A2786" t="s">
        <v>4369</v>
      </c>
      <c r="B2786" t="s">
        <v>40</v>
      </c>
      <c r="C2786">
        <v>10130012</v>
      </c>
      <c r="D2786">
        <v>2</v>
      </c>
      <c r="E2786" t="s">
        <v>76</v>
      </c>
      <c r="F2786" t="s">
        <v>15</v>
      </c>
      <c r="G2786" t="s">
        <v>17</v>
      </c>
      <c r="H2786" t="s">
        <v>17</v>
      </c>
      <c r="I2786" t="s">
        <v>17</v>
      </c>
    </row>
    <row r="2787" spans="1:9">
      <c r="A2787" t="s">
        <v>4370</v>
      </c>
      <c r="B2787" t="s">
        <v>40</v>
      </c>
      <c r="C2787">
        <v>10131012</v>
      </c>
      <c r="D2787">
        <v>2</v>
      </c>
      <c r="E2787" t="s">
        <v>76</v>
      </c>
      <c r="F2787" t="s">
        <v>15</v>
      </c>
      <c r="G2787" t="s">
        <v>17</v>
      </c>
      <c r="H2787" t="s">
        <v>17</v>
      </c>
      <c r="I2787" t="s">
        <v>17</v>
      </c>
    </row>
    <row r="2788" spans="1:9">
      <c r="A2788" t="s">
        <v>4371</v>
      </c>
      <c r="B2788" t="s">
        <v>40</v>
      </c>
      <c r="C2788">
        <v>10132012</v>
      </c>
      <c r="D2788">
        <v>2</v>
      </c>
      <c r="E2788" t="s">
        <v>76</v>
      </c>
      <c r="F2788" t="s">
        <v>15</v>
      </c>
      <c r="G2788" t="s">
        <v>17</v>
      </c>
      <c r="H2788" t="s">
        <v>17</v>
      </c>
      <c r="I2788" t="s">
        <v>17</v>
      </c>
    </row>
    <row r="2789" spans="1:9">
      <c r="A2789" t="s">
        <v>4372</v>
      </c>
      <c r="B2789" t="s">
        <v>40</v>
      </c>
      <c r="C2789">
        <v>10126011</v>
      </c>
      <c r="D2789">
        <v>1</v>
      </c>
      <c r="E2789" t="s">
        <v>41</v>
      </c>
      <c r="F2789" t="s">
        <v>15</v>
      </c>
      <c r="G2789" t="s">
        <v>17</v>
      </c>
      <c r="H2789" t="s">
        <v>17</v>
      </c>
      <c r="I2789" t="s">
        <v>17</v>
      </c>
    </row>
    <row r="2790" spans="1:9">
      <c r="A2790" t="s">
        <v>4372</v>
      </c>
      <c r="B2790" t="s">
        <v>40</v>
      </c>
      <c r="C2790">
        <v>10126021</v>
      </c>
      <c r="D2790">
        <v>1</v>
      </c>
      <c r="E2790" t="s">
        <v>76</v>
      </c>
      <c r="F2790" t="s">
        <v>15</v>
      </c>
      <c r="G2790" t="s">
        <v>17</v>
      </c>
      <c r="H2790" t="s">
        <v>17</v>
      </c>
      <c r="I2790" t="s">
        <v>17</v>
      </c>
    </row>
    <row r="2791" spans="1:9">
      <c r="A2791" t="s">
        <v>4373</v>
      </c>
      <c r="B2791" t="s">
        <v>40</v>
      </c>
      <c r="C2791">
        <v>10133012</v>
      </c>
      <c r="D2791">
        <v>2</v>
      </c>
      <c r="E2791" t="s">
        <v>76</v>
      </c>
      <c r="F2791" t="s">
        <v>15</v>
      </c>
      <c r="G2791" t="s">
        <v>17</v>
      </c>
      <c r="H2791" t="s">
        <v>17</v>
      </c>
      <c r="I2791" t="s">
        <v>17</v>
      </c>
    </row>
    <row r="2792" spans="1:9">
      <c r="A2792" t="s">
        <v>4374</v>
      </c>
      <c r="B2792" t="s">
        <v>40</v>
      </c>
      <c r="C2792">
        <v>10120011</v>
      </c>
      <c r="D2792">
        <v>1</v>
      </c>
      <c r="E2792" t="s">
        <v>4375</v>
      </c>
      <c r="F2792" t="s">
        <v>15</v>
      </c>
      <c r="G2792" t="s">
        <v>17</v>
      </c>
      <c r="H2792" t="s">
        <v>17</v>
      </c>
      <c r="I2792" t="s">
        <v>17</v>
      </c>
    </row>
    <row r="2793" spans="1:9">
      <c r="A2793" t="s">
        <v>4376</v>
      </c>
      <c r="B2793" t="s">
        <v>40</v>
      </c>
      <c r="C2793">
        <v>10117011</v>
      </c>
      <c r="D2793">
        <v>1</v>
      </c>
      <c r="E2793" t="s">
        <v>41</v>
      </c>
      <c r="F2793" t="s">
        <v>15</v>
      </c>
      <c r="G2793" t="s">
        <v>17</v>
      </c>
      <c r="H2793" t="s">
        <v>17</v>
      </c>
      <c r="I2793" t="s">
        <v>17</v>
      </c>
    </row>
    <row r="2794" spans="1:9">
      <c r="A2794" t="s">
        <v>4376</v>
      </c>
      <c r="B2794" t="s">
        <v>40</v>
      </c>
      <c r="C2794">
        <v>10117021</v>
      </c>
      <c r="D2794">
        <v>1</v>
      </c>
      <c r="E2794" t="s">
        <v>70</v>
      </c>
      <c r="F2794" t="s">
        <v>15</v>
      </c>
      <c r="G2794" t="s">
        <v>17</v>
      </c>
      <c r="H2794" t="s">
        <v>17</v>
      </c>
      <c r="I2794" t="s">
        <v>17</v>
      </c>
    </row>
    <row r="2795" spans="1:9">
      <c r="A2795" t="s">
        <v>4377</v>
      </c>
      <c r="B2795" t="s">
        <v>40</v>
      </c>
      <c r="C2795">
        <v>10141011</v>
      </c>
      <c r="D2795">
        <v>1</v>
      </c>
      <c r="E2795" t="s">
        <v>41</v>
      </c>
      <c r="F2795" t="s">
        <v>15</v>
      </c>
      <c r="G2795" t="s">
        <v>17</v>
      </c>
      <c r="H2795" t="s">
        <v>17</v>
      </c>
      <c r="I2795" t="s">
        <v>17</v>
      </c>
    </row>
    <row r="2796" spans="1:9">
      <c r="A2796" t="s">
        <v>4378</v>
      </c>
      <c r="B2796" t="s">
        <v>40</v>
      </c>
      <c r="C2796">
        <v>10134012</v>
      </c>
      <c r="D2796">
        <v>2</v>
      </c>
      <c r="E2796" t="s">
        <v>76</v>
      </c>
      <c r="F2796" t="s">
        <v>15</v>
      </c>
      <c r="G2796" t="s">
        <v>17</v>
      </c>
      <c r="H2796" t="s">
        <v>17</v>
      </c>
      <c r="I2796" t="s">
        <v>17</v>
      </c>
    </row>
    <row r="2797" spans="1:9">
      <c r="A2797" t="s">
        <v>4379</v>
      </c>
      <c r="B2797" t="s">
        <v>40</v>
      </c>
      <c r="C2797">
        <v>10119011</v>
      </c>
      <c r="D2797">
        <v>1</v>
      </c>
      <c r="E2797" t="s">
        <v>76</v>
      </c>
      <c r="F2797" t="s">
        <v>15</v>
      </c>
      <c r="G2797" t="s">
        <v>17</v>
      </c>
      <c r="H2797" t="s">
        <v>17</v>
      </c>
      <c r="I2797" t="s">
        <v>17</v>
      </c>
    </row>
    <row r="2798" spans="1:9">
      <c r="A2798" t="s">
        <v>4380</v>
      </c>
      <c r="B2798" t="s">
        <v>40</v>
      </c>
      <c r="C2798">
        <v>10142011</v>
      </c>
      <c r="D2798">
        <v>4</v>
      </c>
      <c r="E2798" t="s">
        <v>70</v>
      </c>
      <c r="F2798" t="s">
        <v>15</v>
      </c>
      <c r="G2798" t="s">
        <v>17</v>
      </c>
      <c r="H2798" t="s">
        <v>17</v>
      </c>
      <c r="I2798" t="s">
        <v>17</v>
      </c>
    </row>
    <row r="2799" spans="1:9">
      <c r="A2799" t="s">
        <v>4380</v>
      </c>
      <c r="B2799" t="s">
        <v>40</v>
      </c>
      <c r="C2799">
        <v>10142021</v>
      </c>
      <c r="D2799">
        <v>1</v>
      </c>
      <c r="E2799" t="s">
        <v>41</v>
      </c>
      <c r="F2799" t="s">
        <v>15</v>
      </c>
      <c r="G2799" t="s">
        <v>17</v>
      </c>
      <c r="H2799" t="s">
        <v>17</v>
      </c>
      <c r="I2799" t="s">
        <v>17</v>
      </c>
    </row>
    <row r="2800" spans="1:9">
      <c r="A2800" t="s">
        <v>4380</v>
      </c>
      <c r="B2800" t="s">
        <v>40</v>
      </c>
      <c r="C2800">
        <v>10142031</v>
      </c>
      <c r="D2800">
        <v>1</v>
      </c>
      <c r="E2800" t="s">
        <v>130</v>
      </c>
      <c r="F2800" t="s">
        <v>15</v>
      </c>
      <c r="G2800" t="s">
        <v>17</v>
      </c>
      <c r="H2800" t="s">
        <v>17</v>
      </c>
      <c r="I2800" t="s">
        <v>17</v>
      </c>
    </row>
    <row r="2801" spans="1:9">
      <c r="A2801" t="s">
        <v>4381</v>
      </c>
      <c r="B2801" t="s">
        <v>40</v>
      </c>
      <c r="C2801">
        <v>10121011</v>
      </c>
      <c r="D2801">
        <v>1</v>
      </c>
      <c r="E2801" t="s">
        <v>76</v>
      </c>
      <c r="F2801" t="s">
        <v>15</v>
      </c>
      <c r="G2801" t="s">
        <v>17</v>
      </c>
      <c r="H2801" t="s">
        <v>17</v>
      </c>
      <c r="I2801" t="s">
        <v>17</v>
      </c>
    </row>
    <row r="2802" spans="1:9">
      <c r="A2802" t="s">
        <v>4382</v>
      </c>
      <c r="B2802" t="s">
        <v>40</v>
      </c>
      <c r="C2802">
        <v>10135012</v>
      </c>
      <c r="D2802">
        <v>1</v>
      </c>
      <c r="E2802" t="s">
        <v>76</v>
      </c>
      <c r="F2802" t="s">
        <v>15</v>
      </c>
      <c r="G2802" t="s">
        <v>17</v>
      </c>
      <c r="H2802" t="s">
        <v>17</v>
      </c>
      <c r="I2802" t="s">
        <v>17</v>
      </c>
    </row>
    <row r="2803" spans="1:9">
      <c r="A2803" t="s">
        <v>4383</v>
      </c>
      <c r="B2803" t="s">
        <v>40</v>
      </c>
      <c r="C2803">
        <v>10136012</v>
      </c>
      <c r="D2803">
        <v>1</v>
      </c>
      <c r="E2803" t="s">
        <v>76</v>
      </c>
      <c r="F2803" t="s">
        <v>15</v>
      </c>
      <c r="G2803" t="s">
        <v>17</v>
      </c>
      <c r="H2803" t="s">
        <v>17</v>
      </c>
      <c r="I2803" t="s">
        <v>17</v>
      </c>
    </row>
    <row r="2804" spans="1:9">
      <c r="A2804" t="s">
        <v>4384</v>
      </c>
      <c r="B2804" t="s">
        <v>40</v>
      </c>
      <c r="C2804">
        <v>10123011</v>
      </c>
      <c r="D2804">
        <v>1</v>
      </c>
      <c r="E2804" t="s">
        <v>41</v>
      </c>
      <c r="F2804" t="s">
        <v>15</v>
      </c>
      <c r="G2804" t="s">
        <v>17</v>
      </c>
      <c r="H2804" t="s">
        <v>17</v>
      </c>
      <c r="I2804" t="s">
        <v>17</v>
      </c>
    </row>
    <row r="2805" spans="1:9">
      <c r="A2805" t="s">
        <v>4385</v>
      </c>
      <c r="B2805" t="s">
        <v>40</v>
      </c>
      <c r="C2805">
        <v>10137012</v>
      </c>
      <c r="D2805">
        <v>1</v>
      </c>
      <c r="E2805" t="s">
        <v>76</v>
      </c>
      <c r="F2805" t="s">
        <v>15</v>
      </c>
      <c r="G2805" t="s">
        <v>17</v>
      </c>
      <c r="H2805" t="s">
        <v>17</v>
      </c>
      <c r="I2805" t="s">
        <v>17</v>
      </c>
    </row>
    <row r="2806" spans="1:9">
      <c r="A2806" t="s">
        <v>4386</v>
      </c>
      <c r="B2806" t="s">
        <v>40</v>
      </c>
      <c r="C2806">
        <v>10122011</v>
      </c>
      <c r="D2806">
        <v>1</v>
      </c>
      <c r="E2806" t="s">
        <v>4387</v>
      </c>
      <c r="F2806" t="s">
        <v>15</v>
      </c>
      <c r="G2806" t="s">
        <v>17</v>
      </c>
      <c r="H2806" t="s">
        <v>17</v>
      </c>
      <c r="I2806" t="s">
        <v>17</v>
      </c>
    </row>
    <row r="2807" spans="1:9">
      <c r="A2807" t="s">
        <v>4388</v>
      </c>
      <c r="B2807" t="s">
        <v>40</v>
      </c>
      <c r="C2807">
        <v>10127011</v>
      </c>
      <c r="D2807">
        <v>1</v>
      </c>
      <c r="E2807" t="s">
        <v>76</v>
      </c>
      <c r="F2807" t="s">
        <v>15</v>
      </c>
      <c r="G2807" t="s">
        <v>17</v>
      </c>
      <c r="H2807" t="s">
        <v>17</v>
      </c>
      <c r="I2807" t="s">
        <v>17</v>
      </c>
    </row>
    <row r="2808" spans="1:9">
      <c r="A2808" t="s">
        <v>4389</v>
      </c>
      <c r="B2808" t="s">
        <v>40</v>
      </c>
      <c r="C2808">
        <v>10125011</v>
      </c>
      <c r="D2808">
        <v>1</v>
      </c>
      <c r="E2808" t="s">
        <v>76</v>
      </c>
      <c r="F2808" t="s">
        <v>15</v>
      </c>
      <c r="G2808" t="s">
        <v>17</v>
      </c>
      <c r="H2808" t="s">
        <v>17</v>
      </c>
      <c r="I2808" t="s">
        <v>17</v>
      </c>
    </row>
    <row r="2809" spans="1:9">
      <c r="A2809" t="s">
        <v>4390</v>
      </c>
      <c r="B2809" t="s">
        <v>40</v>
      </c>
      <c r="C2809">
        <v>10138012</v>
      </c>
      <c r="D2809">
        <v>1</v>
      </c>
      <c r="E2809" t="s">
        <v>76</v>
      </c>
      <c r="F2809" t="s">
        <v>15</v>
      </c>
      <c r="G2809" t="s">
        <v>17</v>
      </c>
      <c r="H2809" t="s">
        <v>17</v>
      </c>
      <c r="I2809" t="s">
        <v>17</v>
      </c>
    </row>
    <row r="2810" spans="1:9">
      <c r="A2810" t="s">
        <v>4391</v>
      </c>
      <c r="B2810" t="s">
        <v>40</v>
      </c>
      <c r="C2810">
        <v>10124011</v>
      </c>
      <c r="D2810">
        <v>1</v>
      </c>
      <c r="E2810" t="s">
        <v>76</v>
      </c>
      <c r="F2810" t="s">
        <v>15</v>
      </c>
      <c r="G2810" t="s">
        <v>17</v>
      </c>
      <c r="H2810" t="s">
        <v>17</v>
      </c>
      <c r="I2810" t="s">
        <v>17</v>
      </c>
    </row>
    <row r="2811" spans="1:9">
      <c r="A2811" t="s">
        <v>4392</v>
      </c>
      <c r="B2811" t="s">
        <v>40</v>
      </c>
      <c r="C2811">
        <v>10139012</v>
      </c>
      <c r="D2811">
        <v>1</v>
      </c>
      <c r="E2811" t="s">
        <v>76</v>
      </c>
      <c r="F2811" t="s">
        <v>15</v>
      </c>
      <c r="G2811" t="s">
        <v>17</v>
      </c>
      <c r="H2811" t="s">
        <v>17</v>
      </c>
      <c r="I2811" t="s">
        <v>17</v>
      </c>
    </row>
    <row r="2812" spans="1:9">
      <c r="A2812" t="s">
        <v>4393</v>
      </c>
      <c r="B2812" t="s">
        <v>40</v>
      </c>
      <c r="C2812">
        <v>10116011</v>
      </c>
      <c r="D2812">
        <v>2</v>
      </c>
      <c r="E2812" t="s">
        <v>41</v>
      </c>
      <c r="F2812" t="s">
        <v>15</v>
      </c>
      <c r="G2812" t="s">
        <v>17</v>
      </c>
      <c r="H2812" t="s">
        <v>17</v>
      </c>
      <c r="I2812" t="s">
        <v>17</v>
      </c>
    </row>
    <row r="2813" spans="1:9">
      <c r="A2813" t="s">
        <v>4393</v>
      </c>
      <c r="B2813" t="s">
        <v>40</v>
      </c>
      <c r="C2813">
        <v>10116021</v>
      </c>
      <c r="D2813">
        <v>1</v>
      </c>
      <c r="E2813" t="s">
        <v>70</v>
      </c>
      <c r="F2813" t="s">
        <v>15</v>
      </c>
      <c r="G2813" t="s">
        <v>17</v>
      </c>
      <c r="H2813" t="s">
        <v>17</v>
      </c>
      <c r="I2813" t="s">
        <v>17</v>
      </c>
    </row>
    <row r="2814" spans="1:9">
      <c r="A2814" t="s">
        <v>4393</v>
      </c>
      <c r="B2814" t="s">
        <v>40</v>
      </c>
      <c r="C2814">
        <v>10116031</v>
      </c>
      <c r="D2814">
        <v>2</v>
      </c>
      <c r="E2814" t="s">
        <v>345</v>
      </c>
      <c r="F2814" t="s">
        <v>15</v>
      </c>
      <c r="G2814" t="s">
        <v>17</v>
      </c>
      <c r="H2814" t="s">
        <v>17</v>
      </c>
      <c r="I2814" t="s">
        <v>17</v>
      </c>
    </row>
    <row r="2815" spans="1:9">
      <c r="A2815" t="s">
        <v>4393</v>
      </c>
      <c r="B2815" t="s">
        <v>40</v>
      </c>
      <c r="C2815">
        <v>10116041</v>
      </c>
      <c r="D2815">
        <v>2</v>
      </c>
      <c r="E2815" t="s">
        <v>59</v>
      </c>
      <c r="F2815" t="s">
        <v>15</v>
      </c>
      <c r="G2815" t="s">
        <v>17</v>
      </c>
      <c r="H2815" t="s">
        <v>17</v>
      </c>
      <c r="I2815" t="s">
        <v>17</v>
      </c>
    </row>
    <row r="2816" spans="1:9">
      <c r="A2816" t="s">
        <v>4394</v>
      </c>
      <c r="B2816" t="s">
        <v>40</v>
      </c>
      <c r="C2816">
        <v>10140012</v>
      </c>
      <c r="D2816">
        <v>1</v>
      </c>
      <c r="E2816" t="s">
        <v>76</v>
      </c>
      <c r="F2816" t="s">
        <v>15</v>
      </c>
      <c r="G2816" t="s">
        <v>17</v>
      </c>
      <c r="H2816" t="s">
        <v>17</v>
      </c>
      <c r="I2816" t="s">
        <v>17</v>
      </c>
    </row>
    <row r="2817" spans="1:9">
      <c r="A2817" t="s">
        <v>4395</v>
      </c>
      <c r="B2817" t="s">
        <v>40</v>
      </c>
      <c r="C2817">
        <v>16088012</v>
      </c>
      <c r="D2817">
        <v>1</v>
      </c>
      <c r="E2817" t="s">
        <v>76</v>
      </c>
      <c r="F2817" t="s">
        <v>15</v>
      </c>
      <c r="G2817" t="s">
        <v>17</v>
      </c>
      <c r="H2817" t="s">
        <v>17</v>
      </c>
      <c r="I2817" t="s">
        <v>17</v>
      </c>
    </row>
    <row r="2818" spans="1:9">
      <c r="A2818" t="s">
        <v>4396</v>
      </c>
      <c r="B2818" t="s">
        <v>40</v>
      </c>
      <c r="C2818">
        <v>16079012</v>
      </c>
      <c r="D2818">
        <v>2</v>
      </c>
      <c r="E2818" t="s">
        <v>76</v>
      </c>
      <c r="F2818" t="s">
        <v>15</v>
      </c>
      <c r="G2818" t="s">
        <v>17</v>
      </c>
      <c r="H2818" t="s">
        <v>17</v>
      </c>
      <c r="I2818" t="s">
        <v>17</v>
      </c>
    </row>
    <row r="2819" spans="1:9">
      <c r="A2819" t="s">
        <v>4397</v>
      </c>
      <c r="B2819" t="s">
        <v>40</v>
      </c>
      <c r="C2819">
        <v>16080012</v>
      </c>
      <c r="D2819">
        <v>3</v>
      </c>
      <c r="E2819" t="s">
        <v>76</v>
      </c>
      <c r="F2819" t="s">
        <v>15</v>
      </c>
      <c r="G2819" t="s">
        <v>17</v>
      </c>
      <c r="H2819" t="s">
        <v>17</v>
      </c>
      <c r="I2819" t="s">
        <v>17</v>
      </c>
    </row>
    <row r="2820" spans="1:9">
      <c r="A2820" t="s">
        <v>4398</v>
      </c>
      <c r="B2820" t="s">
        <v>98</v>
      </c>
      <c r="C2820">
        <v>16196023</v>
      </c>
      <c r="D2820">
        <v>1</v>
      </c>
      <c r="E2820" t="s">
        <v>4399</v>
      </c>
      <c r="F2820" t="s">
        <v>100</v>
      </c>
      <c r="G2820" t="s">
        <v>17</v>
      </c>
      <c r="H2820" t="s">
        <v>17</v>
      </c>
      <c r="I2820" t="s">
        <v>17</v>
      </c>
    </row>
    <row r="2821" spans="1:9">
      <c r="A2821" t="s">
        <v>4398</v>
      </c>
      <c r="B2821" t="s">
        <v>98</v>
      </c>
      <c r="C2821">
        <v>16196033</v>
      </c>
      <c r="D2821">
        <v>2</v>
      </c>
      <c r="E2821" t="s">
        <v>4400</v>
      </c>
      <c r="F2821" t="s">
        <v>100</v>
      </c>
      <c r="G2821" t="s">
        <v>17</v>
      </c>
      <c r="H2821" t="s">
        <v>17</v>
      </c>
      <c r="I2821" t="s">
        <v>17</v>
      </c>
    </row>
    <row r="2822" spans="1:9">
      <c r="A2822" t="s">
        <v>4398</v>
      </c>
      <c r="B2822" t="s">
        <v>98</v>
      </c>
      <c r="C2822">
        <v>16196053</v>
      </c>
      <c r="D2822">
        <v>4</v>
      </c>
      <c r="E2822" t="s">
        <v>4401</v>
      </c>
      <c r="F2822" t="s">
        <v>100</v>
      </c>
      <c r="G2822" t="s">
        <v>17</v>
      </c>
      <c r="H2822" t="s">
        <v>17</v>
      </c>
      <c r="I2822" t="s">
        <v>17</v>
      </c>
    </row>
    <row r="2823" spans="1:9">
      <c r="A2823" t="s">
        <v>4402</v>
      </c>
      <c r="B2823" t="s">
        <v>40</v>
      </c>
      <c r="C2823">
        <v>16081012</v>
      </c>
      <c r="D2823">
        <v>1</v>
      </c>
      <c r="E2823" t="s">
        <v>76</v>
      </c>
      <c r="F2823" t="s">
        <v>15</v>
      </c>
      <c r="G2823" t="s">
        <v>17</v>
      </c>
      <c r="H2823" t="s">
        <v>17</v>
      </c>
      <c r="I2823" t="s">
        <v>17</v>
      </c>
    </row>
    <row r="2824" spans="1:9">
      <c r="A2824" t="s">
        <v>4403</v>
      </c>
      <c r="B2824" t="s">
        <v>40</v>
      </c>
      <c r="C2824">
        <v>16075011</v>
      </c>
      <c r="D2824">
        <v>2</v>
      </c>
      <c r="E2824" t="s">
        <v>70</v>
      </c>
      <c r="F2824" t="s">
        <v>15</v>
      </c>
      <c r="G2824" t="s">
        <v>17</v>
      </c>
      <c r="H2824" t="s">
        <v>17</v>
      </c>
      <c r="I2824" t="s">
        <v>17</v>
      </c>
    </row>
    <row r="2825" spans="1:9">
      <c r="A2825" t="s">
        <v>4403</v>
      </c>
      <c r="B2825" t="s">
        <v>40</v>
      </c>
      <c r="C2825">
        <v>16075021</v>
      </c>
      <c r="D2825">
        <v>1</v>
      </c>
      <c r="E2825" t="s">
        <v>59</v>
      </c>
      <c r="F2825" t="s">
        <v>15</v>
      </c>
      <c r="G2825" t="s">
        <v>17</v>
      </c>
      <c r="H2825" t="s">
        <v>17</v>
      </c>
      <c r="I2825" t="s">
        <v>17</v>
      </c>
    </row>
    <row r="2826" spans="1:9">
      <c r="A2826" t="s">
        <v>4404</v>
      </c>
      <c r="B2826" t="s">
        <v>40</v>
      </c>
      <c r="C2826">
        <v>16082012</v>
      </c>
      <c r="D2826">
        <v>3</v>
      </c>
      <c r="E2826" t="s">
        <v>76</v>
      </c>
      <c r="F2826" t="s">
        <v>15</v>
      </c>
      <c r="G2826" t="s">
        <v>17</v>
      </c>
      <c r="H2826" t="s">
        <v>17</v>
      </c>
      <c r="I2826" t="s">
        <v>17</v>
      </c>
    </row>
    <row r="2827" spans="1:9">
      <c r="A2827" t="s">
        <v>4404</v>
      </c>
      <c r="B2827" t="s">
        <v>40</v>
      </c>
      <c r="C2827">
        <v>16082022</v>
      </c>
      <c r="D2827">
        <v>1</v>
      </c>
      <c r="E2827" t="s">
        <v>76</v>
      </c>
      <c r="F2827" t="s">
        <v>15</v>
      </c>
      <c r="G2827" t="s">
        <v>17</v>
      </c>
      <c r="H2827" t="s">
        <v>400</v>
      </c>
      <c r="I2827" t="s">
        <v>17</v>
      </c>
    </row>
    <row r="2828" spans="1:9">
      <c r="A2828" t="s">
        <v>4405</v>
      </c>
      <c r="B2828" t="s">
        <v>40</v>
      </c>
      <c r="C2828">
        <v>16083012</v>
      </c>
      <c r="D2828">
        <v>1</v>
      </c>
      <c r="E2828" t="s">
        <v>76</v>
      </c>
      <c r="F2828" t="s">
        <v>15</v>
      </c>
      <c r="G2828" t="s">
        <v>17</v>
      </c>
      <c r="H2828" t="s">
        <v>17</v>
      </c>
      <c r="I2828" t="s">
        <v>17</v>
      </c>
    </row>
    <row r="2829" spans="1:9">
      <c r="A2829" t="s">
        <v>4406</v>
      </c>
      <c r="B2829" t="s">
        <v>40</v>
      </c>
      <c r="C2829">
        <v>16084012</v>
      </c>
      <c r="D2829">
        <v>2</v>
      </c>
      <c r="E2829" t="s">
        <v>76</v>
      </c>
      <c r="F2829" t="s">
        <v>15</v>
      </c>
      <c r="G2829" t="s">
        <v>17</v>
      </c>
      <c r="H2829" t="s">
        <v>17</v>
      </c>
      <c r="I2829" t="s">
        <v>17</v>
      </c>
    </row>
    <row r="2830" spans="1:9">
      <c r="A2830" t="s">
        <v>4407</v>
      </c>
      <c r="B2830" t="s">
        <v>40</v>
      </c>
      <c r="C2830">
        <v>16077011</v>
      </c>
      <c r="D2830">
        <v>1</v>
      </c>
      <c r="E2830" t="s">
        <v>70</v>
      </c>
      <c r="F2830" t="s">
        <v>15</v>
      </c>
      <c r="G2830" t="s">
        <v>17</v>
      </c>
      <c r="H2830" t="s">
        <v>17</v>
      </c>
      <c r="I2830" t="s">
        <v>17</v>
      </c>
    </row>
    <row r="2831" spans="1:9">
      <c r="A2831" t="s">
        <v>4408</v>
      </c>
      <c r="B2831" t="s">
        <v>40</v>
      </c>
      <c r="C2831">
        <v>16085012</v>
      </c>
      <c r="D2831">
        <v>1</v>
      </c>
      <c r="E2831" t="s">
        <v>76</v>
      </c>
      <c r="F2831" t="s">
        <v>15</v>
      </c>
      <c r="G2831" t="s">
        <v>17</v>
      </c>
      <c r="H2831" t="s">
        <v>17</v>
      </c>
      <c r="I2831" t="s">
        <v>17</v>
      </c>
    </row>
    <row r="2832" spans="1:9">
      <c r="A2832" t="s">
        <v>4409</v>
      </c>
      <c r="B2832" t="s">
        <v>98</v>
      </c>
      <c r="C2832">
        <v>16197013</v>
      </c>
      <c r="D2832">
        <v>1</v>
      </c>
      <c r="E2832" t="s">
        <v>637</v>
      </c>
      <c r="F2832" t="s">
        <v>100</v>
      </c>
      <c r="G2832" t="s">
        <v>17</v>
      </c>
      <c r="H2832" t="s">
        <v>62</v>
      </c>
      <c r="I2832" t="s">
        <v>17</v>
      </c>
    </row>
    <row r="2833" spans="1:9">
      <c r="A2833" t="s">
        <v>4410</v>
      </c>
      <c r="B2833" t="s">
        <v>40</v>
      </c>
      <c r="C2833">
        <v>16078011</v>
      </c>
      <c r="D2833">
        <v>2</v>
      </c>
      <c r="E2833" t="s">
        <v>70</v>
      </c>
      <c r="F2833" t="s">
        <v>15</v>
      </c>
      <c r="G2833" t="s">
        <v>17</v>
      </c>
      <c r="H2833" t="s">
        <v>17</v>
      </c>
      <c r="I2833" t="s">
        <v>17</v>
      </c>
    </row>
    <row r="2834" spans="1:9">
      <c r="A2834" t="s">
        <v>4410</v>
      </c>
      <c r="B2834" t="s">
        <v>40</v>
      </c>
      <c r="C2834">
        <v>16078021</v>
      </c>
      <c r="D2834">
        <v>2</v>
      </c>
      <c r="E2834" t="s">
        <v>235</v>
      </c>
      <c r="F2834" t="s">
        <v>15</v>
      </c>
      <c r="G2834" t="s">
        <v>17</v>
      </c>
      <c r="H2834" t="s">
        <v>17</v>
      </c>
      <c r="I2834" t="s">
        <v>17</v>
      </c>
    </row>
    <row r="2835" spans="1:9">
      <c r="A2835" t="s">
        <v>4410</v>
      </c>
      <c r="B2835" t="s">
        <v>40</v>
      </c>
      <c r="C2835">
        <v>16078031</v>
      </c>
      <c r="D2835">
        <v>2</v>
      </c>
      <c r="E2835" t="s">
        <v>4411</v>
      </c>
      <c r="F2835" t="s">
        <v>15</v>
      </c>
      <c r="G2835" t="s">
        <v>17</v>
      </c>
      <c r="H2835" t="s">
        <v>17</v>
      </c>
      <c r="I2835" t="s">
        <v>17</v>
      </c>
    </row>
    <row r="2836" spans="1:9">
      <c r="A2836" t="s">
        <v>4410</v>
      </c>
      <c r="B2836" t="s">
        <v>40</v>
      </c>
      <c r="C2836">
        <v>16078041</v>
      </c>
      <c r="D2836">
        <v>5</v>
      </c>
      <c r="E2836" t="s">
        <v>76</v>
      </c>
      <c r="F2836" t="s">
        <v>15</v>
      </c>
      <c r="G2836" t="s">
        <v>17</v>
      </c>
      <c r="H2836" t="s">
        <v>17</v>
      </c>
      <c r="I2836" t="s">
        <v>17</v>
      </c>
    </row>
    <row r="2837" spans="1:9">
      <c r="A2837" t="s">
        <v>4410</v>
      </c>
      <c r="B2837" t="s">
        <v>40</v>
      </c>
      <c r="C2837">
        <v>16078051</v>
      </c>
      <c r="D2837">
        <v>1</v>
      </c>
      <c r="E2837" t="s">
        <v>76</v>
      </c>
      <c r="F2837" t="s">
        <v>15</v>
      </c>
      <c r="G2837" t="s">
        <v>17</v>
      </c>
      <c r="H2837" t="s">
        <v>400</v>
      </c>
      <c r="I2837" t="s">
        <v>17</v>
      </c>
    </row>
    <row r="2838" spans="1:9">
      <c r="A2838" t="s">
        <v>4412</v>
      </c>
      <c r="B2838" t="s">
        <v>40</v>
      </c>
      <c r="C2838">
        <v>16087012</v>
      </c>
      <c r="D2838">
        <v>4</v>
      </c>
      <c r="E2838" t="s">
        <v>76</v>
      </c>
      <c r="F2838" t="s">
        <v>15</v>
      </c>
      <c r="G2838" t="s">
        <v>17</v>
      </c>
      <c r="H2838" t="s">
        <v>17</v>
      </c>
      <c r="I2838" t="s">
        <v>17</v>
      </c>
    </row>
    <row r="2839" spans="1:9">
      <c r="A2839" t="s">
        <v>4412</v>
      </c>
      <c r="B2839" t="s">
        <v>40</v>
      </c>
      <c r="C2839">
        <v>16087022</v>
      </c>
      <c r="D2839">
        <v>1</v>
      </c>
      <c r="E2839" t="s">
        <v>76</v>
      </c>
      <c r="F2839" t="s">
        <v>15</v>
      </c>
      <c r="G2839" t="s">
        <v>17</v>
      </c>
      <c r="H2839" t="s">
        <v>400</v>
      </c>
      <c r="I2839" t="s">
        <v>17</v>
      </c>
    </row>
    <row r="2840" spans="1:9">
      <c r="A2840" t="s">
        <v>4413</v>
      </c>
      <c r="B2840" t="s">
        <v>40</v>
      </c>
      <c r="C2840">
        <v>16089012</v>
      </c>
      <c r="D2840">
        <v>3</v>
      </c>
      <c r="E2840" t="s">
        <v>76</v>
      </c>
      <c r="F2840" t="s">
        <v>15</v>
      </c>
      <c r="G2840" t="s">
        <v>17</v>
      </c>
      <c r="H2840" t="s">
        <v>17</v>
      </c>
      <c r="I2840" t="s">
        <v>17</v>
      </c>
    </row>
    <row r="2841" spans="1:9">
      <c r="A2841" t="s">
        <v>4413</v>
      </c>
      <c r="B2841" t="s">
        <v>40</v>
      </c>
      <c r="C2841">
        <v>16089022</v>
      </c>
      <c r="D2841">
        <v>1</v>
      </c>
      <c r="E2841" t="s">
        <v>76</v>
      </c>
      <c r="F2841" t="s">
        <v>15</v>
      </c>
      <c r="G2841" t="s">
        <v>17</v>
      </c>
      <c r="H2841" t="s">
        <v>400</v>
      </c>
      <c r="I2841" t="s">
        <v>17</v>
      </c>
    </row>
    <row r="2842" spans="1:9">
      <c r="A2842" t="s">
        <v>4414</v>
      </c>
      <c r="B2842" t="s">
        <v>40</v>
      </c>
      <c r="C2842">
        <v>16086012</v>
      </c>
      <c r="D2842">
        <v>3</v>
      </c>
      <c r="E2842" t="s">
        <v>76</v>
      </c>
      <c r="F2842" t="s">
        <v>15</v>
      </c>
      <c r="G2842" t="s">
        <v>17</v>
      </c>
      <c r="H2842" t="s">
        <v>17</v>
      </c>
      <c r="I2842" t="s">
        <v>17</v>
      </c>
    </row>
    <row r="2843" spans="1:9">
      <c r="A2843" t="s">
        <v>4415</v>
      </c>
      <c r="B2843" t="s">
        <v>40</v>
      </c>
      <c r="C2843">
        <v>16076011</v>
      </c>
      <c r="D2843">
        <v>2</v>
      </c>
      <c r="E2843" t="s">
        <v>41</v>
      </c>
      <c r="F2843" t="s">
        <v>15</v>
      </c>
      <c r="G2843" t="s">
        <v>17</v>
      </c>
      <c r="H2843" t="s">
        <v>17</v>
      </c>
      <c r="I2843" t="s">
        <v>17</v>
      </c>
    </row>
    <row r="2844" spans="1:9">
      <c r="A2844" t="s">
        <v>4416</v>
      </c>
      <c r="B2844" t="s">
        <v>40</v>
      </c>
      <c r="C2844" t="s">
        <v>4417</v>
      </c>
      <c r="D2844">
        <v>2</v>
      </c>
      <c r="E2844" t="s">
        <v>76</v>
      </c>
      <c r="F2844" t="s">
        <v>15</v>
      </c>
      <c r="G2844" t="s">
        <v>17</v>
      </c>
      <c r="H2844" t="s">
        <v>17</v>
      </c>
      <c r="I2844" t="s">
        <v>17</v>
      </c>
    </row>
    <row r="2845" spans="1:9">
      <c r="A2845" t="s">
        <v>4418</v>
      </c>
      <c r="B2845" t="s">
        <v>40</v>
      </c>
      <c r="C2845" t="s">
        <v>4419</v>
      </c>
      <c r="D2845">
        <v>2</v>
      </c>
      <c r="E2845" t="s">
        <v>59</v>
      </c>
      <c r="F2845" t="s">
        <v>15</v>
      </c>
      <c r="G2845" t="s">
        <v>17</v>
      </c>
      <c r="H2845" t="s">
        <v>17</v>
      </c>
      <c r="I2845" t="s">
        <v>17</v>
      </c>
    </row>
    <row r="2846" spans="1:9">
      <c r="A2846" t="s">
        <v>4418</v>
      </c>
      <c r="B2846" t="s">
        <v>40</v>
      </c>
      <c r="C2846" t="s">
        <v>4420</v>
      </c>
      <c r="D2846">
        <v>2</v>
      </c>
      <c r="E2846" t="s">
        <v>345</v>
      </c>
      <c r="F2846" t="s">
        <v>15</v>
      </c>
      <c r="G2846" t="s">
        <v>17</v>
      </c>
      <c r="H2846" t="s">
        <v>17</v>
      </c>
      <c r="I2846" t="s">
        <v>17</v>
      </c>
    </row>
    <row r="2847" spans="1:9">
      <c r="A2847" t="s">
        <v>4421</v>
      </c>
      <c r="B2847" t="s">
        <v>40</v>
      </c>
      <c r="C2847" t="s">
        <v>4422</v>
      </c>
      <c r="D2847">
        <v>2</v>
      </c>
      <c r="E2847" t="s">
        <v>76</v>
      </c>
      <c r="F2847" t="s">
        <v>15</v>
      </c>
      <c r="G2847" t="s">
        <v>17</v>
      </c>
      <c r="H2847" t="s">
        <v>17</v>
      </c>
      <c r="I2847" t="s">
        <v>17</v>
      </c>
    </row>
    <row r="2848" spans="1:9">
      <c r="A2848" t="s">
        <v>4423</v>
      </c>
      <c r="B2848" t="s">
        <v>40</v>
      </c>
      <c r="C2848" t="s">
        <v>4424</v>
      </c>
      <c r="D2848">
        <v>2</v>
      </c>
      <c r="E2848" t="s">
        <v>76</v>
      </c>
      <c r="F2848" t="s">
        <v>15</v>
      </c>
      <c r="G2848" t="s">
        <v>17</v>
      </c>
      <c r="H2848" t="s">
        <v>17</v>
      </c>
      <c r="I2848" t="s">
        <v>17</v>
      </c>
    </row>
    <row r="2849" spans="1:9">
      <c r="A2849" t="s">
        <v>4425</v>
      </c>
      <c r="B2849" t="s">
        <v>40</v>
      </c>
      <c r="C2849" t="s">
        <v>4426</v>
      </c>
      <c r="D2849">
        <v>1</v>
      </c>
      <c r="E2849" t="s">
        <v>345</v>
      </c>
      <c r="F2849" t="s">
        <v>15</v>
      </c>
      <c r="G2849" t="s">
        <v>17</v>
      </c>
      <c r="H2849" t="s">
        <v>17</v>
      </c>
      <c r="I2849" t="s">
        <v>17</v>
      </c>
    </row>
    <row r="2850" spans="1:9">
      <c r="A2850" t="s">
        <v>4425</v>
      </c>
      <c r="B2850" t="s">
        <v>40</v>
      </c>
      <c r="C2850" t="s">
        <v>4427</v>
      </c>
      <c r="D2850">
        <v>1</v>
      </c>
      <c r="E2850" t="s">
        <v>278</v>
      </c>
      <c r="F2850" t="s">
        <v>15</v>
      </c>
      <c r="G2850" t="s">
        <v>17</v>
      </c>
      <c r="H2850" t="s">
        <v>17</v>
      </c>
      <c r="I2850" t="s">
        <v>17</v>
      </c>
    </row>
    <row r="2851" spans="1:9">
      <c r="A2851" t="s">
        <v>4428</v>
      </c>
      <c r="B2851" t="s">
        <v>40</v>
      </c>
      <c r="C2851" t="s">
        <v>4429</v>
      </c>
      <c r="D2851">
        <v>2</v>
      </c>
      <c r="E2851" t="s">
        <v>41</v>
      </c>
      <c r="F2851" t="s">
        <v>15</v>
      </c>
      <c r="G2851" t="s">
        <v>17</v>
      </c>
      <c r="H2851" t="s">
        <v>17</v>
      </c>
      <c r="I2851" t="s">
        <v>17</v>
      </c>
    </row>
    <row r="2852" spans="1:9">
      <c r="A2852" t="s">
        <v>4430</v>
      </c>
      <c r="B2852" t="s">
        <v>40</v>
      </c>
      <c r="C2852" t="s">
        <v>4431</v>
      </c>
      <c r="D2852">
        <v>1</v>
      </c>
      <c r="E2852" t="s">
        <v>245</v>
      </c>
      <c r="F2852" t="s">
        <v>15</v>
      </c>
      <c r="G2852" t="s">
        <v>17</v>
      </c>
      <c r="H2852" t="s">
        <v>17</v>
      </c>
      <c r="I2852" t="s">
        <v>17</v>
      </c>
    </row>
    <row r="2853" spans="1:9">
      <c r="A2853" t="s">
        <v>4430</v>
      </c>
      <c r="B2853" t="s">
        <v>40</v>
      </c>
      <c r="C2853" t="s">
        <v>4432</v>
      </c>
      <c r="D2853">
        <v>3</v>
      </c>
      <c r="E2853" t="s">
        <v>70</v>
      </c>
      <c r="F2853" t="s">
        <v>15</v>
      </c>
      <c r="G2853" t="s">
        <v>17</v>
      </c>
      <c r="H2853" t="s">
        <v>17</v>
      </c>
      <c r="I2853" t="s">
        <v>17</v>
      </c>
    </row>
    <row r="2854" spans="1:9">
      <c r="A2854" t="s">
        <v>4433</v>
      </c>
      <c r="B2854" t="s">
        <v>40</v>
      </c>
      <c r="C2854" t="s">
        <v>4434</v>
      </c>
      <c r="D2854">
        <v>1</v>
      </c>
      <c r="E2854" t="s">
        <v>76</v>
      </c>
      <c r="F2854" t="s">
        <v>15</v>
      </c>
      <c r="G2854" t="s">
        <v>17</v>
      </c>
      <c r="H2854" t="s">
        <v>17</v>
      </c>
      <c r="I2854" t="s">
        <v>17</v>
      </c>
    </row>
    <row r="2855" spans="1:9">
      <c r="A2855" t="s">
        <v>4435</v>
      </c>
      <c r="B2855" t="s">
        <v>40</v>
      </c>
      <c r="C2855" t="s">
        <v>4436</v>
      </c>
      <c r="D2855">
        <v>2</v>
      </c>
      <c r="E2855" t="s">
        <v>76</v>
      </c>
      <c r="F2855" t="s">
        <v>15</v>
      </c>
      <c r="G2855" t="s">
        <v>17</v>
      </c>
      <c r="H2855" t="s">
        <v>17</v>
      </c>
      <c r="I2855" t="s">
        <v>17</v>
      </c>
    </row>
    <row r="2856" spans="1:9">
      <c r="A2856" t="s">
        <v>4437</v>
      </c>
      <c r="B2856" t="s">
        <v>40</v>
      </c>
      <c r="C2856" t="s">
        <v>4438</v>
      </c>
      <c r="D2856">
        <v>2</v>
      </c>
      <c r="E2856" t="s">
        <v>76</v>
      </c>
      <c r="F2856" t="s">
        <v>15</v>
      </c>
      <c r="G2856" t="s">
        <v>17</v>
      </c>
      <c r="H2856" t="s">
        <v>17</v>
      </c>
      <c r="I2856" t="s">
        <v>17</v>
      </c>
    </row>
    <row r="2857" spans="1:9">
      <c r="A2857" t="s">
        <v>4439</v>
      </c>
      <c r="B2857" t="s">
        <v>40</v>
      </c>
      <c r="C2857" t="s">
        <v>4440</v>
      </c>
      <c r="D2857">
        <v>1</v>
      </c>
      <c r="E2857" t="s">
        <v>59</v>
      </c>
      <c r="F2857" t="s">
        <v>15</v>
      </c>
      <c r="G2857" t="s">
        <v>17</v>
      </c>
      <c r="H2857" t="s">
        <v>17</v>
      </c>
      <c r="I2857" t="s">
        <v>17</v>
      </c>
    </row>
    <row r="2858" spans="1:9">
      <c r="A2858" t="s">
        <v>4439</v>
      </c>
      <c r="B2858" t="s">
        <v>40</v>
      </c>
      <c r="C2858" t="s">
        <v>4441</v>
      </c>
      <c r="D2858">
        <v>1</v>
      </c>
      <c r="E2858" t="s">
        <v>73</v>
      </c>
      <c r="F2858" t="s">
        <v>15</v>
      </c>
      <c r="G2858" t="s">
        <v>17</v>
      </c>
      <c r="H2858" t="s">
        <v>17</v>
      </c>
      <c r="I2858" t="s">
        <v>17</v>
      </c>
    </row>
    <row r="2859" spans="1:9">
      <c r="A2859" t="s">
        <v>4442</v>
      </c>
      <c r="B2859" t="s">
        <v>40</v>
      </c>
      <c r="C2859" t="s">
        <v>4443</v>
      </c>
      <c r="D2859">
        <v>1</v>
      </c>
      <c r="E2859" t="s">
        <v>41</v>
      </c>
      <c r="F2859" t="s">
        <v>15</v>
      </c>
      <c r="G2859" t="s">
        <v>17</v>
      </c>
      <c r="H2859" t="s">
        <v>17</v>
      </c>
      <c r="I2859" t="s">
        <v>17</v>
      </c>
    </row>
    <row r="2860" spans="1:9">
      <c r="A2860" t="s">
        <v>4442</v>
      </c>
      <c r="B2860" t="s">
        <v>40</v>
      </c>
      <c r="C2860" t="s">
        <v>4444</v>
      </c>
      <c r="D2860">
        <v>1</v>
      </c>
      <c r="E2860" t="s">
        <v>70</v>
      </c>
      <c r="F2860" t="s">
        <v>15</v>
      </c>
      <c r="G2860" t="s">
        <v>17</v>
      </c>
      <c r="H2860" t="s">
        <v>17</v>
      </c>
      <c r="I2860" t="s">
        <v>17</v>
      </c>
    </row>
    <row r="2861" spans="1:9">
      <c r="A2861" t="s">
        <v>4445</v>
      </c>
      <c r="B2861" t="s">
        <v>40</v>
      </c>
      <c r="C2861" t="s">
        <v>4446</v>
      </c>
      <c r="D2861">
        <v>2</v>
      </c>
      <c r="E2861" t="s">
        <v>76</v>
      </c>
      <c r="F2861" t="s">
        <v>15</v>
      </c>
      <c r="G2861" t="s">
        <v>17</v>
      </c>
      <c r="H2861" t="s">
        <v>17</v>
      </c>
      <c r="I2861" t="s">
        <v>17</v>
      </c>
    </row>
    <row r="2862" spans="1:9">
      <c r="A2862" t="s">
        <v>4447</v>
      </c>
      <c r="B2862" t="s">
        <v>40</v>
      </c>
      <c r="C2862" t="s">
        <v>4448</v>
      </c>
      <c r="D2862">
        <v>1</v>
      </c>
      <c r="E2862" t="s">
        <v>59</v>
      </c>
      <c r="F2862" t="s">
        <v>15</v>
      </c>
      <c r="G2862" t="s">
        <v>17</v>
      </c>
      <c r="H2862" t="s">
        <v>17</v>
      </c>
      <c r="I2862" t="s">
        <v>17</v>
      </c>
    </row>
    <row r="2863" spans="1:9">
      <c r="A2863" t="s">
        <v>4447</v>
      </c>
      <c r="B2863" t="s">
        <v>40</v>
      </c>
      <c r="C2863" t="s">
        <v>4449</v>
      </c>
      <c r="D2863">
        <v>1</v>
      </c>
      <c r="E2863" t="s">
        <v>511</v>
      </c>
      <c r="F2863" t="s">
        <v>15</v>
      </c>
      <c r="G2863" t="s">
        <v>17</v>
      </c>
      <c r="H2863" t="s">
        <v>17</v>
      </c>
      <c r="I2863" t="s">
        <v>17</v>
      </c>
    </row>
    <row r="2864" spans="1:9">
      <c r="A2864" t="s">
        <v>4450</v>
      </c>
      <c r="B2864" t="s">
        <v>40</v>
      </c>
      <c r="C2864" t="s">
        <v>4451</v>
      </c>
      <c r="D2864">
        <v>1</v>
      </c>
      <c r="E2864" t="s">
        <v>76</v>
      </c>
      <c r="F2864" t="s">
        <v>15</v>
      </c>
      <c r="G2864" t="s">
        <v>17</v>
      </c>
      <c r="H2864" t="s">
        <v>17</v>
      </c>
      <c r="I2864" t="s">
        <v>17</v>
      </c>
    </row>
    <row r="2865" spans="1:9">
      <c r="A2865" t="s">
        <v>4452</v>
      </c>
      <c r="B2865" t="s">
        <v>40</v>
      </c>
      <c r="C2865">
        <v>17198011</v>
      </c>
      <c r="D2865">
        <v>1</v>
      </c>
      <c r="E2865" t="s">
        <v>41</v>
      </c>
      <c r="F2865" t="s">
        <v>15</v>
      </c>
      <c r="G2865" t="s">
        <v>17</v>
      </c>
      <c r="H2865" t="s">
        <v>17</v>
      </c>
      <c r="I2865" t="s">
        <v>17</v>
      </c>
    </row>
    <row r="2866" spans="1:9">
      <c r="A2866" t="s">
        <v>4452</v>
      </c>
      <c r="B2866" t="s">
        <v>40</v>
      </c>
      <c r="C2866">
        <v>17198021</v>
      </c>
      <c r="D2866">
        <v>1</v>
      </c>
      <c r="E2866" t="s">
        <v>70</v>
      </c>
      <c r="F2866" t="s">
        <v>15</v>
      </c>
      <c r="G2866" t="s">
        <v>17</v>
      </c>
      <c r="H2866" t="s">
        <v>17</v>
      </c>
      <c r="I2866" t="s">
        <v>17</v>
      </c>
    </row>
    <row r="2867" spans="1:9">
      <c r="A2867" t="s">
        <v>4453</v>
      </c>
      <c r="B2867" t="s">
        <v>40</v>
      </c>
      <c r="C2867">
        <v>17191011</v>
      </c>
      <c r="D2867">
        <v>1</v>
      </c>
      <c r="E2867" t="s">
        <v>41</v>
      </c>
      <c r="F2867" t="s">
        <v>15</v>
      </c>
      <c r="G2867" t="s">
        <v>17</v>
      </c>
      <c r="H2867" t="s">
        <v>17</v>
      </c>
      <c r="I2867" t="s">
        <v>17</v>
      </c>
    </row>
    <row r="2868" spans="1:9">
      <c r="A2868" t="s">
        <v>4453</v>
      </c>
      <c r="B2868" t="s">
        <v>40</v>
      </c>
      <c r="C2868">
        <v>17191021</v>
      </c>
      <c r="D2868">
        <v>1</v>
      </c>
      <c r="E2868" t="s">
        <v>240</v>
      </c>
      <c r="F2868" t="s">
        <v>15</v>
      </c>
      <c r="G2868" t="s">
        <v>17</v>
      </c>
      <c r="H2868" t="s">
        <v>17</v>
      </c>
      <c r="I2868" t="s">
        <v>17</v>
      </c>
    </row>
    <row r="2869" spans="1:9">
      <c r="A2869" t="s">
        <v>4454</v>
      </c>
      <c r="B2869" t="s">
        <v>98</v>
      </c>
      <c r="C2869">
        <v>17253013</v>
      </c>
      <c r="D2869">
        <v>6</v>
      </c>
      <c r="E2869" t="s">
        <v>76</v>
      </c>
      <c r="F2869" t="s">
        <v>100</v>
      </c>
      <c r="G2869" t="s">
        <v>17</v>
      </c>
      <c r="H2869" t="s">
        <v>62</v>
      </c>
      <c r="I2869" t="s">
        <v>17</v>
      </c>
    </row>
    <row r="2870" spans="1:9">
      <c r="A2870" t="s">
        <v>4455</v>
      </c>
      <c r="B2870" t="s">
        <v>40</v>
      </c>
      <c r="C2870">
        <v>17199011</v>
      </c>
      <c r="D2870">
        <v>1</v>
      </c>
      <c r="E2870" t="s">
        <v>132</v>
      </c>
      <c r="F2870" t="s">
        <v>15</v>
      </c>
      <c r="G2870" t="s">
        <v>17</v>
      </c>
      <c r="H2870" t="s">
        <v>17</v>
      </c>
      <c r="I2870" t="s">
        <v>17</v>
      </c>
    </row>
    <row r="2871" spans="1:9">
      <c r="A2871" t="s">
        <v>4456</v>
      </c>
      <c r="B2871" t="s">
        <v>40</v>
      </c>
      <c r="C2871">
        <v>17192011</v>
      </c>
      <c r="D2871">
        <v>1</v>
      </c>
      <c r="E2871" t="s">
        <v>4457</v>
      </c>
      <c r="F2871" t="s">
        <v>15</v>
      </c>
      <c r="G2871" t="s">
        <v>17</v>
      </c>
      <c r="H2871" t="s">
        <v>17</v>
      </c>
      <c r="I2871" t="s">
        <v>17</v>
      </c>
    </row>
    <row r="2872" spans="1:9">
      <c r="A2872" t="s">
        <v>4458</v>
      </c>
      <c r="B2872" t="s">
        <v>40</v>
      </c>
      <c r="C2872">
        <v>17193011</v>
      </c>
      <c r="D2872">
        <v>1</v>
      </c>
      <c r="E2872" t="s">
        <v>213</v>
      </c>
      <c r="F2872" t="s">
        <v>15</v>
      </c>
      <c r="G2872" t="s">
        <v>17</v>
      </c>
      <c r="H2872" t="s">
        <v>17</v>
      </c>
      <c r="I2872" t="s">
        <v>17</v>
      </c>
    </row>
    <row r="2873" spans="1:9">
      <c r="A2873" t="s">
        <v>4459</v>
      </c>
      <c r="B2873" t="s">
        <v>40</v>
      </c>
      <c r="C2873">
        <v>17194011</v>
      </c>
      <c r="D2873">
        <v>1</v>
      </c>
      <c r="E2873" t="s">
        <v>41</v>
      </c>
      <c r="F2873" t="s">
        <v>15</v>
      </c>
      <c r="G2873" t="s">
        <v>17</v>
      </c>
      <c r="H2873" t="s">
        <v>17</v>
      </c>
      <c r="I2873" t="s">
        <v>17</v>
      </c>
    </row>
    <row r="2874" spans="1:9">
      <c r="A2874" t="s">
        <v>4460</v>
      </c>
      <c r="B2874" t="s">
        <v>40</v>
      </c>
      <c r="C2874">
        <v>17200011</v>
      </c>
      <c r="D2874">
        <v>1</v>
      </c>
      <c r="E2874" t="s">
        <v>278</v>
      </c>
      <c r="F2874" t="s">
        <v>15</v>
      </c>
      <c r="G2874" t="s">
        <v>17</v>
      </c>
      <c r="H2874" t="s">
        <v>17</v>
      </c>
      <c r="I2874" t="s">
        <v>17</v>
      </c>
    </row>
    <row r="2875" spans="1:9">
      <c r="A2875" t="s">
        <v>4460</v>
      </c>
      <c r="B2875" t="s">
        <v>40</v>
      </c>
      <c r="C2875">
        <v>17200021</v>
      </c>
      <c r="D2875">
        <v>1</v>
      </c>
      <c r="E2875" t="s">
        <v>260</v>
      </c>
      <c r="F2875" t="s">
        <v>15</v>
      </c>
      <c r="G2875" t="s">
        <v>17</v>
      </c>
      <c r="H2875" t="s">
        <v>17</v>
      </c>
      <c r="I2875" t="s">
        <v>17</v>
      </c>
    </row>
    <row r="2876" spans="1:9">
      <c r="A2876" t="s">
        <v>4460</v>
      </c>
      <c r="B2876" t="s">
        <v>40</v>
      </c>
      <c r="C2876">
        <v>17200031</v>
      </c>
      <c r="D2876">
        <v>1</v>
      </c>
      <c r="E2876" t="s">
        <v>705</v>
      </c>
      <c r="F2876" t="s">
        <v>15</v>
      </c>
      <c r="G2876" t="s">
        <v>17</v>
      </c>
      <c r="H2876" t="s">
        <v>17</v>
      </c>
      <c r="I2876" t="s">
        <v>17</v>
      </c>
    </row>
    <row r="2877" spans="1:9">
      <c r="A2877" t="s">
        <v>4461</v>
      </c>
      <c r="B2877" t="s">
        <v>40</v>
      </c>
      <c r="C2877">
        <v>17187011</v>
      </c>
      <c r="D2877">
        <v>1</v>
      </c>
      <c r="E2877" t="s">
        <v>70</v>
      </c>
      <c r="F2877" t="s">
        <v>15</v>
      </c>
      <c r="G2877" t="s">
        <v>17</v>
      </c>
      <c r="H2877" t="s">
        <v>17</v>
      </c>
      <c r="I2877" t="s">
        <v>17</v>
      </c>
    </row>
    <row r="2878" spans="1:9">
      <c r="A2878" t="s">
        <v>4461</v>
      </c>
      <c r="B2878" t="s">
        <v>40</v>
      </c>
      <c r="C2878">
        <v>17187021</v>
      </c>
      <c r="D2878">
        <v>1</v>
      </c>
      <c r="E2878" t="s">
        <v>41</v>
      </c>
      <c r="F2878" t="s">
        <v>15</v>
      </c>
      <c r="G2878" t="s">
        <v>17</v>
      </c>
      <c r="H2878" t="s">
        <v>17</v>
      </c>
      <c r="I2878" t="s">
        <v>17</v>
      </c>
    </row>
    <row r="2879" spans="1:9">
      <c r="A2879" t="s">
        <v>4462</v>
      </c>
      <c r="B2879" t="s">
        <v>40</v>
      </c>
      <c r="C2879">
        <v>17189021</v>
      </c>
      <c r="D2879">
        <v>1</v>
      </c>
      <c r="E2879" t="s">
        <v>4463</v>
      </c>
      <c r="F2879" t="s">
        <v>15</v>
      </c>
      <c r="G2879" t="s">
        <v>17</v>
      </c>
      <c r="H2879" t="s">
        <v>17</v>
      </c>
      <c r="I2879" t="s">
        <v>17</v>
      </c>
    </row>
    <row r="2880" spans="1:9">
      <c r="A2880" t="s">
        <v>4462</v>
      </c>
      <c r="B2880" t="s">
        <v>40</v>
      </c>
      <c r="C2880">
        <v>17189031</v>
      </c>
      <c r="D2880">
        <v>1</v>
      </c>
      <c r="E2880" t="s">
        <v>4464</v>
      </c>
      <c r="F2880" t="s">
        <v>15</v>
      </c>
      <c r="G2880" t="s">
        <v>17</v>
      </c>
      <c r="H2880" t="s">
        <v>17</v>
      </c>
      <c r="I2880" t="s">
        <v>17</v>
      </c>
    </row>
    <row r="2881" spans="1:9">
      <c r="A2881" t="s">
        <v>4465</v>
      </c>
      <c r="B2881" t="s">
        <v>40</v>
      </c>
      <c r="C2881">
        <v>17205011</v>
      </c>
      <c r="D2881">
        <v>1</v>
      </c>
      <c r="E2881" t="s">
        <v>70</v>
      </c>
      <c r="F2881" t="s">
        <v>15</v>
      </c>
      <c r="G2881" t="s">
        <v>17</v>
      </c>
      <c r="H2881" t="s">
        <v>17</v>
      </c>
      <c r="I2881" t="s">
        <v>17</v>
      </c>
    </row>
    <row r="2882" spans="1:9">
      <c r="A2882" t="s">
        <v>4465</v>
      </c>
      <c r="B2882" t="s">
        <v>40</v>
      </c>
      <c r="C2882">
        <v>17205021</v>
      </c>
      <c r="D2882">
        <v>1</v>
      </c>
      <c r="E2882" t="s">
        <v>73</v>
      </c>
      <c r="F2882" t="s">
        <v>15</v>
      </c>
      <c r="G2882" t="s">
        <v>17</v>
      </c>
      <c r="H2882" t="s">
        <v>17</v>
      </c>
      <c r="I2882" t="s">
        <v>17</v>
      </c>
    </row>
    <row r="2883" spans="1:9">
      <c r="A2883" t="s">
        <v>4466</v>
      </c>
      <c r="B2883" t="s">
        <v>40</v>
      </c>
      <c r="C2883">
        <v>17195011</v>
      </c>
      <c r="D2883">
        <v>1</v>
      </c>
      <c r="E2883" t="s">
        <v>4467</v>
      </c>
      <c r="F2883" t="s">
        <v>15</v>
      </c>
      <c r="G2883" t="s">
        <v>17</v>
      </c>
      <c r="H2883" t="s">
        <v>17</v>
      </c>
      <c r="I2883" t="s">
        <v>17</v>
      </c>
    </row>
    <row r="2884" spans="1:9">
      <c r="A2884" t="s">
        <v>4468</v>
      </c>
      <c r="B2884" t="s">
        <v>40</v>
      </c>
      <c r="C2884">
        <v>17203011</v>
      </c>
      <c r="D2884">
        <v>1</v>
      </c>
      <c r="E2884" t="s">
        <v>240</v>
      </c>
      <c r="F2884" t="s">
        <v>15</v>
      </c>
      <c r="G2884" t="s">
        <v>17</v>
      </c>
      <c r="H2884" t="s">
        <v>17</v>
      </c>
      <c r="I2884" t="s">
        <v>17</v>
      </c>
    </row>
    <row r="2885" spans="1:9">
      <c r="A2885" t="s">
        <v>4468</v>
      </c>
      <c r="B2885" t="s">
        <v>40</v>
      </c>
      <c r="C2885">
        <v>17203021</v>
      </c>
      <c r="D2885">
        <v>1</v>
      </c>
      <c r="E2885" t="s">
        <v>73</v>
      </c>
      <c r="F2885" t="s">
        <v>15</v>
      </c>
      <c r="G2885" t="s">
        <v>17</v>
      </c>
      <c r="H2885" t="s">
        <v>17</v>
      </c>
      <c r="I2885" t="s">
        <v>17</v>
      </c>
    </row>
    <row r="2886" spans="1:9">
      <c r="A2886" t="s">
        <v>4468</v>
      </c>
      <c r="B2886" t="s">
        <v>40</v>
      </c>
      <c r="C2886">
        <v>17203031</v>
      </c>
      <c r="D2886">
        <v>1</v>
      </c>
      <c r="E2886" t="s">
        <v>41</v>
      </c>
      <c r="F2886" t="s">
        <v>15</v>
      </c>
      <c r="G2886" t="s">
        <v>17</v>
      </c>
      <c r="H2886" t="s">
        <v>17</v>
      </c>
      <c r="I2886" t="s">
        <v>17</v>
      </c>
    </row>
    <row r="2887" spans="1:9">
      <c r="A2887" t="s">
        <v>4469</v>
      </c>
      <c r="B2887" t="s">
        <v>40</v>
      </c>
      <c r="C2887">
        <v>17202011</v>
      </c>
      <c r="D2887">
        <v>2</v>
      </c>
      <c r="E2887" t="s">
        <v>41</v>
      </c>
      <c r="F2887" t="s">
        <v>15</v>
      </c>
      <c r="G2887" t="s">
        <v>17</v>
      </c>
      <c r="H2887" t="s">
        <v>17</v>
      </c>
      <c r="I2887" t="s">
        <v>17</v>
      </c>
    </row>
    <row r="2888" spans="1:9">
      <c r="A2888" t="s">
        <v>4469</v>
      </c>
      <c r="B2888" t="s">
        <v>40</v>
      </c>
      <c r="C2888">
        <v>17202021</v>
      </c>
      <c r="D2888">
        <v>1</v>
      </c>
      <c r="E2888" t="s">
        <v>73</v>
      </c>
      <c r="F2888" t="s">
        <v>15</v>
      </c>
      <c r="G2888" t="s">
        <v>17</v>
      </c>
      <c r="H2888" t="s">
        <v>17</v>
      </c>
      <c r="I2888" t="s">
        <v>17</v>
      </c>
    </row>
    <row r="2889" spans="1:9">
      <c r="A2889" t="s">
        <v>4469</v>
      </c>
      <c r="B2889" t="s">
        <v>40</v>
      </c>
      <c r="C2889">
        <v>17202031</v>
      </c>
      <c r="D2889">
        <v>1</v>
      </c>
      <c r="E2889" t="s">
        <v>59</v>
      </c>
      <c r="F2889" t="s">
        <v>15</v>
      </c>
      <c r="G2889" t="s">
        <v>17</v>
      </c>
      <c r="H2889" t="s">
        <v>17</v>
      </c>
      <c r="I2889" t="s">
        <v>17</v>
      </c>
    </row>
    <row r="2890" spans="1:9">
      <c r="A2890" t="s">
        <v>4470</v>
      </c>
      <c r="B2890" t="s">
        <v>40</v>
      </c>
      <c r="C2890">
        <v>17201011</v>
      </c>
      <c r="D2890">
        <v>1</v>
      </c>
      <c r="E2890" t="s">
        <v>41</v>
      </c>
      <c r="F2890" t="s">
        <v>15</v>
      </c>
      <c r="G2890" t="s">
        <v>17</v>
      </c>
      <c r="H2890" t="s">
        <v>17</v>
      </c>
      <c r="I2890" t="s">
        <v>17</v>
      </c>
    </row>
    <row r="2891" spans="1:9">
      <c r="A2891" t="s">
        <v>4470</v>
      </c>
      <c r="B2891" t="s">
        <v>40</v>
      </c>
      <c r="C2891">
        <v>17201021</v>
      </c>
      <c r="D2891">
        <v>1</v>
      </c>
      <c r="E2891" t="s">
        <v>240</v>
      </c>
      <c r="F2891" t="s">
        <v>15</v>
      </c>
      <c r="G2891" t="s">
        <v>17</v>
      </c>
      <c r="H2891" t="s">
        <v>17</v>
      </c>
      <c r="I2891" t="s">
        <v>17</v>
      </c>
    </row>
    <row r="2892" spans="1:9">
      <c r="A2892" t="s">
        <v>4470</v>
      </c>
      <c r="B2892" t="s">
        <v>40</v>
      </c>
      <c r="C2892">
        <v>17201031</v>
      </c>
      <c r="D2892">
        <v>1</v>
      </c>
      <c r="E2892" t="s">
        <v>247</v>
      </c>
      <c r="F2892" t="s">
        <v>15</v>
      </c>
      <c r="G2892" t="s">
        <v>17</v>
      </c>
      <c r="H2892" t="s">
        <v>17</v>
      </c>
      <c r="I2892" t="s">
        <v>17</v>
      </c>
    </row>
    <row r="2893" spans="1:9">
      <c r="A2893" t="s">
        <v>4471</v>
      </c>
      <c r="B2893" t="s">
        <v>40</v>
      </c>
      <c r="C2893">
        <v>17186011</v>
      </c>
      <c r="D2893">
        <v>1</v>
      </c>
      <c r="E2893" t="s">
        <v>41</v>
      </c>
      <c r="F2893" t="s">
        <v>15</v>
      </c>
      <c r="G2893" t="s">
        <v>17</v>
      </c>
      <c r="H2893" t="s">
        <v>17</v>
      </c>
      <c r="I2893" t="s">
        <v>17</v>
      </c>
    </row>
    <row r="2894" spans="1:9">
      <c r="A2894" t="s">
        <v>4471</v>
      </c>
      <c r="B2894" t="s">
        <v>40</v>
      </c>
      <c r="C2894">
        <v>17186021</v>
      </c>
      <c r="D2894">
        <v>1</v>
      </c>
      <c r="E2894" t="s">
        <v>73</v>
      </c>
      <c r="F2894" t="s">
        <v>15</v>
      </c>
      <c r="G2894" t="s">
        <v>17</v>
      </c>
      <c r="H2894" t="s">
        <v>17</v>
      </c>
      <c r="I2894" t="s">
        <v>17</v>
      </c>
    </row>
    <row r="2895" spans="1:9">
      <c r="A2895" t="s">
        <v>4472</v>
      </c>
      <c r="B2895" t="s">
        <v>40</v>
      </c>
      <c r="C2895">
        <v>17204011</v>
      </c>
      <c r="D2895">
        <v>1</v>
      </c>
      <c r="E2895" t="s">
        <v>41</v>
      </c>
      <c r="F2895" t="s">
        <v>15</v>
      </c>
      <c r="G2895" t="s">
        <v>17</v>
      </c>
      <c r="H2895" t="s">
        <v>17</v>
      </c>
      <c r="I2895" t="s">
        <v>17</v>
      </c>
    </row>
    <row r="2896" spans="1:9">
      <c r="A2896" t="s">
        <v>4472</v>
      </c>
      <c r="B2896" t="s">
        <v>40</v>
      </c>
      <c r="C2896">
        <v>17204021</v>
      </c>
      <c r="D2896">
        <v>1</v>
      </c>
      <c r="E2896" t="s">
        <v>70</v>
      </c>
      <c r="F2896" t="s">
        <v>15</v>
      </c>
      <c r="G2896" t="s">
        <v>17</v>
      </c>
      <c r="H2896" t="s">
        <v>17</v>
      </c>
      <c r="I2896" t="s">
        <v>17</v>
      </c>
    </row>
    <row r="2897" spans="1:9">
      <c r="A2897" t="s">
        <v>4473</v>
      </c>
      <c r="B2897" t="s">
        <v>40</v>
      </c>
      <c r="C2897">
        <v>17190011</v>
      </c>
      <c r="D2897">
        <v>3</v>
      </c>
      <c r="E2897" t="s">
        <v>925</v>
      </c>
      <c r="F2897" t="s">
        <v>15</v>
      </c>
      <c r="G2897" t="s">
        <v>17</v>
      </c>
      <c r="H2897" t="s">
        <v>17</v>
      </c>
      <c r="I2897" t="s">
        <v>17</v>
      </c>
    </row>
    <row r="2898" spans="1:9">
      <c r="A2898" t="s">
        <v>4473</v>
      </c>
      <c r="B2898" t="s">
        <v>40</v>
      </c>
      <c r="C2898">
        <v>17190021</v>
      </c>
      <c r="D2898">
        <v>2</v>
      </c>
      <c r="E2898" t="s">
        <v>76</v>
      </c>
      <c r="F2898" t="s">
        <v>15</v>
      </c>
      <c r="G2898" t="s">
        <v>17</v>
      </c>
      <c r="H2898" t="s">
        <v>17</v>
      </c>
      <c r="I2898" t="s">
        <v>17</v>
      </c>
    </row>
    <row r="2899" spans="1:9">
      <c r="A2899" t="s">
        <v>4474</v>
      </c>
      <c r="B2899" t="s">
        <v>40</v>
      </c>
      <c r="C2899">
        <v>17197011</v>
      </c>
      <c r="D2899">
        <v>1</v>
      </c>
      <c r="E2899" t="s">
        <v>41</v>
      </c>
      <c r="F2899" t="s">
        <v>15</v>
      </c>
      <c r="G2899" t="s">
        <v>17</v>
      </c>
      <c r="H2899" t="s">
        <v>17</v>
      </c>
      <c r="I2899" t="s">
        <v>17</v>
      </c>
    </row>
    <row r="2900" spans="1:9">
      <c r="A2900" t="s">
        <v>4474</v>
      </c>
      <c r="B2900" t="s">
        <v>40</v>
      </c>
      <c r="C2900">
        <v>17197021</v>
      </c>
      <c r="D2900">
        <v>1</v>
      </c>
      <c r="E2900" t="s">
        <v>278</v>
      </c>
      <c r="F2900" t="s">
        <v>15</v>
      </c>
      <c r="G2900" t="s">
        <v>17</v>
      </c>
      <c r="H2900" t="s">
        <v>17</v>
      </c>
      <c r="I2900" t="s">
        <v>17</v>
      </c>
    </row>
    <row r="2901" spans="1:9">
      <c r="A2901" t="s">
        <v>4475</v>
      </c>
      <c r="B2901" t="s">
        <v>40</v>
      </c>
      <c r="C2901">
        <v>17196011</v>
      </c>
      <c r="D2901">
        <v>1</v>
      </c>
      <c r="E2901" t="s">
        <v>70</v>
      </c>
      <c r="F2901" t="s">
        <v>15</v>
      </c>
      <c r="G2901" t="s">
        <v>17</v>
      </c>
      <c r="H2901" t="s">
        <v>17</v>
      </c>
      <c r="I2901" t="s">
        <v>17</v>
      </c>
    </row>
    <row r="2902" spans="1:9">
      <c r="A2902" t="s">
        <v>4475</v>
      </c>
      <c r="B2902" t="s">
        <v>40</v>
      </c>
      <c r="C2902">
        <v>17196021</v>
      </c>
      <c r="D2902">
        <v>1</v>
      </c>
      <c r="E2902" t="s">
        <v>278</v>
      </c>
      <c r="F2902" t="s">
        <v>15</v>
      </c>
      <c r="G2902" t="s">
        <v>17</v>
      </c>
      <c r="H2902" t="s">
        <v>17</v>
      </c>
      <c r="I2902" t="s">
        <v>17</v>
      </c>
    </row>
    <row r="2903" spans="1:9">
      <c r="A2903" t="s">
        <v>4476</v>
      </c>
      <c r="B2903" t="s">
        <v>98</v>
      </c>
      <c r="C2903" t="s">
        <v>4477</v>
      </c>
      <c r="D2903">
        <v>1</v>
      </c>
      <c r="E2903" t="s">
        <v>563</v>
      </c>
      <c r="F2903" t="s">
        <v>100</v>
      </c>
      <c r="G2903" t="s">
        <v>17</v>
      </c>
      <c r="H2903" t="s">
        <v>62</v>
      </c>
      <c r="I2903" t="s">
        <v>17</v>
      </c>
    </row>
    <row r="2904" spans="1:9">
      <c r="A2904" t="s">
        <v>4476</v>
      </c>
      <c r="B2904" t="s">
        <v>98</v>
      </c>
      <c r="C2904" t="s">
        <v>4478</v>
      </c>
      <c r="D2904">
        <v>2</v>
      </c>
      <c r="E2904" t="s">
        <v>240</v>
      </c>
      <c r="F2904" t="s">
        <v>100</v>
      </c>
      <c r="G2904" t="s">
        <v>17</v>
      </c>
      <c r="H2904" t="s">
        <v>17</v>
      </c>
      <c r="I2904" t="s">
        <v>17</v>
      </c>
    </row>
    <row r="2905" spans="1:9">
      <c r="A2905" t="s">
        <v>4476</v>
      </c>
      <c r="B2905" t="s">
        <v>98</v>
      </c>
      <c r="C2905" t="s">
        <v>4479</v>
      </c>
      <c r="D2905">
        <v>1</v>
      </c>
      <c r="E2905" t="s">
        <v>200</v>
      </c>
      <c r="F2905" t="s">
        <v>100</v>
      </c>
      <c r="G2905" t="s">
        <v>17</v>
      </c>
      <c r="H2905" t="s">
        <v>62</v>
      </c>
      <c r="I2905" t="s">
        <v>17</v>
      </c>
    </row>
    <row r="2906" spans="1:9">
      <c r="A2906" t="s">
        <v>4476</v>
      </c>
      <c r="B2906" t="s">
        <v>98</v>
      </c>
      <c r="C2906" t="s">
        <v>4480</v>
      </c>
      <c r="D2906">
        <v>2</v>
      </c>
      <c r="E2906" t="s">
        <v>247</v>
      </c>
      <c r="F2906" t="s">
        <v>100</v>
      </c>
      <c r="G2906" t="s">
        <v>17</v>
      </c>
      <c r="H2906" t="s">
        <v>17</v>
      </c>
      <c r="I2906" t="s">
        <v>17</v>
      </c>
    </row>
    <row r="2907" spans="1:9">
      <c r="A2907" t="s">
        <v>4476</v>
      </c>
      <c r="B2907" t="s">
        <v>98</v>
      </c>
      <c r="C2907" t="s">
        <v>4481</v>
      </c>
      <c r="D2907">
        <v>2</v>
      </c>
      <c r="E2907" t="s">
        <v>70</v>
      </c>
      <c r="F2907" t="s">
        <v>100</v>
      </c>
      <c r="G2907" t="s">
        <v>17</v>
      </c>
      <c r="H2907" t="s">
        <v>62</v>
      </c>
      <c r="I2907" t="s">
        <v>17</v>
      </c>
    </row>
    <row r="2908" spans="1:9">
      <c r="A2908" t="s">
        <v>4476</v>
      </c>
      <c r="B2908" t="s">
        <v>98</v>
      </c>
      <c r="C2908" t="s">
        <v>4482</v>
      </c>
      <c r="D2908">
        <v>1</v>
      </c>
      <c r="E2908" t="s">
        <v>433</v>
      </c>
      <c r="F2908" t="s">
        <v>100</v>
      </c>
      <c r="G2908" t="s">
        <v>17</v>
      </c>
      <c r="H2908" t="s">
        <v>62</v>
      </c>
      <c r="I2908" t="s">
        <v>17</v>
      </c>
    </row>
    <row r="2909" spans="1:9">
      <c r="A2909" t="s">
        <v>4476</v>
      </c>
      <c r="B2909" t="s">
        <v>98</v>
      </c>
      <c r="C2909" t="s">
        <v>4483</v>
      </c>
      <c r="D2909">
        <v>2</v>
      </c>
      <c r="E2909" t="s">
        <v>430</v>
      </c>
      <c r="F2909" t="s">
        <v>100</v>
      </c>
      <c r="G2909" t="s">
        <v>17</v>
      </c>
      <c r="H2909" t="s">
        <v>17</v>
      </c>
      <c r="I2909" t="s">
        <v>17</v>
      </c>
    </row>
    <row r="2910" spans="1:9">
      <c r="A2910" t="s">
        <v>4476</v>
      </c>
      <c r="B2910" t="s">
        <v>98</v>
      </c>
      <c r="C2910" t="s">
        <v>4484</v>
      </c>
      <c r="D2910">
        <v>2</v>
      </c>
      <c r="E2910" t="s">
        <v>73</v>
      </c>
      <c r="F2910" t="s">
        <v>100</v>
      </c>
      <c r="G2910" t="s">
        <v>17</v>
      </c>
      <c r="H2910" t="s">
        <v>62</v>
      </c>
      <c r="I2910" t="s">
        <v>17</v>
      </c>
    </row>
    <row r="2911" spans="1:9">
      <c r="A2911" t="s">
        <v>4476</v>
      </c>
      <c r="B2911" t="s">
        <v>98</v>
      </c>
      <c r="C2911" t="s">
        <v>4485</v>
      </c>
      <c r="D2911">
        <v>1</v>
      </c>
      <c r="E2911" t="s">
        <v>81</v>
      </c>
      <c r="F2911" t="s">
        <v>100</v>
      </c>
      <c r="G2911" t="s">
        <v>17</v>
      </c>
      <c r="H2911" t="s">
        <v>62</v>
      </c>
      <c r="I2911" t="s">
        <v>17</v>
      </c>
    </row>
    <row r="2912" spans="1:9">
      <c r="A2912" t="s">
        <v>4476</v>
      </c>
      <c r="B2912" t="s">
        <v>98</v>
      </c>
      <c r="C2912" t="s">
        <v>4486</v>
      </c>
      <c r="D2912">
        <v>1</v>
      </c>
      <c r="E2912" t="s">
        <v>59</v>
      </c>
      <c r="F2912" t="s">
        <v>100</v>
      </c>
      <c r="G2912" t="s">
        <v>17</v>
      </c>
      <c r="H2912" t="s">
        <v>17</v>
      </c>
      <c r="I2912" t="s">
        <v>17</v>
      </c>
    </row>
    <row r="2913" spans="1:9">
      <c r="A2913" t="s">
        <v>4476</v>
      </c>
      <c r="B2913" t="s">
        <v>98</v>
      </c>
      <c r="C2913" t="s">
        <v>4487</v>
      </c>
      <c r="D2913">
        <v>1</v>
      </c>
      <c r="E2913" t="s">
        <v>231</v>
      </c>
      <c r="F2913" t="s">
        <v>100</v>
      </c>
      <c r="G2913" t="s">
        <v>17</v>
      </c>
      <c r="H2913" t="s">
        <v>62</v>
      </c>
      <c r="I2913" t="s">
        <v>17</v>
      </c>
    </row>
    <row r="2914" spans="1:9">
      <c r="A2914" t="s">
        <v>4488</v>
      </c>
      <c r="B2914" t="s">
        <v>40</v>
      </c>
      <c r="C2914" t="s">
        <v>4489</v>
      </c>
      <c r="D2914">
        <v>1</v>
      </c>
      <c r="E2914" t="s">
        <v>41</v>
      </c>
      <c r="F2914" t="s">
        <v>15</v>
      </c>
      <c r="G2914" t="s">
        <v>17</v>
      </c>
      <c r="H2914" t="s">
        <v>17</v>
      </c>
      <c r="I2914" t="s">
        <v>17</v>
      </c>
    </row>
    <row r="2915" spans="1:9">
      <c r="A2915" t="s">
        <v>4488</v>
      </c>
      <c r="B2915" t="s">
        <v>40</v>
      </c>
      <c r="C2915" t="s">
        <v>4490</v>
      </c>
      <c r="D2915">
        <v>1</v>
      </c>
      <c r="E2915" t="s">
        <v>200</v>
      </c>
      <c r="F2915" t="s">
        <v>15</v>
      </c>
      <c r="G2915" t="s">
        <v>17</v>
      </c>
      <c r="H2915" t="s">
        <v>17</v>
      </c>
      <c r="I2915" t="s">
        <v>17</v>
      </c>
    </row>
    <row r="2916" spans="1:9">
      <c r="A2916" t="s">
        <v>4491</v>
      </c>
      <c r="B2916" t="s">
        <v>40</v>
      </c>
      <c r="C2916" t="s">
        <v>4492</v>
      </c>
      <c r="D2916">
        <v>1</v>
      </c>
      <c r="E2916" t="s">
        <v>76</v>
      </c>
      <c r="F2916" t="s">
        <v>15</v>
      </c>
      <c r="G2916" t="s">
        <v>17</v>
      </c>
      <c r="H2916" t="s">
        <v>17</v>
      </c>
      <c r="I2916" t="s">
        <v>17</v>
      </c>
    </row>
    <row r="2917" spans="1:9">
      <c r="A2917" t="s">
        <v>4493</v>
      </c>
      <c r="B2917" t="s">
        <v>40</v>
      </c>
      <c r="C2917" t="s">
        <v>4494</v>
      </c>
      <c r="D2917">
        <v>2</v>
      </c>
      <c r="E2917" t="s">
        <v>59</v>
      </c>
      <c r="F2917" t="s">
        <v>15</v>
      </c>
      <c r="G2917" t="s">
        <v>17</v>
      </c>
      <c r="H2917" t="s">
        <v>17</v>
      </c>
      <c r="I2917" t="s">
        <v>17</v>
      </c>
    </row>
    <row r="2918" spans="1:9">
      <c r="A2918" t="s">
        <v>4493</v>
      </c>
      <c r="B2918" t="s">
        <v>40</v>
      </c>
      <c r="C2918" t="s">
        <v>4495</v>
      </c>
      <c r="D2918">
        <v>2</v>
      </c>
      <c r="E2918" t="s">
        <v>73</v>
      </c>
      <c r="F2918" t="s">
        <v>15</v>
      </c>
      <c r="G2918" t="s">
        <v>17</v>
      </c>
      <c r="H2918" t="s">
        <v>17</v>
      </c>
      <c r="I2918" t="s">
        <v>17</v>
      </c>
    </row>
    <row r="2919" spans="1:9">
      <c r="A2919" t="s">
        <v>4493</v>
      </c>
      <c r="B2919" t="s">
        <v>40</v>
      </c>
      <c r="C2919" t="s">
        <v>4496</v>
      </c>
      <c r="D2919">
        <v>2</v>
      </c>
      <c r="E2919" t="s">
        <v>41</v>
      </c>
      <c r="F2919" t="s">
        <v>15</v>
      </c>
      <c r="G2919" t="s">
        <v>17</v>
      </c>
      <c r="H2919" t="s">
        <v>17</v>
      </c>
      <c r="I2919" t="s">
        <v>17</v>
      </c>
    </row>
    <row r="2920" spans="1:9">
      <c r="A2920" t="s">
        <v>4493</v>
      </c>
      <c r="B2920" t="s">
        <v>40</v>
      </c>
      <c r="C2920" t="s">
        <v>4497</v>
      </c>
      <c r="D2920">
        <v>1</v>
      </c>
      <c r="E2920" t="s">
        <v>70</v>
      </c>
      <c r="F2920" t="s">
        <v>15</v>
      </c>
      <c r="G2920" t="s">
        <v>17</v>
      </c>
      <c r="H2920" t="s">
        <v>17</v>
      </c>
      <c r="I2920" t="s">
        <v>17</v>
      </c>
    </row>
    <row r="2921" spans="1:9">
      <c r="A2921" t="s">
        <v>4498</v>
      </c>
      <c r="B2921" t="s">
        <v>40</v>
      </c>
      <c r="C2921" t="s">
        <v>4499</v>
      </c>
      <c r="D2921">
        <v>5</v>
      </c>
      <c r="E2921" t="s">
        <v>70</v>
      </c>
      <c r="F2921" t="s">
        <v>15</v>
      </c>
      <c r="G2921" t="s">
        <v>17</v>
      </c>
      <c r="H2921" t="s">
        <v>17</v>
      </c>
      <c r="I2921" t="s">
        <v>17</v>
      </c>
    </row>
    <row r="2922" spans="1:9">
      <c r="A2922" t="s">
        <v>4498</v>
      </c>
      <c r="B2922" t="s">
        <v>40</v>
      </c>
      <c r="C2922" t="s">
        <v>4500</v>
      </c>
      <c r="D2922">
        <v>2</v>
      </c>
      <c r="E2922" t="s">
        <v>73</v>
      </c>
      <c r="F2922" t="s">
        <v>15</v>
      </c>
      <c r="G2922" t="s">
        <v>17</v>
      </c>
      <c r="H2922" t="s">
        <v>17</v>
      </c>
      <c r="I2922" t="s">
        <v>17</v>
      </c>
    </row>
    <row r="2923" spans="1:9">
      <c r="A2923" t="s">
        <v>4498</v>
      </c>
      <c r="B2923" t="s">
        <v>40</v>
      </c>
      <c r="C2923" t="s">
        <v>4501</v>
      </c>
      <c r="D2923">
        <v>1</v>
      </c>
      <c r="E2923" t="s">
        <v>59</v>
      </c>
      <c r="F2923" t="s">
        <v>15</v>
      </c>
      <c r="G2923" t="s">
        <v>17</v>
      </c>
      <c r="H2923" t="s">
        <v>17</v>
      </c>
      <c r="I2923" t="s">
        <v>17</v>
      </c>
    </row>
    <row r="2924" spans="1:9">
      <c r="A2924" t="s">
        <v>4498</v>
      </c>
      <c r="B2924" t="s">
        <v>40</v>
      </c>
      <c r="C2924" t="s">
        <v>4502</v>
      </c>
      <c r="D2924">
        <v>1</v>
      </c>
      <c r="E2924" t="s">
        <v>240</v>
      </c>
      <c r="F2924" t="s">
        <v>15</v>
      </c>
      <c r="G2924" t="s">
        <v>17</v>
      </c>
      <c r="H2924" t="s">
        <v>17</v>
      </c>
      <c r="I2924" t="s">
        <v>17</v>
      </c>
    </row>
    <row r="2925" spans="1:9">
      <c r="A2925" t="s">
        <v>4503</v>
      </c>
      <c r="B2925" t="s">
        <v>40</v>
      </c>
      <c r="C2925" t="s">
        <v>4504</v>
      </c>
      <c r="D2925">
        <v>2</v>
      </c>
      <c r="E2925" t="s">
        <v>73</v>
      </c>
      <c r="F2925" t="s">
        <v>15</v>
      </c>
      <c r="G2925" t="s">
        <v>17</v>
      </c>
      <c r="H2925" t="s">
        <v>17</v>
      </c>
      <c r="I2925" t="s">
        <v>17</v>
      </c>
    </row>
    <row r="2926" spans="1:9">
      <c r="A2926" t="s">
        <v>4505</v>
      </c>
      <c r="B2926" t="s">
        <v>98</v>
      </c>
      <c r="C2926" t="s">
        <v>4506</v>
      </c>
      <c r="D2926">
        <v>1</v>
      </c>
      <c r="E2926" t="s">
        <v>70</v>
      </c>
      <c r="F2926" t="s">
        <v>100</v>
      </c>
      <c r="G2926" t="s">
        <v>17</v>
      </c>
      <c r="H2926" t="s">
        <v>17</v>
      </c>
      <c r="I2926" t="s">
        <v>17</v>
      </c>
    </row>
    <row r="2927" spans="1:9">
      <c r="A2927" t="s">
        <v>4505</v>
      </c>
      <c r="B2927" t="s">
        <v>98</v>
      </c>
      <c r="C2927" t="s">
        <v>4507</v>
      </c>
      <c r="D2927">
        <v>1</v>
      </c>
      <c r="E2927" t="s">
        <v>73</v>
      </c>
      <c r="F2927" t="s">
        <v>100</v>
      </c>
      <c r="G2927" t="s">
        <v>17</v>
      </c>
      <c r="H2927" t="s">
        <v>62</v>
      </c>
      <c r="I2927" t="s">
        <v>17</v>
      </c>
    </row>
    <row r="2928" spans="1:9">
      <c r="A2928" t="s">
        <v>4508</v>
      </c>
      <c r="B2928" t="s">
        <v>40</v>
      </c>
      <c r="C2928" t="s">
        <v>4509</v>
      </c>
      <c r="D2928">
        <v>1</v>
      </c>
      <c r="E2928" t="s">
        <v>76</v>
      </c>
      <c r="F2928" t="s">
        <v>15</v>
      </c>
      <c r="G2928" t="s">
        <v>17</v>
      </c>
      <c r="H2928" t="s">
        <v>17</v>
      </c>
      <c r="I2928" t="s">
        <v>17</v>
      </c>
    </row>
    <row r="2929" spans="1:9">
      <c r="A2929" t="s">
        <v>4510</v>
      </c>
      <c r="B2929" t="s">
        <v>40</v>
      </c>
      <c r="C2929" t="s">
        <v>4511</v>
      </c>
      <c r="D2929">
        <v>1</v>
      </c>
      <c r="E2929" t="s">
        <v>1908</v>
      </c>
      <c r="F2929" t="s">
        <v>15</v>
      </c>
      <c r="G2929" t="s">
        <v>17</v>
      </c>
      <c r="H2929" t="s">
        <v>17</v>
      </c>
      <c r="I2929" t="s">
        <v>17</v>
      </c>
    </row>
    <row r="2930" spans="1:9">
      <c r="A2930" t="s">
        <v>4510</v>
      </c>
      <c r="B2930" t="s">
        <v>40</v>
      </c>
      <c r="C2930" t="s">
        <v>4512</v>
      </c>
      <c r="D2930">
        <v>1</v>
      </c>
      <c r="E2930" t="s">
        <v>70</v>
      </c>
      <c r="F2930" t="s">
        <v>15</v>
      </c>
      <c r="G2930" t="s">
        <v>17</v>
      </c>
      <c r="H2930" t="s">
        <v>17</v>
      </c>
      <c r="I2930" t="s">
        <v>17</v>
      </c>
    </row>
    <row r="2931" spans="1:9">
      <c r="A2931" t="s">
        <v>4510</v>
      </c>
      <c r="B2931" t="s">
        <v>40</v>
      </c>
      <c r="C2931" t="s">
        <v>4513</v>
      </c>
      <c r="D2931">
        <v>1</v>
      </c>
      <c r="E2931" t="s">
        <v>345</v>
      </c>
      <c r="F2931" t="s">
        <v>15</v>
      </c>
      <c r="G2931" t="s">
        <v>17</v>
      </c>
      <c r="H2931" t="s">
        <v>17</v>
      </c>
      <c r="I2931" t="s">
        <v>17</v>
      </c>
    </row>
    <row r="2932" spans="1:9">
      <c r="A2932" t="s">
        <v>4510</v>
      </c>
      <c r="B2932" t="s">
        <v>40</v>
      </c>
      <c r="C2932" t="s">
        <v>4514</v>
      </c>
      <c r="D2932">
        <v>1</v>
      </c>
      <c r="E2932" t="s">
        <v>59</v>
      </c>
      <c r="F2932" t="s">
        <v>15</v>
      </c>
      <c r="G2932" t="s">
        <v>17</v>
      </c>
      <c r="H2932" t="s">
        <v>17</v>
      </c>
      <c r="I2932" t="s">
        <v>17</v>
      </c>
    </row>
    <row r="2933" spans="1:9">
      <c r="A2933" t="s">
        <v>4510</v>
      </c>
      <c r="B2933" t="s">
        <v>40</v>
      </c>
      <c r="C2933" t="s">
        <v>4515</v>
      </c>
      <c r="D2933">
        <v>1</v>
      </c>
      <c r="E2933" t="s">
        <v>240</v>
      </c>
      <c r="F2933" t="s">
        <v>15</v>
      </c>
      <c r="G2933" t="s">
        <v>17</v>
      </c>
      <c r="H2933" t="s">
        <v>17</v>
      </c>
      <c r="I2933" t="s">
        <v>17</v>
      </c>
    </row>
    <row r="2934" spans="1:9">
      <c r="A2934" t="s">
        <v>4516</v>
      </c>
      <c r="B2934" t="s">
        <v>40</v>
      </c>
      <c r="C2934" t="s">
        <v>4517</v>
      </c>
      <c r="D2934">
        <v>1</v>
      </c>
      <c r="E2934" t="s">
        <v>41</v>
      </c>
      <c r="F2934" t="s">
        <v>15</v>
      </c>
      <c r="G2934" t="s">
        <v>17</v>
      </c>
      <c r="H2934" t="s">
        <v>17</v>
      </c>
      <c r="I2934" t="s">
        <v>17</v>
      </c>
    </row>
    <row r="2935" spans="1:9">
      <c r="A2935" t="s">
        <v>4516</v>
      </c>
      <c r="B2935" t="s">
        <v>40</v>
      </c>
      <c r="C2935" t="s">
        <v>4518</v>
      </c>
      <c r="D2935">
        <v>1</v>
      </c>
      <c r="E2935" t="s">
        <v>70</v>
      </c>
      <c r="F2935" t="s">
        <v>15</v>
      </c>
      <c r="G2935" t="s">
        <v>17</v>
      </c>
      <c r="H2935" t="s">
        <v>17</v>
      </c>
      <c r="I2935" t="s">
        <v>17</v>
      </c>
    </row>
    <row r="2936" spans="1:9">
      <c r="A2936" t="s">
        <v>4519</v>
      </c>
      <c r="B2936" t="s">
        <v>40</v>
      </c>
      <c r="C2936" t="s">
        <v>4520</v>
      </c>
      <c r="D2936">
        <v>2</v>
      </c>
      <c r="E2936" t="s">
        <v>76</v>
      </c>
      <c r="F2936" t="s">
        <v>15</v>
      </c>
      <c r="G2936" t="s">
        <v>17</v>
      </c>
      <c r="H2936" t="s">
        <v>17</v>
      </c>
      <c r="I2936" t="s">
        <v>17</v>
      </c>
    </row>
    <row r="2937" spans="1:9">
      <c r="A2937" t="s">
        <v>4521</v>
      </c>
      <c r="B2937" t="s">
        <v>40</v>
      </c>
      <c r="C2937" t="s">
        <v>4522</v>
      </c>
      <c r="D2937">
        <v>1</v>
      </c>
      <c r="E2937" t="s">
        <v>345</v>
      </c>
      <c r="F2937" t="s">
        <v>15</v>
      </c>
      <c r="G2937" t="s">
        <v>17</v>
      </c>
      <c r="H2937" t="s">
        <v>17</v>
      </c>
      <c r="I2937" t="s">
        <v>17</v>
      </c>
    </row>
    <row r="2938" spans="1:9">
      <c r="A2938" t="s">
        <v>4521</v>
      </c>
      <c r="B2938" t="s">
        <v>40</v>
      </c>
      <c r="C2938" t="s">
        <v>4523</v>
      </c>
      <c r="D2938">
        <v>1</v>
      </c>
      <c r="E2938" t="s">
        <v>59</v>
      </c>
      <c r="F2938" t="s">
        <v>15</v>
      </c>
      <c r="G2938" t="s">
        <v>17</v>
      </c>
      <c r="H2938" t="s">
        <v>17</v>
      </c>
      <c r="I2938" t="s">
        <v>17</v>
      </c>
    </row>
    <row r="2939" spans="1:9">
      <c r="A2939" t="s">
        <v>4521</v>
      </c>
      <c r="B2939" t="s">
        <v>40</v>
      </c>
      <c r="C2939" t="s">
        <v>4524</v>
      </c>
      <c r="D2939">
        <v>1</v>
      </c>
      <c r="E2939" t="s">
        <v>1469</v>
      </c>
      <c r="F2939" t="s">
        <v>15</v>
      </c>
      <c r="G2939" t="s">
        <v>17</v>
      </c>
      <c r="H2939" t="s">
        <v>17</v>
      </c>
      <c r="I2939" t="s">
        <v>17</v>
      </c>
    </row>
    <row r="2940" spans="1:9">
      <c r="A2940" t="s">
        <v>4525</v>
      </c>
      <c r="B2940" t="s">
        <v>40</v>
      </c>
      <c r="C2940" t="s">
        <v>4526</v>
      </c>
      <c r="D2940">
        <v>1</v>
      </c>
      <c r="E2940" t="s">
        <v>73</v>
      </c>
      <c r="F2940" t="s">
        <v>15</v>
      </c>
      <c r="G2940" t="s">
        <v>17</v>
      </c>
      <c r="H2940" t="s">
        <v>17</v>
      </c>
      <c r="I2940" t="s">
        <v>17</v>
      </c>
    </row>
    <row r="2941" spans="1:9">
      <c r="A2941" t="s">
        <v>4527</v>
      </c>
      <c r="B2941" t="s">
        <v>40</v>
      </c>
      <c r="C2941" t="s">
        <v>4528</v>
      </c>
      <c r="D2941">
        <v>1</v>
      </c>
      <c r="E2941" t="s">
        <v>197</v>
      </c>
      <c r="F2941" t="s">
        <v>15</v>
      </c>
      <c r="G2941" t="s">
        <v>17</v>
      </c>
      <c r="H2941" t="s">
        <v>17</v>
      </c>
      <c r="I2941" t="s">
        <v>17</v>
      </c>
    </row>
    <row r="2942" spans="1:9">
      <c r="A2942" t="s">
        <v>4527</v>
      </c>
      <c r="B2942" t="s">
        <v>40</v>
      </c>
      <c r="C2942" t="s">
        <v>4529</v>
      </c>
      <c r="D2942">
        <v>1</v>
      </c>
      <c r="E2942" t="s">
        <v>914</v>
      </c>
      <c r="F2942" t="s">
        <v>15</v>
      </c>
      <c r="G2942" t="s">
        <v>17</v>
      </c>
      <c r="H2942" t="s">
        <v>17</v>
      </c>
      <c r="I2942" t="s">
        <v>17</v>
      </c>
    </row>
    <row r="2943" spans="1:9">
      <c r="A2943" t="s">
        <v>4530</v>
      </c>
      <c r="B2943" t="s">
        <v>40</v>
      </c>
      <c r="C2943" t="s">
        <v>4531</v>
      </c>
      <c r="D2943">
        <v>2</v>
      </c>
      <c r="E2943" t="s">
        <v>4532</v>
      </c>
      <c r="F2943" t="s">
        <v>15</v>
      </c>
      <c r="G2943" t="s">
        <v>17</v>
      </c>
      <c r="H2943" t="s">
        <v>62</v>
      </c>
      <c r="I2943" t="s">
        <v>17</v>
      </c>
    </row>
    <row r="2944" spans="1:9">
      <c r="A2944" t="s">
        <v>4530</v>
      </c>
      <c r="B2944" t="s">
        <v>40</v>
      </c>
      <c r="C2944" t="s">
        <v>4533</v>
      </c>
      <c r="D2944">
        <v>2</v>
      </c>
      <c r="E2944" t="s">
        <v>73</v>
      </c>
      <c r="F2944" t="s">
        <v>15</v>
      </c>
      <c r="G2944" t="s">
        <v>17</v>
      </c>
      <c r="H2944" t="s">
        <v>17</v>
      </c>
      <c r="I2944" t="s">
        <v>17</v>
      </c>
    </row>
    <row r="2945" spans="1:9">
      <c r="A2945" t="s">
        <v>4530</v>
      </c>
      <c r="B2945" t="s">
        <v>40</v>
      </c>
      <c r="C2945" t="s">
        <v>4534</v>
      </c>
      <c r="D2945">
        <v>2</v>
      </c>
      <c r="E2945" t="s">
        <v>345</v>
      </c>
      <c r="F2945" t="s">
        <v>15</v>
      </c>
      <c r="G2945" t="s">
        <v>17</v>
      </c>
      <c r="H2945" t="s">
        <v>17</v>
      </c>
      <c r="I2945" t="s">
        <v>17</v>
      </c>
    </row>
    <row r="2946" spans="1:9">
      <c r="A2946" t="s">
        <v>4530</v>
      </c>
      <c r="B2946" t="s">
        <v>40</v>
      </c>
      <c r="C2946" t="s">
        <v>4535</v>
      </c>
      <c r="D2946">
        <v>1</v>
      </c>
      <c r="E2946" t="s">
        <v>233</v>
      </c>
      <c r="F2946" t="s">
        <v>15</v>
      </c>
      <c r="G2946" t="s">
        <v>17</v>
      </c>
      <c r="H2946" t="s">
        <v>17</v>
      </c>
      <c r="I2946" t="s">
        <v>17</v>
      </c>
    </row>
    <row r="2947" spans="1:9">
      <c r="A2947" t="s">
        <v>4530</v>
      </c>
      <c r="B2947" t="s">
        <v>40</v>
      </c>
      <c r="C2947" t="s">
        <v>4536</v>
      </c>
      <c r="D2947">
        <v>1</v>
      </c>
      <c r="E2947" t="s">
        <v>123</v>
      </c>
      <c r="F2947" t="s">
        <v>15</v>
      </c>
      <c r="G2947" t="s">
        <v>17</v>
      </c>
      <c r="H2947" t="s">
        <v>17</v>
      </c>
      <c r="I2947" t="s">
        <v>17</v>
      </c>
    </row>
    <row r="2948" spans="1:9">
      <c r="A2948" t="s">
        <v>4530</v>
      </c>
      <c r="B2948" t="s">
        <v>40</v>
      </c>
      <c r="C2948" t="s">
        <v>4537</v>
      </c>
      <c r="D2948">
        <v>1</v>
      </c>
      <c r="E2948" t="s">
        <v>70</v>
      </c>
      <c r="F2948" t="s">
        <v>15</v>
      </c>
      <c r="G2948" t="s">
        <v>17</v>
      </c>
      <c r="H2948" t="s">
        <v>17</v>
      </c>
      <c r="I2948" t="s">
        <v>17</v>
      </c>
    </row>
    <row r="2949" spans="1:9">
      <c r="A2949" t="s">
        <v>4538</v>
      </c>
      <c r="B2949" t="s">
        <v>419</v>
      </c>
      <c r="C2949" t="s">
        <v>4539</v>
      </c>
      <c r="D2949">
        <v>2</v>
      </c>
      <c r="E2949" t="s">
        <v>311</v>
      </c>
      <c r="F2949" t="s">
        <v>100</v>
      </c>
      <c r="G2949" t="s">
        <v>17</v>
      </c>
      <c r="H2949" t="s">
        <v>17</v>
      </c>
      <c r="I2949" t="s">
        <v>17</v>
      </c>
    </row>
    <row r="2950" spans="1:9">
      <c r="A2950" t="s">
        <v>4538</v>
      </c>
      <c r="B2950" t="s">
        <v>95</v>
      </c>
      <c r="C2950" t="s">
        <v>4540</v>
      </c>
      <c r="D2950">
        <v>2</v>
      </c>
      <c r="E2950" t="s">
        <v>97</v>
      </c>
      <c r="F2950" t="s">
        <v>15</v>
      </c>
      <c r="G2950" t="s">
        <v>17</v>
      </c>
      <c r="H2950" t="s">
        <v>17</v>
      </c>
      <c r="I2950" t="s">
        <v>17</v>
      </c>
    </row>
    <row r="2951" spans="1:9">
      <c r="A2951" t="s">
        <v>4538</v>
      </c>
      <c r="B2951" t="s">
        <v>98</v>
      </c>
      <c r="C2951" t="s">
        <v>4541</v>
      </c>
      <c r="D2951">
        <v>2</v>
      </c>
      <c r="E2951" t="s">
        <v>4542</v>
      </c>
      <c r="F2951" t="s">
        <v>100</v>
      </c>
      <c r="G2951" t="s">
        <v>17</v>
      </c>
      <c r="H2951" t="s">
        <v>17</v>
      </c>
      <c r="I2951" t="s">
        <v>17</v>
      </c>
    </row>
    <row r="2952" spans="1:9">
      <c r="A2952" t="s">
        <v>4538</v>
      </c>
      <c r="B2952" t="s">
        <v>98</v>
      </c>
      <c r="C2952" t="s">
        <v>4543</v>
      </c>
      <c r="D2952">
        <v>5</v>
      </c>
      <c r="E2952" t="s">
        <v>76</v>
      </c>
      <c r="F2952" t="s">
        <v>100</v>
      </c>
      <c r="G2952" t="s">
        <v>17</v>
      </c>
      <c r="H2952" t="s">
        <v>62</v>
      </c>
      <c r="I2952" t="s">
        <v>17</v>
      </c>
    </row>
    <row r="2953" spans="1:9">
      <c r="A2953" t="s">
        <v>4538</v>
      </c>
      <c r="B2953" t="s">
        <v>426</v>
      </c>
      <c r="C2953" t="s">
        <v>4544</v>
      </c>
      <c r="D2953">
        <v>6</v>
      </c>
      <c r="E2953" t="s">
        <v>76</v>
      </c>
      <c r="F2953" t="s">
        <v>428</v>
      </c>
      <c r="G2953" t="s">
        <v>17</v>
      </c>
      <c r="H2953" t="s">
        <v>62</v>
      </c>
      <c r="I2953" t="s">
        <v>17</v>
      </c>
    </row>
    <row r="2954" spans="1:9">
      <c r="A2954" t="s">
        <v>4538</v>
      </c>
      <c r="B2954" t="s">
        <v>426</v>
      </c>
      <c r="C2954" t="s">
        <v>4545</v>
      </c>
      <c r="D2954">
        <v>3</v>
      </c>
      <c r="E2954" t="s">
        <v>4546</v>
      </c>
      <c r="F2954" t="s">
        <v>428</v>
      </c>
      <c r="G2954" t="s">
        <v>17</v>
      </c>
      <c r="H2954" t="s">
        <v>62</v>
      </c>
      <c r="I2954" t="s">
        <v>17</v>
      </c>
    </row>
    <row r="2955" spans="1:9">
      <c r="A2955" t="s">
        <v>4547</v>
      </c>
      <c r="B2955" t="s">
        <v>40</v>
      </c>
      <c r="C2955" t="s">
        <v>4548</v>
      </c>
      <c r="D2955">
        <v>1</v>
      </c>
      <c r="E2955" t="s">
        <v>59</v>
      </c>
      <c r="F2955" t="s">
        <v>15</v>
      </c>
      <c r="G2955" t="s">
        <v>17</v>
      </c>
      <c r="H2955" t="s">
        <v>17</v>
      </c>
      <c r="I2955" t="s">
        <v>17</v>
      </c>
    </row>
    <row r="2956" spans="1:9">
      <c r="A2956" t="s">
        <v>4549</v>
      </c>
      <c r="B2956" t="s">
        <v>40</v>
      </c>
      <c r="C2956" t="s">
        <v>4550</v>
      </c>
      <c r="D2956">
        <v>1</v>
      </c>
      <c r="E2956" t="s">
        <v>70</v>
      </c>
      <c r="F2956" t="s">
        <v>15</v>
      </c>
      <c r="G2956" t="s">
        <v>17</v>
      </c>
      <c r="H2956" t="s">
        <v>17</v>
      </c>
      <c r="I2956" t="s">
        <v>17</v>
      </c>
    </row>
    <row r="2957" spans="1:9">
      <c r="A2957" t="s">
        <v>4551</v>
      </c>
      <c r="B2957" t="s">
        <v>40</v>
      </c>
      <c r="C2957" t="s">
        <v>4552</v>
      </c>
      <c r="D2957">
        <v>1</v>
      </c>
      <c r="E2957" t="s">
        <v>59</v>
      </c>
      <c r="F2957" t="s">
        <v>15</v>
      </c>
      <c r="G2957" t="s">
        <v>17</v>
      </c>
      <c r="H2957" t="s">
        <v>17</v>
      </c>
      <c r="I2957" t="s">
        <v>17</v>
      </c>
    </row>
    <row r="2958" spans="1:9">
      <c r="A2958" t="s">
        <v>4553</v>
      </c>
      <c r="B2958" t="s">
        <v>40</v>
      </c>
      <c r="C2958" t="s">
        <v>4554</v>
      </c>
      <c r="D2958">
        <v>3</v>
      </c>
      <c r="E2958" t="s">
        <v>41</v>
      </c>
      <c r="F2958" t="s">
        <v>15</v>
      </c>
      <c r="G2958" t="s">
        <v>17</v>
      </c>
      <c r="H2958" t="s">
        <v>17</v>
      </c>
      <c r="I2958" t="s">
        <v>17</v>
      </c>
    </row>
    <row r="2959" spans="1:9">
      <c r="A2959" t="s">
        <v>4553</v>
      </c>
      <c r="B2959" t="s">
        <v>40</v>
      </c>
      <c r="C2959" t="s">
        <v>4555</v>
      </c>
      <c r="D2959">
        <v>1</v>
      </c>
      <c r="E2959" t="s">
        <v>59</v>
      </c>
      <c r="F2959" t="s">
        <v>15</v>
      </c>
      <c r="G2959" t="s">
        <v>17</v>
      </c>
      <c r="H2959" t="s">
        <v>17</v>
      </c>
      <c r="I2959" t="s">
        <v>17</v>
      </c>
    </row>
    <row r="2960" spans="1:9">
      <c r="A2960" t="s">
        <v>4556</v>
      </c>
      <c r="B2960" t="s">
        <v>40</v>
      </c>
      <c r="C2960" t="s">
        <v>4557</v>
      </c>
      <c r="D2960">
        <v>1</v>
      </c>
      <c r="E2960" t="s">
        <v>59</v>
      </c>
      <c r="F2960" t="s">
        <v>15</v>
      </c>
      <c r="G2960" t="s">
        <v>17</v>
      </c>
      <c r="H2960" t="s">
        <v>17</v>
      </c>
      <c r="I2960" t="s">
        <v>17</v>
      </c>
    </row>
    <row r="2961" spans="1:9">
      <c r="A2961" t="s">
        <v>4556</v>
      </c>
      <c r="B2961" t="s">
        <v>40</v>
      </c>
      <c r="C2961" t="s">
        <v>4558</v>
      </c>
      <c r="D2961">
        <v>1</v>
      </c>
      <c r="E2961" t="s">
        <v>41</v>
      </c>
      <c r="F2961" t="s">
        <v>15</v>
      </c>
      <c r="G2961" t="s">
        <v>17</v>
      </c>
      <c r="H2961" t="s">
        <v>17</v>
      </c>
      <c r="I2961" t="s">
        <v>17</v>
      </c>
    </row>
    <row r="2962" spans="1:9">
      <c r="A2962" t="s">
        <v>4556</v>
      </c>
      <c r="B2962" t="s">
        <v>40</v>
      </c>
      <c r="C2962" t="s">
        <v>4559</v>
      </c>
      <c r="D2962">
        <v>1</v>
      </c>
      <c r="E2962" t="s">
        <v>136</v>
      </c>
      <c r="F2962" t="s">
        <v>15</v>
      </c>
      <c r="G2962" t="s">
        <v>17</v>
      </c>
      <c r="H2962" t="s">
        <v>17</v>
      </c>
      <c r="I2962" t="s">
        <v>17</v>
      </c>
    </row>
    <row r="2963" spans="1:9">
      <c r="A2963" t="s">
        <v>4560</v>
      </c>
      <c r="B2963" t="s">
        <v>40</v>
      </c>
      <c r="C2963" t="s">
        <v>4561</v>
      </c>
      <c r="D2963">
        <v>1</v>
      </c>
      <c r="E2963" t="s">
        <v>345</v>
      </c>
      <c r="F2963" t="s">
        <v>15</v>
      </c>
      <c r="G2963" t="s">
        <v>17</v>
      </c>
      <c r="H2963" t="s">
        <v>17</v>
      </c>
      <c r="I2963" t="s">
        <v>17</v>
      </c>
    </row>
    <row r="2964" spans="1:9">
      <c r="A2964" t="s">
        <v>4560</v>
      </c>
      <c r="B2964" t="s">
        <v>40</v>
      </c>
      <c r="C2964" t="s">
        <v>4562</v>
      </c>
      <c r="D2964">
        <v>1</v>
      </c>
      <c r="E2964" t="s">
        <v>59</v>
      </c>
      <c r="F2964" t="s">
        <v>15</v>
      </c>
      <c r="G2964" t="s">
        <v>17</v>
      </c>
      <c r="H2964" t="s">
        <v>17</v>
      </c>
      <c r="I2964" t="s">
        <v>17</v>
      </c>
    </row>
    <row r="2965" spans="1:9">
      <c r="A2965" t="s">
        <v>4563</v>
      </c>
      <c r="B2965" t="s">
        <v>40</v>
      </c>
      <c r="C2965" t="s">
        <v>4564</v>
      </c>
      <c r="D2965">
        <v>1</v>
      </c>
      <c r="E2965" t="s">
        <v>637</v>
      </c>
      <c r="F2965" t="s">
        <v>15</v>
      </c>
      <c r="G2965" t="s">
        <v>17</v>
      </c>
      <c r="H2965" t="s">
        <v>17</v>
      </c>
      <c r="I2965" t="s">
        <v>17</v>
      </c>
    </row>
    <row r="2966" spans="1:9">
      <c r="A2966" t="s">
        <v>4565</v>
      </c>
      <c r="B2966" t="s">
        <v>40</v>
      </c>
      <c r="C2966" t="s">
        <v>4566</v>
      </c>
      <c r="D2966">
        <v>1</v>
      </c>
      <c r="E2966" t="s">
        <v>4567</v>
      </c>
      <c r="F2966" t="s">
        <v>15</v>
      </c>
      <c r="G2966" t="s">
        <v>17</v>
      </c>
      <c r="H2966" t="s">
        <v>17</v>
      </c>
      <c r="I2966" t="s">
        <v>17</v>
      </c>
    </row>
    <row r="2967" spans="1:9">
      <c r="A2967" t="s">
        <v>4565</v>
      </c>
      <c r="B2967" t="s">
        <v>40</v>
      </c>
      <c r="C2967" t="s">
        <v>4568</v>
      </c>
      <c r="D2967">
        <v>1</v>
      </c>
      <c r="E2967" t="s">
        <v>70</v>
      </c>
      <c r="F2967" t="s">
        <v>15</v>
      </c>
      <c r="G2967" t="s">
        <v>17</v>
      </c>
      <c r="H2967" t="s">
        <v>17</v>
      </c>
      <c r="I2967" t="s">
        <v>17</v>
      </c>
    </row>
    <row r="2968" spans="1:9">
      <c r="A2968" t="s">
        <v>4565</v>
      </c>
      <c r="B2968" t="s">
        <v>40</v>
      </c>
      <c r="C2968" t="s">
        <v>4569</v>
      </c>
      <c r="D2968">
        <v>1</v>
      </c>
      <c r="E2968" t="s">
        <v>4570</v>
      </c>
      <c r="F2968" t="s">
        <v>15</v>
      </c>
      <c r="G2968" t="s">
        <v>17</v>
      </c>
      <c r="H2968" t="s">
        <v>17</v>
      </c>
      <c r="I2968" t="s">
        <v>17</v>
      </c>
    </row>
    <row r="2969" spans="1:9">
      <c r="A2969" t="s">
        <v>4565</v>
      </c>
      <c r="B2969" t="s">
        <v>40</v>
      </c>
      <c r="C2969" t="s">
        <v>4571</v>
      </c>
      <c r="D2969">
        <v>1</v>
      </c>
      <c r="E2969" t="s">
        <v>4572</v>
      </c>
      <c r="F2969" t="s">
        <v>15</v>
      </c>
      <c r="G2969" t="s">
        <v>17</v>
      </c>
      <c r="H2969" t="s">
        <v>17</v>
      </c>
      <c r="I2969" t="s">
        <v>17</v>
      </c>
    </row>
    <row r="2970" spans="1:9">
      <c r="A2970" t="s">
        <v>4565</v>
      </c>
      <c r="B2970" t="s">
        <v>40</v>
      </c>
      <c r="C2970" t="s">
        <v>4573</v>
      </c>
      <c r="D2970">
        <v>1</v>
      </c>
      <c r="E2970" t="s">
        <v>1910</v>
      </c>
      <c r="F2970" t="s">
        <v>15</v>
      </c>
      <c r="G2970" t="s">
        <v>17</v>
      </c>
      <c r="H2970" t="s">
        <v>17</v>
      </c>
      <c r="I2970" t="s">
        <v>17</v>
      </c>
    </row>
    <row r="2971" spans="1:9">
      <c r="A2971" t="s">
        <v>4574</v>
      </c>
      <c r="B2971" t="s">
        <v>40</v>
      </c>
      <c r="C2971" t="s">
        <v>4575</v>
      </c>
      <c r="D2971">
        <v>1</v>
      </c>
      <c r="E2971" t="s">
        <v>70</v>
      </c>
      <c r="F2971" t="s">
        <v>15</v>
      </c>
      <c r="G2971" t="s">
        <v>17</v>
      </c>
      <c r="H2971" t="s">
        <v>17</v>
      </c>
      <c r="I2971" t="s">
        <v>17</v>
      </c>
    </row>
    <row r="2972" spans="1:9">
      <c r="A2972" t="s">
        <v>4574</v>
      </c>
      <c r="B2972" t="s">
        <v>40</v>
      </c>
      <c r="C2972" t="s">
        <v>4576</v>
      </c>
      <c r="D2972">
        <v>1</v>
      </c>
      <c r="E2972" t="s">
        <v>41</v>
      </c>
      <c r="F2972" t="s">
        <v>15</v>
      </c>
      <c r="G2972" t="s">
        <v>17</v>
      </c>
      <c r="H2972" t="s">
        <v>17</v>
      </c>
      <c r="I2972" t="s">
        <v>17</v>
      </c>
    </row>
    <row r="2973" spans="1:9">
      <c r="A2973" t="s">
        <v>4577</v>
      </c>
      <c r="B2973" t="s">
        <v>40</v>
      </c>
      <c r="C2973" t="s">
        <v>4578</v>
      </c>
      <c r="D2973">
        <v>1</v>
      </c>
      <c r="E2973" t="s">
        <v>41</v>
      </c>
      <c r="F2973" t="s">
        <v>15</v>
      </c>
      <c r="G2973" t="s">
        <v>17</v>
      </c>
      <c r="H2973" t="s">
        <v>17</v>
      </c>
      <c r="I2973" t="s">
        <v>17</v>
      </c>
    </row>
    <row r="2974" spans="1:9">
      <c r="A2974" t="s">
        <v>4577</v>
      </c>
      <c r="B2974" t="s">
        <v>40</v>
      </c>
      <c r="C2974" t="s">
        <v>4579</v>
      </c>
      <c r="D2974">
        <v>1</v>
      </c>
      <c r="E2974" t="s">
        <v>59</v>
      </c>
      <c r="F2974" t="s">
        <v>15</v>
      </c>
      <c r="G2974" t="s">
        <v>17</v>
      </c>
      <c r="H2974" t="s">
        <v>17</v>
      </c>
      <c r="I2974" t="s">
        <v>17</v>
      </c>
    </row>
    <row r="2975" spans="1:9">
      <c r="A2975" t="s">
        <v>4580</v>
      </c>
      <c r="B2975" t="s">
        <v>40</v>
      </c>
      <c r="C2975" t="s">
        <v>4581</v>
      </c>
      <c r="D2975">
        <v>1</v>
      </c>
      <c r="E2975" t="s">
        <v>41</v>
      </c>
      <c r="F2975" t="s">
        <v>15</v>
      </c>
      <c r="G2975" t="s">
        <v>17</v>
      </c>
      <c r="H2975" t="s">
        <v>17</v>
      </c>
      <c r="I2975" t="s">
        <v>17</v>
      </c>
    </row>
    <row r="2976" spans="1:9">
      <c r="A2976" t="s">
        <v>4580</v>
      </c>
      <c r="B2976" t="s">
        <v>40</v>
      </c>
      <c r="C2976" t="s">
        <v>4582</v>
      </c>
      <c r="D2976">
        <v>1</v>
      </c>
      <c r="E2976" t="s">
        <v>245</v>
      </c>
      <c r="F2976" t="s">
        <v>15</v>
      </c>
      <c r="G2976" t="s">
        <v>17</v>
      </c>
      <c r="H2976" t="s">
        <v>17</v>
      </c>
      <c r="I2976" t="s">
        <v>17</v>
      </c>
    </row>
    <row r="2977" spans="1:9">
      <c r="A2977" t="s">
        <v>4580</v>
      </c>
      <c r="B2977" t="s">
        <v>40</v>
      </c>
      <c r="C2977" t="s">
        <v>4583</v>
      </c>
      <c r="D2977">
        <v>1</v>
      </c>
      <c r="E2977" t="s">
        <v>73</v>
      </c>
      <c r="F2977" t="s">
        <v>15</v>
      </c>
      <c r="G2977" t="s">
        <v>17</v>
      </c>
      <c r="H2977" t="s">
        <v>17</v>
      </c>
      <c r="I2977" t="s">
        <v>17</v>
      </c>
    </row>
    <row r="2978" spans="1:9">
      <c r="A2978" t="s">
        <v>4584</v>
      </c>
      <c r="B2978" t="s">
        <v>40</v>
      </c>
      <c r="C2978" t="s">
        <v>4585</v>
      </c>
      <c r="D2978">
        <v>1</v>
      </c>
      <c r="E2978" t="s">
        <v>41</v>
      </c>
      <c r="F2978" t="s">
        <v>15</v>
      </c>
      <c r="G2978" t="s">
        <v>17</v>
      </c>
      <c r="H2978" t="s">
        <v>17</v>
      </c>
      <c r="I2978" t="s">
        <v>17</v>
      </c>
    </row>
    <row r="2979" spans="1:9">
      <c r="A2979" t="s">
        <v>4586</v>
      </c>
      <c r="B2979" t="s">
        <v>98</v>
      </c>
      <c r="C2979" t="s">
        <v>4587</v>
      </c>
      <c r="D2979">
        <v>1</v>
      </c>
      <c r="E2979" t="s">
        <v>4588</v>
      </c>
      <c r="F2979" t="s">
        <v>100</v>
      </c>
      <c r="G2979" t="s">
        <v>17</v>
      </c>
      <c r="H2979" t="s">
        <v>62</v>
      </c>
      <c r="I2979" t="s">
        <v>17</v>
      </c>
    </row>
    <row r="2980" spans="1:9">
      <c r="A2980" t="s">
        <v>4589</v>
      </c>
      <c r="B2980" t="s">
        <v>40</v>
      </c>
      <c r="C2980" t="s">
        <v>4590</v>
      </c>
      <c r="D2980">
        <v>1</v>
      </c>
      <c r="E2980" t="s">
        <v>1381</v>
      </c>
      <c r="F2980" t="s">
        <v>15</v>
      </c>
      <c r="G2980" t="s">
        <v>17</v>
      </c>
      <c r="H2980" t="s">
        <v>17</v>
      </c>
      <c r="I2980" t="s">
        <v>17</v>
      </c>
    </row>
    <row r="2981" spans="1:9">
      <c r="A2981" t="s">
        <v>4589</v>
      </c>
      <c r="B2981" t="s">
        <v>40</v>
      </c>
      <c r="C2981" t="s">
        <v>4591</v>
      </c>
      <c r="D2981">
        <v>1</v>
      </c>
      <c r="E2981" t="s">
        <v>2717</v>
      </c>
      <c r="F2981" t="s">
        <v>15</v>
      </c>
      <c r="G2981" t="s">
        <v>17</v>
      </c>
      <c r="H2981" t="s">
        <v>17</v>
      </c>
      <c r="I2981" t="s">
        <v>17</v>
      </c>
    </row>
    <row r="2982" spans="1:9">
      <c r="A2982" t="s">
        <v>4592</v>
      </c>
      <c r="B2982" t="s">
        <v>40</v>
      </c>
      <c r="C2982" t="s">
        <v>4593</v>
      </c>
      <c r="D2982">
        <v>1</v>
      </c>
      <c r="E2982" t="s">
        <v>345</v>
      </c>
      <c r="F2982" t="s">
        <v>15</v>
      </c>
      <c r="G2982" t="s">
        <v>17</v>
      </c>
      <c r="H2982" t="s">
        <v>17</v>
      </c>
      <c r="I2982" t="s">
        <v>17</v>
      </c>
    </row>
    <row r="2983" spans="1:9">
      <c r="A2983" t="s">
        <v>4592</v>
      </c>
      <c r="B2983" t="s">
        <v>40</v>
      </c>
      <c r="C2983" t="s">
        <v>4594</v>
      </c>
      <c r="D2983">
        <v>2</v>
      </c>
      <c r="E2983" t="s">
        <v>59</v>
      </c>
      <c r="F2983" t="s">
        <v>15</v>
      </c>
      <c r="G2983" t="s">
        <v>17</v>
      </c>
      <c r="H2983" t="s">
        <v>17</v>
      </c>
      <c r="I2983" t="s">
        <v>17</v>
      </c>
    </row>
    <row r="2984" spans="1:9">
      <c r="A2984" t="s">
        <v>4592</v>
      </c>
      <c r="B2984" t="s">
        <v>40</v>
      </c>
      <c r="C2984" t="s">
        <v>4595</v>
      </c>
      <c r="D2984">
        <v>2</v>
      </c>
      <c r="E2984" t="s">
        <v>73</v>
      </c>
      <c r="F2984" t="s">
        <v>15</v>
      </c>
      <c r="G2984" t="s">
        <v>17</v>
      </c>
      <c r="H2984" t="s">
        <v>17</v>
      </c>
      <c r="I2984" t="s">
        <v>17</v>
      </c>
    </row>
    <row r="2985" spans="1:9">
      <c r="A2985" t="s">
        <v>4592</v>
      </c>
      <c r="B2985" t="s">
        <v>40</v>
      </c>
      <c r="C2985" t="s">
        <v>4596</v>
      </c>
      <c r="D2985">
        <v>1</v>
      </c>
      <c r="E2985" t="s">
        <v>278</v>
      </c>
      <c r="F2985" t="s">
        <v>15</v>
      </c>
      <c r="G2985" t="s">
        <v>17</v>
      </c>
      <c r="H2985" t="s">
        <v>17</v>
      </c>
      <c r="I2985" t="s">
        <v>17</v>
      </c>
    </row>
    <row r="2986" spans="1:9">
      <c r="A2986" t="s">
        <v>4592</v>
      </c>
      <c r="B2986" t="s">
        <v>40</v>
      </c>
      <c r="C2986" t="s">
        <v>4597</v>
      </c>
      <c r="D2986">
        <v>1</v>
      </c>
      <c r="E2986" t="s">
        <v>260</v>
      </c>
      <c r="F2986" t="s">
        <v>15</v>
      </c>
      <c r="G2986" t="s">
        <v>17</v>
      </c>
      <c r="H2986" t="s">
        <v>17</v>
      </c>
      <c r="I2986" t="s">
        <v>17</v>
      </c>
    </row>
    <row r="2987" spans="1:9">
      <c r="A2987" t="s">
        <v>4592</v>
      </c>
      <c r="B2987" t="s">
        <v>40</v>
      </c>
      <c r="C2987" t="s">
        <v>4598</v>
      </c>
      <c r="D2987">
        <v>1</v>
      </c>
      <c r="E2987" t="s">
        <v>4599</v>
      </c>
      <c r="F2987" t="s">
        <v>15</v>
      </c>
      <c r="G2987" t="s">
        <v>17</v>
      </c>
      <c r="H2987" t="s">
        <v>17</v>
      </c>
      <c r="I2987" t="s">
        <v>17</v>
      </c>
    </row>
    <row r="2988" spans="1:9">
      <c r="A2988" t="s">
        <v>4592</v>
      </c>
      <c r="B2988" t="s">
        <v>40</v>
      </c>
      <c r="C2988" t="s">
        <v>4600</v>
      </c>
      <c r="D2988">
        <v>2</v>
      </c>
      <c r="E2988" t="s">
        <v>33</v>
      </c>
      <c r="F2988" t="s">
        <v>15</v>
      </c>
      <c r="G2988" t="s">
        <v>17</v>
      </c>
      <c r="H2988" t="s">
        <v>17</v>
      </c>
      <c r="I2988" t="s">
        <v>17</v>
      </c>
    </row>
    <row r="2989" spans="1:9">
      <c r="A2989" t="s">
        <v>4592</v>
      </c>
      <c r="B2989" t="s">
        <v>40</v>
      </c>
      <c r="C2989" t="s">
        <v>4601</v>
      </c>
      <c r="D2989">
        <v>1</v>
      </c>
      <c r="E2989" t="s">
        <v>41</v>
      </c>
      <c r="F2989" t="s">
        <v>15</v>
      </c>
      <c r="G2989" t="s">
        <v>17</v>
      </c>
      <c r="H2989" t="s">
        <v>17</v>
      </c>
      <c r="I2989" t="s">
        <v>17</v>
      </c>
    </row>
    <row r="2990" spans="1:9">
      <c r="A2990" t="s">
        <v>4592</v>
      </c>
      <c r="B2990" t="s">
        <v>40</v>
      </c>
      <c r="C2990" t="s">
        <v>4602</v>
      </c>
      <c r="D2990">
        <v>1</v>
      </c>
      <c r="E2990" t="s">
        <v>70</v>
      </c>
      <c r="F2990" t="s">
        <v>15</v>
      </c>
      <c r="G2990" t="s">
        <v>17</v>
      </c>
      <c r="H2990" t="s">
        <v>17</v>
      </c>
      <c r="I2990" t="s">
        <v>17</v>
      </c>
    </row>
    <row r="2991" spans="1:9">
      <c r="A2991" t="s">
        <v>4603</v>
      </c>
      <c r="B2991" t="s">
        <v>40</v>
      </c>
      <c r="C2991" t="s">
        <v>4604</v>
      </c>
      <c r="D2991">
        <v>1</v>
      </c>
      <c r="E2991" t="s">
        <v>123</v>
      </c>
      <c r="F2991" t="s">
        <v>15</v>
      </c>
      <c r="G2991" t="s">
        <v>17</v>
      </c>
      <c r="H2991" t="s">
        <v>17</v>
      </c>
      <c r="I2991" t="s">
        <v>17</v>
      </c>
    </row>
    <row r="2992" spans="1:9">
      <c r="A2992" t="s">
        <v>4603</v>
      </c>
      <c r="B2992" t="s">
        <v>40</v>
      </c>
      <c r="C2992" t="s">
        <v>4605</v>
      </c>
      <c r="D2992">
        <v>1</v>
      </c>
      <c r="E2992" t="s">
        <v>200</v>
      </c>
      <c r="F2992" t="s">
        <v>15</v>
      </c>
      <c r="G2992" t="s">
        <v>17</v>
      </c>
      <c r="H2992" t="s">
        <v>17</v>
      </c>
      <c r="I2992" t="s">
        <v>17</v>
      </c>
    </row>
    <row r="2993" spans="1:9">
      <c r="A2993" t="s">
        <v>4603</v>
      </c>
      <c r="B2993" t="s">
        <v>40</v>
      </c>
      <c r="C2993" t="s">
        <v>4606</v>
      </c>
      <c r="D2993">
        <v>1</v>
      </c>
      <c r="E2993" t="s">
        <v>33</v>
      </c>
      <c r="F2993" t="s">
        <v>15</v>
      </c>
      <c r="G2993" t="s">
        <v>17</v>
      </c>
      <c r="H2993" t="s">
        <v>17</v>
      </c>
      <c r="I2993" t="s">
        <v>17</v>
      </c>
    </row>
    <row r="2994" spans="1:9">
      <c r="A2994" t="s">
        <v>4603</v>
      </c>
      <c r="B2994" t="s">
        <v>40</v>
      </c>
      <c r="C2994" t="s">
        <v>4607</v>
      </c>
      <c r="D2994">
        <v>1</v>
      </c>
      <c r="E2994" t="s">
        <v>1364</v>
      </c>
      <c r="F2994" t="s">
        <v>15</v>
      </c>
      <c r="G2994" t="s">
        <v>17</v>
      </c>
      <c r="H2994" t="s">
        <v>17</v>
      </c>
      <c r="I2994" t="s">
        <v>17</v>
      </c>
    </row>
    <row r="2995" spans="1:9">
      <c r="A2995" t="s">
        <v>4608</v>
      </c>
      <c r="B2995" t="s">
        <v>40</v>
      </c>
      <c r="C2995" t="s">
        <v>4609</v>
      </c>
      <c r="D2995">
        <v>1</v>
      </c>
      <c r="E2995" t="s">
        <v>123</v>
      </c>
      <c r="F2995" t="s">
        <v>15</v>
      </c>
      <c r="G2995" t="s">
        <v>17</v>
      </c>
      <c r="H2995" t="s">
        <v>17</v>
      </c>
      <c r="I2995" t="s">
        <v>17</v>
      </c>
    </row>
    <row r="2996" spans="1:9">
      <c r="A2996" t="s">
        <v>4608</v>
      </c>
      <c r="B2996" t="s">
        <v>40</v>
      </c>
      <c r="C2996" t="s">
        <v>4610</v>
      </c>
      <c r="D2996">
        <v>1</v>
      </c>
      <c r="E2996" t="s">
        <v>33</v>
      </c>
      <c r="F2996" t="s">
        <v>15</v>
      </c>
      <c r="G2996" t="s">
        <v>17</v>
      </c>
      <c r="H2996" t="s">
        <v>17</v>
      </c>
      <c r="I2996" t="s">
        <v>17</v>
      </c>
    </row>
    <row r="2997" spans="1:9">
      <c r="A2997" t="s">
        <v>4611</v>
      </c>
      <c r="B2997" t="s">
        <v>40</v>
      </c>
      <c r="C2997" t="s">
        <v>4612</v>
      </c>
      <c r="D2997">
        <v>1</v>
      </c>
      <c r="E2997" t="s">
        <v>70</v>
      </c>
      <c r="F2997" t="s">
        <v>15</v>
      </c>
      <c r="G2997" t="s">
        <v>17</v>
      </c>
      <c r="H2997" t="s">
        <v>17</v>
      </c>
      <c r="I2997" t="s">
        <v>17</v>
      </c>
    </row>
    <row r="2998" spans="1:9">
      <c r="A2998" t="s">
        <v>4611</v>
      </c>
      <c r="B2998" t="s">
        <v>40</v>
      </c>
      <c r="C2998" t="s">
        <v>4613</v>
      </c>
      <c r="D2998">
        <v>1</v>
      </c>
      <c r="E2998" t="s">
        <v>123</v>
      </c>
      <c r="F2998" t="s">
        <v>15</v>
      </c>
      <c r="G2998" t="s">
        <v>17</v>
      </c>
      <c r="H2998" t="s">
        <v>17</v>
      </c>
      <c r="I2998" t="s">
        <v>17</v>
      </c>
    </row>
    <row r="2999" spans="1:9">
      <c r="A2999" t="s">
        <v>4614</v>
      </c>
      <c r="B2999" t="s">
        <v>40</v>
      </c>
      <c r="C2999" t="s">
        <v>4615</v>
      </c>
      <c r="D2999">
        <v>1</v>
      </c>
      <c r="E2999" t="s">
        <v>123</v>
      </c>
      <c r="F2999" t="s">
        <v>15</v>
      </c>
      <c r="G2999" t="s">
        <v>17</v>
      </c>
      <c r="H2999" t="s">
        <v>17</v>
      </c>
      <c r="I2999" t="s">
        <v>17</v>
      </c>
    </row>
    <row r="3000" spans="1:9">
      <c r="A3000" t="s">
        <v>4614</v>
      </c>
      <c r="B3000" t="s">
        <v>40</v>
      </c>
      <c r="C3000" t="s">
        <v>4616</v>
      </c>
      <c r="D3000">
        <v>1</v>
      </c>
      <c r="E3000" t="s">
        <v>33</v>
      </c>
      <c r="F3000" t="s">
        <v>15</v>
      </c>
      <c r="G3000" t="s">
        <v>17</v>
      </c>
      <c r="H3000" t="s">
        <v>17</v>
      </c>
      <c r="I3000" t="s">
        <v>17</v>
      </c>
    </row>
    <row r="3001" spans="1:9">
      <c r="A3001" t="s">
        <v>4617</v>
      </c>
      <c r="B3001" t="s">
        <v>40</v>
      </c>
      <c r="C3001" t="s">
        <v>4618</v>
      </c>
      <c r="D3001">
        <v>1</v>
      </c>
      <c r="E3001" t="s">
        <v>4619</v>
      </c>
      <c r="F3001" t="s">
        <v>15</v>
      </c>
      <c r="G3001" t="s">
        <v>17</v>
      </c>
      <c r="H3001" t="s">
        <v>17</v>
      </c>
      <c r="I3001" t="s">
        <v>17</v>
      </c>
    </row>
    <row r="3002" spans="1:9">
      <c r="A3002" t="s">
        <v>4620</v>
      </c>
      <c r="B3002" t="s">
        <v>40</v>
      </c>
      <c r="C3002" t="s">
        <v>4621</v>
      </c>
      <c r="D3002">
        <v>2</v>
      </c>
      <c r="E3002" t="s">
        <v>260</v>
      </c>
      <c r="F3002" t="s">
        <v>15</v>
      </c>
      <c r="G3002" t="s">
        <v>17</v>
      </c>
      <c r="H3002" t="s">
        <v>17</v>
      </c>
      <c r="I3002" t="s">
        <v>17</v>
      </c>
    </row>
    <row r="3003" spans="1:9">
      <c r="A3003" t="s">
        <v>4620</v>
      </c>
      <c r="B3003" t="s">
        <v>40</v>
      </c>
      <c r="C3003" t="s">
        <v>4622</v>
      </c>
      <c r="D3003">
        <v>2</v>
      </c>
      <c r="E3003" t="s">
        <v>76</v>
      </c>
      <c r="F3003" t="s">
        <v>15</v>
      </c>
      <c r="G3003" t="s">
        <v>17</v>
      </c>
      <c r="H3003" t="s">
        <v>17</v>
      </c>
      <c r="I3003" t="s">
        <v>17</v>
      </c>
    </row>
    <row r="3004" spans="1:9">
      <c r="A3004" t="s">
        <v>4623</v>
      </c>
      <c r="B3004" t="s">
        <v>40</v>
      </c>
      <c r="C3004" t="s">
        <v>4624</v>
      </c>
      <c r="D3004">
        <v>3</v>
      </c>
      <c r="E3004" t="s">
        <v>76</v>
      </c>
      <c r="F3004" t="s">
        <v>15</v>
      </c>
      <c r="G3004" t="s">
        <v>17</v>
      </c>
      <c r="H3004" t="s">
        <v>1551</v>
      </c>
      <c r="I3004" t="s">
        <v>17</v>
      </c>
    </row>
    <row r="3005" spans="1:9">
      <c r="A3005" t="s">
        <v>4625</v>
      </c>
      <c r="B3005" t="s">
        <v>40</v>
      </c>
      <c r="C3005" t="s">
        <v>4626</v>
      </c>
      <c r="D3005">
        <v>4</v>
      </c>
      <c r="E3005" t="s">
        <v>59</v>
      </c>
      <c r="F3005" t="s">
        <v>15</v>
      </c>
      <c r="G3005" t="s">
        <v>17</v>
      </c>
      <c r="H3005" t="s">
        <v>17</v>
      </c>
      <c r="I3005" t="s">
        <v>17</v>
      </c>
    </row>
    <row r="3006" spans="1:9">
      <c r="A3006" t="s">
        <v>4625</v>
      </c>
      <c r="B3006" t="s">
        <v>40</v>
      </c>
      <c r="C3006" t="s">
        <v>4627</v>
      </c>
      <c r="D3006">
        <v>2</v>
      </c>
      <c r="E3006" t="s">
        <v>345</v>
      </c>
      <c r="F3006" t="s">
        <v>15</v>
      </c>
      <c r="G3006" t="s">
        <v>17</v>
      </c>
      <c r="H3006" t="s">
        <v>17</v>
      </c>
      <c r="I3006" t="s">
        <v>17</v>
      </c>
    </row>
    <row r="3007" spans="1:9">
      <c r="A3007" t="s">
        <v>4628</v>
      </c>
      <c r="B3007" t="s">
        <v>40</v>
      </c>
      <c r="C3007" t="s">
        <v>4629</v>
      </c>
      <c r="D3007">
        <v>1</v>
      </c>
      <c r="E3007" t="s">
        <v>59</v>
      </c>
      <c r="F3007" t="s">
        <v>15</v>
      </c>
      <c r="G3007" t="s">
        <v>17</v>
      </c>
      <c r="H3007" t="s">
        <v>17</v>
      </c>
      <c r="I3007" t="s">
        <v>17</v>
      </c>
    </row>
    <row r="3008" spans="1:9">
      <c r="A3008" t="s">
        <v>4630</v>
      </c>
      <c r="B3008" t="s">
        <v>40</v>
      </c>
      <c r="C3008" t="s">
        <v>4631</v>
      </c>
      <c r="D3008">
        <v>3</v>
      </c>
      <c r="E3008" t="s">
        <v>238</v>
      </c>
      <c r="F3008" t="s">
        <v>15</v>
      </c>
      <c r="G3008" t="s">
        <v>17</v>
      </c>
      <c r="H3008" t="s">
        <v>17</v>
      </c>
      <c r="I3008" t="s">
        <v>17</v>
      </c>
    </row>
    <row r="3009" spans="1:9">
      <c r="A3009" t="s">
        <v>4630</v>
      </c>
      <c r="B3009" t="s">
        <v>40</v>
      </c>
      <c r="C3009" t="s">
        <v>4632</v>
      </c>
      <c r="D3009">
        <v>1</v>
      </c>
      <c r="E3009" t="s">
        <v>200</v>
      </c>
      <c r="F3009" t="s">
        <v>15</v>
      </c>
      <c r="G3009" t="s">
        <v>17</v>
      </c>
      <c r="H3009" t="s">
        <v>17</v>
      </c>
      <c r="I3009" t="s">
        <v>17</v>
      </c>
    </row>
    <row r="3010" spans="1:9">
      <c r="A3010" t="s">
        <v>4630</v>
      </c>
      <c r="B3010" t="s">
        <v>40</v>
      </c>
      <c r="C3010" t="s">
        <v>4633</v>
      </c>
      <c r="D3010">
        <v>1</v>
      </c>
      <c r="E3010" t="s">
        <v>41</v>
      </c>
      <c r="F3010" t="s">
        <v>15</v>
      </c>
      <c r="G3010" t="s">
        <v>17</v>
      </c>
      <c r="H3010" t="s">
        <v>17</v>
      </c>
      <c r="I3010" t="s">
        <v>17</v>
      </c>
    </row>
    <row r="3011" spans="1:9">
      <c r="A3011" t="s">
        <v>4630</v>
      </c>
      <c r="B3011" t="s">
        <v>40</v>
      </c>
      <c r="C3011" t="s">
        <v>4634</v>
      </c>
      <c r="D3011">
        <v>1</v>
      </c>
      <c r="E3011" t="s">
        <v>70</v>
      </c>
      <c r="F3011" t="s">
        <v>15</v>
      </c>
      <c r="G3011" t="s">
        <v>17</v>
      </c>
      <c r="H3011" t="s">
        <v>17</v>
      </c>
      <c r="I3011" t="s">
        <v>17</v>
      </c>
    </row>
    <row r="3012" spans="1:9">
      <c r="A3012" t="s">
        <v>4630</v>
      </c>
      <c r="B3012" t="s">
        <v>40</v>
      </c>
      <c r="C3012" t="s">
        <v>4635</v>
      </c>
      <c r="D3012">
        <v>1</v>
      </c>
      <c r="E3012" t="s">
        <v>73</v>
      </c>
      <c r="F3012" t="s">
        <v>15</v>
      </c>
      <c r="G3012" t="s">
        <v>17</v>
      </c>
      <c r="H3012" t="s">
        <v>17</v>
      </c>
      <c r="I3012" t="s">
        <v>17</v>
      </c>
    </row>
    <row r="3013" spans="1:9">
      <c r="A3013" t="s">
        <v>4636</v>
      </c>
      <c r="B3013" t="s">
        <v>40</v>
      </c>
      <c r="C3013" t="s">
        <v>4637</v>
      </c>
      <c r="D3013">
        <v>1</v>
      </c>
      <c r="E3013" t="s">
        <v>41</v>
      </c>
      <c r="F3013" t="s">
        <v>15</v>
      </c>
      <c r="G3013" t="s">
        <v>17</v>
      </c>
      <c r="H3013" t="s">
        <v>17</v>
      </c>
      <c r="I3013" t="s">
        <v>17</v>
      </c>
    </row>
    <row r="3014" spans="1:9">
      <c r="A3014" t="s">
        <v>4638</v>
      </c>
      <c r="B3014" t="s">
        <v>40</v>
      </c>
      <c r="C3014" t="s">
        <v>4639</v>
      </c>
      <c r="D3014">
        <v>1</v>
      </c>
      <c r="E3014" t="s">
        <v>59</v>
      </c>
      <c r="F3014" t="s">
        <v>15</v>
      </c>
      <c r="G3014" t="s">
        <v>17</v>
      </c>
      <c r="H3014" t="s">
        <v>17</v>
      </c>
      <c r="I3014" t="s">
        <v>17</v>
      </c>
    </row>
    <row r="3015" spans="1:9">
      <c r="A3015" t="s">
        <v>4638</v>
      </c>
      <c r="B3015" t="s">
        <v>40</v>
      </c>
      <c r="C3015" t="s">
        <v>4640</v>
      </c>
      <c r="D3015">
        <v>1</v>
      </c>
      <c r="E3015" t="s">
        <v>73</v>
      </c>
      <c r="F3015" t="s">
        <v>15</v>
      </c>
      <c r="G3015" t="s">
        <v>17</v>
      </c>
      <c r="H3015" t="s">
        <v>17</v>
      </c>
      <c r="I3015" t="s">
        <v>17</v>
      </c>
    </row>
    <row r="3016" spans="1:9">
      <c r="A3016" t="s">
        <v>4641</v>
      </c>
      <c r="B3016" t="s">
        <v>40</v>
      </c>
      <c r="C3016" t="s">
        <v>4642</v>
      </c>
      <c r="D3016">
        <v>1</v>
      </c>
      <c r="E3016" t="s">
        <v>41</v>
      </c>
      <c r="F3016" t="s">
        <v>15</v>
      </c>
      <c r="G3016" t="s">
        <v>17</v>
      </c>
      <c r="H3016" t="s">
        <v>17</v>
      </c>
      <c r="I3016" t="s">
        <v>17</v>
      </c>
    </row>
    <row r="3017" spans="1:9">
      <c r="A3017" t="s">
        <v>4641</v>
      </c>
      <c r="B3017" t="s">
        <v>40</v>
      </c>
      <c r="C3017" t="s">
        <v>4643</v>
      </c>
      <c r="D3017">
        <v>1</v>
      </c>
      <c r="E3017" t="s">
        <v>70</v>
      </c>
      <c r="F3017" t="s">
        <v>15</v>
      </c>
      <c r="G3017" t="s">
        <v>17</v>
      </c>
      <c r="H3017" t="s">
        <v>17</v>
      </c>
      <c r="I3017" t="s">
        <v>17</v>
      </c>
    </row>
    <row r="3018" spans="1:9">
      <c r="A3018" t="s">
        <v>4641</v>
      </c>
      <c r="B3018" t="s">
        <v>40</v>
      </c>
      <c r="C3018" t="s">
        <v>4644</v>
      </c>
      <c r="D3018">
        <v>1</v>
      </c>
      <c r="E3018" t="s">
        <v>123</v>
      </c>
      <c r="F3018" t="s">
        <v>15</v>
      </c>
      <c r="G3018" t="s">
        <v>17</v>
      </c>
      <c r="H3018" t="s">
        <v>17</v>
      </c>
      <c r="I3018" t="s">
        <v>17</v>
      </c>
    </row>
    <row r="3019" spans="1:9">
      <c r="A3019" t="s">
        <v>4645</v>
      </c>
      <c r="B3019" t="s">
        <v>435</v>
      </c>
      <c r="C3019" t="s">
        <v>4646</v>
      </c>
      <c r="D3019">
        <v>1</v>
      </c>
      <c r="E3019" t="s">
        <v>1389</v>
      </c>
      <c r="F3019" t="s">
        <v>173</v>
      </c>
      <c r="G3019" t="s">
        <v>17</v>
      </c>
      <c r="H3019" t="s">
        <v>17</v>
      </c>
      <c r="I3019" t="s">
        <v>17</v>
      </c>
    </row>
    <row r="3020" spans="1:9">
      <c r="A3020" t="s">
        <v>4645</v>
      </c>
      <c r="B3020" t="s">
        <v>40</v>
      </c>
      <c r="C3020" t="s">
        <v>4647</v>
      </c>
      <c r="D3020">
        <v>1</v>
      </c>
      <c r="E3020" t="s">
        <v>4648</v>
      </c>
      <c r="F3020" t="s">
        <v>15</v>
      </c>
      <c r="G3020" t="s">
        <v>17</v>
      </c>
      <c r="H3020" t="s">
        <v>17</v>
      </c>
      <c r="I3020" t="s">
        <v>17</v>
      </c>
    </row>
    <row r="3021" spans="1:9">
      <c r="A3021" t="s">
        <v>4645</v>
      </c>
      <c r="B3021" t="s">
        <v>40</v>
      </c>
      <c r="C3021" t="s">
        <v>4649</v>
      </c>
      <c r="D3021">
        <v>1</v>
      </c>
      <c r="E3021" t="s">
        <v>200</v>
      </c>
      <c r="F3021" t="s">
        <v>15</v>
      </c>
      <c r="G3021" t="s">
        <v>17</v>
      </c>
      <c r="H3021" t="s">
        <v>17</v>
      </c>
      <c r="I3021" t="s">
        <v>17</v>
      </c>
    </row>
    <row r="3022" spans="1:9">
      <c r="A3022" t="s">
        <v>4650</v>
      </c>
      <c r="B3022" t="s">
        <v>40</v>
      </c>
      <c r="C3022" t="s">
        <v>4651</v>
      </c>
      <c r="D3022">
        <v>3</v>
      </c>
      <c r="E3022" t="s">
        <v>278</v>
      </c>
      <c r="F3022" t="s">
        <v>15</v>
      </c>
      <c r="G3022" t="s">
        <v>17</v>
      </c>
      <c r="H3022" t="s">
        <v>17</v>
      </c>
      <c r="I3022" t="s">
        <v>17</v>
      </c>
    </row>
    <row r="3023" spans="1:9">
      <c r="A3023" t="s">
        <v>4650</v>
      </c>
      <c r="B3023" t="s">
        <v>40</v>
      </c>
      <c r="C3023" t="s">
        <v>4652</v>
      </c>
      <c r="D3023">
        <v>2</v>
      </c>
      <c r="E3023" t="s">
        <v>81</v>
      </c>
      <c r="F3023" t="s">
        <v>15</v>
      </c>
      <c r="G3023" t="s">
        <v>17</v>
      </c>
      <c r="H3023" t="s">
        <v>17</v>
      </c>
      <c r="I3023" t="s">
        <v>17</v>
      </c>
    </row>
    <row r="3024" spans="1:9">
      <c r="A3024" t="s">
        <v>4650</v>
      </c>
      <c r="B3024" t="s">
        <v>40</v>
      </c>
      <c r="C3024" t="s">
        <v>4653</v>
      </c>
      <c r="D3024">
        <v>1</v>
      </c>
      <c r="E3024" t="s">
        <v>59</v>
      </c>
      <c r="F3024" t="s">
        <v>15</v>
      </c>
      <c r="G3024" t="s">
        <v>17</v>
      </c>
      <c r="H3024" t="s">
        <v>17</v>
      </c>
      <c r="I3024" t="s">
        <v>17</v>
      </c>
    </row>
    <row r="3025" spans="1:9">
      <c r="A3025" t="s">
        <v>4650</v>
      </c>
      <c r="B3025" t="s">
        <v>40</v>
      </c>
      <c r="C3025" t="s">
        <v>4654</v>
      </c>
      <c r="D3025">
        <v>1</v>
      </c>
      <c r="E3025" t="s">
        <v>4655</v>
      </c>
      <c r="F3025" t="s">
        <v>15</v>
      </c>
      <c r="G3025" t="s">
        <v>17</v>
      </c>
      <c r="H3025" t="s">
        <v>17</v>
      </c>
      <c r="I3025" t="s">
        <v>17</v>
      </c>
    </row>
    <row r="3026" spans="1:9">
      <c r="A3026" t="s">
        <v>4656</v>
      </c>
      <c r="B3026" t="s">
        <v>40</v>
      </c>
      <c r="C3026" t="s">
        <v>4657</v>
      </c>
      <c r="D3026">
        <v>1</v>
      </c>
      <c r="E3026" t="s">
        <v>200</v>
      </c>
      <c r="F3026" t="s">
        <v>15</v>
      </c>
      <c r="G3026" t="s">
        <v>17</v>
      </c>
      <c r="H3026" t="s">
        <v>17</v>
      </c>
      <c r="I3026" t="s">
        <v>17</v>
      </c>
    </row>
    <row r="3027" spans="1:9">
      <c r="A3027" t="s">
        <v>4658</v>
      </c>
      <c r="B3027" t="s">
        <v>40</v>
      </c>
      <c r="C3027" t="s">
        <v>4659</v>
      </c>
      <c r="D3027">
        <v>1</v>
      </c>
      <c r="E3027" t="s">
        <v>59</v>
      </c>
      <c r="F3027" t="s">
        <v>15</v>
      </c>
      <c r="G3027" t="s">
        <v>17</v>
      </c>
      <c r="H3027" t="s">
        <v>17</v>
      </c>
      <c r="I3027" t="s">
        <v>17</v>
      </c>
    </row>
    <row r="3028" spans="1:9">
      <c r="A3028" t="s">
        <v>4660</v>
      </c>
      <c r="B3028" t="s">
        <v>40</v>
      </c>
      <c r="C3028" t="s">
        <v>4661</v>
      </c>
      <c r="D3028">
        <v>1</v>
      </c>
      <c r="E3028" t="s">
        <v>59</v>
      </c>
      <c r="F3028" t="s">
        <v>15</v>
      </c>
      <c r="G3028" t="s">
        <v>17</v>
      </c>
      <c r="H3028" t="s">
        <v>17</v>
      </c>
      <c r="I3028" t="s">
        <v>17</v>
      </c>
    </row>
    <row r="3029" spans="1:9">
      <c r="A3029" t="s">
        <v>4662</v>
      </c>
      <c r="B3029" t="s">
        <v>40</v>
      </c>
      <c r="C3029" t="s">
        <v>4663</v>
      </c>
      <c r="D3029">
        <v>1</v>
      </c>
      <c r="E3029" t="s">
        <v>961</v>
      </c>
      <c r="F3029" t="s">
        <v>15</v>
      </c>
      <c r="G3029" t="s">
        <v>17</v>
      </c>
      <c r="H3029" t="s">
        <v>17</v>
      </c>
      <c r="I3029" t="s">
        <v>17</v>
      </c>
    </row>
    <row r="3030" spans="1:9">
      <c r="A3030" t="s">
        <v>4662</v>
      </c>
      <c r="B3030" t="s">
        <v>40</v>
      </c>
      <c r="C3030" t="s">
        <v>4664</v>
      </c>
      <c r="D3030">
        <v>1</v>
      </c>
      <c r="E3030" t="s">
        <v>1690</v>
      </c>
      <c r="F3030" t="s">
        <v>15</v>
      </c>
      <c r="G3030" t="s">
        <v>17</v>
      </c>
      <c r="H3030" t="s">
        <v>17</v>
      </c>
      <c r="I3030" t="s">
        <v>17</v>
      </c>
    </row>
    <row r="3031" spans="1:9">
      <c r="A3031" t="s">
        <v>4665</v>
      </c>
      <c r="B3031" t="s">
        <v>40</v>
      </c>
      <c r="C3031" t="s">
        <v>4666</v>
      </c>
      <c r="D3031">
        <v>1</v>
      </c>
      <c r="E3031" t="s">
        <v>1690</v>
      </c>
      <c r="F3031" t="s">
        <v>15</v>
      </c>
      <c r="G3031" t="s">
        <v>17</v>
      </c>
      <c r="H3031" t="s">
        <v>17</v>
      </c>
      <c r="I3031" t="s">
        <v>17</v>
      </c>
    </row>
    <row r="3032" spans="1:9">
      <c r="A3032" t="s">
        <v>4665</v>
      </c>
      <c r="B3032" t="s">
        <v>40</v>
      </c>
      <c r="C3032" t="s">
        <v>4667</v>
      </c>
      <c r="D3032">
        <v>1</v>
      </c>
      <c r="E3032" t="s">
        <v>4668</v>
      </c>
      <c r="F3032" t="s">
        <v>15</v>
      </c>
      <c r="G3032" t="s">
        <v>17</v>
      </c>
      <c r="H3032" t="s">
        <v>17</v>
      </c>
      <c r="I3032" t="s">
        <v>17</v>
      </c>
    </row>
    <row r="3033" spans="1:9">
      <c r="A3033" t="s">
        <v>4669</v>
      </c>
      <c r="B3033" t="s">
        <v>98</v>
      </c>
      <c r="C3033" t="s">
        <v>4670</v>
      </c>
      <c r="D3033">
        <v>3</v>
      </c>
      <c r="E3033" t="s">
        <v>4671</v>
      </c>
      <c r="F3033" t="s">
        <v>100</v>
      </c>
      <c r="G3033" t="s">
        <v>17</v>
      </c>
      <c r="H3033" t="s">
        <v>62</v>
      </c>
      <c r="I3033" t="s">
        <v>17</v>
      </c>
    </row>
    <row r="3034" spans="1:9">
      <c r="A3034" t="s">
        <v>4672</v>
      </c>
      <c r="B3034" t="s">
        <v>40</v>
      </c>
      <c r="C3034" t="s">
        <v>4673</v>
      </c>
      <c r="D3034">
        <v>1</v>
      </c>
      <c r="E3034" t="s">
        <v>2785</v>
      </c>
      <c r="F3034" t="s">
        <v>15</v>
      </c>
      <c r="G3034" t="s">
        <v>17</v>
      </c>
      <c r="H3034" t="s">
        <v>17</v>
      </c>
      <c r="I3034" t="s">
        <v>17</v>
      </c>
    </row>
    <row r="3035" spans="1:9">
      <c r="A3035" t="s">
        <v>4674</v>
      </c>
      <c r="B3035" t="s">
        <v>40</v>
      </c>
      <c r="C3035" t="s">
        <v>4675</v>
      </c>
      <c r="D3035">
        <v>1</v>
      </c>
      <c r="E3035" t="s">
        <v>1044</v>
      </c>
      <c r="F3035" t="s">
        <v>15</v>
      </c>
      <c r="G3035" t="s">
        <v>17</v>
      </c>
      <c r="H3035" t="s">
        <v>17</v>
      </c>
      <c r="I3035" t="s">
        <v>17</v>
      </c>
    </row>
    <row r="3036" spans="1:9">
      <c r="A3036" t="s">
        <v>4676</v>
      </c>
      <c r="B3036" t="s">
        <v>40</v>
      </c>
      <c r="C3036" t="s">
        <v>4677</v>
      </c>
      <c r="D3036">
        <v>1</v>
      </c>
      <c r="E3036" t="s">
        <v>41</v>
      </c>
      <c r="F3036" t="s">
        <v>15</v>
      </c>
      <c r="G3036" t="s">
        <v>17</v>
      </c>
      <c r="H3036" t="s">
        <v>17</v>
      </c>
      <c r="I3036" t="s">
        <v>17</v>
      </c>
    </row>
    <row r="3037" spans="1:9">
      <c r="A3037" t="s">
        <v>4676</v>
      </c>
      <c r="B3037" t="s">
        <v>40</v>
      </c>
      <c r="C3037" t="s">
        <v>4678</v>
      </c>
      <c r="D3037">
        <v>1</v>
      </c>
      <c r="E3037" t="s">
        <v>278</v>
      </c>
      <c r="F3037" t="s">
        <v>15</v>
      </c>
      <c r="G3037" t="s">
        <v>17</v>
      </c>
      <c r="H3037" t="s">
        <v>17</v>
      </c>
      <c r="I3037" t="s">
        <v>17</v>
      </c>
    </row>
    <row r="3038" spans="1:9">
      <c r="A3038" t="s">
        <v>4679</v>
      </c>
      <c r="B3038" t="s">
        <v>40</v>
      </c>
      <c r="C3038" t="s">
        <v>4680</v>
      </c>
      <c r="D3038">
        <v>1</v>
      </c>
      <c r="E3038" t="s">
        <v>4681</v>
      </c>
      <c r="F3038" t="s">
        <v>15</v>
      </c>
      <c r="G3038" t="s">
        <v>17</v>
      </c>
      <c r="H3038" t="s">
        <v>17</v>
      </c>
      <c r="I3038" t="s">
        <v>17</v>
      </c>
    </row>
    <row r="3039" spans="1:9">
      <c r="A3039" t="s">
        <v>4682</v>
      </c>
      <c r="B3039" t="s">
        <v>40</v>
      </c>
      <c r="C3039" t="s">
        <v>4683</v>
      </c>
      <c r="D3039">
        <v>1</v>
      </c>
      <c r="E3039" t="s">
        <v>1044</v>
      </c>
      <c r="F3039" t="s">
        <v>15</v>
      </c>
      <c r="G3039" t="s">
        <v>17</v>
      </c>
      <c r="H3039" t="s">
        <v>17</v>
      </c>
      <c r="I3039" t="s">
        <v>17</v>
      </c>
    </row>
    <row r="3040" spans="1:9">
      <c r="A3040" t="s">
        <v>4682</v>
      </c>
      <c r="B3040" t="s">
        <v>40</v>
      </c>
      <c r="C3040" t="s">
        <v>4684</v>
      </c>
      <c r="D3040">
        <v>1</v>
      </c>
      <c r="E3040" t="s">
        <v>939</v>
      </c>
      <c r="F3040" t="s">
        <v>15</v>
      </c>
      <c r="G3040" t="s">
        <v>17</v>
      </c>
      <c r="H3040" t="s">
        <v>17</v>
      </c>
      <c r="I3040" t="s">
        <v>17</v>
      </c>
    </row>
    <row r="3041" spans="1:9">
      <c r="A3041" t="s">
        <v>4685</v>
      </c>
      <c r="B3041" t="s">
        <v>40</v>
      </c>
      <c r="C3041" t="s">
        <v>4686</v>
      </c>
      <c r="D3041">
        <v>1</v>
      </c>
      <c r="E3041" t="s">
        <v>961</v>
      </c>
      <c r="F3041" t="s">
        <v>15</v>
      </c>
      <c r="G3041" t="s">
        <v>17</v>
      </c>
      <c r="H3041" t="s">
        <v>17</v>
      </c>
      <c r="I3041" t="s">
        <v>17</v>
      </c>
    </row>
    <row r="3042" spans="1:9">
      <c r="A3042" t="s">
        <v>4687</v>
      </c>
      <c r="B3042" t="s">
        <v>40</v>
      </c>
      <c r="C3042" t="s">
        <v>4688</v>
      </c>
      <c r="D3042">
        <v>1</v>
      </c>
      <c r="E3042" t="s">
        <v>1908</v>
      </c>
      <c r="F3042" t="s">
        <v>15</v>
      </c>
      <c r="G3042" t="s">
        <v>17</v>
      </c>
      <c r="H3042" t="s">
        <v>17</v>
      </c>
      <c r="I3042" t="s">
        <v>17</v>
      </c>
    </row>
    <row r="3043" spans="1:9">
      <c r="A3043" t="s">
        <v>4689</v>
      </c>
      <c r="B3043" t="s">
        <v>40</v>
      </c>
      <c r="C3043" t="s">
        <v>4690</v>
      </c>
      <c r="D3043">
        <v>1</v>
      </c>
      <c r="E3043" t="s">
        <v>4691</v>
      </c>
      <c r="F3043" t="s">
        <v>15</v>
      </c>
      <c r="G3043" t="s">
        <v>17</v>
      </c>
      <c r="H3043" t="s">
        <v>17</v>
      </c>
      <c r="I3043" t="s">
        <v>17</v>
      </c>
    </row>
    <row r="3044" spans="1:9">
      <c r="A3044" t="s">
        <v>4692</v>
      </c>
      <c r="B3044" t="s">
        <v>40</v>
      </c>
      <c r="C3044" t="s">
        <v>4693</v>
      </c>
      <c r="D3044">
        <v>1</v>
      </c>
      <c r="E3044" t="s">
        <v>41</v>
      </c>
      <c r="F3044" t="s">
        <v>15</v>
      </c>
      <c r="G3044" t="s">
        <v>17</v>
      </c>
      <c r="H3044" t="s">
        <v>17</v>
      </c>
      <c r="I3044" t="s">
        <v>17</v>
      </c>
    </row>
    <row r="3045" spans="1:9">
      <c r="A3045" t="s">
        <v>4692</v>
      </c>
      <c r="B3045" t="s">
        <v>40</v>
      </c>
      <c r="C3045" t="s">
        <v>4694</v>
      </c>
      <c r="D3045">
        <v>1</v>
      </c>
      <c r="E3045" t="s">
        <v>59</v>
      </c>
      <c r="F3045" t="s">
        <v>15</v>
      </c>
      <c r="G3045" t="s">
        <v>17</v>
      </c>
      <c r="H3045" t="s">
        <v>17</v>
      </c>
      <c r="I3045" t="s">
        <v>17</v>
      </c>
    </row>
    <row r="3046" spans="1:9">
      <c r="A3046" t="s">
        <v>4695</v>
      </c>
      <c r="B3046" t="s">
        <v>40</v>
      </c>
      <c r="C3046" t="s">
        <v>4696</v>
      </c>
      <c r="D3046">
        <v>1</v>
      </c>
      <c r="E3046" t="s">
        <v>41</v>
      </c>
      <c r="F3046" t="s">
        <v>15</v>
      </c>
      <c r="G3046" t="s">
        <v>17</v>
      </c>
      <c r="H3046" t="s">
        <v>17</v>
      </c>
      <c r="I3046" t="s">
        <v>17</v>
      </c>
    </row>
    <row r="3047" spans="1:9">
      <c r="A3047" t="s">
        <v>4695</v>
      </c>
      <c r="B3047" t="s">
        <v>40</v>
      </c>
      <c r="C3047" t="s">
        <v>4697</v>
      </c>
      <c r="D3047">
        <v>1</v>
      </c>
      <c r="E3047" t="s">
        <v>70</v>
      </c>
      <c r="F3047" t="s">
        <v>15</v>
      </c>
      <c r="G3047" t="s">
        <v>17</v>
      </c>
      <c r="H3047" t="s">
        <v>17</v>
      </c>
      <c r="I3047" t="s">
        <v>17</v>
      </c>
    </row>
    <row r="3048" spans="1:9">
      <c r="A3048" t="s">
        <v>4698</v>
      </c>
      <c r="B3048" t="s">
        <v>40</v>
      </c>
      <c r="C3048" t="s">
        <v>4699</v>
      </c>
      <c r="D3048">
        <v>1</v>
      </c>
      <c r="E3048" t="s">
        <v>4681</v>
      </c>
      <c r="F3048" t="s">
        <v>15</v>
      </c>
      <c r="G3048" t="s">
        <v>17</v>
      </c>
      <c r="H3048" t="s">
        <v>17</v>
      </c>
      <c r="I3048" t="s">
        <v>17</v>
      </c>
    </row>
    <row r="3049" spans="1:9">
      <c r="A3049" t="s">
        <v>4698</v>
      </c>
      <c r="B3049" t="s">
        <v>40</v>
      </c>
      <c r="C3049" t="s">
        <v>4700</v>
      </c>
      <c r="D3049">
        <v>1</v>
      </c>
      <c r="E3049" t="s">
        <v>278</v>
      </c>
      <c r="F3049" t="s">
        <v>15</v>
      </c>
      <c r="G3049" t="s">
        <v>17</v>
      </c>
      <c r="H3049" t="s">
        <v>17</v>
      </c>
      <c r="I3049" t="s">
        <v>17</v>
      </c>
    </row>
    <row r="3050" spans="1:9">
      <c r="A3050" t="s">
        <v>4701</v>
      </c>
      <c r="B3050" t="s">
        <v>40</v>
      </c>
      <c r="C3050" t="s">
        <v>4702</v>
      </c>
      <c r="D3050">
        <v>1</v>
      </c>
      <c r="E3050" t="s">
        <v>70</v>
      </c>
      <c r="F3050" t="s">
        <v>15</v>
      </c>
      <c r="G3050" t="s">
        <v>17</v>
      </c>
      <c r="H3050" t="s">
        <v>17</v>
      </c>
      <c r="I3050" t="s">
        <v>17</v>
      </c>
    </row>
    <row r="3051" spans="1:9">
      <c r="A3051" t="s">
        <v>4701</v>
      </c>
      <c r="B3051" t="s">
        <v>40</v>
      </c>
      <c r="C3051" t="s">
        <v>4703</v>
      </c>
      <c r="D3051">
        <v>2</v>
      </c>
      <c r="E3051" t="s">
        <v>70</v>
      </c>
      <c r="F3051" t="s">
        <v>15</v>
      </c>
      <c r="G3051" t="s">
        <v>17</v>
      </c>
      <c r="H3051" t="s">
        <v>1551</v>
      </c>
      <c r="I3051" t="s">
        <v>17</v>
      </c>
    </row>
    <row r="3052" spans="1:9">
      <c r="A3052" t="s">
        <v>4701</v>
      </c>
      <c r="B3052" t="s">
        <v>40</v>
      </c>
      <c r="C3052" t="s">
        <v>4704</v>
      </c>
      <c r="D3052">
        <v>2</v>
      </c>
      <c r="E3052" t="s">
        <v>1945</v>
      </c>
      <c r="F3052" t="s">
        <v>15</v>
      </c>
      <c r="G3052" t="s">
        <v>17</v>
      </c>
      <c r="H3052" t="s">
        <v>17</v>
      </c>
      <c r="I3052" t="s">
        <v>17</v>
      </c>
    </row>
    <row r="3053" spans="1:9">
      <c r="A3053" t="s">
        <v>4701</v>
      </c>
      <c r="B3053" t="s">
        <v>40</v>
      </c>
      <c r="C3053" t="s">
        <v>4705</v>
      </c>
      <c r="D3053">
        <v>1</v>
      </c>
      <c r="E3053" t="s">
        <v>41</v>
      </c>
      <c r="F3053" t="s">
        <v>15</v>
      </c>
      <c r="G3053" t="s">
        <v>17</v>
      </c>
      <c r="H3053" t="s">
        <v>17</v>
      </c>
      <c r="I3053" t="s">
        <v>17</v>
      </c>
    </row>
    <row r="3054" spans="1:9">
      <c r="A3054" t="s">
        <v>4706</v>
      </c>
      <c r="B3054" t="s">
        <v>40</v>
      </c>
      <c r="C3054" t="s">
        <v>4707</v>
      </c>
      <c r="D3054">
        <v>1</v>
      </c>
      <c r="E3054" t="s">
        <v>345</v>
      </c>
      <c r="F3054" t="s">
        <v>15</v>
      </c>
      <c r="G3054" t="s">
        <v>17</v>
      </c>
      <c r="H3054" t="s">
        <v>17</v>
      </c>
      <c r="I3054" t="s">
        <v>17</v>
      </c>
    </row>
    <row r="3055" spans="1:9">
      <c r="A3055" t="s">
        <v>4706</v>
      </c>
      <c r="B3055" t="s">
        <v>40</v>
      </c>
      <c r="C3055" t="s">
        <v>4708</v>
      </c>
      <c r="D3055">
        <v>1</v>
      </c>
      <c r="E3055" t="s">
        <v>73</v>
      </c>
      <c r="F3055" t="s">
        <v>15</v>
      </c>
      <c r="G3055" t="s">
        <v>17</v>
      </c>
      <c r="H3055" t="s">
        <v>17</v>
      </c>
      <c r="I3055" t="s">
        <v>17</v>
      </c>
    </row>
    <row r="3056" spans="1:9">
      <c r="A3056" t="s">
        <v>4709</v>
      </c>
      <c r="B3056" t="s">
        <v>40</v>
      </c>
      <c r="C3056" t="s">
        <v>4710</v>
      </c>
      <c r="D3056">
        <v>1</v>
      </c>
      <c r="E3056" t="s">
        <v>41</v>
      </c>
      <c r="F3056" t="s">
        <v>15</v>
      </c>
      <c r="G3056" t="s">
        <v>17</v>
      </c>
      <c r="H3056" t="s">
        <v>17</v>
      </c>
      <c r="I3056" t="s">
        <v>17</v>
      </c>
    </row>
    <row r="3057" spans="1:9">
      <c r="A3057" t="s">
        <v>4711</v>
      </c>
      <c r="B3057" t="s">
        <v>40</v>
      </c>
      <c r="C3057" t="s">
        <v>4712</v>
      </c>
      <c r="D3057">
        <v>1</v>
      </c>
      <c r="E3057" t="s">
        <v>2785</v>
      </c>
      <c r="F3057" t="s">
        <v>15</v>
      </c>
      <c r="G3057" t="s">
        <v>17</v>
      </c>
      <c r="H3057" t="s">
        <v>17</v>
      </c>
      <c r="I3057" t="s">
        <v>17</v>
      </c>
    </row>
    <row r="3058" spans="1:9">
      <c r="A3058" t="s">
        <v>4713</v>
      </c>
      <c r="B3058" t="s">
        <v>40</v>
      </c>
      <c r="C3058" t="s">
        <v>4714</v>
      </c>
      <c r="D3058">
        <v>1</v>
      </c>
      <c r="E3058" t="s">
        <v>939</v>
      </c>
      <c r="F3058" t="s">
        <v>15</v>
      </c>
      <c r="G3058" t="s">
        <v>17</v>
      </c>
      <c r="H3058" t="s">
        <v>17</v>
      </c>
      <c r="I3058" t="s">
        <v>17</v>
      </c>
    </row>
    <row r="3059" spans="1:9">
      <c r="A3059" t="s">
        <v>4713</v>
      </c>
      <c r="B3059" t="s">
        <v>40</v>
      </c>
      <c r="C3059" t="s">
        <v>4715</v>
      </c>
      <c r="D3059">
        <v>1</v>
      </c>
      <c r="E3059" t="s">
        <v>1044</v>
      </c>
      <c r="F3059" t="s">
        <v>15</v>
      </c>
      <c r="G3059" t="s">
        <v>17</v>
      </c>
      <c r="H3059" t="s">
        <v>17</v>
      </c>
      <c r="I3059" t="s">
        <v>17</v>
      </c>
    </row>
    <row r="3060" spans="1:9">
      <c r="A3060" t="s">
        <v>4716</v>
      </c>
      <c r="B3060" t="s">
        <v>40</v>
      </c>
      <c r="C3060" t="s">
        <v>4717</v>
      </c>
      <c r="D3060">
        <v>1</v>
      </c>
      <c r="E3060" t="s">
        <v>59</v>
      </c>
      <c r="F3060" t="s">
        <v>15</v>
      </c>
      <c r="G3060" t="s">
        <v>17</v>
      </c>
      <c r="H3060" t="s">
        <v>17</v>
      </c>
      <c r="I3060" t="s">
        <v>17</v>
      </c>
    </row>
    <row r="3061" spans="1:9">
      <c r="A3061" t="s">
        <v>4716</v>
      </c>
      <c r="B3061" t="s">
        <v>40</v>
      </c>
      <c r="C3061" t="s">
        <v>4718</v>
      </c>
      <c r="D3061">
        <v>1</v>
      </c>
      <c r="E3061" t="s">
        <v>41</v>
      </c>
      <c r="F3061" t="s">
        <v>15</v>
      </c>
      <c r="G3061" t="s">
        <v>17</v>
      </c>
      <c r="H3061" t="s">
        <v>17</v>
      </c>
      <c r="I3061" t="s">
        <v>17</v>
      </c>
    </row>
    <row r="3062" spans="1:9">
      <c r="A3062" t="s">
        <v>4719</v>
      </c>
      <c r="B3062" t="s">
        <v>40</v>
      </c>
      <c r="C3062" t="s">
        <v>4720</v>
      </c>
      <c r="D3062">
        <v>1</v>
      </c>
      <c r="E3062" t="s">
        <v>939</v>
      </c>
      <c r="F3062" t="s">
        <v>15</v>
      </c>
      <c r="G3062" t="s">
        <v>17</v>
      </c>
      <c r="H3062" t="s">
        <v>17</v>
      </c>
      <c r="I3062" t="s">
        <v>17</v>
      </c>
    </row>
    <row r="3063" spans="1:9">
      <c r="A3063" t="s">
        <v>4719</v>
      </c>
      <c r="B3063" t="s">
        <v>40</v>
      </c>
      <c r="C3063" t="s">
        <v>4721</v>
      </c>
      <c r="D3063">
        <v>1</v>
      </c>
      <c r="E3063" t="s">
        <v>59</v>
      </c>
      <c r="F3063" t="s">
        <v>15</v>
      </c>
      <c r="G3063" t="s">
        <v>17</v>
      </c>
      <c r="H3063" t="s">
        <v>17</v>
      </c>
      <c r="I3063" t="s">
        <v>17</v>
      </c>
    </row>
    <row r="3064" spans="1:9">
      <c r="A3064" t="s">
        <v>4719</v>
      </c>
      <c r="B3064" t="s">
        <v>40</v>
      </c>
      <c r="C3064" t="s">
        <v>4722</v>
      </c>
      <c r="D3064">
        <v>1</v>
      </c>
      <c r="E3064" t="s">
        <v>676</v>
      </c>
      <c r="F3064" t="s">
        <v>15</v>
      </c>
      <c r="G3064" t="s">
        <v>17</v>
      </c>
      <c r="H3064" t="s">
        <v>17</v>
      </c>
      <c r="I3064" t="s">
        <v>17</v>
      </c>
    </row>
    <row r="3065" spans="1:9">
      <c r="A3065" t="s">
        <v>4723</v>
      </c>
      <c r="B3065" t="s">
        <v>40</v>
      </c>
      <c r="C3065" t="s">
        <v>4724</v>
      </c>
      <c r="D3065">
        <v>1</v>
      </c>
      <c r="E3065" t="s">
        <v>1044</v>
      </c>
      <c r="F3065" t="s">
        <v>15</v>
      </c>
      <c r="G3065" t="s">
        <v>17</v>
      </c>
      <c r="H3065" t="s">
        <v>17</v>
      </c>
      <c r="I3065" t="s">
        <v>17</v>
      </c>
    </row>
    <row r="3066" spans="1:9">
      <c r="A3066" t="s">
        <v>4725</v>
      </c>
      <c r="B3066" t="s">
        <v>40</v>
      </c>
      <c r="C3066" t="s">
        <v>4726</v>
      </c>
      <c r="D3066">
        <v>1</v>
      </c>
      <c r="E3066" t="s">
        <v>2812</v>
      </c>
      <c r="F3066" t="s">
        <v>15</v>
      </c>
      <c r="G3066" t="s">
        <v>17</v>
      </c>
      <c r="H3066" t="s">
        <v>17</v>
      </c>
      <c r="I3066" t="s">
        <v>17</v>
      </c>
    </row>
    <row r="3067" spans="1:9">
      <c r="A3067" t="s">
        <v>4727</v>
      </c>
      <c r="B3067" t="s">
        <v>40</v>
      </c>
      <c r="C3067" t="s">
        <v>4728</v>
      </c>
      <c r="D3067">
        <v>1</v>
      </c>
      <c r="E3067" t="s">
        <v>59</v>
      </c>
      <c r="F3067" t="s">
        <v>15</v>
      </c>
      <c r="G3067" t="s">
        <v>17</v>
      </c>
      <c r="H3067" t="s">
        <v>17</v>
      </c>
      <c r="I3067" t="s">
        <v>17</v>
      </c>
    </row>
    <row r="3068" spans="1:9">
      <c r="A3068" t="s">
        <v>4727</v>
      </c>
      <c r="B3068" t="s">
        <v>40</v>
      </c>
      <c r="C3068" t="s">
        <v>4729</v>
      </c>
      <c r="D3068">
        <v>1</v>
      </c>
      <c r="E3068" t="s">
        <v>41</v>
      </c>
      <c r="F3068" t="s">
        <v>15</v>
      </c>
      <c r="G3068" t="s">
        <v>17</v>
      </c>
      <c r="H3068" t="s">
        <v>17</v>
      </c>
      <c r="I3068" t="s">
        <v>17</v>
      </c>
    </row>
    <row r="3069" spans="1:9">
      <c r="A3069" t="s">
        <v>4730</v>
      </c>
      <c r="B3069" t="s">
        <v>40</v>
      </c>
      <c r="C3069" t="s">
        <v>4731</v>
      </c>
      <c r="D3069">
        <v>1</v>
      </c>
      <c r="E3069" t="s">
        <v>41</v>
      </c>
      <c r="F3069" t="s">
        <v>15</v>
      </c>
      <c r="G3069" t="s">
        <v>17</v>
      </c>
      <c r="H3069" t="s">
        <v>17</v>
      </c>
      <c r="I3069" t="s">
        <v>17</v>
      </c>
    </row>
    <row r="3070" spans="1:9">
      <c r="A3070" t="s">
        <v>4732</v>
      </c>
      <c r="B3070" t="s">
        <v>40</v>
      </c>
      <c r="C3070" t="s">
        <v>4733</v>
      </c>
      <c r="D3070">
        <v>4</v>
      </c>
      <c r="E3070" t="s">
        <v>76</v>
      </c>
      <c r="F3070" t="s">
        <v>15</v>
      </c>
      <c r="G3070" t="s">
        <v>17</v>
      </c>
      <c r="H3070" t="s">
        <v>67</v>
      </c>
      <c r="I3070" t="s">
        <v>17</v>
      </c>
    </row>
    <row r="3071" spans="1:9">
      <c r="A3071" t="s">
        <v>4734</v>
      </c>
      <c r="B3071" t="s">
        <v>40</v>
      </c>
      <c r="C3071" t="s">
        <v>4735</v>
      </c>
      <c r="D3071">
        <v>2</v>
      </c>
      <c r="E3071" t="s">
        <v>76</v>
      </c>
      <c r="F3071" t="s">
        <v>15</v>
      </c>
      <c r="G3071" t="s">
        <v>17</v>
      </c>
      <c r="H3071" t="s">
        <v>17</v>
      </c>
      <c r="I3071" t="s">
        <v>17</v>
      </c>
    </row>
    <row r="3072" spans="1:9">
      <c r="A3072" t="s">
        <v>4736</v>
      </c>
      <c r="B3072" t="s">
        <v>40</v>
      </c>
      <c r="C3072" t="s">
        <v>4737</v>
      </c>
      <c r="D3072">
        <v>2</v>
      </c>
      <c r="E3072" t="s">
        <v>76</v>
      </c>
      <c r="F3072" t="s">
        <v>15</v>
      </c>
      <c r="G3072" t="s">
        <v>17</v>
      </c>
      <c r="H3072" t="s">
        <v>17</v>
      </c>
      <c r="I3072" t="s">
        <v>17</v>
      </c>
    </row>
    <row r="3073" spans="1:9">
      <c r="A3073" t="s">
        <v>4738</v>
      </c>
      <c r="B3073" t="s">
        <v>40</v>
      </c>
      <c r="C3073" t="s">
        <v>4739</v>
      </c>
      <c r="D3073">
        <v>3</v>
      </c>
      <c r="E3073" t="s">
        <v>70</v>
      </c>
      <c r="F3073" t="s">
        <v>15</v>
      </c>
      <c r="G3073" t="s">
        <v>17</v>
      </c>
      <c r="H3073" t="s">
        <v>17</v>
      </c>
      <c r="I3073" t="s">
        <v>17</v>
      </c>
    </row>
    <row r="3074" spans="1:9">
      <c r="A3074" t="s">
        <v>4738</v>
      </c>
      <c r="B3074" t="s">
        <v>40</v>
      </c>
      <c r="C3074" t="s">
        <v>4740</v>
      </c>
      <c r="D3074">
        <v>1</v>
      </c>
      <c r="E3074" t="s">
        <v>245</v>
      </c>
      <c r="F3074" t="s">
        <v>15</v>
      </c>
      <c r="G3074" t="s">
        <v>17</v>
      </c>
      <c r="H3074" t="s">
        <v>17</v>
      </c>
      <c r="I3074" t="s">
        <v>17</v>
      </c>
    </row>
    <row r="3075" spans="1:9">
      <c r="A3075" t="s">
        <v>4738</v>
      </c>
      <c r="B3075" t="s">
        <v>40</v>
      </c>
      <c r="C3075" t="s">
        <v>4741</v>
      </c>
      <c r="D3075">
        <v>1</v>
      </c>
      <c r="E3075" t="s">
        <v>4742</v>
      </c>
      <c r="F3075" t="s">
        <v>15</v>
      </c>
      <c r="G3075" t="s">
        <v>17</v>
      </c>
      <c r="H3075" t="s">
        <v>17</v>
      </c>
      <c r="I3075" t="s">
        <v>17</v>
      </c>
    </row>
    <row r="3076" spans="1:9">
      <c r="A3076" t="s">
        <v>4738</v>
      </c>
      <c r="B3076" t="s">
        <v>40</v>
      </c>
      <c r="C3076" t="s">
        <v>4743</v>
      </c>
      <c r="D3076">
        <v>1</v>
      </c>
      <c r="E3076" t="s">
        <v>73</v>
      </c>
      <c r="F3076" t="s">
        <v>15</v>
      </c>
      <c r="G3076" t="s">
        <v>17</v>
      </c>
      <c r="H3076" t="s">
        <v>17</v>
      </c>
      <c r="I3076" t="s">
        <v>17</v>
      </c>
    </row>
    <row r="3077" spans="1:9">
      <c r="A3077" t="s">
        <v>4744</v>
      </c>
      <c r="B3077" t="s">
        <v>40</v>
      </c>
      <c r="C3077" t="s">
        <v>4745</v>
      </c>
      <c r="D3077">
        <v>1</v>
      </c>
      <c r="E3077" t="s">
        <v>70</v>
      </c>
      <c r="F3077" t="s">
        <v>15</v>
      </c>
      <c r="G3077" t="s">
        <v>17</v>
      </c>
      <c r="H3077" t="s">
        <v>17</v>
      </c>
      <c r="I3077" t="s">
        <v>17</v>
      </c>
    </row>
    <row r="3078" spans="1:9">
      <c r="A3078" t="s">
        <v>4744</v>
      </c>
      <c r="B3078" t="s">
        <v>40</v>
      </c>
      <c r="C3078" t="s">
        <v>4746</v>
      </c>
      <c r="D3078">
        <v>1</v>
      </c>
      <c r="E3078" t="s">
        <v>4747</v>
      </c>
      <c r="F3078" t="s">
        <v>15</v>
      </c>
      <c r="G3078" t="s">
        <v>17</v>
      </c>
      <c r="H3078" t="s">
        <v>17</v>
      </c>
      <c r="I3078" t="s">
        <v>17</v>
      </c>
    </row>
    <row r="3079" spans="1:9">
      <c r="A3079" t="s">
        <v>4744</v>
      </c>
      <c r="B3079" t="s">
        <v>40</v>
      </c>
      <c r="C3079" t="s">
        <v>4748</v>
      </c>
      <c r="D3079">
        <v>1</v>
      </c>
      <c r="E3079" t="s">
        <v>4747</v>
      </c>
      <c r="F3079" t="s">
        <v>15</v>
      </c>
      <c r="G3079" t="s">
        <v>17</v>
      </c>
      <c r="H3079" t="s">
        <v>400</v>
      </c>
      <c r="I3079" t="s">
        <v>17</v>
      </c>
    </row>
    <row r="3080" spans="1:9">
      <c r="A3080" t="s">
        <v>4749</v>
      </c>
      <c r="B3080" t="s">
        <v>40</v>
      </c>
      <c r="C3080" t="s">
        <v>4750</v>
      </c>
      <c r="D3080">
        <v>2</v>
      </c>
      <c r="E3080" t="s">
        <v>76</v>
      </c>
      <c r="F3080" t="s">
        <v>15</v>
      </c>
      <c r="G3080" t="s">
        <v>17</v>
      </c>
      <c r="H3080" t="s">
        <v>17</v>
      </c>
      <c r="I3080" t="s">
        <v>17</v>
      </c>
    </row>
    <row r="3081" spans="1:9">
      <c r="A3081" t="s">
        <v>4751</v>
      </c>
      <c r="B3081" t="s">
        <v>40</v>
      </c>
      <c r="C3081" t="s">
        <v>4752</v>
      </c>
      <c r="D3081">
        <v>1</v>
      </c>
      <c r="E3081" t="s">
        <v>76</v>
      </c>
      <c r="F3081" t="s">
        <v>15</v>
      </c>
      <c r="G3081" t="s">
        <v>17</v>
      </c>
      <c r="H3081" t="s">
        <v>17</v>
      </c>
      <c r="I3081" t="s">
        <v>17</v>
      </c>
    </row>
    <row r="3082" spans="1:9">
      <c r="A3082" t="s">
        <v>4753</v>
      </c>
      <c r="B3082" t="s">
        <v>40</v>
      </c>
      <c r="C3082" t="s">
        <v>4754</v>
      </c>
      <c r="D3082">
        <v>3</v>
      </c>
      <c r="E3082" t="s">
        <v>4755</v>
      </c>
      <c r="F3082" t="s">
        <v>15</v>
      </c>
      <c r="G3082" t="s">
        <v>17</v>
      </c>
      <c r="H3082" t="s">
        <v>17</v>
      </c>
      <c r="I3082" t="s">
        <v>17</v>
      </c>
    </row>
    <row r="3083" spans="1:9">
      <c r="A3083" t="s">
        <v>4753</v>
      </c>
      <c r="B3083" t="s">
        <v>40</v>
      </c>
      <c r="C3083" t="s">
        <v>4756</v>
      </c>
      <c r="D3083">
        <v>1</v>
      </c>
      <c r="E3083" t="s">
        <v>4755</v>
      </c>
      <c r="F3083" t="s">
        <v>15</v>
      </c>
      <c r="G3083" t="s">
        <v>17</v>
      </c>
      <c r="H3083" t="s">
        <v>400</v>
      </c>
      <c r="I3083" t="s">
        <v>17</v>
      </c>
    </row>
    <row r="3084" spans="1:9">
      <c r="A3084" t="s">
        <v>4757</v>
      </c>
      <c r="B3084" t="s">
        <v>40</v>
      </c>
      <c r="C3084" t="s">
        <v>4758</v>
      </c>
      <c r="D3084">
        <v>1</v>
      </c>
      <c r="E3084" t="s">
        <v>76</v>
      </c>
      <c r="F3084" t="s">
        <v>15</v>
      </c>
      <c r="G3084" t="s">
        <v>17</v>
      </c>
      <c r="H3084" t="s">
        <v>17</v>
      </c>
      <c r="I3084" t="s">
        <v>17</v>
      </c>
    </row>
    <row r="3085" spans="1:9">
      <c r="A3085" t="s">
        <v>4759</v>
      </c>
      <c r="B3085" t="s">
        <v>40</v>
      </c>
      <c r="C3085" t="s">
        <v>4760</v>
      </c>
      <c r="D3085">
        <v>2</v>
      </c>
      <c r="E3085" t="s">
        <v>4761</v>
      </c>
      <c r="F3085" t="s">
        <v>15</v>
      </c>
      <c r="G3085" t="s">
        <v>17</v>
      </c>
      <c r="H3085" t="s">
        <v>17</v>
      </c>
      <c r="I3085" t="s">
        <v>17</v>
      </c>
    </row>
    <row r="3086" spans="1:9">
      <c r="A3086" t="s">
        <v>4762</v>
      </c>
      <c r="B3086" t="s">
        <v>98</v>
      </c>
      <c r="C3086" t="s">
        <v>4763</v>
      </c>
      <c r="D3086">
        <v>1</v>
      </c>
      <c r="E3086" t="s">
        <v>433</v>
      </c>
      <c r="F3086" t="s">
        <v>100</v>
      </c>
      <c r="G3086" t="s">
        <v>17</v>
      </c>
      <c r="H3086" t="s">
        <v>62</v>
      </c>
      <c r="I3086" t="s">
        <v>17</v>
      </c>
    </row>
    <row r="3087" spans="1:9">
      <c r="A3087" t="s">
        <v>4764</v>
      </c>
      <c r="B3087" t="s">
        <v>40</v>
      </c>
      <c r="C3087" t="s">
        <v>4765</v>
      </c>
      <c r="D3087">
        <v>2</v>
      </c>
      <c r="E3087" t="s">
        <v>676</v>
      </c>
      <c r="F3087" t="s">
        <v>15</v>
      </c>
      <c r="G3087" t="s">
        <v>17</v>
      </c>
      <c r="H3087" t="s">
        <v>17</v>
      </c>
      <c r="I3087" t="s">
        <v>17</v>
      </c>
    </row>
    <row r="3088" spans="1:9">
      <c r="A3088" t="s">
        <v>4766</v>
      </c>
      <c r="B3088" t="s">
        <v>40</v>
      </c>
      <c r="C3088" t="s">
        <v>4767</v>
      </c>
      <c r="D3088">
        <v>1</v>
      </c>
      <c r="E3088" t="s">
        <v>41</v>
      </c>
      <c r="F3088" t="s">
        <v>15</v>
      </c>
      <c r="G3088" t="s">
        <v>17</v>
      </c>
      <c r="H3088" t="s">
        <v>17</v>
      </c>
      <c r="I3088" t="s">
        <v>17</v>
      </c>
    </row>
    <row r="3089" spans="1:9">
      <c r="A3089" t="s">
        <v>4766</v>
      </c>
      <c r="B3089" t="s">
        <v>40</v>
      </c>
      <c r="C3089" t="s">
        <v>4768</v>
      </c>
      <c r="D3089">
        <v>1</v>
      </c>
      <c r="E3089" t="s">
        <v>59</v>
      </c>
      <c r="F3089" t="s">
        <v>15</v>
      </c>
      <c r="G3089" t="s">
        <v>17</v>
      </c>
      <c r="H3089" t="s">
        <v>17</v>
      </c>
      <c r="I3089" t="s">
        <v>17</v>
      </c>
    </row>
    <row r="3090" spans="1:9">
      <c r="A3090" t="s">
        <v>4766</v>
      </c>
      <c r="B3090" t="s">
        <v>40</v>
      </c>
      <c r="C3090" t="s">
        <v>4769</v>
      </c>
      <c r="D3090">
        <v>2</v>
      </c>
      <c r="E3090" t="s">
        <v>676</v>
      </c>
      <c r="F3090" t="s">
        <v>15</v>
      </c>
      <c r="G3090" t="s">
        <v>17</v>
      </c>
      <c r="H3090" t="s">
        <v>17</v>
      </c>
      <c r="I3090" t="s">
        <v>17</v>
      </c>
    </row>
    <row r="3091" spans="1:9">
      <c r="A3091" t="s">
        <v>4770</v>
      </c>
      <c r="B3091" t="s">
        <v>40</v>
      </c>
      <c r="C3091" t="s">
        <v>4771</v>
      </c>
      <c r="D3091">
        <v>1</v>
      </c>
      <c r="E3091" t="s">
        <v>41</v>
      </c>
      <c r="F3091" t="s">
        <v>15</v>
      </c>
      <c r="G3091" t="s">
        <v>17</v>
      </c>
      <c r="H3091" t="s">
        <v>17</v>
      </c>
      <c r="I3091" t="s">
        <v>17</v>
      </c>
    </row>
    <row r="3092" spans="1:9">
      <c r="A3092" t="s">
        <v>4772</v>
      </c>
      <c r="B3092" t="s">
        <v>40</v>
      </c>
      <c r="C3092" t="s">
        <v>4773</v>
      </c>
      <c r="D3092">
        <v>1</v>
      </c>
      <c r="E3092" t="s">
        <v>59</v>
      </c>
      <c r="F3092" t="s">
        <v>15</v>
      </c>
      <c r="G3092" t="s">
        <v>17</v>
      </c>
      <c r="H3092" t="s">
        <v>17</v>
      </c>
      <c r="I3092" t="s">
        <v>17</v>
      </c>
    </row>
    <row r="3093" spans="1:9">
      <c r="A3093" t="s">
        <v>4774</v>
      </c>
      <c r="B3093" t="s">
        <v>40</v>
      </c>
      <c r="C3093" t="s">
        <v>4775</v>
      </c>
      <c r="D3093">
        <v>1</v>
      </c>
      <c r="E3093" t="s">
        <v>768</v>
      </c>
      <c r="F3093" t="s">
        <v>15</v>
      </c>
      <c r="G3093" t="s">
        <v>17</v>
      </c>
      <c r="H3093" t="s">
        <v>17</v>
      </c>
      <c r="I3093" t="s">
        <v>17</v>
      </c>
    </row>
    <row r="3094" spans="1:9">
      <c r="A3094" t="s">
        <v>4776</v>
      </c>
      <c r="B3094" t="s">
        <v>40</v>
      </c>
      <c r="C3094" t="s">
        <v>4777</v>
      </c>
      <c r="D3094">
        <v>1</v>
      </c>
      <c r="E3094" t="s">
        <v>4778</v>
      </c>
      <c r="F3094" t="s">
        <v>15</v>
      </c>
      <c r="G3094" t="s">
        <v>17</v>
      </c>
      <c r="H3094" t="s">
        <v>17</v>
      </c>
      <c r="I3094" t="s">
        <v>17</v>
      </c>
    </row>
    <row r="3095" spans="1:9">
      <c r="A3095" t="s">
        <v>4779</v>
      </c>
      <c r="B3095" t="s">
        <v>40</v>
      </c>
      <c r="C3095" t="s">
        <v>4780</v>
      </c>
      <c r="D3095">
        <v>2</v>
      </c>
      <c r="E3095" t="s">
        <v>511</v>
      </c>
      <c r="F3095" t="s">
        <v>15</v>
      </c>
      <c r="G3095" t="s">
        <v>17</v>
      </c>
      <c r="H3095" t="s">
        <v>17</v>
      </c>
      <c r="I3095" t="s">
        <v>17</v>
      </c>
    </row>
    <row r="3096" spans="1:9">
      <c r="A3096" t="s">
        <v>4779</v>
      </c>
      <c r="B3096" t="s">
        <v>40</v>
      </c>
      <c r="C3096" t="s">
        <v>4781</v>
      </c>
      <c r="D3096">
        <v>1</v>
      </c>
      <c r="E3096" t="s">
        <v>59</v>
      </c>
      <c r="F3096" t="s">
        <v>15</v>
      </c>
      <c r="G3096" t="s">
        <v>17</v>
      </c>
      <c r="H3096" t="s">
        <v>17</v>
      </c>
      <c r="I3096" t="s">
        <v>17</v>
      </c>
    </row>
    <row r="3097" spans="1:9">
      <c r="A3097" t="s">
        <v>4782</v>
      </c>
      <c r="B3097" t="s">
        <v>419</v>
      </c>
      <c r="C3097" t="s">
        <v>4783</v>
      </c>
      <c r="D3097">
        <v>2</v>
      </c>
      <c r="E3097" t="s">
        <v>66</v>
      </c>
      <c r="F3097" t="s">
        <v>100</v>
      </c>
      <c r="G3097" t="s">
        <v>17</v>
      </c>
      <c r="H3097" t="s">
        <v>17</v>
      </c>
      <c r="I3097" t="s">
        <v>17</v>
      </c>
    </row>
    <row r="3098" spans="1:9">
      <c r="A3098" t="s">
        <v>4782</v>
      </c>
      <c r="B3098" t="s">
        <v>95</v>
      </c>
      <c r="C3098" t="s">
        <v>4784</v>
      </c>
      <c r="D3098">
        <v>2</v>
      </c>
      <c r="E3098" t="s">
        <v>97</v>
      </c>
      <c r="F3098" t="s">
        <v>15</v>
      </c>
      <c r="G3098" t="s">
        <v>17</v>
      </c>
      <c r="H3098" t="s">
        <v>17</v>
      </c>
      <c r="I3098" t="s">
        <v>17</v>
      </c>
    </row>
    <row r="3099" spans="1:9">
      <c r="A3099" t="s">
        <v>4782</v>
      </c>
      <c r="B3099" t="s">
        <v>98</v>
      </c>
      <c r="C3099" t="s">
        <v>4785</v>
      </c>
      <c r="D3099">
        <v>5</v>
      </c>
      <c r="E3099" t="s">
        <v>4786</v>
      </c>
      <c r="F3099" t="s">
        <v>100</v>
      </c>
      <c r="G3099" t="s">
        <v>17</v>
      </c>
      <c r="H3099" t="s">
        <v>17</v>
      </c>
      <c r="I3099" t="s">
        <v>17</v>
      </c>
    </row>
    <row r="3100" spans="1:9">
      <c r="A3100" t="s">
        <v>4782</v>
      </c>
      <c r="B3100" t="s">
        <v>98</v>
      </c>
      <c r="C3100" t="s">
        <v>4787</v>
      </c>
      <c r="D3100">
        <v>3</v>
      </c>
      <c r="E3100" t="s">
        <v>4788</v>
      </c>
      <c r="F3100" t="s">
        <v>100</v>
      </c>
      <c r="G3100" t="s">
        <v>17</v>
      </c>
      <c r="H3100" t="s">
        <v>17</v>
      </c>
      <c r="I3100" t="s">
        <v>17</v>
      </c>
    </row>
    <row r="3101" spans="1:9">
      <c r="A3101" t="s">
        <v>4782</v>
      </c>
      <c r="B3101" t="s">
        <v>98</v>
      </c>
      <c r="C3101" t="s">
        <v>4789</v>
      </c>
      <c r="D3101">
        <v>3</v>
      </c>
      <c r="E3101" t="s">
        <v>66</v>
      </c>
      <c r="F3101" t="s">
        <v>100</v>
      </c>
      <c r="G3101" t="s">
        <v>17</v>
      </c>
      <c r="H3101" t="s">
        <v>62</v>
      </c>
      <c r="I3101" t="s">
        <v>17</v>
      </c>
    </row>
    <row r="3102" spans="1:9">
      <c r="A3102" t="s">
        <v>4782</v>
      </c>
      <c r="B3102" t="s">
        <v>98</v>
      </c>
      <c r="C3102" t="s">
        <v>4790</v>
      </c>
      <c r="D3102">
        <v>9</v>
      </c>
      <c r="E3102" t="s">
        <v>2123</v>
      </c>
      <c r="F3102" t="s">
        <v>100</v>
      </c>
      <c r="G3102" t="s">
        <v>17</v>
      </c>
      <c r="H3102" t="s">
        <v>62</v>
      </c>
      <c r="I3102" t="s">
        <v>17</v>
      </c>
    </row>
    <row r="3103" spans="1:9">
      <c r="A3103" t="s">
        <v>4782</v>
      </c>
      <c r="B3103" t="s">
        <v>426</v>
      </c>
      <c r="C3103" t="s">
        <v>4791</v>
      </c>
      <c r="D3103">
        <v>10</v>
      </c>
      <c r="E3103" t="s">
        <v>76</v>
      </c>
      <c r="F3103" t="s">
        <v>428</v>
      </c>
      <c r="G3103" t="s">
        <v>17</v>
      </c>
      <c r="H3103" t="s">
        <v>62</v>
      </c>
      <c r="I3103" t="s">
        <v>17</v>
      </c>
    </row>
    <row r="3104" spans="1:9">
      <c r="A3104" t="s">
        <v>4792</v>
      </c>
      <c r="B3104" t="s">
        <v>40</v>
      </c>
      <c r="C3104" t="s">
        <v>4793</v>
      </c>
      <c r="D3104">
        <v>1</v>
      </c>
      <c r="E3104" t="s">
        <v>240</v>
      </c>
      <c r="F3104" t="s">
        <v>15</v>
      </c>
      <c r="G3104" t="s">
        <v>17</v>
      </c>
      <c r="H3104" t="s">
        <v>17</v>
      </c>
      <c r="I3104" t="s">
        <v>17</v>
      </c>
    </row>
    <row r="3105" spans="1:9">
      <c r="A3105" t="s">
        <v>4792</v>
      </c>
      <c r="B3105" t="s">
        <v>40</v>
      </c>
      <c r="C3105" t="s">
        <v>4794</v>
      </c>
      <c r="D3105">
        <v>1</v>
      </c>
      <c r="E3105" t="s">
        <v>70</v>
      </c>
      <c r="F3105" t="s">
        <v>15</v>
      </c>
      <c r="G3105" t="s">
        <v>17</v>
      </c>
      <c r="H3105" t="s">
        <v>17</v>
      </c>
      <c r="I3105" t="s">
        <v>17</v>
      </c>
    </row>
    <row r="3106" spans="1:9">
      <c r="A3106" t="s">
        <v>4792</v>
      </c>
      <c r="B3106" t="s">
        <v>40</v>
      </c>
      <c r="C3106" t="s">
        <v>4795</v>
      </c>
      <c r="D3106">
        <v>1</v>
      </c>
      <c r="E3106" t="s">
        <v>41</v>
      </c>
      <c r="F3106" t="s">
        <v>15</v>
      </c>
      <c r="G3106" t="s">
        <v>17</v>
      </c>
      <c r="H3106" t="s">
        <v>17</v>
      </c>
      <c r="I3106" t="s">
        <v>17</v>
      </c>
    </row>
    <row r="3107" spans="1:9">
      <c r="A3107" t="s">
        <v>4792</v>
      </c>
      <c r="B3107" t="s">
        <v>40</v>
      </c>
      <c r="C3107" t="s">
        <v>4796</v>
      </c>
      <c r="D3107">
        <v>1</v>
      </c>
      <c r="E3107" t="s">
        <v>59</v>
      </c>
      <c r="F3107" t="s">
        <v>15</v>
      </c>
      <c r="G3107" t="s">
        <v>17</v>
      </c>
      <c r="H3107" t="s">
        <v>17</v>
      </c>
      <c r="I3107" t="s">
        <v>17</v>
      </c>
    </row>
    <row r="3108" spans="1:9">
      <c r="A3108" t="s">
        <v>4797</v>
      </c>
      <c r="B3108" t="s">
        <v>40</v>
      </c>
      <c r="C3108" t="s">
        <v>4798</v>
      </c>
      <c r="D3108">
        <v>1</v>
      </c>
      <c r="E3108" t="s">
        <v>76</v>
      </c>
      <c r="F3108" t="s">
        <v>15</v>
      </c>
      <c r="G3108" t="s">
        <v>17</v>
      </c>
      <c r="H3108" t="s">
        <v>17</v>
      </c>
      <c r="I3108" t="s">
        <v>17</v>
      </c>
    </row>
    <row r="3109" spans="1:9">
      <c r="A3109" t="s">
        <v>4799</v>
      </c>
      <c r="B3109" t="s">
        <v>40</v>
      </c>
      <c r="C3109" t="s">
        <v>4800</v>
      </c>
      <c r="D3109">
        <v>1</v>
      </c>
      <c r="E3109" t="s">
        <v>59</v>
      </c>
      <c r="F3109" t="s">
        <v>15</v>
      </c>
      <c r="G3109" t="s">
        <v>17</v>
      </c>
      <c r="H3109" t="s">
        <v>17</v>
      </c>
      <c r="I3109" t="s">
        <v>17</v>
      </c>
    </row>
    <row r="3110" spans="1:9">
      <c r="A3110" t="s">
        <v>4801</v>
      </c>
      <c r="B3110" t="s">
        <v>40</v>
      </c>
      <c r="C3110" t="s">
        <v>4802</v>
      </c>
      <c r="D3110">
        <v>2</v>
      </c>
      <c r="E3110" t="s">
        <v>59</v>
      </c>
      <c r="F3110" t="s">
        <v>15</v>
      </c>
      <c r="G3110" t="s">
        <v>17</v>
      </c>
      <c r="H3110" t="s">
        <v>17</v>
      </c>
      <c r="I3110" t="s">
        <v>17</v>
      </c>
    </row>
    <row r="3111" spans="1:9">
      <c r="A3111" t="s">
        <v>4803</v>
      </c>
      <c r="B3111" t="s">
        <v>40</v>
      </c>
      <c r="C3111" t="s">
        <v>4804</v>
      </c>
      <c r="D3111">
        <v>1</v>
      </c>
      <c r="E3111" t="s">
        <v>4805</v>
      </c>
      <c r="F3111" t="s">
        <v>15</v>
      </c>
      <c r="G3111" t="s">
        <v>17</v>
      </c>
      <c r="H3111" t="s">
        <v>17</v>
      </c>
      <c r="I3111" t="s">
        <v>17</v>
      </c>
    </row>
    <row r="3112" spans="1:9">
      <c r="A3112" t="s">
        <v>4806</v>
      </c>
      <c r="B3112" t="s">
        <v>40</v>
      </c>
      <c r="C3112" t="s">
        <v>4807</v>
      </c>
      <c r="D3112">
        <v>3</v>
      </c>
      <c r="E3112" t="s">
        <v>76</v>
      </c>
      <c r="F3112" t="s">
        <v>15</v>
      </c>
      <c r="G3112" t="s">
        <v>17</v>
      </c>
      <c r="H3112" t="s">
        <v>17</v>
      </c>
      <c r="I3112" t="s">
        <v>17</v>
      </c>
    </row>
    <row r="3113" spans="1:9">
      <c r="A3113" t="s">
        <v>4808</v>
      </c>
      <c r="B3113" t="s">
        <v>40</v>
      </c>
      <c r="C3113" t="s">
        <v>4809</v>
      </c>
      <c r="D3113">
        <v>2</v>
      </c>
      <c r="E3113" t="s">
        <v>59</v>
      </c>
      <c r="F3113" t="s">
        <v>15</v>
      </c>
      <c r="G3113" t="s">
        <v>17</v>
      </c>
      <c r="H3113" t="s">
        <v>17</v>
      </c>
      <c r="I3113" t="s">
        <v>17</v>
      </c>
    </row>
    <row r="3114" spans="1:9">
      <c r="A3114" t="s">
        <v>4808</v>
      </c>
      <c r="B3114" t="s">
        <v>40</v>
      </c>
      <c r="C3114" t="s">
        <v>4810</v>
      </c>
      <c r="D3114">
        <v>2</v>
      </c>
      <c r="E3114" t="s">
        <v>130</v>
      </c>
      <c r="F3114" t="s">
        <v>15</v>
      </c>
      <c r="G3114" t="s">
        <v>17</v>
      </c>
      <c r="H3114" t="s">
        <v>17</v>
      </c>
      <c r="I3114" t="s">
        <v>17</v>
      </c>
    </row>
    <row r="3115" spans="1:9">
      <c r="A3115" t="s">
        <v>4808</v>
      </c>
      <c r="B3115" t="s">
        <v>40</v>
      </c>
      <c r="C3115" t="s">
        <v>4811</v>
      </c>
      <c r="D3115">
        <v>1</v>
      </c>
      <c r="E3115" t="s">
        <v>73</v>
      </c>
      <c r="F3115" t="s">
        <v>15</v>
      </c>
      <c r="G3115" t="s">
        <v>17</v>
      </c>
      <c r="H3115" t="s">
        <v>17</v>
      </c>
      <c r="I3115" t="s">
        <v>17</v>
      </c>
    </row>
    <row r="3116" spans="1:9">
      <c r="A3116" t="s">
        <v>4812</v>
      </c>
      <c r="B3116" t="s">
        <v>40</v>
      </c>
      <c r="C3116" t="s">
        <v>4813</v>
      </c>
      <c r="D3116">
        <v>1</v>
      </c>
      <c r="E3116" t="s">
        <v>76</v>
      </c>
      <c r="F3116" t="s">
        <v>15</v>
      </c>
      <c r="G3116" t="s">
        <v>17</v>
      </c>
      <c r="H3116" t="s">
        <v>17</v>
      </c>
      <c r="I3116" t="s">
        <v>17</v>
      </c>
    </row>
    <row r="3117" spans="1:9">
      <c r="A3117" t="s">
        <v>4812</v>
      </c>
      <c r="B3117" t="s">
        <v>40</v>
      </c>
      <c r="C3117" t="s">
        <v>4814</v>
      </c>
      <c r="D3117">
        <v>1</v>
      </c>
      <c r="E3117" t="s">
        <v>768</v>
      </c>
      <c r="F3117" t="s">
        <v>15</v>
      </c>
      <c r="G3117" t="s">
        <v>17</v>
      </c>
      <c r="H3117" t="s">
        <v>17</v>
      </c>
      <c r="I3117" t="s">
        <v>17</v>
      </c>
    </row>
    <row r="3118" spans="1:9">
      <c r="A3118" t="s">
        <v>4815</v>
      </c>
      <c r="B3118" t="s">
        <v>40</v>
      </c>
      <c r="C3118" t="s">
        <v>4816</v>
      </c>
      <c r="D3118">
        <v>3</v>
      </c>
      <c r="E3118" t="s">
        <v>41</v>
      </c>
      <c r="F3118" t="s">
        <v>15</v>
      </c>
      <c r="G3118" t="s">
        <v>17</v>
      </c>
      <c r="H3118" t="s">
        <v>67</v>
      </c>
      <c r="I3118" t="s">
        <v>17</v>
      </c>
    </row>
    <row r="3119" spans="1:9">
      <c r="A3119" t="s">
        <v>4815</v>
      </c>
      <c r="B3119" t="s">
        <v>40</v>
      </c>
      <c r="C3119" t="s">
        <v>4817</v>
      </c>
      <c r="D3119">
        <v>3</v>
      </c>
      <c r="E3119" t="s">
        <v>70</v>
      </c>
      <c r="F3119" t="s">
        <v>15</v>
      </c>
      <c r="G3119" t="s">
        <v>17</v>
      </c>
      <c r="H3119" t="s">
        <v>67</v>
      </c>
      <c r="I3119" t="s">
        <v>17</v>
      </c>
    </row>
    <row r="3120" spans="1:9">
      <c r="A3120" t="s">
        <v>4815</v>
      </c>
      <c r="B3120" t="s">
        <v>40</v>
      </c>
      <c r="C3120" t="s">
        <v>4818</v>
      </c>
      <c r="D3120">
        <v>3</v>
      </c>
      <c r="E3120" t="s">
        <v>59</v>
      </c>
      <c r="F3120" t="s">
        <v>15</v>
      </c>
      <c r="G3120" t="s">
        <v>17</v>
      </c>
      <c r="H3120" t="s">
        <v>67</v>
      </c>
      <c r="I3120" t="s">
        <v>17</v>
      </c>
    </row>
    <row r="3121" spans="1:9">
      <c r="A3121" t="s">
        <v>4815</v>
      </c>
      <c r="B3121" t="s">
        <v>40</v>
      </c>
      <c r="C3121" t="s">
        <v>4819</v>
      </c>
      <c r="D3121">
        <v>2</v>
      </c>
      <c r="E3121" t="s">
        <v>345</v>
      </c>
      <c r="F3121" t="s">
        <v>15</v>
      </c>
      <c r="G3121" t="s">
        <v>17</v>
      </c>
      <c r="H3121" t="s">
        <v>67</v>
      </c>
      <c r="I3121" t="s">
        <v>17</v>
      </c>
    </row>
    <row r="3122" spans="1:9">
      <c r="A3122" t="s">
        <v>4815</v>
      </c>
      <c r="B3122" t="s">
        <v>40</v>
      </c>
      <c r="C3122" t="s">
        <v>4820</v>
      </c>
      <c r="D3122">
        <v>4</v>
      </c>
      <c r="E3122" t="s">
        <v>76</v>
      </c>
      <c r="F3122" t="s">
        <v>15</v>
      </c>
      <c r="G3122" t="s">
        <v>17</v>
      </c>
      <c r="H3122" t="s">
        <v>67</v>
      </c>
      <c r="I3122" t="s">
        <v>17</v>
      </c>
    </row>
    <row r="3123" spans="1:9">
      <c r="A3123" t="s">
        <v>4821</v>
      </c>
      <c r="B3123" t="s">
        <v>40</v>
      </c>
      <c r="C3123" t="s">
        <v>4822</v>
      </c>
      <c r="D3123">
        <v>1</v>
      </c>
      <c r="E3123" t="s">
        <v>59</v>
      </c>
      <c r="F3123" t="s">
        <v>15</v>
      </c>
      <c r="G3123" t="s">
        <v>17</v>
      </c>
      <c r="H3123" t="s">
        <v>17</v>
      </c>
      <c r="I3123" t="s">
        <v>17</v>
      </c>
    </row>
    <row r="3124" spans="1:9">
      <c r="A3124" t="s">
        <v>4821</v>
      </c>
      <c r="B3124" t="s">
        <v>40</v>
      </c>
      <c r="C3124" t="s">
        <v>4823</v>
      </c>
      <c r="D3124">
        <v>1</v>
      </c>
      <c r="E3124" t="s">
        <v>73</v>
      </c>
      <c r="F3124" t="s">
        <v>15</v>
      </c>
      <c r="G3124" t="s">
        <v>17</v>
      </c>
      <c r="H3124" t="s">
        <v>17</v>
      </c>
      <c r="I3124" t="s">
        <v>17</v>
      </c>
    </row>
    <row r="3125" spans="1:9">
      <c r="A3125" t="s">
        <v>4821</v>
      </c>
      <c r="B3125" t="s">
        <v>40</v>
      </c>
      <c r="C3125" t="s">
        <v>4824</v>
      </c>
      <c r="D3125">
        <v>1</v>
      </c>
      <c r="E3125" t="s">
        <v>41</v>
      </c>
      <c r="F3125" t="s">
        <v>15</v>
      </c>
      <c r="G3125" t="s">
        <v>17</v>
      </c>
      <c r="H3125" t="s">
        <v>17</v>
      </c>
      <c r="I3125" t="s">
        <v>17</v>
      </c>
    </row>
    <row r="3126" spans="1:9">
      <c r="A3126" t="s">
        <v>4825</v>
      </c>
      <c r="B3126" t="s">
        <v>40</v>
      </c>
      <c r="C3126" t="s">
        <v>4826</v>
      </c>
      <c r="D3126">
        <v>5</v>
      </c>
      <c r="E3126" t="s">
        <v>76</v>
      </c>
      <c r="F3126" t="s">
        <v>15</v>
      </c>
      <c r="G3126" t="s">
        <v>17</v>
      </c>
      <c r="H3126" t="s">
        <v>17</v>
      </c>
      <c r="I3126" t="s">
        <v>17</v>
      </c>
    </row>
    <row r="3127" spans="1:9">
      <c r="A3127" t="s">
        <v>4827</v>
      </c>
      <c r="B3127" t="s">
        <v>98</v>
      </c>
      <c r="C3127" t="s">
        <v>4828</v>
      </c>
      <c r="D3127">
        <v>1</v>
      </c>
      <c r="E3127" t="s">
        <v>70</v>
      </c>
      <c r="F3127" t="s">
        <v>100</v>
      </c>
      <c r="G3127" t="s">
        <v>17</v>
      </c>
      <c r="H3127" t="s">
        <v>17</v>
      </c>
      <c r="I3127" t="s">
        <v>17</v>
      </c>
    </row>
    <row r="3128" spans="1:9">
      <c r="A3128" t="s">
        <v>4827</v>
      </c>
      <c r="B3128" t="s">
        <v>98</v>
      </c>
      <c r="C3128" t="s">
        <v>4829</v>
      </c>
      <c r="D3128">
        <v>1</v>
      </c>
      <c r="E3128" t="s">
        <v>73</v>
      </c>
      <c r="F3128" t="s">
        <v>100</v>
      </c>
      <c r="G3128" t="s">
        <v>17</v>
      </c>
      <c r="H3128" t="s">
        <v>17</v>
      </c>
      <c r="I3128" t="s">
        <v>17</v>
      </c>
    </row>
    <row r="3129" spans="1:9">
      <c r="A3129" t="s">
        <v>4830</v>
      </c>
      <c r="B3129" t="s">
        <v>40</v>
      </c>
      <c r="C3129" t="s">
        <v>4831</v>
      </c>
      <c r="D3129">
        <v>1</v>
      </c>
      <c r="E3129" t="s">
        <v>511</v>
      </c>
      <c r="F3129" t="s">
        <v>15</v>
      </c>
      <c r="G3129" t="s">
        <v>17</v>
      </c>
      <c r="H3129" t="s">
        <v>17</v>
      </c>
      <c r="I3129" t="s">
        <v>17</v>
      </c>
    </row>
    <row r="3130" spans="1:9">
      <c r="A3130" t="s">
        <v>4830</v>
      </c>
      <c r="B3130" t="s">
        <v>40</v>
      </c>
      <c r="C3130" t="s">
        <v>4832</v>
      </c>
      <c r="D3130">
        <v>1</v>
      </c>
      <c r="E3130" t="s">
        <v>73</v>
      </c>
      <c r="F3130" t="s">
        <v>15</v>
      </c>
      <c r="G3130" t="s">
        <v>17</v>
      </c>
      <c r="H3130" t="s">
        <v>17</v>
      </c>
      <c r="I3130" t="s">
        <v>17</v>
      </c>
    </row>
    <row r="3131" spans="1:9">
      <c r="A3131" t="s">
        <v>4833</v>
      </c>
      <c r="B3131" t="s">
        <v>40</v>
      </c>
      <c r="C3131" t="s">
        <v>4834</v>
      </c>
      <c r="D3131">
        <v>2</v>
      </c>
      <c r="E3131" t="s">
        <v>4835</v>
      </c>
      <c r="F3131" t="s">
        <v>15</v>
      </c>
      <c r="G3131" t="s">
        <v>17</v>
      </c>
      <c r="H3131" t="s">
        <v>17</v>
      </c>
      <c r="I3131" t="s">
        <v>17</v>
      </c>
    </row>
    <row r="3132" spans="1:9">
      <c r="A3132" t="s">
        <v>4836</v>
      </c>
      <c r="B3132" t="s">
        <v>40</v>
      </c>
      <c r="C3132" t="s">
        <v>4837</v>
      </c>
      <c r="D3132">
        <v>1</v>
      </c>
      <c r="E3132" t="s">
        <v>41</v>
      </c>
      <c r="F3132" t="s">
        <v>15</v>
      </c>
      <c r="G3132" t="s">
        <v>17</v>
      </c>
      <c r="H3132" t="s">
        <v>67</v>
      </c>
      <c r="I3132" t="s">
        <v>17</v>
      </c>
    </row>
    <row r="3133" spans="1:9">
      <c r="A3133" t="s">
        <v>4836</v>
      </c>
      <c r="B3133" t="s">
        <v>40</v>
      </c>
      <c r="C3133" t="s">
        <v>4838</v>
      </c>
      <c r="D3133">
        <v>1</v>
      </c>
      <c r="E3133" t="s">
        <v>59</v>
      </c>
      <c r="F3133" t="s">
        <v>15</v>
      </c>
      <c r="G3133" t="s">
        <v>17</v>
      </c>
      <c r="H3133" t="s">
        <v>67</v>
      </c>
      <c r="I3133" t="s">
        <v>17</v>
      </c>
    </row>
    <row r="3134" spans="1:9">
      <c r="A3134" t="s">
        <v>4839</v>
      </c>
      <c r="B3134" t="s">
        <v>40</v>
      </c>
      <c r="C3134" t="s">
        <v>4840</v>
      </c>
      <c r="D3134">
        <v>2</v>
      </c>
      <c r="E3134" t="s">
        <v>240</v>
      </c>
      <c r="F3134" t="s">
        <v>15</v>
      </c>
      <c r="G3134" t="s">
        <v>17</v>
      </c>
      <c r="H3134" t="s">
        <v>17</v>
      </c>
      <c r="I3134" t="s">
        <v>17</v>
      </c>
    </row>
    <row r="3135" spans="1:9">
      <c r="A3135" t="s">
        <v>4839</v>
      </c>
      <c r="B3135" t="s">
        <v>40</v>
      </c>
      <c r="C3135" t="s">
        <v>4841</v>
      </c>
      <c r="D3135">
        <v>1</v>
      </c>
      <c r="E3135" t="s">
        <v>59</v>
      </c>
      <c r="F3135" t="s">
        <v>15</v>
      </c>
      <c r="G3135" t="s">
        <v>17</v>
      </c>
      <c r="H3135" t="s">
        <v>17</v>
      </c>
      <c r="I3135" t="s">
        <v>17</v>
      </c>
    </row>
    <row r="3136" spans="1:9">
      <c r="A3136" t="s">
        <v>4839</v>
      </c>
      <c r="B3136" t="s">
        <v>40</v>
      </c>
      <c r="C3136" t="s">
        <v>4842</v>
      </c>
      <c r="D3136">
        <v>1</v>
      </c>
      <c r="E3136" t="s">
        <v>1467</v>
      </c>
      <c r="F3136" t="s">
        <v>15</v>
      </c>
      <c r="G3136" t="s">
        <v>17</v>
      </c>
      <c r="H3136" t="s">
        <v>17</v>
      </c>
      <c r="I3136" t="s">
        <v>17</v>
      </c>
    </row>
    <row r="3137" spans="1:9">
      <c r="A3137" t="s">
        <v>4843</v>
      </c>
      <c r="B3137" t="s">
        <v>40</v>
      </c>
      <c r="C3137" t="s">
        <v>4844</v>
      </c>
      <c r="D3137">
        <v>1</v>
      </c>
      <c r="E3137" t="s">
        <v>59</v>
      </c>
      <c r="F3137" t="s">
        <v>15</v>
      </c>
      <c r="G3137" t="s">
        <v>17</v>
      </c>
      <c r="H3137" t="s">
        <v>17</v>
      </c>
      <c r="I3137" t="s">
        <v>17</v>
      </c>
    </row>
    <row r="3138" spans="1:9">
      <c r="A3138" t="s">
        <v>4843</v>
      </c>
      <c r="B3138" t="s">
        <v>40</v>
      </c>
      <c r="C3138" t="s">
        <v>4845</v>
      </c>
      <c r="D3138">
        <v>1</v>
      </c>
      <c r="E3138" t="s">
        <v>76</v>
      </c>
      <c r="F3138" t="s">
        <v>15</v>
      </c>
      <c r="G3138" t="s">
        <v>17</v>
      </c>
      <c r="H3138" t="s">
        <v>17</v>
      </c>
      <c r="I3138" t="s">
        <v>17</v>
      </c>
    </row>
    <row r="3139" spans="1:9">
      <c r="A3139" t="s">
        <v>4846</v>
      </c>
      <c r="B3139" t="s">
        <v>40</v>
      </c>
      <c r="C3139" t="s">
        <v>4847</v>
      </c>
      <c r="D3139">
        <v>3</v>
      </c>
      <c r="E3139" t="s">
        <v>4835</v>
      </c>
      <c r="F3139" t="s">
        <v>15</v>
      </c>
      <c r="G3139" t="s">
        <v>17</v>
      </c>
      <c r="H3139" t="s">
        <v>17</v>
      </c>
      <c r="I3139" t="s">
        <v>17</v>
      </c>
    </row>
    <row r="3140" spans="1:9">
      <c r="A3140" t="s">
        <v>4848</v>
      </c>
      <c r="B3140" t="s">
        <v>40</v>
      </c>
      <c r="C3140" t="s">
        <v>4849</v>
      </c>
      <c r="D3140">
        <v>1</v>
      </c>
      <c r="E3140" t="s">
        <v>76</v>
      </c>
      <c r="F3140" t="s">
        <v>15</v>
      </c>
      <c r="G3140" t="s">
        <v>17</v>
      </c>
      <c r="H3140" t="s">
        <v>17</v>
      </c>
      <c r="I3140" t="s">
        <v>17</v>
      </c>
    </row>
    <row r="3141" spans="1:9">
      <c r="A3141" t="s">
        <v>4850</v>
      </c>
      <c r="B3141" t="s">
        <v>40</v>
      </c>
      <c r="C3141" t="s">
        <v>4851</v>
      </c>
      <c r="D3141">
        <v>2</v>
      </c>
      <c r="E3141" t="s">
        <v>70</v>
      </c>
      <c r="F3141" t="s">
        <v>15</v>
      </c>
      <c r="G3141" t="s">
        <v>17</v>
      </c>
      <c r="H3141" t="s">
        <v>17</v>
      </c>
      <c r="I3141" t="s">
        <v>17</v>
      </c>
    </row>
    <row r="3142" spans="1:9">
      <c r="A3142" t="s">
        <v>4850</v>
      </c>
      <c r="B3142" t="s">
        <v>40</v>
      </c>
      <c r="C3142" t="s">
        <v>4852</v>
      </c>
      <c r="D3142">
        <v>1</v>
      </c>
      <c r="E3142" t="s">
        <v>41</v>
      </c>
      <c r="F3142" t="s">
        <v>15</v>
      </c>
      <c r="G3142" t="s">
        <v>17</v>
      </c>
      <c r="H3142" t="s">
        <v>17</v>
      </c>
      <c r="I3142" t="s">
        <v>17</v>
      </c>
    </row>
    <row r="3143" spans="1:9">
      <c r="A3143" t="s">
        <v>4853</v>
      </c>
      <c r="B3143" t="s">
        <v>40</v>
      </c>
      <c r="C3143" t="s">
        <v>4854</v>
      </c>
      <c r="D3143">
        <v>1</v>
      </c>
      <c r="E3143" t="s">
        <v>4855</v>
      </c>
      <c r="F3143" t="s">
        <v>15</v>
      </c>
      <c r="G3143" t="s">
        <v>17</v>
      </c>
      <c r="H3143" t="s">
        <v>17</v>
      </c>
      <c r="I3143" t="s">
        <v>17</v>
      </c>
    </row>
    <row r="3144" spans="1:9">
      <c r="A3144" t="s">
        <v>4856</v>
      </c>
      <c r="B3144" t="s">
        <v>40</v>
      </c>
      <c r="C3144" t="s">
        <v>4857</v>
      </c>
      <c r="D3144">
        <v>1</v>
      </c>
      <c r="E3144" t="s">
        <v>76</v>
      </c>
      <c r="F3144" t="s">
        <v>15</v>
      </c>
      <c r="G3144" t="s">
        <v>17</v>
      </c>
      <c r="H3144" t="s">
        <v>400</v>
      </c>
      <c r="I3144" t="s">
        <v>17</v>
      </c>
    </row>
    <row r="3145" spans="1:9">
      <c r="A3145" t="s">
        <v>4858</v>
      </c>
      <c r="B3145" t="s">
        <v>40</v>
      </c>
      <c r="C3145" t="s">
        <v>4859</v>
      </c>
      <c r="D3145">
        <v>1</v>
      </c>
      <c r="E3145" t="s">
        <v>70</v>
      </c>
      <c r="F3145" t="s">
        <v>15</v>
      </c>
      <c r="G3145" t="s">
        <v>17</v>
      </c>
      <c r="H3145" t="s">
        <v>17</v>
      </c>
      <c r="I3145" t="s">
        <v>17</v>
      </c>
    </row>
    <row r="3146" spans="1:9">
      <c r="A3146" t="s">
        <v>4858</v>
      </c>
      <c r="B3146" t="s">
        <v>40</v>
      </c>
      <c r="C3146" t="s">
        <v>4860</v>
      </c>
      <c r="D3146">
        <v>1</v>
      </c>
      <c r="E3146" t="s">
        <v>73</v>
      </c>
      <c r="F3146" t="s">
        <v>15</v>
      </c>
      <c r="G3146" t="s">
        <v>17</v>
      </c>
      <c r="H3146" t="s">
        <v>17</v>
      </c>
      <c r="I3146" t="s">
        <v>17</v>
      </c>
    </row>
    <row r="3147" spans="1:9">
      <c r="A3147" t="s">
        <v>4861</v>
      </c>
      <c r="B3147" t="s">
        <v>40</v>
      </c>
      <c r="C3147" t="s">
        <v>4862</v>
      </c>
      <c r="D3147">
        <v>2</v>
      </c>
      <c r="E3147" t="s">
        <v>41</v>
      </c>
      <c r="F3147" t="s">
        <v>15</v>
      </c>
      <c r="G3147" t="s">
        <v>17</v>
      </c>
      <c r="H3147" t="s">
        <v>17</v>
      </c>
      <c r="I3147" t="s">
        <v>17</v>
      </c>
    </row>
    <row r="3148" spans="1:9">
      <c r="A3148" t="s">
        <v>4863</v>
      </c>
      <c r="B3148" t="s">
        <v>40</v>
      </c>
      <c r="C3148" t="s">
        <v>4864</v>
      </c>
      <c r="D3148">
        <v>1</v>
      </c>
      <c r="E3148" t="s">
        <v>41</v>
      </c>
      <c r="F3148" t="s">
        <v>15</v>
      </c>
      <c r="G3148" t="s">
        <v>17</v>
      </c>
      <c r="H3148" t="s">
        <v>17</v>
      </c>
      <c r="I3148" t="s">
        <v>17</v>
      </c>
    </row>
    <row r="3149" spans="1:9">
      <c r="A3149" t="s">
        <v>4865</v>
      </c>
      <c r="B3149" t="s">
        <v>40</v>
      </c>
      <c r="C3149" t="s">
        <v>4866</v>
      </c>
      <c r="D3149">
        <v>5</v>
      </c>
      <c r="E3149" t="s">
        <v>70</v>
      </c>
      <c r="F3149" t="s">
        <v>15</v>
      </c>
      <c r="G3149" t="s">
        <v>17</v>
      </c>
      <c r="H3149" t="s">
        <v>17</v>
      </c>
      <c r="I3149" t="s">
        <v>17</v>
      </c>
    </row>
    <row r="3150" spans="1:9">
      <c r="A3150" t="s">
        <v>4867</v>
      </c>
      <c r="B3150" t="s">
        <v>40</v>
      </c>
      <c r="C3150" t="s">
        <v>4868</v>
      </c>
      <c r="D3150">
        <v>2</v>
      </c>
      <c r="E3150" t="s">
        <v>76</v>
      </c>
      <c r="F3150" t="s">
        <v>15</v>
      </c>
      <c r="G3150" t="s">
        <v>17</v>
      </c>
      <c r="H3150" t="s">
        <v>17</v>
      </c>
      <c r="I3150" t="s">
        <v>17</v>
      </c>
    </row>
    <row r="3151" spans="1:9">
      <c r="A3151" t="s">
        <v>4867</v>
      </c>
      <c r="B3151" t="s">
        <v>40</v>
      </c>
      <c r="C3151" t="s">
        <v>4869</v>
      </c>
      <c r="D3151">
        <v>1</v>
      </c>
      <c r="E3151" t="s">
        <v>768</v>
      </c>
      <c r="F3151" t="s">
        <v>15</v>
      </c>
      <c r="G3151" t="s">
        <v>17</v>
      </c>
      <c r="H3151" t="s">
        <v>17</v>
      </c>
      <c r="I3151" t="s">
        <v>17</v>
      </c>
    </row>
    <row r="3152" spans="1:9">
      <c r="A3152" t="s">
        <v>4870</v>
      </c>
      <c r="B3152" t="s">
        <v>40</v>
      </c>
      <c r="C3152" t="s">
        <v>4871</v>
      </c>
      <c r="D3152">
        <v>1</v>
      </c>
      <c r="E3152" t="s">
        <v>238</v>
      </c>
      <c r="F3152" t="s">
        <v>15</v>
      </c>
      <c r="G3152" t="s">
        <v>17</v>
      </c>
      <c r="H3152" t="s">
        <v>17</v>
      </c>
      <c r="I3152" t="s">
        <v>17</v>
      </c>
    </row>
    <row r="3153" spans="1:9">
      <c r="A3153" t="s">
        <v>4870</v>
      </c>
      <c r="B3153" t="s">
        <v>40</v>
      </c>
      <c r="C3153" t="s">
        <v>4872</v>
      </c>
      <c r="D3153">
        <v>1</v>
      </c>
      <c r="E3153" t="s">
        <v>511</v>
      </c>
      <c r="F3153" t="s">
        <v>15</v>
      </c>
      <c r="G3153" t="s">
        <v>17</v>
      </c>
      <c r="H3153" t="s">
        <v>17</v>
      </c>
      <c r="I3153" t="s">
        <v>17</v>
      </c>
    </row>
    <row r="3154" spans="1:9">
      <c r="A3154" t="s">
        <v>4873</v>
      </c>
      <c r="B3154" t="s">
        <v>40</v>
      </c>
      <c r="C3154" t="s">
        <v>4874</v>
      </c>
      <c r="D3154">
        <v>1</v>
      </c>
      <c r="E3154" t="s">
        <v>41</v>
      </c>
      <c r="F3154" t="s">
        <v>15</v>
      </c>
      <c r="G3154" t="s">
        <v>17</v>
      </c>
      <c r="H3154" t="s">
        <v>17</v>
      </c>
      <c r="I3154" t="s">
        <v>17</v>
      </c>
    </row>
    <row r="3155" spans="1:9">
      <c r="A3155" t="s">
        <v>4875</v>
      </c>
      <c r="B3155" t="s">
        <v>40</v>
      </c>
      <c r="C3155" t="s">
        <v>4876</v>
      </c>
      <c r="D3155">
        <v>1</v>
      </c>
      <c r="E3155" t="s">
        <v>70</v>
      </c>
      <c r="F3155" t="s">
        <v>15</v>
      </c>
      <c r="G3155" t="s">
        <v>17</v>
      </c>
      <c r="H3155" t="s">
        <v>17</v>
      </c>
      <c r="I3155" t="s">
        <v>17</v>
      </c>
    </row>
    <row r="3156" spans="1:9">
      <c r="A3156" t="s">
        <v>4875</v>
      </c>
      <c r="B3156" t="s">
        <v>40</v>
      </c>
      <c r="C3156" t="s">
        <v>4877</v>
      </c>
      <c r="D3156">
        <v>1</v>
      </c>
      <c r="E3156" t="s">
        <v>73</v>
      </c>
      <c r="F3156" t="s">
        <v>15</v>
      </c>
      <c r="G3156" t="s">
        <v>17</v>
      </c>
      <c r="H3156" t="s">
        <v>17</v>
      </c>
      <c r="I3156" t="s">
        <v>17</v>
      </c>
    </row>
    <row r="3157" spans="1:9">
      <c r="A3157" t="s">
        <v>4878</v>
      </c>
      <c r="B3157" t="s">
        <v>40</v>
      </c>
      <c r="C3157" t="s">
        <v>4879</v>
      </c>
      <c r="D3157">
        <v>1</v>
      </c>
      <c r="E3157" t="s">
        <v>41</v>
      </c>
      <c r="F3157" t="s">
        <v>15</v>
      </c>
      <c r="G3157" t="s">
        <v>17</v>
      </c>
      <c r="H3157" t="s">
        <v>17</v>
      </c>
      <c r="I3157" t="s">
        <v>17</v>
      </c>
    </row>
    <row r="3158" spans="1:9">
      <c r="A3158" t="s">
        <v>4878</v>
      </c>
      <c r="B3158" t="s">
        <v>40</v>
      </c>
      <c r="C3158" t="s">
        <v>4880</v>
      </c>
      <c r="D3158">
        <v>1</v>
      </c>
      <c r="E3158" t="s">
        <v>73</v>
      </c>
      <c r="F3158" t="s">
        <v>15</v>
      </c>
      <c r="G3158" t="s">
        <v>17</v>
      </c>
      <c r="H3158" t="s">
        <v>17</v>
      </c>
      <c r="I3158" t="s">
        <v>17</v>
      </c>
    </row>
    <row r="3159" spans="1:9">
      <c r="A3159" t="s">
        <v>4878</v>
      </c>
      <c r="B3159" t="s">
        <v>40</v>
      </c>
      <c r="C3159" t="s">
        <v>4881</v>
      </c>
      <c r="D3159">
        <v>3</v>
      </c>
      <c r="E3159" t="s">
        <v>70</v>
      </c>
      <c r="F3159" t="s">
        <v>15</v>
      </c>
      <c r="G3159" t="s">
        <v>17</v>
      </c>
      <c r="H3159" t="s">
        <v>17</v>
      </c>
      <c r="I3159" t="s">
        <v>17</v>
      </c>
    </row>
    <row r="3160" spans="1:9">
      <c r="A3160" t="s">
        <v>4882</v>
      </c>
      <c r="B3160" t="s">
        <v>435</v>
      </c>
      <c r="C3160" t="s">
        <v>4883</v>
      </c>
      <c r="D3160">
        <v>1</v>
      </c>
      <c r="E3160" t="s">
        <v>76</v>
      </c>
      <c r="F3160" t="s">
        <v>173</v>
      </c>
      <c r="G3160" t="s">
        <v>17</v>
      </c>
      <c r="H3160" t="s">
        <v>728</v>
      </c>
      <c r="I3160" t="s">
        <v>17</v>
      </c>
    </row>
    <row r="3161" spans="1:9">
      <c r="A3161" t="s">
        <v>4882</v>
      </c>
      <c r="B3161" t="s">
        <v>40</v>
      </c>
      <c r="C3161" t="s">
        <v>4884</v>
      </c>
      <c r="D3161">
        <v>2</v>
      </c>
      <c r="E3161" t="s">
        <v>41</v>
      </c>
      <c r="F3161" t="s">
        <v>15</v>
      </c>
      <c r="G3161" t="s">
        <v>17</v>
      </c>
      <c r="H3161" t="s">
        <v>17</v>
      </c>
      <c r="I3161" t="s">
        <v>17</v>
      </c>
    </row>
    <row r="3162" spans="1:9">
      <c r="A3162" t="s">
        <v>4885</v>
      </c>
      <c r="B3162" t="s">
        <v>40</v>
      </c>
      <c r="C3162" t="s">
        <v>4886</v>
      </c>
      <c r="D3162">
        <v>1</v>
      </c>
      <c r="E3162" t="s">
        <v>4655</v>
      </c>
      <c r="F3162" t="s">
        <v>15</v>
      </c>
      <c r="G3162" t="s">
        <v>17</v>
      </c>
      <c r="H3162" t="s">
        <v>17</v>
      </c>
      <c r="I3162" t="s">
        <v>17</v>
      </c>
    </row>
    <row r="3163" spans="1:9">
      <c r="A3163" t="s">
        <v>4885</v>
      </c>
      <c r="B3163" t="s">
        <v>40</v>
      </c>
      <c r="C3163" t="s">
        <v>4887</v>
      </c>
      <c r="D3163">
        <v>1</v>
      </c>
      <c r="E3163" t="s">
        <v>59</v>
      </c>
      <c r="F3163" t="s">
        <v>15</v>
      </c>
      <c r="G3163" t="s">
        <v>17</v>
      </c>
      <c r="H3163" t="s">
        <v>17</v>
      </c>
      <c r="I3163" t="s">
        <v>17</v>
      </c>
    </row>
    <row r="3164" spans="1:9">
      <c r="A3164" t="s">
        <v>4885</v>
      </c>
      <c r="B3164" t="s">
        <v>40</v>
      </c>
      <c r="C3164" t="s">
        <v>4888</v>
      </c>
      <c r="D3164">
        <v>1</v>
      </c>
      <c r="E3164" t="s">
        <v>278</v>
      </c>
      <c r="F3164" t="s">
        <v>15</v>
      </c>
      <c r="G3164" t="s">
        <v>17</v>
      </c>
      <c r="H3164" t="s">
        <v>17</v>
      </c>
      <c r="I3164" t="s">
        <v>17</v>
      </c>
    </row>
    <row r="3165" spans="1:9">
      <c r="A3165" t="s">
        <v>4889</v>
      </c>
      <c r="B3165" t="s">
        <v>40</v>
      </c>
      <c r="C3165">
        <v>10029011</v>
      </c>
      <c r="D3165">
        <v>3</v>
      </c>
      <c r="E3165" t="s">
        <v>4890</v>
      </c>
      <c r="F3165" t="s">
        <v>15</v>
      </c>
      <c r="G3165" t="s">
        <v>17</v>
      </c>
      <c r="H3165" t="s">
        <v>17</v>
      </c>
      <c r="I3165" t="s">
        <v>17</v>
      </c>
    </row>
    <row r="3166" spans="1:9">
      <c r="A3166" t="s">
        <v>4889</v>
      </c>
      <c r="B3166" t="s">
        <v>40</v>
      </c>
      <c r="C3166">
        <v>10029021</v>
      </c>
      <c r="D3166">
        <v>1</v>
      </c>
      <c r="E3166" t="s">
        <v>4891</v>
      </c>
      <c r="F3166" t="s">
        <v>15</v>
      </c>
      <c r="G3166" t="s">
        <v>17</v>
      </c>
      <c r="H3166" t="s">
        <v>17</v>
      </c>
      <c r="I3166" t="s">
        <v>17</v>
      </c>
    </row>
    <row r="3167" spans="1:9">
      <c r="A3167" t="s">
        <v>4889</v>
      </c>
      <c r="B3167" t="s">
        <v>40</v>
      </c>
      <c r="C3167">
        <v>10029031</v>
      </c>
      <c r="D3167">
        <v>1</v>
      </c>
      <c r="E3167" t="s">
        <v>267</v>
      </c>
      <c r="F3167" t="s">
        <v>15</v>
      </c>
      <c r="G3167" t="s">
        <v>17</v>
      </c>
      <c r="H3167" t="s">
        <v>17</v>
      </c>
      <c r="I3167" t="s">
        <v>17</v>
      </c>
    </row>
    <row r="3168" spans="1:9">
      <c r="A3168" t="s">
        <v>4892</v>
      </c>
      <c r="B3168" t="s">
        <v>40</v>
      </c>
      <c r="C3168">
        <v>10007031</v>
      </c>
      <c r="D3168">
        <v>1</v>
      </c>
      <c r="E3168" t="s">
        <v>4893</v>
      </c>
      <c r="F3168" t="s">
        <v>15</v>
      </c>
      <c r="G3168" t="s">
        <v>17</v>
      </c>
      <c r="H3168" t="s">
        <v>17</v>
      </c>
      <c r="I3168" t="s">
        <v>17</v>
      </c>
    </row>
    <row r="3169" spans="1:9">
      <c r="A3169" t="s">
        <v>4894</v>
      </c>
      <c r="B3169" t="s">
        <v>40</v>
      </c>
      <c r="C3169">
        <v>10010011</v>
      </c>
      <c r="D3169">
        <v>1</v>
      </c>
      <c r="E3169" t="s">
        <v>70</v>
      </c>
      <c r="F3169" t="s">
        <v>15</v>
      </c>
      <c r="G3169" t="s">
        <v>17</v>
      </c>
      <c r="H3169" t="s">
        <v>17</v>
      </c>
      <c r="I3169" t="s">
        <v>17</v>
      </c>
    </row>
    <row r="3170" spans="1:9">
      <c r="A3170" t="s">
        <v>4895</v>
      </c>
      <c r="B3170" t="s">
        <v>40</v>
      </c>
      <c r="C3170">
        <v>10005011</v>
      </c>
      <c r="D3170">
        <v>1</v>
      </c>
      <c r="E3170" t="s">
        <v>73</v>
      </c>
      <c r="F3170" t="s">
        <v>15</v>
      </c>
      <c r="G3170" t="s">
        <v>17</v>
      </c>
      <c r="H3170" t="s">
        <v>17</v>
      </c>
      <c r="I3170" t="s">
        <v>17</v>
      </c>
    </row>
    <row r="3171" spans="1:9">
      <c r="A3171" t="s">
        <v>4895</v>
      </c>
      <c r="B3171" t="s">
        <v>40</v>
      </c>
      <c r="C3171">
        <v>10005021</v>
      </c>
      <c r="D3171">
        <v>1</v>
      </c>
      <c r="E3171" t="s">
        <v>278</v>
      </c>
      <c r="F3171" t="s">
        <v>15</v>
      </c>
      <c r="G3171" t="s">
        <v>17</v>
      </c>
      <c r="H3171" t="s">
        <v>17</v>
      </c>
      <c r="I3171" t="s">
        <v>17</v>
      </c>
    </row>
    <row r="3172" spans="1:9">
      <c r="A3172" t="s">
        <v>4895</v>
      </c>
      <c r="B3172" t="s">
        <v>40</v>
      </c>
      <c r="C3172">
        <v>10005031</v>
      </c>
      <c r="D3172">
        <v>1</v>
      </c>
      <c r="E3172" t="s">
        <v>59</v>
      </c>
      <c r="F3172" t="s">
        <v>15</v>
      </c>
      <c r="G3172" t="s">
        <v>17</v>
      </c>
      <c r="H3172" t="s">
        <v>17</v>
      </c>
      <c r="I3172" t="s">
        <v>17</v>
      </c>
    </row>
    <row r="3173" spans="1:9">
      <c r="A3173" t="s">
        <v>4896</v>
      </c>
      <c r="B3173" t="s">
        <v>40</v>
      </c>
      <c r="C3173">
        <v>10028011</v>
      </c>
      <c r="D3173">
        <v>1</v>
      </c>
      <c r="E3173" t="s">
        <v>4897</v>
      </c>
      <c r="F3173" t="s">
        <v>15</v>
      </c>
      <c r="G3173" t="s">
        <v>17</v>
      </c>
      <c r="H3173" t="s">
        <v>17</v>
      </c>
      <c r="I3173" t="s">
        <v>17</v>
      </c>
    </row>
    <row r="3174" spans="1:9">
      <c r="A3174" t="s">
        <v>4896</v>
      </c>
      <c r="B3174" t="s">
        <v>40</v>
      </c>
      <c r="C3174">
        <v>10028021</v>
      </c>
      <c r="D3174">
        <v>1</v>
      </c>
      <c r="E3174" t="s">
        <v>76</v>
      </c>
      <c r="F3174" t="s">
        <v>15</v>
      </c>
      <c r="G3174" t="s">
        <v>17</v>
      </c>
      <c r="H3174" t="s">
        <v>17</v>
      </c>
      <c r="I3174" t="s">
        <v>17</v>
      </c>
    </row>
    <row r="3175" spans="1:9">
      <c r="A3175" t="s">
        <v>4898</v>
      </c>
      <c r="B3175" t="s">
        <v>98</v>
      </c>
      <c r="C3175">
        <v>10162013</v>
      </c>
      <c r="D3175">
        <v>3</v>
      </c>
      <c r="E3175" t="s">
        <v>66</v>
      </c>
      <c r="F3175" t="s">
        <v>100</v>
      </c>
      <c r="G3175" t="s">
        <v>17</v>
      </c>
      <c r="H3175" t="s">
        <v>62</v>
      </c>
      <c r="I3175" t="s">
        <v>17</v>
      </c>
    </row>
    <row r="3176" spans="1:9">
      <c r="A3176" t="s">
        <v>4898</v>
      </c>
      <c r="B3176" t="s">
        <v>98</v>
      </c>
      <c r="C3176">
        <v>10162023</v>
      </c>
      <c r="D3176">
        <v>1</v>
      </c>
      <c r="E3176" t="s">
        <v>3556</v>
      </c>
      <c r="F3176" t="s">
        <v>100</v>
      </c>
      <c r="G3176" t="s">
        <v>17</v>
      </c>
      <c r="H3176" t="s">
        <v>62</v>
      </c>
      <c r="I3176" t="s">
        <v>17</v>
      </c>
    </row>
    <row r="3177" spans="1:9">
      <c r="A3177" t="s">
        <v>4898</v>
      </c>
      <c r="B3177" t="s">
        <v>98</v>
      </c>
      <c r="C3177">
        <v>10162033</v>
      </c>
      <c r="D3177">
        <v>1</v>
      </c>
      <c r="E3177" t="s">
        <v>4899</v>
      </c>
      <c r="F3177" t="s">
        <v>100</v>
      </c>
      <c r="G3177" t="s">
        <v>17</v>
      </c>
      <c r="H3177" t="s">
        <v>17</v>
      </c>
      <c r="I3177" t="s">
        <v>17</v>
      </c>
    </row>
    <row r="3178" spans="1:9">
      <c r="A3178" t="s">
        <v>4898</v>
      </c>
      <c r="B3178" t="s">
        <v>98</v>
      </c>
      <c r="C3178">
        <v>10162043</v>
      </c>
      <c r="D3178">
        <v>3</v>
      </c>
      <c r="E3178" t="s">
        <v>4900</v>
      </c>
      <c r="F3178" t="s">
        <v>100</v>
      </c>
      <c r="G3178" t="s">
        <v>17</v>
      </c>
      <c r="H3178" t="s">
        <v>17</v>
      </c>
      <c r="I3178" t="s">
        <v>17</v>
      </c>
    </row>
    <row r="3179" spans="1:9">
      <c r="A3179" t="s">
        <v>4898</v>
      </c>
      <c r="B3179" t="s">
        <v>98</v>
      </c>
      <c r="C3179">
        <v>10162053</v>
      </c>
      <c r="D3179">
        <v>1</v>
      </c>
      <c r="E3179" t="s">
        <v>4901</v>
      </c>
      <c r="F3179" t="s">
        <v>100</v>
      </c>
      <c r="G3179" t="s">
        <v>17</v>
      </c>
      <c r="H3179" t="s">
        <v>17</v>
      </c>
      <c r="I3179" t="s">
        <v>17</v>
      </c>
    </row>
    <row r="3180" spans="1:9">
      <c r="A3180" t="s">
        <v>4902</v>
      </c>
      <c r="B3180" t="s">
        <v>40</v>
      </c>
      <c r="C3180">
        <v>10024011</v>
      </c>
      <c r="D3180">
        <v>1</v>
      </c>
      <c r="E3180" t="s">
        <v>4903</v>
      </c>
      <c r="F3180" t="s">
        <v>15</v>
      </c>
      <c r="G3180" t="s">
        <v>911</v>
      </c>
      <c r="H3180" t="s">
        <v>17</v>
      </c>
      <c r="I3180" t="s">
        <v>17</v>
      </c>
    </row>
    <row r="3181" spans="1:9">
      <c r="A3181" t="s">
        <v>4902</v>
      </c>
      <c r="B3181" t="s">
        <v>40</v>
      </c>
      <c r="C3181">
        <v>10024021</v>
      </c>
      <c r="D3181">
        <v>1</v>
      </c>
      <c r="E3181" t="s">
        <v>4904</v>
      </c>
      <c r="F3181" t="s">
        <v>15</v>
      </c>
      <c r="G3181" t="s">
        <v>911</v>
      </c>
      <c r="H3181" t="s">
        <v>17</v>
      </c>
      <c r="I3181" t="s">
        <v>17</v>
      </c>
    </row>
    <row r="3182" spans="1:9">
      <c r="A3182" t="s">
        <v>4902</v>
      </c>
      <c r="B3182" t="s">
        <v>40</v>
      </c>
      <c r="C3182">
        <v>10024031</v>
      </c>
      <c r="D3182">
        <v>1</v>
      </c>
      <c r="E3182" t="s">
        <v>1467</v>
      </c>
      <c r="F3182" t="s">
        <v>15</v>
      </c>
      <c r="G3182" t="s">
        <v>911</v>
      </c>
      <c r="H3182" t="s">
        <v>17</v>
      </c>
      <c r="I3182" t="s">
        <v>17</v>
      </c>
    </row>
    <row r="3183" spans="1:9">
      <c r="A3183" t="s">
        <v>4905</v>
      </c>
      <c r="B3183" t="s">
        <v>40</v>
      </c>
      <c r="C3183">
        <v>10019011</v>
      </c>
      <c r="D3183">
        <v>1</v>
      </c>
      <c r="E3183" t="s">
        <v>41</v>
      </c>
      <c r="F3183" t="s">
        <v>15</v>
      </c>
      <c r="G3183" t="s">
        <v>17</v>
      </c>
      <c r="H3183" t="s">
        <v>17</v>
      </c>
      <c r="I3183" t="s">
        <v>17</v>
      </c>
    </row>
    <row r="3184" spans="1:9">
      <c r="A3184" t="s">
        <v>4906</v>
      </c>
      <c r="B3184" t="s">
        <v>40</v>
      </c>
      <c r="C3184">
        <v>10027011</v>
      </c>
      <c r="D3184">
        <v>1</v>
      </c>
      <c r="E3184" t="s">
        <v>4907</v>
      </c>
      <c r="F3184" t="s">
        <v>15</v>
      </c>
      <c r="G3184" t="s">
        <v>17</v>
      </c>
      <c r="H3184" t="s">
        <v>17</v>
      </c>
      <c r="I3184" t="s">
        <v>17</v>
      </c>
    </row>
    <row r="3185" spans="1:9">
      <c r="A3185" t="s">
        <v>4908</v>
      </c>
      <c r="B3185" t="s">
        <v>40</v>
      </c>
      <c r="C3185">
        <v>10026011</v>
      </c>
      <c r="D3185">
        <v>1</v>
      </c>
      <c r="E3185" t="s">
        <v>4897</v>
      </c>
      <c r="F3185" t="s">
        <v>15</v>
      </c>
      <c r="G3185" t="s">
        <v>17</v>
      </c>
      <c r="H3185" t="s">
        <v>17</v>
      </c>
      <c r="I3185" t="s">
        <v>17</v>
      </c>
    </row>
    <row r="3186" spans="1:9">
      <c r="A3186" t="s">
        <v>4909</v>
      </c>
      <c r="B3186" t="s">
        <v>40</v>
      </c>
      <c r="C3186">
        <v>10156012</v>
      </c>
      <c r="D3186">
        <v>1</v>
      </c>
      <c r="E3186" t="s">
        <v>76</v>
      </c>
      <c r="F3186" t="s">
        <v>15</v>
      </c>
      <c r="G3186" t="s">
        <v>17</v>
      </c>
      <c r="H3186" t="s">
        <v>17</v>
      </c>
      <c r="I3186" t="s">
        <v>17</v>
      </c>
    </row>
    <row r="3187" spans="1:9">
      <c r="A3187" t="s">
        <v>4910</v>
      </c>
      <c r="B3187" t="s">
        <v>40</v>
      </c>
      <c r="C3187">
        <v>10159011</v>
      </c>
      <c r="D3187">
        <v>1</v>
      </c>
      <c r="E3187" t="s">
        <v>76</v>
      </c>
      <c r="F3187" t="s">
        <v>15</v>
      </c>
      <c r="G3187" t="s">
        <v>17</v>
      </c>
      <c r="H3187" t="s">
        <v>17</v>
      </c>
      <c r="I3187" t="s">
        <v>17</v>
      </c>
    </row>
    <row r="3188" spans="1:9">
      <c r="A3188" t="s">
        <v>4911</v>
      </c>
      <c r="B3188" t="s">
        <v>40</v>
      </c>
      <c r="C3188">
        <v>10155012</v>
      </c>
      <c r="D3188">
        <v>1</v>
      </c>
      <c r="E3188" t="s">
        <v>76</v>
      </c>
      <c r="F3188" t="s">
        <v>15</v>
      </c>
      <c r="G3188" t="s">
        <v>17</v>
      </c>
      <c r="H3188" t="s">
        <v>17</v>
      </c>
      <c r="I3188" t="s">
        <v>17</v>
      </c>
    </row>
    <row r="3189" spans="1:9">
      <c r="A3189" t="s">
        <v>4912</v>
      </c>
      <c r="B3189" t="s">
        <v>40</v>
      </c>
      <c r="C3189">
        <v>10148011</v>
      </c>
      <c r="D3189">
        <v>2</v>
      </c>
      <c r="E3189" t="s">
        <v>4913</v>
      </c>
      <c r="F3189" t="s">
        <v>15</v>
      </c>
      <c r="G3189" t="s">
        <v>17</v>
      </c>
      <c r="H3189" t="s">
        <v>17</v>
      </c>
      <c r="I3189" t="s">
        <v>17</v>
      </c>
    </row>
    <row r="3190" spans="1:9">
      <c r="A3190" t="s">
        <v>4914</v>
      </c>
      <c r="B3190" t="s">
        <v>40</v>
      </c>
      <c r="C3190">
        <v>10146011</v>
      </c>
      <c r="D3190">
        <v>1</v>
      </c>
      <c r="E3190" t="s">
        <v>73</v>
      </c>
      <c r="F3190" t="s">
        <v>15</v>
      </c>
      <c r="G3190" t="s">
        <v>17</v>
      </c>
      <c r="H3190" t="s">
        <v>17</v>
      </c>
      <c r="I3190" t="s">
        <v>17</v>
      </c>
    </row>
    <row r="3191" spans="1:9">
      <c r="A3191" t="s">
        <v>4914</v>
      </c>
      <c r="B3191" t="s">
        <v>40</v>
      </c>
      <c r="C3191">
        <v>10146021</v>
      </c>
      <c r="D3191">
        <v>1</v>
      </c>
      <c r="E3191" t="s">
        <v>41</v>
      </c>
      <c r="F3191" t="s">
        <v>15</v>
      </c>
      <c r="G3191" t="s">
        <v>17</v>
      </c>
      <c r="H3191" t="s">
        <v>17</v>
      </c>
      <c r="I3191" t="s">
        <v>17</v>
      </c>
    </row>
    <row r="3192" spans="1:9">
      <c r="A3192" t="s">
        <v>4915</v>
      </c>
      <c r="B3192" t="s">
        <v>40</v>
      </c>
      <c r="C3192">
        <v>10154011</v>
      </c>
      <c r="D3192">
        <v>1</v>
      </c>
      <c r="E3192" t="s">
        <v>70</v>
      </c>
      <c r="F3192" t="s">
        <v>15</v>
      </c>
      <c r="G3192" t="s">
        <v>17</v>
      </c>
      <c r="H3192" t="s">
        <v>17</v>
      </c>
      <c r="I3192" t="s">
        <v>17</v>
      </c>
    </row>
    <row r="3193" spans="1:9">
      <c r="A3193" t="s">
        <v>4915</v>
      </c>
      <c r="B3193" t="s">
        <v>40</v>
      </c>
      <c r="C3193">
        <v>10154021</v>
      </c>
      <c r="D3193">
        <v>1</v>
      </c>
      <c r="E3193" t="s">
        <v>41</v>
      </c>
      <c r="F3193" t="s">
        <v>15</v>
      </c>
      <c r="G3193" t="s">
        <v>17</v>
      </c>
      <c r="H3193" t="s">
        <v>17</v>
      </c>
      <c r="I3193" t="s">
        <v>17</v>
      </c>
    </row>
    <row r="3194" spans="1:9">
      <c r="A3194" t="s">
        <v>4916</v>
      </c>
      <c r="B3194" t="s">
        <v>40</v>
      </c>
      <c r="C3194">
        <v>10149011</v>
      </c>
      <c r="D3194">
        <v>1</v>
      </c>
      <c r="E3194" t="s">
        <v>70</v>
      </c>
      <c r="F3194" t="s">
        <v>15</v>
      </c>
      <c r="G3194" t="s">
        <v>17</v>
      </c>
      <c r="H3194" t="s">
        <v>17</v>
      </c>
      <c r="I3194" t="s">
        <v>17</v>
      </c>
    </row>
    <row r="3195" spans="1:9">
      <c r="A3195" t="s">
        <v>4916</v>
      </c>
      <c r="B3195" t="s">
        <v>40</v>
      </c>
      <c r="C3195">
        <v>10149021</v>
      </c>
      <c r="D3195">
        <v>1</v>
      </c>
      <c r="E3195" t="s">
        <v>41</v>
      </c>
      <c r="F3195" t="s">
        <v>15</v>
      </c>
      <c r="G3195" t="s">
        <v>17</v>
      </c>
      <c r="H3195" t="s">
        <v>17</v>
      </c>
      <c r="I3195" t="s">
        <v>17</v>
      </c>
    </row>
    <row r="3196" spans="1:9">
      <c r="A3196" t="s">
        <v>4917</v>
      </c>
      <c r="B3196" t="s">
        <v>40</v>
      </c>
      <c r="C3196">
        <v>10157011</v>
      </c>
      <c r="D3196">
        <v>1</v>
      </c>
      <c r="E3196" t="s">
        <v>76</v>
      </c>
      <c r="F3196" t="s">
        <v>15</v>
      </c>
      <c r="G3196" t="s">
        <v>17</v>
      </c>
      <c r="H3196" t="s">
        <v>17</v>
      </c>
      <c r="I3196" t="s">
        <v>17</v>
      </c>
    </row>
    <row r="3197" spans="1:9">
      <c r="A3197" t="s">
        <v>4918</v>
      </c>
      <c r="B3197" t="s">
        <v>40</v>
      </c>
      <c r="C3197">
        <v>10151011</v>
      </c>
      <c r="D3197">
        <v>1</v>
      </c>
      <c r="E3197" t="s">
        <v>235</v>
      </c>
      <c r="F3197" t="s">
        <v>15</v>
      </c>
      <c r="G3197" t="s">
        <v>17</v>
      </c>
      <c r="H3197" t="s">
        <v>17</v>
      </c>
      <c r="I3197" t="s">
        <v>17</v>
      </c>
    </row>
    <row r="3198" spans="1:9">
      <c r="A3198" t="s">
        <v>4918</v>
      </c>
      <c r="B3198" t="s">
        <v>40</v>
      </c>
      <c r="C3198">
        <v>10151021</v>
      </c>
      <c r="D3198">
        <v>1</v>
      </c>
      <c r="E3198" t="s">
        <v>511</v>
      </c>
      <c r="F3198" t="s">
        <v>15</v>
      </c>
      <c r="G3198" t="s">
        <v>17</v>
      </c>
      <c r="H3198" t="s">
        <v>17</v>
      </c>
      <c r="I3198" t="s">
        <v>17</v>
      </c>
    </row>
    <row r="3199" spans="1:9">
      <c r="A3199" t="s">
        <v>4919</v>
      </c>
      <c r="B3199" t="s">
        <v>40</v>
      </c>
      <c r="C3199">
        <v>10150011</v>
      </c>
      <c r="D3199">
        <v>1</v>
      </c>
      <c r="E3199" t="s">
        <v>4920</v>
      </c>
      <c r="F3199" t="s">
        <v>15</v>
      </c>
      <c r="G3199" t="s">
        <v>17</v>
      </c>
      <c r="H3199" t="s">
        <v>17</v>
      </c>
      <c r="I3199" t="s">
        <v>17</v>
      </c>
    </row>
    <row r="3200" spans="1:9">
      <c r="A3200" t="s">
        <v>4919</v>
      </c>
      <c r="B3200" t="s">
        <v>40</v>
      </c>
      <c r="C3200">
        <v>10150021</v>
      </c>
      <c r="D3200">
        <v>1</v>
      </c>
      <c r="E3200" t="s">
        <v>4921</v>
      </c>
      <c r="F3200" t="s">
        <v>15</v>
      </c>
      <c r="G3200" t="s">
        <v>17</v>
      </c>
      <c r="H3200" t="s">
        <v>17</v>
      </c>
      <c r="I3200" t="s">
        <v>17</v>
      </c>
    </row>
    <row r="3201" spans="1:9">
      <c r="A3201" t="s">
        <v>4922</v>
      </c>
      <c r="B3201" t="s">
        <v>40</v>
      </c>
      <c r="C3201">
        <v>10147011</v>
      </c>
      <c r="D3201">
        <v>3</v>
      </c>
      <c r="E3201" t="s">
        <v>41</v>
      </c>
      <c r="F3201" t="s">
        <v>15</v>
      </c>
      <c r="G3201" t="s">
        <v>17</v>
      </c>
      <c r="H3201" t="s">
        <v>17</v>
      </c>
      <c r="I3201" t="s">
        <v>17</v>
      </c>
    </row>
    <row r="3202" spans="1:9">
      <c r="A3202" t="s">
        <v>4923</v>
      </c>
      <c r="B3202" t="s">
        <v>40</v>
      </c>
      <c r="C3202">
        <v>10153011</v>
      </c>
      <c r="D3202">
        <v>1</v>
      </c>
      <c r="E3202" t="s">
        <v>563</v>
      </c>
      <c r="F3202" t="s">
        <v>15</v>
      </c>
      <c r="G3202" t="s">
        <v>17</v>
      </c>
      <c r="H3202" t="s">
        <v>17</v>
      </c>
      <c r="I3202" t="s">
        <v>17</v>
      </c>
    </row>
    <row r="3203" spans="1:9">
      <c r="A3203" t="s">
        <v>4924</v>
      </c>
      <c r="B3203" t="s">
        <v>40</v>
      </c>
      <c r="C3203">
        <v>10013011</v>
      </c>
      <c r="D3203">
        <v>1</v>
      </c>
      <c r="E3203" t="s">
        <v>59</v>
      </c>
      <c r="F3203" t="s">
        <v>15</v>
      </c>
      <c r="G3203" t="s">
        <v>17</v>
      </c>
      <c r="H3203" t="s">
        <v>17</v>
      </c>
      <c r="I3203" t="s">
        <v>17</v>
      </c>
    </row>
    <row r="3204" spans="1:9">
      <c r="A3204" t="s">
        <v>4924</v>
      </c>
      <c r="B3204" t="s">
        <v>40</v>
      </c>
      <c r="C3204">
        <v>10013021</v>
      </c>
      <c r="D3204">
        <v>1</v>
      </c>
      <c r="E3204" t="s">
        <v>345</v>
      </c>
      <c r="F3204" t="s">
        <v>15</v>
      </c>
      <c r="G3204" t="s">
        <v>17</v>
      </c>
      <c r="H3204" t="s">
        <v>17</v>
      </c>
      <c r="I3204" t="s">
        <v>17</v>
      </c>
    </row>
    <row r="3205" spans="1:9">
      <c r="A3205" t="s">
        <v>4925</v>
      </c>
      <c r="B3205" t="s">
        <v>40</v>
      </c>
      <c r="C3205">
        <v>10035011</v>
      </c>
      <c r="D3205">
        <v>1</v>
      </c>
      <c r="E3205" t="s">
        <v>59</v>
      </c>
      <c r="F3205" t="s">
        <v>15</v>
      </c>
      <c r="G3205" t="s">
        <v>17</v>
      </c>
      <c r="H3205" t="s">
        <v>17</v>
      </c>
      <c r="I3205" t="s">
        <v>17</v>
      </c>
    </row>
    <row r="3206" spans="1:9">
      <c r="A3206" t="s">
        <v>4925</v>
      </c>
      <c r="B3206" t="s">
        <v>40</v>
      </c>
      <c r="C3206">
        <v>10035021</v>
      </c>
      <c r="D3206">
        <v>1</v>
      </c>
      <c r="E3206" t="s">
        <v>70</v>
      </c>
      <c r="F3206" t="s">
        <v>15</v>
      </c>
      <c r="G3206" t="s">
        <v>17</v>
      </c>
      <c r="H3206" t="s">
        <v>17</v>
      </c>
      <c r="I3206" t="s">
        <v>17</v>
      </c>
    </row>
    <row r="3207" spans="1:9">
      <c r="A3207" t="s">
        <v>4925</v>
      </c>
      <c r="B3207" t="s">
        <v>40</v>
      </c>
      <c r="C3207">
        <v>10035031</v>
      </c>
      <c r="D3207">
        <v>1</v>
      </c>
      <c r="E3207" t="s">
        <v>4926</v>
      </c>
      <c r="F3207" t="s">
        <v>15</v>
      </c>
      <c r="G3207" t="s">
        <v>17</v>
      </c>
      <c r="H3207" t="s">
        <v>17</v>
      </c>
      <c r="I3207" t="s">
        <v>17</v>
      </c>
    </row>
    <row r="3208" spans="1:9">
      <c r="A3208" t="s">
        <v>4925</v>
      </c>
      <c r="B3208" t="s">
        <v>40</v>
      </c>
      <c r="C3208">
        <v>10035041</v>
      </c>
      <c r="D3208">
        <v>1</v>
      </c>
      <c r="E3208" t="s">
        <v>4927</v>
      </c>
      <c r="F3208" t="s">
        <v>15</v>
      </c>
      <c r="G3208" t="s">
        <v>17</v>
      </c>
      <c r="H3208" t="s">
        <v>17</v>
      </c>
      <c r="I3208" t="s">
        <v>17</v>
      </c>
    </row>
    <row r="3209" spans="1:9">
      <c r="A3209" t="s">
        <v>4928</v>
      </c>
      <c r="B3209" t="s">
        <v>40</v>
      </c>
      <c r="C3209">
        <v>10036011</v>
      </c>
      <c r="D3209">
        <v>1</v>
      </c>
      <c r="E3209" t="s">
        <v>41</v>
      </c>
      <c r="F3209" t="s">
        <v>15</v>
      </c>
      <c r="G3209" t="s">
        <v>17</v>
      </c>
      <c r="H3209" t="s">
        <v>17</v>
      </c>
      <c r="I3209" t="s">
        <v>17</v>
      </c>
    </row>
    <row r="3210" spans="1:9">
      <c r="A3210" t="s">
        <v>4929</v>
      </c>
      <c r="B3210" t="s">
        <v>40</v>
      </c>
      <c r="C3210">
        <v>10030011</v>
      </c>
      <c r="D3210">
        <v>1</v>
      </c>
      <c r="E3210" t="s">
        <v>41</v>
      </c>
      <c r="F3210" t="s">
        <v>15</v>
      </c>
      <c r="G3210" t="s">
        <v>17</v>
      </c>
      <c r="H3210" t="s">
        <v>17</v>
      </c>
      <c r="I3210" t="s">
        <v>17</v>
      </c>
    </row>
    <row r="3211" spans="1:9">
      <c r="A3211" t="s">
        <v>4929</v>
      </c>
      <c r="B3211" t="s">
        <v>40</v>
      </c>
      <c r="C3211">
        <v>10030021</v>
      </c>
      <c r="D3211">
        <v>1</v>
      </c>
      <c r="E3211" t="s">
        <v>59</v>
      </c>
      <c r="F3211" t="s">
        <v>15</v>
      </c>
      <c r="G3211" t="s">
        <v>17</v>
      </c>
      <c r="H3211" t="s">
        <v>17</v>
      </c>
      <c r="I3211" t="s">
        <v>17</v>
      </c>
    </row>
    <row r="3212" spans="1:9">
      <c r="A3212" t="s">
        <v>4929</v>
      </c>
      <c r="B3212" t="s">
        <v>40</v>
      </c>
      <c r="C3212">
        <v>10030031</v>
      </c>
      <c r="D3212">
        <v>3</v>
      </c>
      <c r="E3212" t="s">
        <v>73</v>
      </c>
      <c r="F3212" t="s">
        <v>15</v>
      </c>
      <c r="G3212" t="s">
        <v>17</v>
      </c>
      <c r="H3212" t="s">
        <v>17</v>
      </c>
      <c r="I3212" t="s">
        <v>17</v>
      </c>
    </row>
    <row r="3213" spans="1:9">
      <c r="A3213" t="s">
        <v>4930</v>
      </c>
      <c r="B3213" t="s">
        <v>40</v>
      </c>
      <c r="C3213">
        <v>10015011</v>
      </c>
      <c r="D3213">
        <v>2</v>
      </c>
      <c r="E3213" t="s">
        <v>1908</v>
      </c>
      <c r="F3213" t="s">
        <v>15</v>
      </c>
      <c r="G3213" t="s">
        <v>17</v>
      </c>
      <c r="H3213" t="s">
        <v>17</v>
      </c>
      <c r="I3213" t="s">
        <v>17</v>
      </c>
    </row>
    <row r="3214" spans="1:9">
      <c r="A3214" t="s">
        <v>4931</v>
      </c>
      <c r="B3214" t="s">
        <v>40</v>
      </c>
      <c r="C3214">
        <v>10025011</v>
      </c>
      <c r="D3214">
        <v>1</v>
      </c>
      <c r="E3214" t="s">
        <v>4932</v>
      </c>
      <c r="F3214" t="s">
        <v>15</v>
      </c>
      <c r="G3214" t="s">
        <v>17</v>
      </c>
      <c r="H3214" t="s">
        <v>17</v>
      </c>
      <c r="I3214" t="s">
        <v>17</v>
      </c>
    </row>
    <row r="3215" spans="1:9">
      <c r="A3215" t="s">
        <v>4931</v>
      </c>
      <c r="B3215" t="s">
        <v>40</v>
      </c>
      <c r="C3215">
        <v>10025021</v>
      </c>
      <c r="D3215">
        <v>1</v>
      </c>
      <c r="E3215" t="s">
        <v>70</v>
      </c>
      <c r="F3215" t="s">
        <v>15</v>
      </c>
      <c r="G3215" t="s">
        <v>17</v>
      </c>
      <c r="H3215" t="s">
        <v>17</v>
      </c>
      <c r="I3215" t="s">
        <v>17</v>
      </c>
    </row>
    <row r="3216" spans="1:9">
      <c r="A3216" t="s">
        <v>4933</v>
      </c>
      <c r="B3216" t="s">
        <v>40</v>
      </c>
      <c r="C3216">
        <v>10012011</v>
      </c>
      <c r="D3216">
        <v>1</v>
      </c>
      <c r="E3216" t="s">
        <v>345</v>
      </c>
      <c r="F3216" t="s">
        <v>15</v>
      </c>
      <c r="G3216" t="s">
        <v>17</v>
      </c>
      <c r="H3216" t="s">
        <v>17</v>
      </c>
      <c r="I3216" t="s">
        <v>17</v>
      </c>
    </row>
    <row r="3217" spans="1:9">
      <c r="A3217" t="s">
        <v>4934</v>
      </c>
      <c r="B3217" t="s">
        <v>40</v>
      </c>
      <c r="C3217">
        <v>10008011</v>
      </c>
      <c r="D3217">
        <v>1</v>
      </c>
      <c r="E3217" t="s">
        <v>41</v>
      </c>
      <c r="F3217" t="s">
        <v>15</v>
      </c>
      <c r="G3217" t="s">
        <v>911</v>
      </c>
      <c r="H3217" t="s">
        <v>17</v>
      </c>
      <c r="I3217" t="s">
        <v>17</v>
      </c>
    </row>
    <row r="3218" spans="1:9">
      <c r="A3218" t="s">
        <v>4934</v>
      </c>
      <c r="B3218" t="s">
        <v>40</v>
      </c>
      <c r="C3218">
        <v>10008021</v>
      </c>
      <c r="D3218">
        <v>1</v>
      </c>
      <c r="E3218" t="s">
        <v>245</v>
      </c>
      <c r="F3218" t="s">
        <v>15</v>
      </c>
      <c r="G3218" t="s">
        <v>17</v>
      </c>
      <c r="H3218" t="s">
        <v>17</v>
      </c>
      <c r="I3218" t="s">
        <v>17</v>
      </c>
    </row>
    <row r="3219" spans="1:9">
      <c r="A3219" t="s">
        <v>4935</v>
      </c>
      <c r="B3219" t="s">
        <v>40</v>
      </c>
      <c r="C3219">
        <v>10160011</v>
      </c>
      <c r="D3219">
        <v>3</v>
      </c>
      <c r="E3219" t="s">
        <v>70</v>
      </c>
      <c r="F3219" t="s">
        <v>15</v>
      </c>
      <c r="G3219" t="s">
        <v>17</v>
      </c>
      <c r="H3219" t="s">
        <v>17</v>
      </c>
      <c r="I3219" t="s">
        <v>17</v>
      </c>
    </row>
    <row r="3220" spans="1:9">
      <c r="A3220" t="s">
        <v>4935</v>
      </c>
      <c r="B3220" t="s">
        <v>40</v>
      </c>
      <c r="C3220">
        <v>10160021</v>
      </c>
      <c r="D3220">
        <v>1</v>
      </c>
      <c r="E3220" t="s">
        <v>1049</v>
      </c>
      <c r="F3220" t="s">
        <v>15</v>
      </c>
      <c r="G3220" t="s">
        <v>17</v>
      </c>
      <c r="H3220" t="s">
        <v>17</v>
      </c>
      <c r="I3220" t="s">
        <v>17</v>
      </c>
    </row>
    <row r="3221" spans="1:9">
      <c r="A3221" t="s">
        <v>4936</v>
      </c>
      <c r="B3221" t="s">
        <v>40</v>
      </c>
      <c r="C3221">
        <v>10161011</v>
      </c>
      <c r="D3221">
        <v>4</v>
      </c>
      <c r="E3221" t="s">
        <v>70</v>
      </c>
      <c r="F3221" t="s">
        <v>15</v>
      </c>
      <c r="G3221" t="s">
        <v>17</v>
      </c>
      <c r="H3221" t="s">
        <v>17</v>
      </c>
      <c r="I3221" t="s">
        <v>17</v>
      </c>
    </row>
    <row r="3222" spans="1:9">
      <c r="A3222" t="s">
        <v>4936</v>
      </c>
      <c r="B3222" t="s">
        <v>40</v>
      </c>
      <c r="C3222">
        <v>10161021</v>
      </c>
      <c r="D3222">
        <v>1</v>
      </c>
      <c r="E3222" t="s">
        <v>130</v>
      </c>
      <c r="F3222" t="s">
        <v>15</v>
      </c>
      <c r="G3222" t="s">
        <v>17</v>
      </c>
      <c r="H3222" t="s">
        <v>17</v>
      </c>
      <c r="I3222" t="s">
        <v>17</v>
      </c>
    </row>
    <row r="3223" spans="1:9">
      <c r="A3223" t="s">
        <v>4937</v>
      </c>
      <c r="B3223" t="s">
        <v>40</v>
      </c>
      <c r="C3223">
        <v>10014011</v>
      </c>
      <c r="D3223">
        <v>1</v>
      </c>
      <c r="E3223" t="s">
        <v>4938</v>
      </c>
      <c r="F3223" t="s">
        <v>15</v>
      </c>
      <c r="G3223" t="s">
        <v>17</v>
      </c>
      <c r="H3223" t="s">
        <v>17</v>
      </c>
      <c r="I3223" t="s">
        <v>17</v>
      </c>
    </row>
    <row r="3224" spans="1:9">
      <c r="A3224" t="s">
        <v>4939</v>
      </c>
      <c r="B3224" t="s">
        <v>40</v>
      </c>
      <c r="C3224">
        <v>10011011</v>
      </c>
      <c r="D3224">
        <v>1</v>
      </c>
      <c r="E3224" t="s">
        <v>4940</v>
      </c>
      <c r="F3224" t="s">
        <v>15</v>
      </c>
      <c r="G3224" t="s">
        <v>17</v>
      </c>
      <c r="H3224" t="s">
        <v>17</v>
      </c>
      <c r="I3224" t="s">
        <v>17</v>
      </c>
    </row>
    <row r="3225" spans="1:9">
      <c r="A3225" t="s">
        <v>4941</v>
      </c>
      <c r="B3225" t="s">
        <v>40</v>
      </c>
      <c r="C3225">
        <v>10003011</v>
      </c>
      <c r="D3225">
        <v>2</v>
      </c>
      <c r="E3225" t="s">
        <v>70</v>
      </c>
      <c r="F3225" t="s">
        <v>15</v>
      </c>
      <c r="G3225" t="s">
        <v>17</v>
      </c>
      <c r="H3225" t="s">
        <v>17</v>
      </c>
      <c r="I3225" t="s">
        <v>17</v>
      </c>
    </row>
    <row r="3226" spans="1:9">
      <c r="A3226" t="s">
        <v>4941</v>
      </c>
      <c r="B3226" t="s">
        <v>40</v>
      </c>
      <c r="C3226">
        <v>10003021</v>
      </c>
      <c r="D3226">
        <v>1</v>
      </c>
      <c r="E3226" t="s">
        <v>41</v>
      </c>
      <c r="F3226" t="s">
        <v>15</v>
      </c>
      <c r="G3226" t="s">
        <v>17</v>
      </c>
      <c r="H3226" t="s">
        <v>17</v>
      </c>
      <c r="I3226" t="s">
        <v>17</v>
      </c>
    </row>
    <row r="3227" spans="1:9">
      <c r="A3227" t="s">
        <v>4942</v>
      </c>
      <c r="B3227" t="s">
        <v>40</v>
      </c>
      <c r="C3227">
        <v>10006011</v>
      </c>
      <c r="D3227">
        <v>1</v>
      </c>
      <c r="E3227" t="s">
        <v>278</v>
      </c>
      <c r="F3227" t="s">
        <v>15</v>
      </c>
      <c r="G3227" t="s">
        <v>17</v>
      </c>
      <c r="H3227" t="s">
        <v>17</v>
      </c>
      <c r="I3227" t="s">
        <v>17</v>
      </c>
    </row>
    <row r="3228" spans="1:9">
      <c r="A3228" t="s">
        <v>4943</v>
      </c>
      <c r="B3228" t="s">
        <v>40</v>
      </c>
      <c r="C3228">
        <v>10107012</v>
      </c>
      <c r="D3228">
        <v>2</v>
      </c>
      <c r="E3228" t="s">
        <v>76</v>
      </c>
      <c r="F3228" t="s">
        <v>15</v>
      </c>
      <c r="G3228" t="s">
        <v>17</v>
      </c>
      <c r="H3228" t="s">
        <v>17</v>
      </c>
      <c r="I3228" t="s">
        <v>17</v>
      </c>
    </row>
    <row r="3229" spans="1:9">
      <c r="A3229" t="s">
        <v>4944</v>
      </c>
      <c r="B3229" t="s">
        <v>40</v>
      </c>
      <c r="C3229">
        <v>10109012</v>
      </c>
      <c r="D3229">
        <v>2</v>
      </c>
      <c r="E3229" t="s">
        <v>76</v>
      </c>
      <c r="F3229" t="s">
        <v>15</v>
      </c>
      <c r="G3229" t="s">
        <v>17</v>
      </c>
      <c r="H3229" t="s">
        <v>17</v>
      </c>
      <c r="I3229" t="s">
        <v>17</v>
      </c>
    </row>
    <row r="3230" spans="1:9">
      <c r="A3230" t="s">
        <v>4945</v>
      </c>
      <c r="B3230" t="s">
        <v>40</v>
      </c>
      <c r="C3230">
        <v>10108012</v>
      </c>
      <c r="D3230">
        <v>2</v>
      </c>
      <c r="E3230" t="s">
        <v>76</v>
      </c>
      <c r="F3230" t="s">
        <v>15</v>
      </c>
      <c r="G3230" t="s">
        <v>17</v>
      </c>
      <c r="H3230" t="s">
        <v>17</v>
      </c>
      <c r="I3230" t="s">
        <v>17</v>
      </c>
    </row>
    <row r="3231" spans="1:9">
      <c r="A3231" t="s">
        <v>4946</v>
      </c>
      <c r="B3231" t="s">
        <v>40</v>
      </c>
      <c r="C3231">
        <v>10095011</v>
      </c>
      <c r="D3231">
        <v>2</v>
      </c>
      <c r="E3231" t="s">
        <v>136</v>
      </c>
      <c r="F3231" t="s">
        <v>15</v>
      </c>
      <c r="G3231" t="s">
        <v>17</v>
      </c>
      <c r="H3231" t="s">
        <v>17</v>
      </c>
      <c r="I3231" t="s">
        <v>17</v>
      </c>
    </row>
    <row r="3232" spans="1:9">
      <c r="A3232" t="s">
        <v>4947</v>
      </c>
      <c r="B3232" t="s">
        <v>40</v>
      </c>
      <c r="C3232">
        <v>10104012</v>
      </c>
      <c r="D3232">
        <v>3</v>
      </c>
      <c r="E3232" t="s">
        <v>76</v>
      </c>
      <c r="F3232" t="s">
        <v>15</v>
      </c>
      <c r="G3232" t="s">
        <v>17</v>
      </c>
      <c r="H3232" t="s">
        <v>17</v>
      </c>
      <c r="I3232" t="s">
        <v>17</v>
      </c>
    </row>
    <row r="3233" spans="1:9">
      <c r="A3233" t="s">
        <v>4948</v>
      </c>
      <c r="B3233" t="s">
        <v>40</v>
      </c>
      <c r="C3233">
        <v>10105012</v>
      </c>
      <c r="D3233">
        <v>1</v>
      </c>
      <c r="E3233" t="s">
        <v>76</v>
      </c>
      <c r="F3233" t="s">
        <v>15</v>
      </c>
      <c r="G3233" t="s">
        <v>17</v>
      </c>
      <c r="H3233" t="s">
        <v>17</v>
      </c>
      <c r="I3233" t="s">
        <v>17</v>
      </c>
    </row>
    <row r="3234" spans="1:9">
      <c r="A3234" t="s">
        <v>4949</v>
      </c>
      <c r="B3234" t="s">
        <v>40</v>
      </c>
      <c r="C3234">
        <v>10100012</v>
      </c>
      <c r="D3234">
        <v>2</v>
      </c>
      <c r="E3234" t="s">
        <v>76</v>
      </c>
      <c r="F3234" t="s">
        <v>15</v>
      </c>
      <c r="G3234" t="s">
        <v>17</v>
      </c>
      <c r="H3234" t="s">
        <v>17</v>
      </c>
      <c r="I3234" t="s">
        <v>17</v>
      </c>
    </row>
    <row r="3235" spans="1:9">
      <c r="A3235" t="s">
        <v>4950</v>
      </c>
      <c r="B3235" t="s">
        <v>40</v>
      </c>
      <c r="C3235">
        <v>10103012</v>
      </c>
      <c r="D3235">
        <v>3</v>
      </c>
      <c r="E3235" t="s">
        <v>76</v>
      </c>
      <c r="F3235" t="s">
        <v>15</v>
      </c>
      <c r="G3235" t="s">
        <v>17</v>
      </c>
      <c r="H3235" t="s">
        <v>17</v>
      </c>
      <c r="I3235" t="s">
        <v>17</v>
      </c>
    </row>
    <row r="3236" spans="1:9">
      <c r="A3236" t="s">
        <v>4951</v>
      </c>
      <c r="B3236" t="s">
        <v>40</v>
      </c>
      <c r="C3236">
        <v>10032011</v>
      </c>
      <c r="D3236">
        <v>1</v>
      </c>
      <c r="E3236" t="s">
        <v>200</v>
      </c>
      <c r="F3236" t="s">
        <v>15</v>
      </c>
      <c r="G3236" t="s">
        <v>17</v>
      </c>
      <c r="H3236" t="s">
        <v>17</v>
      </c>
      <c r="I3236" t="s">
        <v>17</v>
      </c>
    </row>
    <row r="3237" spans="1:9">
      <c r="A3237" t="s">
        <v>4952</v>
      </c>
      <c r="B3237" t="s">
        <v>40</v>
      </c>
      <c r="C3237">
        <v>10097011</v>
      </c>
      <c r="D3237">
        <v>5</v>
      </c>
      <c r="E3237" t="s">
        <v>70</v>
      </c>
      <c r="F3237" t="s">
        <v>15</v>
      </c>
      <c r="G3237" t="s">
        <v>17</v>
      </c>
      <c r="H3237" t="s">
        <v>17</v>
      </c>
      <c r="I3237" t="s">
        <v>17</v>
      </c>
    </row>
    <row r="3238" spans="1:9">
      <c r="A3238" t="s">
        <v>4953</v>
      </c>
      <c r="B3238" t="s">
        <v>40</v>
      </c>
      <c r="C3238">
        <v>10098011</v>
      </c>
      <c r="D3238">
        <v>1</v>
      </c>
      <c r="E3238" t="s">
        <v>70</v>
      </c>
      <c r="F3238" t="s">
        <v>15</v>
      </c>
      <c r="G3238" t="s">
        <v>17</v>
      </c>
      <c r="H3238" t="s">
        <v>17</v>
      </c>
      <c r="I3238" t="s">
        <v>17</v>
      </c>
    </row>
    <row r="3239" spans="1:9">
      <c r="A3239" t="s">
        <v>4953</v>
      </c>
      <c r="B3239" t="s">
        <v>40</v>
      </c>
      <c r="C3239">
        <v>10098021</v>
      </c>
      <c r="D3239">
        <v>1</v>
      </c>
      <c r="E3239" t="s">
        <v>2785</v>
      </c>
      <c r="F3239" t="s">
        <v>15</v>
      </c>
      <c r="G3239" t="s">
        <v>17</v>
      </c>
      <c r="H3239" t="s">
        <v>17</v>
      </c>
      <c r="I3239" t="s">
        <v>17</v>
      </c>
    </row>
    <row r="3240" spans="1:9">
      <c r="A3240" t="s">
        <v>4954</v>
      </c>
      <c r="B3240" t="s">
        <v>40</v>
      </c>
      <c r="C3240">
        <v>10102012</v>
      </c>
      <c r="D3240">
        <v>2</v>
      </c>
      <c r="E3240" t="s">
        <v>76</v>
      </c>
      <c r="F3240" t="s">
        <v>15</v>
      </c>
      <c r="G3240" t="s">
        <v>17</v>
      </c>
      <c r="H3240" t="s">
        <v>17</v>
      </c>
      <c r="I3240" t="s">
        <v>17</v>
      </c>
    </row>
    <row r="3241" spans="1:9">
      <c r="A3241" t="s">
        <v>4955</v>
      </c>
      <c r="B3241" t="s">
        <v>40</v>
      </c>
      <c r="C3241">
        <v>10096011</v>
      </c>
      <c r="D3241">
        <v>1</v>
      </c>
      <c r="E3241" t="s">
        <v>345</v>
      </c>
      <c r="F3241" t="s">
        <v>15</v>
      </c>
      <c r="G3241" t="s">
        <v>17</v>
      </c>
      <c r="H3241" t="s">
        <v>17</v>
      </c>
      <c r="I3241" t="s">
        <v>17</v>
      </c>
    </row>
    <row r="3242" spans="1:9">
      <c r="A3242" t="s">
        <v>4956</v>
      </c>
      <c r="B3242" t="s">
        <v>40</v>
      </c>
      <c r="C3242">
        <v>10106012</v>
      </c>
      <c r="D3242">
        <v>2</v>
      </c>
      <c r="E3242" t="s">
        <v>76</v>
      </c>
      <c r="F3242" t="s">
        <v>15</v>
      </c>
      <c r="G3242" t="s">
        <v>17</v>
      </c>
      <c r="H3242" t="s">
        <v>17</v>
      </c>
      <c r="I3242" t="s">
        <v>17</v>
      </c>
    </row>
    <row r="3243" spans="1:9">
      <c r="A3243" t="s">
        <v>4957</v>
      </c>
      <c r="B3243" t="s">
        <v>40</v>
      </c>
      <c r="C3243">
        <v>10099012</v>
      </c>
      <c r="D3243">
        <v>1</v>
      </c>
      <c r="E3243" t="s">
        <v>76</v>
      </c>
      <c r="F3243" t="s">
        <v>15</v>
      </c>
      <c r="G3243" t="s">
        <v>17</v>
      </c>
      <c r="H3243" t="s">
        <v>17</v>
      </c>
      <c r="I3243" t="s">
        <v>17</v>
      </c>
    </row>
    <row r="3244" spans="1:9">
      <c r="A3244" t="s">
        <v>4958</v>
      </c>
      <c r="B3244" t="s">
        <v>40</v>
      </c>
      <c r="C3244">
        <v>10094011</v>
      </c>
      <c r="D3244">
        <v>1</v>
      </c>
      <c r="E3244" t="s">
        <v>70</v>
      </c>
      <c r="F3244" t="s">
        <v>15</v>
      </c>
      <c r="G3244" t="s">
        <v>17</v>
      </c>
      <c r="H3244" t="s">
        <v>17</v>
      </c>
      <c r="I3244" t="s">
        <v>17</v>
      </c>
    </row>
    <row r="3245" spans="1:9">
      <c r="A3245" t="s">
        <v>4958</v>
      </c>
      <c r="B3245" t="s">
        <v>40</v>
      </c>
      <c r="C3245">
        <v>10094021</v>
      </c>
      <c r="D3245">
        <v>1</v>
      </c>
      <c r="E3245" t="s">
        <v>41</v>
      </c>
      <c r="F3245" t="s">
        <v>15</v>
      </c>
      <c r="G3245" t="s">
        <v>17</v>
      </c>
      <c r="H3245" t="s">
        <v>17</v>
      </c>
      <c r="I3245" t="s">
        <v>17</v>
      </c>
    </row>
    <row r="3246" spans="1:9">
      <c r="A3246" t="s">
        <v>4959</v>
      </c>
      <c r="B3246" t="s">
        <v>40</v>
      </c>
      <c r="C3246">
        <v>10101012</v>
      </c>
      <c r="D3246">
        <v>1</v>
      </c>
      <c r="E3246" t="s">
        <v>76</v>
      </c>
      <c r="F3246" t="s">
        <v>15</v>
      </c>
      <c r="G3246" t="s">
        <v>17</v>
      </c>
      <c r="H3246" t="s">
        <v>17</v>
      </c>
      <c r="I3246" t="s">
        <v>17</v>
      </c>
    </row>
    <row r="3247" spans="1:9">
      <c r="A3247" t="s">
        <v>4960</v>
      </c>
      <c r="B3247" t="s">
        <v>40</v>
      </c>
      <c r="C3247" t="s">
        <v>4961</v>
      </c>
      <c r="D3247">
        <v>1</v>
      </c>
      <c r="E3247" t="s">
        <v>1726</v>
      </c>
      <c r="F3247" t="s">
        <v>15</v>
      </c>
      <c r="G3247" t="s">
        <v>17</v>
      </c>
      <c r="H3247" t="s">
        <v>17</v>
      </c>
      <c r="I3247" t="s">
        <v>17</v>
      </c>
    </row>
    <row r="3248" spans="1:9">
      <c r="A3248" t="s">
        <v>4960</v>
      </c>
      <c r="B3248" t="s">
        <v>40</v>
      </c>
      <c r="C3248" t="s">
        <v>4962</v>
      </c>
      <c r="D3248">
        <v>1</v>
      </c>
      <c r="E3248" t="s">
        <v>81</v>
      </c>
      <c r="F3248" t="s">
        <v>15</v>
      </c>
      <c r="G3248" t="s">
        <v>17</v>
      </c>
      <c r="H3248" t="s">
        <v>17</v>
      </c>
      <c r="I3248" t="s">
        <v>17</v>
      </c>
    </row>
    <row r="3249" spans="1:9">
      <c r="A3249" t="s">
        <v>4963</v>
      </c>
      <c r="B3249" t="s">
        <v>40</v>
      </c>
      <c r="C3249" t="s">
        <v>4964</v>
      </c>
      <c r="D3249">
        <v>1</v>
      </c>
      <c r="E3249" t="s">
        <v>76</v>
      </c>
      <c r="F3249" t="s">
        <v>15</v>
      </c>
      <c r="G3249" t="s">
        <v>17</v>
      </c>
      <c r="H3249" t="s">
        <v>17</v>
      </c>
      <c r="I3249" t="s">
        <v>17</v>
      </c>
    </row>
    <row r="3250" spans="1:9">
      <c r="A3250" t="s">
        <v>4965</v>
      </c>
      <c r="B3250" t="s">
        <v>40</v>
      </c>
      <c r="C3250" t="s">
        <v>4966</v>
      </c>
      <c r="D3250">
        <v>1</v>
      </c>
      <c r="E3250" t="s">
        <v>345</v>
      </c>
      <c r="F3250" t="s">
        <v>15</v>
      </c>
      <c r="G3250" t="s">
        <v>17</v>
      </c>
      <c r="H3250" t="s">
        <v>17</v>
      </c>
      <c r="I3250" t="s">
        <v>17</v>
      </c>
    </row>
    <row r="3251" spans="1:9">
      <c r="A3251" t="s">
        <v>4967</v>
      </c>
      <c r="B3251" t="s">
        <v>40</v>
      </c>
      <c r="C3251" t="s">
        <v>4968</v>
      </c>
      <c r="D3251">
        <v>1</v>
      </c>
      <c r="E3251" t="s">
        <v>1467</v>
      </c>
      <c r="F3251" t="s">
        <v>15</v>
      </c>
      <c r="G3251" t="s">
        <v>17</v>
      </c>
      <c r="H3251" t="s">
        <v>17</v>
      </c>
      <c r="I3251" t="s">
        <v>17</v>
      </c>
    </row>
    <row r="3252" spans="1:9">
      <c r="A3252" t="s">
        <v>4969</v>
      </c>
      <c r="B3252" t="s">
        <v>40</v>
      </c>
      <c r="C3252" t="s">
        <v>4970</v>
      </c>
      <c r="D3252">
        <v>1</v>
      </c>
      <c r="E3252" t="s">
        <v>41</v>
      </c>
      <c r="F3252" t="s">
        <v>15</v>
      </c>
      <c r="G3252" t="s">
        <v>17</v>
      </c>
      <c r="H3252" t="s">
        <v>17</v>
      </c>
      <c r="I3252" t="s">
        <v>17</v>
      </c>
    </row>
    <row r="3253" spans="1:9">
      <c r="A3253" t="s">
        <v>4971</v>
      </c>
      <c r="B3253" t="s">
        <v>40</v>
      </c>
      <c r="C3253" t="s">
        <v>4972</v>
      </c>
      <c r="D3253">
        <v>1</v>
      </c>
      <c r="E3253" t="s">
        <v>76</v>
      </c>
      <c r="F3253" t="s">
        <v>15</v>
      </c>
      <c r="G3253" t="s">
        <v>17</v>
      </c>
      <c r="H3253" t="s">
        <v>17</v>
      </c>
      <c r="I3253" t="s">
        <v>17</v>
      </c>
    </row>
    <row r="3254" spans="1:9">
      <c r="A3254" t="s">
        <v>4973</v>
      </c>
      <c r="B3254" t="s">
        <v>40</v>
      </c>
      <c r="C3254" t="s">
        <v>4974</v>
      </c>
      <c r="D3254">
        <v>1</v>
      </c>
      <c r="E3254" t="s">
        <v>76</v>
      </c>
      <c r="F3254" t="s">
        <v>15</v>
      </c>
      <c r="G3254" t="s">
        <v>17</v>
      </c>
      <c r="H3254" t="s">
        <v>17</v>
      </c>
      <c r="I3254" t="s">
        <v>17</v>
      </c>
    </row>
    <row r="3255" spans="1:9">
      <c r="A3255" t="s">
        <v>4975</v>
      </c>
      <c r="B3255" t="s">
        <v>40</v>
      </c>
      <c r="C3255" t="s">
        <v>4976</v>
      </c>
      <c r="D3255">
        <v>1</v>
      </c>
      <c r="E3255" t="s">
        <v>70</v>
      </c>
      <c r="F3255" t="s">
        <v>15</v>
      </c>
      <c r="G3255" t="s">
        <v>17</v>
      </c>
      <c r="H3255" t="s">
        <v>17</v>
      </c>
      <c r="I3255" t="s">
        <v>17</v>
      </c>
    </row>
    <row r="3256" spans="1:9">
      <c r="A3256" t="s">
        <v>4975</v>
      </c>
      <c r="B3256" t="s">
        <v>40</v>
      </c>
      <c r="C3256" t="s">
        <v>4977</v>
      </c>
      <c r="D3256">
        <v>1</v>
      </c>
      <c r="E3256" t="s">
        <v>41</v>
      </c>
      <c r="F3256" t="s">
        <v>15</v>
      </c>
      <c r="G3256" t="s">
        <v>17</v>
      </c>
      <c r="H3256" t="s">
        <v>17</v>
      </c>
      <c r="I3256" t="s">
        <v>17</v>
      </c>
    </row>
    <row r="3257" spans="1:9">
      <c r="A3257" t="s">
        <v>4975</v>
      </c>
      <c r="B3257" t="s">
        <v>40</v>
      </c>
      <c r="C3257" t="s">
        <v>4978</v>
      </c>
      <c r="D3257">
        <v>1</v>
      </c>
      <c r="E3257" t="s">
        <v>73</v>
      </c>
      <c r="F3257" t="s">
        <v>15</v>
      </c>
      <c r="G3257" t="s">
        <v>17</v>
      </c>
      <c r="H3257" t="s">
        <v>17</v>
      </c>
      <c r="I3257" t="s">
        <v>17</v>
      </c>
    </row>
    <row r="3258" spans="1:9">
      <c r="A3258" t="s">
        <v>4979</v>
      </c>
      <c r="B3258" t="s">
        <v>40</v>
      </c>
      <c r="C3258" t="s">
        <v>4980</v>
      </c>
      <c r="D3258">
        <v>1</v>
      </c>
      <c r="E3258" t="s">
        <v>939</v>
      </c>
      <c r="F3258" t="s">
        <v>15</v>
      </c>
      <c r="G3258" t="s">
        <v>17</v>
      </c>
      <c r="H3258" t="s">
        <v>17</v>
      </c>
      <c r="I3258" t="s">
        <v>17</v>
      </c>
    </row>
    <row r="3259" spans="1:9">
      <c r="A3259" t="s">
        <v>4981</v>
      </c>
      <c r="B3259" t="s">
        <v>40</v>
      </c>
      <c r="C3259" t="s">
        <v>4982</v>
      </c>
      <c r="D3259">
        <v>1</v>
      </c>
      <c r="E3259" t="s">
        <v>41</v>
      </c>
      <c r="F3259" t="s">
        <v>15</v>
      </c>
      <c r="G3259" t="s">
        <v>17</v>
      </c>
      <c r="H3259" t="s">
        <v>17</v>
      </c>
      <c r="I3259" t="s">
        <v>17</v>
      </c>
    </row>
    <row r="3260" spans="1:9">
      <c r="A3260" t="s">
        <v>4983</v>
      </c>
      <c r="B3260" t="s">
        <v>40</v>
      </c>
      <c r="C3260" t="s">
        <v>4984</v>
      </c>
      <c r="D3260">
        <v>1</v>
      </c>
      <c r="E3260" t="s">
        <v>41</v>
      </c>
      <c r="F3260" t="s">
        <v>15</v>
      </c>
      <c r="G3260" t="s">
        <v>17</v>
      </c>
      <c r="H3260" t="s">
        <v>17</v>
      </c>
      <c r="I3260" t="s">
        <v>17</v>
      </c>
    </row>
    <row r="3261" spans="1:9">
      <c r="A3261" t="s">
        <v>4985</v>
      </c>
      <c r="B3261" t="s">
        <v>40</v>
      </c>
      <c r="C3261" t="s">
        <v>4986</v>
      </c>
      <c r="D3261">
        <v>1</v>
      </c>
      <c r="E3261" t="s">
        <v>511</v>
      </c>
      <c r="F3261" t="s">
        <v>15</v>
      </c>
      <c r="G3261" t="s">
        <v>17</v>
      </c>
      <c r="H3261" t="s">
        <v>17</v>
      </c>
      <c r="I3261" t="s">
        <v>17</v>
      </c>
    </row>
    <row r="3262" spans="1:9">
      <c r="A3262" t="s">
        <v>4987</v>
      </c>
      <c r="B3262" t="s">
        <v>40</v>
      </c>
      <c r="C3262" t="s">
        <v>4988</v>
      </c>
      <c r="D3262">
        <v>1</v>
      </c>
      <c r="E3262" t="s">
        <v>123</v>
      </c>
      <c r="F3262" t="s">
        <v>15</v>
      </c>
      <c r="G3262" t="s">
        <v>17</v>
      </c>
      <c r="H3262" t="s">
        <v>17</v>
      </c>
      <c r="I3262" t="s">
        <v>17</v>
      </c>
    </row>
    <row r="3263" spans="1:9">
      <c r="A3263" t="s">
        <v>4987</v>
      </c>
      <c r="B3263" t="s">
        <v>40</v>
      </c>
      <c r="C3263" t="s">
        <v>4989</v>
      </c>
      <c r="D3263">
        <v>1</v>
      </c>
      <c r="E3263" t="s">
        <v>76</v>
      </c>
      <c r="F3263" t="s">
        <v>15</v>
      </c>
      <c r="G3263" t="s">
        <v>17</v>
      </c>
      <c r="H3263" t="s">
        <v>17</v>
      </c>
      <c r="I3263" t="s">
        <v>17</v>
      </c>
    </row>
    <row r="3264" spans="1:9">
      <c r="A3264" t="s">
        <v>4990</v>
      </c>
      <c r="B3264" t="s">
        <v>40</v>
      </c>
      <c r="C3264" t="s">
        <v>4991</v>
      </c>
      <c r="D3264">
        <v>1</v>
      </c>
      <c r="E3264" t="s">
        <v>2785</v>
      </c>
      <c r="F3264" t="s">
        <v>15</v>
      </c>
      <c r="G3264" t="s">
        <v>17</v>
      </c>
      <c r="H3264" t="s">
        <v>17</v>
      </c>
      <c r="I3264" t="s">
        <v>17</v>
      </c>
    </row>
    <row r="3265" spans="1:9">
      <c r="A3265" t="s">
        <v>4992</v>
      </c>
      <c r="B3265" t="s">
        <v>40</v>
      </c>
      <c r="C3265" t="s">
        <v>4993</v>
      </c>
      <c r="D3265">
        <v>1</v>
      </c>
      <c r="E3265" t="s">
        <v>3992</v>
      </c>
      <c r="F3265" t="s">
        <v>15</v>
      </c>
      <c r="G3265" t="s">
        <v>17</v>
      </c>
      <c r="H3265" t="s">
        <v>17</v>
      </c>
      <c r="I3265" t="s">
        <v>17</v>
      </c>
    </row>
    <row r="3266" spans="1:9">
      <c r="A3266" t="s">
        <v>4994</v>
      </c>
      <c r="B3266" t="s">
        <v>40</v>
      </c>
      <c r="C3266" t="s">
        <v>4995</v>
      </c>
      <c r="D3266">
        <v>2</v>
      </c>
      <c r="E3266" t="s">
        <v>76</v>
      </c>
      <c r="F3266" t="s">
        <v>15</v>
      </c>
      <c r="G3266" t="s">
        <v>17</v>
      </c>
      <c r="H3266" t="s">
        <v>17</v>
      </c>
      <c r="I3266" t="s">
        <v>17</v>
      </c>
    </row>
    <row r="3267" spans="1:9">
      <c r="A3267" t="s">
        <v>4996</v>
      </c>
      <c r="B3267" t="s">
        <v>40</v>
      </c>
      <c r="C3267" t="s">
        <v>4997</v>
      </c>
      <c r="D3267">
        <v>4</v>
      </c>
      <c r="E3267" t="s">
        <v>76</v>
      </c>
      <c r="F3267" t="s">
        <v>15</v>
      </c>
      <c r="G3267" t="s">
        <v>17</v>
      </c>
      <c r="H3267" t="s">
        <v>17</v>
      </c>
      <c r="I3267" t="s">
        <v>17</v>
      </c>
    </row>
    <row r="3268" spans="1:9">
      <c r="A3268" t="s">
        <v>4998</v>
      </c>
      <c r="B3268" t="s">
        <v>40</v>
      </c>
      <c r="C3268" t="s">
        <v>4999</v>
      </c>
      <c r="D3268">
        <v>4</v>
      </c>
      <c r="E3268" t="s">
        <v>76</v>
      </c>
      <c r="F3268" t="s">
        <v>15</v>
      </c>
      <c r="G3268" t="s">
        <v>17</v>
      </c>
      <c r="H3268" t="s">
        <v>17</v>
      </c>
      <c r="I3268" t="s">
        <v>17</v>
      </c>
    </row>
    <row r="3269" spans="1:9">
      <c r="A3269" t="s">
        <v>5000</v>
      </c>
      <c r="B3269" t="s">
        <v>40</v>
      </c>
      <c r="C3269" t="s">
        <v>5001</v>
      </c>
      <c r="D3269">
        <v>2</v>
      </c>
      <c r="E3269" t="s">
        <v>76</v>
      </c>
      <c r="F3269" t="s">
        <v>15</v>
      </c>
      <c r="G3269" t="s">
        <v>17</v>
      </c>
      <c r="H3269" t="s">
        <v>17</v>
      </c>
      <c r="I3269" t="s">
        <v>17</v>
      </c>
    </row>
    <row r="3270" spans="1:9">
      <c r="A3270" t="s">
        <v>5002</v>
      </c>
      <c r="B3270" t="s">
        <v>40</v>
      </c>
      <c r="C3270" t="s">
        <v>5003</v>
      </c>
      <c r="D3270">
        <v>5</v>
      </c>
      <c r="E3270" t="s">
        <v>76</v>
      </c>
      <c r="F3270" t="s">
        <v>15</v>
      </c>
      <c r="G3270" t="s">
        <v>17</v>
      </c>
      <c r="H3270" t="s">
        <v>17</v>
      </c>
      <c r="I3270" t="s">
        <v>17</v>
      </c>
    </row>
    <row r="3271" spans="1:9">
      <c r="A3271" t="s">
        <v>5004</v>
      </c>
      <c r="B3271" t="s">
        <v>40</v>
      </c>
      <c r="C3271" t="s">
        <v>5005</v>
      </c>
      <c r="D3271">
        <v>1</v>
      </c>
      <c r="E3271" t="s">
        <v>76</v>
      </c>
      <c r="F3271" t="s">
        <v>15</v>
      </c>
      <c r="G3271" t="s">
        <v>17</v>
      </c>
      <c r="H3271" t="s">
        <v>17</v>
      </c>
      <c r="I3271" t="s">
        <v>17</v>
      </c>
    </row>
    <row r="3272" spans="1:9">
      <c r="A3272" t="s">
        <v>5006</v>
      </c>
      <c r="B3272" t="s">
        <v>40</v>
      </c>
      <c r="C3272" t="s">
        <v>5007</v>
      </c>
      <c r="D3272">
        <v>1</v>
      </c>
      <c r="E3272" t="s">
        <v>136</v>
      </c>
      <c r="F3272" t="s">
        <v>15</v>
      </c>
      <c r="G3272" t="s">
        <v>17</v>
      </c>
      <c r="H3272" t="s">
        <v>17</v>
      </c>
      <c r="I3272" t="s">
        <v>17</v>
      </c>
    </row>
    <row r="3273" spans="1:9">
      <c r="A3273" t="s">
        <v>5008</v>
      </c>
      <c r="B3273" t="s">
        <v>40</v>
      </c>
      <c r="C3273" t="s">
        <v>5009</v>
      </c>
      <c r="D3273">
        <v>1</v>
      </c>
      <c r="E3273" t="s">
        <v>59</v>
      </c>
      <c r="F3273" t="s">
        <v>15</v>
      </c>
      <c r="G3273" t="s">
        <v>17</v>
      </c>
      <c r="H3273" t="s">
        <v>17</v>
      </c>
      <c r="I3273" t="s">
        <v>17</v>
      </c>
    </row>
    <row r="3274" spans="1:9">
      <c r="A3274" t="s">
        <v>5010</v>
      </c>
      <c r="B3274" t="s">
        <v>40</v>
      </c>
      <c r="C3274" t="s">
        <v>5011</v>
      </c>
      <c r="D3274">
        <v>3</v>
      </c>
      <c r="E3274" t="s">
        <v>76</v>
      </c>
      <c r="F3274" t="s">
        <v>15</v>
      </c>
      <c r="G3274" t="s">
        <v>17</v>
      </c>
      <c r="H3274" t="s">
        <v>17</v>
      </c>
      <c r="I3274" t="s">
        <v>17</v>
      </c>
    </row>
    <row r="3275" spans="1:9">
      <c r="A3275" t="s">
        <v>5012</v>
      </c>
      <c r="B3275" t="s">
        <v>40</v>
      </c>
      <c r="C3275" t="s">
        <v>5013</v>
      </c>
      <c r="D3275">
        <v>1</v>
      </c>
      <c r="E3275" t="s">
        <v>59</v>
      </c>
      <c r="F3275" t="s">
        <v>15</v>
      </c>
      <c r="G3275" t="s">
        <v>17</v>
      </c>
      <c r="H3275" t="s">
        <v>17</v>
      </c>
      <c r="I3275" t="s">
        <v>17</v>
      </c>
    </row>
    <row r="3276" spans="1:9">
      <c r="A3276" t="s">
        <v>5014</v>
      </c>
      <c r="B3276" t="s">
        <v>40</v>
      </c>
      <c r="C3276" t="s">
        <v>5015</v>
      </c>
      <c r="D3276">
        <v>2</v>
      </c>
      <c r="E3276" t="s">
        <v>41</v>
      </c>
      <c r="F3276" t="s">
        <v>15</v>
      </c>
      <c r="G3276" t="s">
        <v>17</v>
      </c>
      <c r="H3276" t="s">
        <v>17</v>
      </c>
      <c r="I3276" t="s">
        <v>17</v>
      </c>
    </row>
    <row r="3277" spans="1:9">
      <c r="A3277" t="s">
        <v>5016</v>
      </c>
      <c r="B3277" t="s">
        <v>40</v>
      </c>
      <c r="C3277" t="s">
        <v>5017</v>
      </c>
      <c r="D3277">
        <v>5</v>
      </c>
      <c r="E3277" t="s">
        <v>76</v>
      </c>
      <c r="F3277" t="s">
        <v>15</v>
      </c>
      <c r="G3277" t="s">
        <v>17</v>
      </c>
      <c r="H3277" t="s">
        <v>17</v>
      </c>
      <c r="I3277" t="s">
        <v>17</v>
      </c>
    </row>
    <row r="3278" spans="1:9">
      <c r="A3278" t="s">
        <v>5018</v>
      </c>
      <c r="B3278" t="s">
        <v>40</v>
      </c>
      <c r="C3278" t="s">
        <v>5019</v>
      </c>
      <c r="D3278">
        <v>4</v>
      </c>
      <c r="E3278" t="s">
        <v>76</v>
      </c>
      <c r="F3278" t="s">
        <v>15</v>
      </c>
      <c r="G3278" t="s">
        <v>17</v>
      </c>
      <c r="H3278" t="s">
        <v>17</v>
      </c>
      <c r="I3278" t="s">
        <v>17</v>
      </c>
    </row>
    <row r="3279" spans="1:9">
      <c r="A3279" t="s">
        <v>5020</v>
      </c>
      <c r="B3279" t="s">
        <v>40</v>
      </c>
      <c r="C3279" t="s">
        <v>5021</v>
      </c>
      <c r="D3279">
        <v>1</v>
      </c>
      <c r="E3279" t="s">
        <v>5022</v>
      </c>
      <c r="F3279" t="s">
        <v>15</v>
      </c>
      <c r="G3279" t="s">
        <v>17</v>
      </c>
      <c r="H3279" t="s">
        <v>17</v>
      </c>
      <c r="I3279" t="s">
        <v>17</v>
      </c>
    </row>
    <row r="3280" spans="1:9">
      <c r="A3280" t="s">
        <v>5023</v>
      </c>
      <c r="B3280" t="s">
        <v>40</v>
      </c>
      <c r="C3280" t="s">
        <v>5024</v>
      </c>
      <c r="D3280">
        <v>5</v>
      </c>
      <c r="E3280" t="s">
        <v>76</v>
      </c>
      <c r="F3280" t="s">
        <v>15</v>
      </c>
      <c r="G3280" t="s">
        <v>17</v>
      </c>
      <c r="H3280" t="s">
        <v>17</v>
      </c>
      <c r="I3280" t="s">
        <v>17</v>
      </c>
    </row>
    <row r="3281" spans="1:9">
      <c r="A3281" t="s">
        <v>5025</v>
      </c>
      <c r="B3281" t="s">
        <v>40</v>
      </c>
      <c r="C3281" t="s">
        <v>5026</v>
      </c>
      <c r="D3281">
        <v>2</v>
      </c>
      <c r="E3281" t="s">
        <v>70</v>
      </c>
      <c r="F3281" t="s">
        <v>15</v>
      </c>
      <c r="G3281" t="s">
        <v>17</v>
      </c>
      <c r="H3281" t="s">
        <v>17</v>
      </c>
      <c r="I3281" t="s">
        <v>17</v>
      </c>
    </row>
    <row r="3282" spans="1:9">
      <c r="A3282" t="s">
        <v>5027</v>
      </c>
      <c r="B3282" t="s">
        <v>40</v>
      </c>
      <c r="C3282" t="s">
        <v>5028</v>
      </c>
      <c r="D3282">
        <v>1</v>
      </c>
      <c r="E3282" t="s">
        <v>5029</v>
      </c>
      <c r="F3282" t="s">
        <v>15</v>
      </c>
      <c r="G3282" t="s">
        <v>17</v>
      </c>
      <c r="H3282" t="s">
        <v>17</v>
      </c>
      <c r="I3282" t="s">
        <v>17</v>
      </c>
    </row>
    <row r="3283" spans="1:9">
      <c r="A3283" t="s">
        <v>5030</v>
      </c>
      <c r="B3283" t="s">
        <v>40</v>
      </c>
      <c r="C3283" t="s">
        <v>5031</v>
      </c>
      <c r="D3283">
        <v>1</v>
      </c>
      <c r="E3283" t="s">
        <v>41</v>
      </c>
      <c r="F3283" t="s">
        <v>15</v>
      </c>
      <c r="G3283" t="s">
        <v>17</v>
      </c>
      <c r="H3283" t="s">
        <v>17</v>
      </c>
      <c r="I3283" t="s">
        <v>17</v>
      </c>
    </row>
    <row r="3284" spans="1:9">
      <c r="A3284" t="s">
        <v>5032</v>
      </c>
      <c r="B3284" t="s">
        <v>40</v>
      </c>
      <c r="C3284" t="s">
        <v>5033</v>
      </c>
      <c r="D3284">
        <v>1</v>
      </c>
      <c r="E3284" t="s">
        <v>59</v>
      </c>
      <c r="F3284" t="s">
        <v>15</v>
      </c>
      <c r="G3284" t="s">
        <v>17</v>
      </c>
      <c r="H3284" t="s">
        <v>17</v>
      </c>
      <c r="I3284" t="s">
        <v>17</v>
      </c>
    </row>
    <row r="3285" spans="1:9">
      <c r="A3285" t="s">
        <v>5034</v>
      </c>
      <c r="B3285" t="s">
        <v>40</v>
      </c>
      <c r="C3285" t="s">
        <v>5035</v>
      </c>
      <c r="D3285">
        <v>3</v>
      </c>
      <c r="E3285" t="s">
        <v>76</v>
      </c>
      <c r="F3285" t="s">
        <v>15</v>
      </c>
      <c r="G3285" t="s">
        <v>17</v>
      </c>
      <c r="H3285" t="s">
        <v>17</v>
      </c>
      <c r="I3285" t="s">
        <v>17</v>
      </c>
    </row>
    <row r="3286" spans="1:9">
      <c r="A3286" t="s">
        <v>5036</v>
      </c>
      <c r="B3286" t="s">
        <v>40</v>
      </c>
      <c r="C3286" t="s">
        <v>5037</v>
      </c>
      <c r="D3286">
        <v>2</v>
      </c>
      <c r="E3286" t="s">
        <v>76</v>
      </c>
      <c r="F3286" t="s">
        <v>15</v>
      </c>
      <c r="G3286" t="s">
        <v>17</v>
      </c>
      <c r="H3286" t="s">
        <v>17</v>
      </c>
      <c r="I3286" t="s">
        <v>17</v>
      </c>
    </row>
    <row r="3287" spans="1:9">
      <c r="A3287" t="s">
        <v>5038</v>
      </c>
      <c r="B3287" t="s">
        <v>40</v>
      </c>
      <c r="C3287" t="s">
        <v>5039</v>
      </c>
      <c r="D3287">
        <v>1</v>
      </c>
      <c r="E3287" t="s">
        <v>31</v>
      </c>
      <c r="F3287" t="s">
        <v>15</v>
      </c>
      <c r="G3287" t="s">
        <v>17</v>
      </c>
      <c r="H3287" t="s">
        <v>17</v>
      </c>
      <c r="I3287" t="s">
        <v>17</v>
      </c>
    </row>
    <row r="3288" spans="1:9">
      <c r="A3288" t="s">
        <v>5038</v>
      </c>
      <c r="B3288" t="s">
        <v>40</v>
      </c>
      <c r="C3288" t="s">
        <v>5040</v>
      </c>
      <c r="D3288">
        <v>1</v>
      </c>
      <c r="E3288" t="s">
        <v>705</v>
      </c>
      <c r="F3288" t="s">
        <v>15</v>
      </c>
      <c r="G3288" t="s">
        <v>17</v>
      </c>
      <c r="H3288" t="s">
        <v>17</v>
      </c>
      <c r="I3288" t="s">
        <v>17</v>
      </c>
    </row>
    <row r="3289" spans="1:9">
      <c r="A3289" t="s">
        <v>5041</v>
      </c>
      <c r="B3289" t="s">
        <v>40</v>
      </c>
      <c r="C3289" t="s">
        <v>5042</v>
      </c>
      <c r="D3289">
        <v>2</v>
      </c>
      <c r="E3289" t="s">
        <v>76</v>
      </c>
      <c r="F3289" t="s">
        <v>15</v>
      </c>
      <c r="G3289" t="s">
        <v>17</v>
      </c>
      <c r="H3289" t="s">
        <v>17</v>
      </c>
      <c r="I3289" t="s">
        <v>17</v>
      </c>
    </row>
    <row r="3290" spans="1:9">
      <c r="A3290" t="s">
        <v>5043</v>
      </c>
      <c r="B3290" t="s">
        <v>95</v>
      </c>
      <c r="C3290" t="s">
        <v>5044</v>
      </c>
      <c r="D3290">
        <v>1</v>
      </c>
      <c r="E3290" t="s">
        <v>307</v>
      </c>
      <c r="F3290" t="s">
        <v>15</v>
      </c>
      <c r="G3290" t="s">
        <v>17</v>
      </c>
      <c r="H3290" t="s">
        <v>17</v>
      </c>
      <c r="I3290" t="s">
        <v>17</v>
      </c>
    </row>
    <row r="3291" spans="1:9">
      <c r="A3291" t="s">
        <v>5045</v>
      </c>
      <c r="B3291" t="s">
        <v>40</v>
      </c>
      <c r="C3291" t="s">
        <v>5046</v>
      </c>
      <c r="D3291">
        <v>1</v>
      </c>
      <c r="E3291" t="s">
        <v>76</v>
      </c>
      <c r="F3291" t="s">
        <v>15</v>
      </c>
      <c r="G3291" t="s">
        <v>17</v>
      </c>
      <c r="H3291" t="s">
        <v>17</v>
      </c>
      <c r="I3291" t="s">
        <v>17</v>
      </c>
    </row>
    <row r="3292" spans="1:9">
      <c r="A3292" t="s">
        <v>5047</v>
      </c>
      <c r="B3292" t="s">
        <v>40</v>
      </c>
      <c r="C3292" t="s">
        <v>5048</v>
      </c>
      <c r="D3292">
        <v>1</v>
      </c>
      <c r="E3292" t="s">
        <v>76</v>
      </c>
      <c r="F3292" t="s">
        <v>15</v>
      </c>
      <c r="G3292" t="s">
        <v>17</v>
      </c>
      <c r="H3292" t="s">
        <v>17</v>
      </c>
      <c r="I3292" t="s">
        <v>17</v>
      </c>
    </row>
    <row r="3293" spans="1:9">
      <c r="A3293" t="s">
        <v>5049</v>
      </c>
      <c r="B3293" t="s">
        <v>40</v>
      </c>
      <c r="C3293" t="s">
        <v>5050</v>
      </c>
      <c r="D3293">
        <v>1</v>
      </c>
      <c r="E3293" t="s">
        <v>76</v>
      </c>
      <c r="F3293" t="s">
        <v>15</v>
      </c>
      <c r="G3293" t="s">
        <v>17</v>
      </c>
      <c r="H3293" t="s">
        <v>17</v>
      </c>
      <c r="I3293" t="s">
        <v>17</v>
      </c>
    </row>
    <row r="3294" spans="1:9">
      <c r="A3294" t="s">
        <v>5051</v>
      </c>
      <c r="B3294" t="s">
        <v>40</v>
      </c>
      <c r="C3294" t="s">
        <v>5052</v>
      </c>
      <c r="D3294">
        <v>1</v>
      </c>
      <c r="E3294" t="s">
        <v>41</v>
      </c>
      <c r="F3294" t="s">
        <v>15</v>
      </c>
      <c r="G3294" t="s">
        <v>17</v>
      </c>
      <c r="H3294" t="s">
        <v>17</v>
      </c>
      <c r="I3294" t="s">
        <v>17</v>
      </c>
    </row>
    <row r="3295" spans="1:9">
      <c r="A3295" t="s">
        <v>5051</v>
      </c>
      <c r="B3295" t="s">
        <v>40</v>
      </c>
      <c r="C3295" t="s">
        <v>5053</v>
      </c>
      <c r="D3295">
        <v>1</v>
      </c>
      <c r="E3295" t="s">
        <v>59</v>
      </c>
      <c r="F3295" t="s">
        <v>15</v>
      </c>
      <c r="G3295" t="s">
        <v>17</v>
      </c>
      <c r="H3295" t="s">
        <v>17</v>
      </c>
      <c r="I3295" t="s">
        <v>17</v>
      </c>
    </row>
    <row r="3296" spans="1:9">
      <c r="A3296" t="s">
        <v>5054</v>
      </c>
      <c r="B3296" t="s">
        <v>40</v>
      </c>
      <c r="C3296" t="s">
        <v>5055</v>
      </c>
      <c r="D3296">
        <v>5</v>
      </c>
      <c r="E3296" t="s">
        <v>70</v>
      </c>
      <c r="F3296" t="s">
        <v>15</v>
      </c>
      <c r="G3296" t="s">
        <v>17</v>
      </c>
      <c r="H3296" t="s">
        <v>17</v>
      </c>
      <c r="I3296" t="s">
        <v>17</v>
      </c>
    </row>
    <row r="3297" spans="1:9">
      <c r="A3297" t="s">
        <v>5054</v>
      </c>
      <c r="B3297" t="s">
        <v>40</v>
      </c>
      <c r="C3297" t="s">
        <v>5056</v>
      </c>
      <c r="D3297">
        <v>1</v>
      </c>
      <c r="E3297" t="s">
        <v>59</v>
      </c>
      <c r="F3297" t="s">
        <v>15</v>
      </c>
      <c r="G3297" t="s">
        <v>17</v>
      </c>
      <c r="H3297" t="s">
        <v>17</v>
      </c>
      <c r="I3297" t="s">
        <v>17</v>
      </c>
    </row>
    <row r="3298" spans="1:9">
      <c r="A3298" t="s">
        <v>5057</v>
      </c>
      <c r="B3298" t="s">
        <v>40</v>
      </c>
      <c r="C3298" t="s">
        <v>5058</v>
      </c>
      <c r="D3298">
        <v>3</v>
      </c>
      <c r="E3298" t="s">
        <v>70</v>
      </c>
      <c r="F3298" t="s">
        <v>15</v>
      </c>
      <c r="G3298" t="s">
        <v>17</v>
      </c>
      <c r="H3298" t="s">
        <v>17</v>
      </c>
      <c r="I3298" t="s">
        <v>17</v>
      </c>
    </row>
    <row r="3299" spans="1:9">
      <c r="A3299" t="s">
        <v>5057</v>
      </c>
      <c r="B3299" t="s">
        <v>40</v>
      </c>
      <c r="C3299" t="s">
        <v>5059</v>
      </c>
      <c r="D3299">
        <v>1</v>
      </c>
      <c r="E3299" t="s">
        <v>41</v>
      </c>
      <c r="F3299" t="s">
        <v>15</v>
      </c>
      <c r="G3299" t="s">
        <v>17</v>
      </c>
      <c r="H3299" t="s">
        <v>17</v>
      </c>
      <c r="I3299" t="s">
        <v>17</v>
      </c>
    </row>
    <row r="3300" spans="1:9">
      <c r="A3300" t="s">
        <v>5057</v>
      </c>
      <c r="B3300" t="s">
        <v>40</v>
      </c>
      <c r="C3300" t="s">
        <v>5060</v>
      </c>
      <c r="D3300">
        <v>1</v>
      </c>
      <c r="E3300" t="s">
        <v>59</v>
      </c>
      <c r="F3300" t="s">
        <v>15</v>
      </c>
      <c r="G3300" t="s">
        <v>17</v>
      </c>
      <c r="H3300" t="s">
        <v>17</v>
      </c>
      <c r="I3300" t="s">
        <v>17</v>
      </c>
    </row>
    <row r="3301" spans="1:9">
      <c r="A3301" t="s">
        <v>5061</v>
      </c>
      <c r="B3301" t="s">
        <v>40</v>
      </c>
      <c r="C3301" t="s">
        <v>5062</v>
      </c>
      <c r="D3301">
        <v>3</v>
      </c>
      <c r="E3301" t="s">
        <v>5063</v>
      </c>
      <c r="F3301" t="s">
        <v>15</v>
      </c>
      <c r="G3301" t="s">
        <v>17</v>
      </c>
      <c r="H3301" t="s">
        <v>17</v>
      </c>
      <c r="I3301" t="s">
        <v>17</v>
      </c>
    </row>
    <row r="3302" spans="1:9">
      <c r="A3302" t="s">
        <v>5064</v>
      </c>
      <c r="B3302" t="s">
        <v>40</v>
      </c>
      <c r="C3302" t="s">
        <v>5065</v>
      </c>
      <c r="D3302">
        <v>2</v>
      </c>
      <c r="E3302" t="s">
        <v>41</v>
      </c>
      <c r="F3302" t="s">
        <v>15</v>
      </c>
      <c r="G3302" t="s">
        <v>17</v>
      </c>
      <c r="H3302" t="s">
        <v>17</v>
      </c>
      <c r="I3302" t="s">
        <v>17</v>
      </c>
    </row>
    <row r="3303" spans="1:9">
      <c r="A3303" t="s">
        <v>5064</v>
      </c>
      <c r="B3303" t="s">
        <v>40</v>
      </c>
      <c r="C3303" t="s">
        <v>5066</v>
      </c>
      <c r="D3303">
        <v>1</v>
      </c>
      <c r="E3303" t="s">
        <v>70</v>
      </c>
      <c r="F3303" t="s">
        <v>15</v>
      </c>
      <c r="G3303" t="s">
        <v>17</v>
      </c>
      <c r="H3303" t="s">
        <v>17</v>
      </c>
      <c r="I3303" t="s">
        <v>17</v>
      </c>
    </row>
    <row r="3304" spans="1:9">
      <c r="A3304" t="s">
        <v>5064</v>
      </c>
      <c r="B3304" t="s">
        <v>40</v>
      </c>
      <c r="C3304" t="s">
        <v>5067</v>
      </c>
      <c r="D3304">
        <v>1</v>
      </c>
      <c r="E3304" t="s">
        <v>59</v>
      </c>
      <c r="F3304" t="s">
        <v>15</v>
      </c>
      <c r="G3304" t="s">
        <v>17</v>
      </c>
      <c r="H3304" t="s">
        <v>17</v>
      </c>
      <c r="I3304" t="s">
        <v>17</v>
      </c>
    </row>
    <row r="3305" spans="1:9">
      <c r="A3305" t="s">
        <v>5064</v>
      </c>
      <c r="B3305" t="s">
        <v>40</v>
      </c>
      <c r="C3305" t="s">
        <v>5068</v>
      </c>
      <c r="D3305">
        <v>1</v>
      </c>
      <c r="E3305" t="s">
        <v>2331</v>
      </c>
      <c r="F3305" t="s">
        <v>15</v>
      </c>
      <c r="G3305" t="s">
        <v>17</v>
      </c>
      <c r="H3305" t="s">
        <v>17</v>
      </c>
      <c r="I3305" t="s">
        <v>17</v>
      </c>
    </row>
    <row r="3306" spans="1:9">
      <c r="A3306" t="s">
        <v>5069</v>
      </c>
      <c r="B3306" t="s">
        <v>40</v>
      </c>
      <c r="C3306" t="s">
        <v>5070</v>
      </c>
      <c r="D3306">
        <v>2</v>
      </c>
      <c r="E3306" t="s">
        <v>511</v>
      </c>
      <c r="F3306" t="s">
        <v>15</v>
      </c>
      <c r="G3306" t="s">
        <v>17</v>
      </c>
      <c r="H3306" t="s">
        <v>17</v>
      </c>
      <c r="I3306" t="s">
        <v>17</v>
      </c>
    </row>
    <row r="3307" spans="1:9">
      <c r="A3307" t="s">
        <v>5069</v>
      </c>
      <c r="B3307" t="s">
        <v>40</v>
      </c>
      <c r="C3307" t="s">
        <v>5071</v>
      </c>
      <c r="D3307">
        <v>1</v>
      </c>
      <c r="E3307" t="s">
        <v>235</v>
      </c>
      <c r="F3307" t="s">
        <v>15</v>
      </c>
      <c r="G3307" t="s">
        <v>17</v>
      </c>
      <c r="H3307" t="s">
        <v>17</v>
      </c>
      <c r="I3307" t="s">
        <v>17</v>
      </c>
    </row>
    <row r="3308" spans="1:9">
      <c r="A3308" t="s">
        <v>5072</v>
      </c>
      <c r="B3308" t="s">
        <v>40</v>
      </c>
      <c r="C3308" t="s">
        <v>5073</v>
      </c>
      <c r="D3308">
        <v>1</v>
      </c>
      <c r="E3308" t="s">
        <v>41</v>
      </c>
      <c r="F3308" t="s">
        <v>15</v>
      </c>
      <c r="G3308" t="s">
        <v>17</v>
      </c>
      <c r="H3308" t="s">
        <v>17</v>
      </c>
      <c r="I3308" t="s">
        <v>17</v>
      </c>
    </row>
    <row r="3309" spans="1:9">
      <c r="A3309" t="s">
        <v>5072</v>
      </c>
      <c r="B3309" t="s">
        <v>40</v>
      </c>
      <c r="C3309" t="s">
        <v>5074</v>
      </c>
      <c r="D3309">
        <v>1</v>
      </c>
      <c r="E3309" t="s">
        <v>70</v>
      </c>
      <c r="F3309" t="s">
        <v>15</v>
      </c>
      <c r="G3309" t="s">
        <v>17</v>
      </c>
      <c r="H3309" t="s">
        <v>17</v>
      </c>
      <c r="I3309" t="s">
        <v>17</v>
      </c>
    </row>
    <row r="3310" spans="1:9">
      <c r="A3310" t="s">
        <v>5072</v>
      </c>
      <c r="B3310" t="s">
        <v>40</v>
      </c>
      <c r="C3310" t="s">
        <v>5075</v>
      </c>
      <c r="D3310">
        <v>1</v>
      </c>
      <c r="E3310" t="s">
        <v>123</v>
      </c>
      <c r="F3310" t="s">
        <v>15</v>
      </c>
      <c r="G3310" t="s">
        <v>17</v>
      </c>
      <c r="H3310" t="s">
        <v>17</v>
      </c>
      <c r="I3310" t="s">
        <v>17</v>
      </c>
    </row>
    <row r="3311" spans="1:9">
      <c r="A3311" t="s">
        <v>5076</v>
      </c>
      <c r="B3311" t="s">
        <v>40</v>
      </c>
      <c r="C3311" t="s">
        <v>5077</v>
      </c>
      <c r="D3311">
        <v>2</v>
      </c>
      <c r="E3311" t="s">
        <v>76</v>
      </c>
      <c r="F3311" t="s">
        <v>15</v>
      </c>
      <c r="G3311" t="s">
        <v>17</v>
      </c>
      <c r="H3311" t="s">
        <v>17</v>
      </c>
      <c r="I3311" t="s">
        <v>17</v>
      </c>
    </row>
    <row r="3312" spans="1:9">
      <c r="A3312" t="s">
        <v>5078</v>
      </c>
      <c r="B3312" t="s">
        <v>40</v>
      </c>
      <c r="C3312" t="s">
        <v>5079</v>
      </c>
      <c r="D3312">
        <v>3</v>
      </c>
      <c r="E3312" t="s">
        <v>76</v>
      </c>
      <c r="F3312" t="s">
        <v>15</v>
      </c>
      <c r="G3312" t="s">
        <v>17</v>
      </c>
      <c r="H3312" t="s">
        <v>17</v>
      </c>
      <c r="I3312" t="s">
        <v>17</v>
      </c>
    </row>
    <row r="3313" spans="1:9">
      <c r="A3313" t="s">
        <v>5078</v>
      </c>
      <c r="B3313" t="s">
        <v>40</v>
      </c>
      <c r="C3313" t="s">
        <v>5080</v>
      </c>
      <c r="D3313">
        <v>1</v>
      </c>
      <c r="E3313" t="s">
        <v>76</v>
      </c>
      <c r="F3313" t="s">
        <v>15</v>
      </c>
      <c r="G3313" t="s">
        <v>17</v>
      </c>
      <c r="H3313" t="s">
        <v>400</v>
      </c>
      <c r="I3313" t="s">
        <v>17</v>
      </c>
    </row>
    <row r="3314" spans="1:9">
      <c r="A3314" t="s">
        <v>5081</v>
      </c>
      <c r="B3314" t="s">
        <v>40</v>
      </c>
      <c r="C3314" t="s">
        <v>5082</v>
      </c>
      <c r="D3314">
        <v>2</v>
      </c>
      <c r="E3314" t="s">
        <v>76</v>
      </c>
      <c r="F3314" t="s">
        <v>15</v>
      </c>
      <c r="G3314" t="s">
        <v>17</v>
      </c>
      <c r="H3314" t="s">
        <v>17</v>
      </c>
      <c r="I3314" t="s">
        <v>17</v>
      </c>
    </row>
    <row r="3315" spans="1:9">
      <c r="A3315" t="s">
        <v>5083</v>
      </c>
      <c r="B3315" t="s">
        <v>40</v>
      </c>
      <c r="C3315" t="s">
        <v>5084</v>
      </c>
      <c r="D3315">
        <v>2</v>
      </c>
      <c r="E3315" t="s">
        <v>76</v>
      </c>
      <c r="F3315" t="s">
        <v>15</v>
      </c>
      <c r="G3315" t="s">
        <v>17</v>
      </c>
      <c r="H3315" t="s">
        <v>17</v>
      </c>
      <c r="I3315" t="s">
        <v>17</v>
      </c>
    </row>
    <row r="3316" spans="1:9">
      <c r="A3316" t="s">
        <v>5085</v>
      </c>
      <c r="B3316" t="s">
        <v>40</v>
      </c>
      <c r="C3316" t="s">
        <v>5086</v>
      </c>
      <c r="D3316">
        <v>3</v>
      </c>
      <c r="E3316" t="s">
        <v>76</v>
      </c>
      <c r="F3316" t="s">
        <v>15</v>
      </c>
      <c r="G3316" t="s">
        <v>17</v>
      </c>
      <c r="H3316" t="s">
        <v>17</v>
      </c>
      <c r="I3316" t="s">
        <v>17</v>
      </c>
    </row>
    <row r="3317" spans="1:9">
      <c r="A3317" t="s">
        <v>5085</v>
      </c>
      <c r="B3317" t="s">
        <v>40</v>
      </c>
      <c r="C3317" t="s">
        <v>5087</v>
      </c>
      <c r="D3317">
        <v>1</v>
      </c>
      <c r="E3317" t="s">
        <v>76</v>
      </c>
      <c r="F3317" t="s">
        <v>15</v>
      </c>
      <c r="G3317" t="s">
        <v>17</v>
      </c>
      <c r="H3317" t="s">
        <v>400</v>
      </c>
      <c r="I3317" t="s">
        <v>17</v>
      </c>
    </row>
    <row r="3318" spans="1:9">
      <c r="A3318" t="s">
        <v>5088</v>
      </c>
      <c r="B3318" t="s">
        <v>40</v>
      </c>
      <c r="C3318" t="s">
        <v>5089</v>
      </c>
      <c r="D3318">
        <v>3</v>
      </c>
      <c r="E3318" t="s">
        <v>76</v>
      </c>
      <c r="F3318" t="s">
        <v>15</v>
      </c>
      <c r="G3318" t="s">
        <v>17</v>
      </c>
      <c r="H3318" t="s">
        <v>17</v>
      </c>
      <c r="I3318" t="s">
        <v>17</v>
      </c>
    </row>
    <row r="3319" spans="1:9">
      <c r="A3319" t="s">
        <v>5088</v>
      </c>
      <c r="B3319" t="s">
        <v>40</v>
      </c>
      <c r="C3319" t="s">
        <v>5090</v>
      </c>
      <c r="D3319">
        <v>1</v>
      </c>
      <c r="E3319" t="s">
        <v>76</v>
      </c>
      <c r="F3319" t="s">
        <v>15</v>
      </c>
      <c r="G3319" t="s">
        <v>17</v>
      </c>
      <c r="H3319" t="s">
        <v>400</v>
      </c>
      <c r="I3319" t="s">
        <v>17</v>
      </c>
    </row>
    <row r="3320" spans="1:9">
      <c r="A3320" t="s">
        <v>5091</v>
      </c>
      <c r="B3320" t="s">
        <v>40</v>
      </c>
      <c r="C3320" t="s">
        <v>5092</v>
      </c>
      <c r="D3320">
        <v>4</v>
      </c>
      <c r="E3320" t="s">
        <v>76</v>
      </c>
      <c r="F3320" t="s">
        <v>15</v>
      </c>
      <c r="G3320" t="s">
        <v>17</v>
      </c>
      <c r="H3320" t="s">
        <v>17</v>
      </c>
      <c r="I3320" t="s">
        <v>17</v>
      </c>
    </row>
    <row r="3321" spans="1:9">
      <c r="A3321" t="s">
        <v>5093</v>
      </c>
      <c r="B3321" t="s">
        <v>40</v>
      </c>
      <c r="C3321" t="s">
        <v>5094</v>
      </c>
      <c r="D3321">
        <v>3</v>
      </c>
      <c r="E3321" t="s">
        <v>76</v>
      </c>
      <c r="F3321" t="s">
        <v>15</v>
      </c>
      <c r="G3321" t="s">
        <v>17</v>
      </c>
      <c r="H3321" t="s">
        <v>17</v>
      </c>
      <c r="I3321" t="s">
        <v>17</v>
      </c>
    </row>
    <row r="3322" spans="1:9">
      <c r="A3322" t="s">
        <v>5095</v>
      </c>
      <c r="B3322" t="s">
        <v>40</v>
      </c>
      <c r="C3322" t="s">
        <v>5096</v>
      </c>
      <c r="D3322">
        <v>1</v>
      </c>
      <c r="E3322" t="s">
        <v>76</v>
      </c>
      <c r="F3322" t="s">
        <v>15</v>
      </c>
      <c r="G3322" t="s">
        <v>17</v>
      </c>
      <c r="H3322" t="s">
        <v>17</v>
      </c>
      <c r="I3322" t="s">
        <v>17</v>
      </c>
    </row>
    <row r="3323" spans="1:9">
      <c r="A3323" t="s">
        <v>5097</v>
      </c>
      <c r="B3323" t="s">
        <v>40</v>
      </c>
      <c r="C3323" t="s">
        <v>5098</v>
      </c>
      <c r="D3323">
        <v>1</v>
      </c>
      <c r="E3323" t="s">
        <v>76</v>
      </c>
      <c r="F3323" t="s">
        <v>15</v>
      </c>
      <c r="G3323" t="s">
        <v>17</v>
      </c>
      <c r="H3323" t="s">
        <v>17</v>
      </c>
      <c r="I3323" t="s">
        <v>17</v>
      </c>
    </row>
    <row r="3324" spans="1:9">
      <c r="A3324" t="s">
        <v>5099</v>
      </c>
      <c r="B3324" t="s">
        <v>40</v>
      </c>
      <c r="C3324" t="s">
        <v>5100</v>
      </c>
      <c r="D3324">
        <v>1</v>
      </c>
      <c r="E3324" t="s">
        <v>76</v>
      </c>
      <c r="F3324" t="s">
        <v>15</v>
      </c>
      <c r="G3324" t="s">
        <v>17</v>
      </c>
      <c r="H3324" t="s">
        <v>17</v>
      </c>
      <c r="I3324" t="s">
        <v>17</v>
      </c>
    </row>
    <row r="3325" spans="1:9">
      <c r="A3325" t="s">
        <v>5101</v>
      </c>
      <c r="B3325" t="s">
        <v>40</v>
      </c>
      <c r="C3325" t="s">
        <v>5102</v>
      </c>
      <c r="D3325">
        <v>2</v>
      </c>
      <c r="E3325" t="s">
        <v>76</v>
      </c>
      <c r="F3325" t="s">
        <v>15</v>
      </c>
      <c r="G3325" t="s">
        <v>17</v>
      </c>
      <c r="H3325" t="s">
        <v>17</v>
      </c>
      <c r="I3325" t="s">
        <v>17</v>
      </c>
    </row>
    <row r="3326" spans="1:9">
      <c r="A3326" t="s">
        <v>5103</v>
      </c>
      <c r="B3326" t="s">
        <v>40</v>
      </c>
      <c r="C3326" t="s">
        <v>5104</v>
      </c>
      <c r="D3326">
        <v>3</v>
      </c>
      <c r="E3326" t="s">
        <v>76</v>
      </c>
      <c r="F3326" t="s">
        <v>15</v>
      </c>
      <c r="G3326" t="s">
        <v>17</v>
      </c>
      <c r="H3326" t="s">
        <v>17</v>
      </c>
      <c r="I3326" t="s">
        <v>17</v>
      </c>
    </row>
    <row r="3327" spans="1:9">
      <c r="A3327" t="s">
        <v>5105</v>
      </c>
      <c r="B3327" t="s">
        <v>40</v>
      </c>
      <c r="C3327" t="s">
        <v>5106</v>
      </c>
      <c r="D3327">
        <v>2</v>
      </c>
      <c r="E3327" t="s">
        <v>76</v>
      </c>
      <c r="F3327" t="s">
        <v>15</v>
      </c>
      <c r="G3327" t="s">
        <v>17</v>
      </c>
      <c r="H3327" t="s">
        <v>17</v>
      </c>
      <c r="I3327" t="s">
        <v>17</v>
      </c>
    </row>
    <row r="3328" spans="1:9">
      <c r="A3328" t="s">
        <v>5107</v>
      </c>
      <c r="B3328" t="s">
        <v>40</v>
      </c>
      <c r="C3328" t="s">
        <v>5108</v>
      </c>
      <c r="D3328">
        <v>2</v>
      </c>
      <c r="E3328" t="s">
        <v>76</v>
      </c>
      <c r="F3328" t="s">
        <v>15</v>
      </c>
      <c r="G3328" t="s">
        <v>17</v>
      </c>
      <c r="H3328" t="s">
        <v>17</v>
      </c>
      <c r="I3328" t="s">
        <v>17</v>
      </c>
    </row>
    <row r="3329" spans="1:9">
      <c r="A3329" t="s">
        <v>5109</v>
      </c>
      <c r="B3329" t="s">
        <v>40</v>
      </c>
      <c r="C3329" t="s">
        <v>5110</v>
      </c>
      <c r="D3329">
        <v>1</v>
      </c>
      <c r="E3329" t="s">
        <v>41</v>
      </c>
      <c r="F3329" t="s">
        <v>15</v>
      </c>
      <c r="G3329" t="s">
        <v>17</v>
      </c>
      <c r="H3329" t="s">
        <v>17</v>
      </c>
      <c r="I3329" t="s">
        <v>17</v>
      </c>
    </row>
    <row r="3330" spans="1:9">
      <c r="A3330" t="s">
        <v>5111</v>
      </c>
      <c r="B3330" t="s">
        <v>40</v>
      </c>
      <c r="C3330" t="s">
        <v>5112</v>
      </c>
      <c r="D3330">
        <v>2</v>
      </c>
      <c r="E3330" t="s">
        <v>76</v>
      </c>
      <c r="F3330" t="s">
        <v>15</v>
      </c>
      <c r="G3330" t="s">
        <v>17</v>
      </c>
      <c r="H3330" t="s">
        <v>17</v>
      </c>
      <c r="I3330" t="s">
        <v>17</v>
      </c>
    </row>
    <row r="3331" spans="1:9">
      <c r="A3331" t="s">
        <v>5113</v>
      </c>
      <c r="B3331" t="s">
        <v>40</v>
      </c>
      <c r="C3331" t="s">
        <v>5114</v>
      </c>
      <c r="D3331">
        <v>3</v>
      </c>
      <c r="E3331" t="s">
        <v>76</v>
      </c>
      <c r="F3331" t="s">
        <v>15</v>
      </c>
      <c r="G3331" t="s">
        <v>17</v>
      </c>
      <c r="H3331" t="s">
        <v>17</v>
      </c>
      <c r="I3331" t="s">
        <v>17</v>
      </c>
    </row>
    <row r="3332" spans="1:9">
      <c r="A3332" t="s">
        <v>5115</v>
      </c>
      <c r="B3332" t="s">
        <v>40</v>
      </c>
      <c r="C3332" t="s">
        <v>5116</v>
      </c>
      <c r="D3332">
        <v>1</v>
      </c>
      <c r="E3332" t="s">
        <v>59</v>
      </c>
      <c r="F3332" t="s">
        <v>15</v>
      </c>
      <c r="G3332" t="s">
        <v>17</v>
      </c>
      <c r="H3332" t="s">
        <v>17</v>
      </c>
      <c r="I3332" t="s">
        <v>17</v>
      </c>
    </row>
    <row r="3333" spans="1:9">
      <c r="A3333" t="s">
        <v>5115</v>
      </c>
      <c r="B3333" t="s">
        <v>40</v>
      </c>
      <c r="C3333" t="s">
        <v>5117</v>
      </c>
      <c r="D3333">
        <v>2</v>
      </c>
      <c r="E3333" t="s">
        <v>70</v>
      </c>
      <c r="F3333" t="s">
        <v>15</v>
      </c>
      <c r="G3333" t="s">
        <v>17</v>
      </c>
      <c r="H3333" t="s">
        <v>17</v>
      </c>
      <c r="I3333" t="s">
        <v>17</v>
      </c>
    </row>
    <row r="3334" spans="1:9">
      <c r="A3334" t="s">
        <v>5118</v>
      </c>
      <c r="B3334" t="s">
        <v>40</v>
      </c>
      <c r="C3334" t="s">
        <v>5119</v>
      </c>
      <c r="D3334">
        <v>1</v>
      </c>
      <c r="E3334" t="s">
        <v>41</v>
      </c>
      <c r="F3334" t="s">
        <v>15</v>
      </c>
      <c r="G3334" t="s">
        <v>17</v>
      </c>
      <c r="H3334" t="s">
        <v>17</v>
      </c>
      <c r="I3334" t="s">
        <v>17</v>
      </c>
    </row>
    <row r="3335" spans="1:9">
      <c r="A3335" t="s">
        <v>5118</v>
      </c>
      <c r="B3335" t="s">
        <v>40</v>
      </c>
      <c r="C3335" t="s">
        <v>5120</v>
      </c>
      <c r="D3335">
        <v>1</v>
      </c>
      <c r="E3335" t="s">
        <v>70</v>
      </c>
      <c r="F3335" t="s">
        <v>15</v>
      </c>
      <c r="G3335" t="s">
        <v>17</v>
      </c>
      <c r="H3335" t="s">
        <v>17</v>
      </c>
      <c r="I3335" t="s">
        <v>17</v>
      </c>
    </row>
    <row r="3336" spans="1:9">
      <c r="A3336" t="s">
        <v>5121</v>
      </c>
      <c r="B3336" t="s">
        <v>40</v>
      </c>
      <c r="C3336" t="s">
        <v>5122</v>
      </c>
      <c r="D3336">
        <v>2</v>
      </c>
      <c r="E3336" t="s">
        <v>76</v>
      </c>
      <c r="F3336" t="s">
        <v>15</v>
      </c>
      <c r="G3336" t="s">
        <v>17</v>
      </c>
      <c r="H3336" t="s">
        <v>17</v>
      </c>
      <c r="I3336" t="s">
        <v>17</v>
      </c>
    </row>
    <row r="3337" spans="1:9">
      <c r="A3337" t="s">
        <v>5123</v>
      </c>
      <c r="B3337" t="s">
        <v>40</v>
      </c>
      <c r="C3337" t="s">
        <v>5124</v>
      </c>
      <c r="D3337">
        <v>3</v>
      </c>
      <c r="E3337" t="s">
        <v>76</v>
      </c>
      <c r="F3337" t="s">
        <v>15</v>
      </c>
      <c r="G3337" t="s">
        <v>17</v>
      </c>
      <c r="H3337" t="s">
        <v>17</v>
      </c>
      <c r="I3337" t="s">
        <v>17</v>
      </c>
    </row>
    <row r="3338" spans="1:9">
      <c r="A3338" t="s">
        <v>5125</v>
      </c>
      <c r="B3338" t="s">
        <v>40</v>
      </c>
      <c r="C3338" t="s">
        <v>5126</v>
      </c>
      <c r="D3338">
        <v>2</v>
      </c>
      <c r="E3338" t="s">
        <v>76</v>
      </c>
      <c r="F3338" t="s">
        <v>15</v>
      </c>
      <c r="G3338" t="s">
        <v>17</v>
      </c>
      <c r="H3338" t="s">
        <v>17</v>
      </c>
      <c r="I3338" t="s">
        <v>17</v>
      </c>
    </row>
    <row r="3339" spans="1:9">
      <c r="A3339" t="s">
        <v>5127</v>
      </c>
      <c r="B3339" t="s">
        <v>40</v>
      </c>
      <c r="C3339" t="s">
        <v>5128</v>
      </c>
      <c r="D3339">
        <v>2</v>
      </c>
      <c r="E3339" t="s">
        <v>76</v>
      </c>
      <c r="F3339" t="s">
        <v>15</v>
      </c>
      <c r="G3339" t="s">
        <v>17</v>
      </c>
      <c r="H3339" t="s">
        <v>17</v>
      </c>
      <c r="I3339" t="s">
        <v>17</v>
      </c>
    </row>
    <row r="3340" spans="1:9">
      <c r="A3340" t="s">
        <v>5129</v>
      </c>
      <c r="B3340" t="s">
        <v>40</v>
      </c>
      <c r="C3340">
        <v>12046011</v>
      </c>
      <c r="D3340">
        <v>1</v>
      </c>
      <c r="E3340" t="s">
        <v>76</v>
      </c>
      <c r="F3340" t="s">
        <v>15</v>
      </c>
      <c r="G3340" t="s">
        <v>17</v>
      </c>
      <c r="H3340" t="s">
        <v>17</v>
      </c>
      <c r="I3340" t="s">
        <v>17</v>
      </c>
    </row>
    <row r="3341" spans="1:9">
      <c r="A3341" t="s">
        <v>5130</v>
      </c>
      <c r="B3341" t="s">
        <v>40</v>
      </c>
      <c r="C3341">
        <v>12043011</v>
      </c>
      <c r="D3341">
        <v>1</v>
      </c>
      <c r="E3341" t="s">
        <v>76</v>
      </c>
      <c r="F3341" t="s">
        <v>15</v>
      </c>
      <c r="G3341" t="s">
        <v>17</v>
      </c>
      <c r="H3341" t="s">
        <v>17</v>
      </c>
      <c r="I3341" t="s">
        <v>17</v>
      </c>
    </row>
    <row r="3342" spans="1:9">
      <c r="A3342" t="s">
        <v>5131</v>
      </c>
      <c r="B3342" t="s">
        <v>40</v>
      </c>
      <c r="C3342">
        <v>12032011</v>
      </c>
      <c r="D3342">
        <v>1</v>
      </c>
      <c r="E3342" t="s">
        <v>5132</v>
      </c>
      <c r="F3342" t="s">
        <v>15</v>
      </c>
      <c r="G3342" t="s">
        <v>17</v>
      </c>
      <c r="H3342" t="s">
        <v>17</v>
      </c>
      <c r="I3342" t="s">
        <v>17</v>
      </c>
    </row>
    <row r="3343" spans="1:9">
      <c r="A3343" t="s">
        <v>5133</v>
      </c>
      <c r="B3343" t="s">
        <v>98</v>
      </c>
      <c r="C3343">
        <v>12103033</v>
      </c>
      <c r="D3343">
        <v>1</v>
      </c>
      <c r="E3343" t="s">
        <v>563</v>
      </c>
      <c r="F3343" t="s">
        <v>100</v>
      </c>
      <c r="G3343" t="s">
        <v>17</v>
      </c>
      <c r="H3343" t="s">
        <v>62</v>
      </c>
      <c r="I3343" t="s">
        <v>17</v>
      </c>
    </row>
    <row r="3344" spans="1:9">
      <c r="A3344" t="s">
        <v>5134</v>
      </c>
      <c r="B3344" t="s">
        <v>40</v>
      </c>
      <c r="C3344">
        <v>12040011</v>
      </c>
      <c r="D3344">
        <v>1</v>
      </c>
      <c r="E3344" t="s">
        <v>59</v>
      </c>
      <c r="F3344" t="s">
        <v>15</v>
      </c>
      <c r="G3344" t="s">
        <v>17</v>
      </c>
      <c r="H3344" t="s">
        <v>17</v>
      </c>
      <c r="I3344" t="s">
        <v>17</v>
      </c>
    </row>
    <row r="3345" spans="1:9">
      <c r="A3345" t="s">
        <v>5135</v>
      </c>
      <c r="B3345" t="s">
        <v>40</v>
      </c>
      <c r="C3345">
        <v>12034011</v>
      </c>
      <c r="D3345">
        <v>1</v>
      </c>
      <c r="E3345" t="s">
        <v>59</v>
      </c>
      <c r="F3345" t="s">
        <v>15</v>
      </c>
      <c r="G3345" t="s">
        <v>17</v>
      </c>
      <c r="H3345" t="s">
        <v>17</v>
      </c>
      <c r="I3345" t="s">
        <v>17</v>
      </c>
    </row>
    <row r="3346" spans="1:9">
      <c r="A3346" t="s">
        <v>5136</v>
      </c>
      <c r="B3346" t="s">
        <v>40</v>
      </c>
      <c r="C3346">
        <v>12030011</v>
      </c>
      <c r="D3346">
        <v>1</v>
      </c>
      <c r="E3346" t="s">
        <v>76</v>
      </c>
      <c r="F3346" t="s">
        <v>15</v>
      </c>
      <c r="G3346" t="s">
        <v>17</v>
      </c>
      <c r="H3346" t="s">
        <v>17</v>
      </c>
      <c r="I3346" t="s">
        <v>17</v>
      </c>
    </row>
    <row r="3347" spans="1:9">
      <c r="A3347" t="s">
        <v>5137</v>
      </c>
      <c r="B3347" t="s">
        <v>40</v>
      </c>
      <c r="C3347">
        <v>12031011</v>
      </c>
      <c r="D3347">
        <v>3</v>
      </c>
      <c r="E3347" t="s">
        <v>76</v>
      </c>
      <c r="F3347" t="s">
        <v>15</v>
      </c>
      <c r="G3347" t="s">
        <v>17</v>
      </c>
      <c r="H3347" t="s">
        <v>17</v>
      </c>
      <c r="I3347" t="s">
        <v>17</v>
      </c>
    </row>
    <row r="3348" spans="1:9">
      <c r="A3348" t="s">
        <v>5138</v>
      </c>
      <c r="B3348" t="s">
        <v>40</v>
      </c>
      <c r="C3348">
        <v>12035011</v>
      </c>
      <c r="D3348">
        <v>1</v>
      </c>
      <c r="E3348" t="s">
        <v>73</v>
      </c>
      <c r="F3348" t="s">
        <v>15</v>
      </c>
      <c r="G3348" t="s">
        <v>17</v>
      </c>
      <c r="H3348" t="s">
        <v>17</v>
      </c>
      <c r="I3348" t="s">
        <v>17</v>
      </c>
    </row>
    <row r="3349" spans="1:9">
      <c r="A3349" t="s">
        <v>5139</v>
      </c>
      <c r="B3349" t="s">
        <v>40</v>
      </c>
      <c r="C3349">
        <v>12033011</v>
      </c>
      <c r="D3349">
        <v>1</v>
      </c>
      <c r="E3349" t="s">
        <v>676</v>
      </c>
      <c r="F3349" t="s">
        <v>15</v>
      </c>
      <c r="G3349" t="s">
        <v>17</v>
      </c>
      <c r="H3349" t="s">
        <v>17</v>
      </c>
      <c r="I3349" t="s">
        <v>17</v>
      </c>
    </row>
    <row r="3350" spans="1:9">
      <c r="A3350" t="s">
        <v>5140</v>
      </c>
      <c r="B3350" t="s">
        <v>40</v>
      </c>
      <c r="C3350">
        <v>12048011</v>
      </c>
      <c r="D3350">
        <v>1</v>
      </c>
      <c r="E3350" t="s">
        <v>76</v>
      </c>
      <c r="F3350" t="s">
        <v>15</v>
      </c>
      <c r="G3350" t="s">
        <v>17</v>
      </c>
      <c r="H3350" t="s">
        <v>17</v>
      </c>
      <c r="I3350" t="s">
        <v>17</v>
      </c>
    </row>
    <row r="3351" spans="1:9">
      <c r="A3351" t="s">
        <v>5141</v>
      </c>
      <c r="B3351" t="s">
        <v>40</v>
      </c>
      <c r="C3351">
        <v>12037011</v>
      </c>
      <c r="D3351">
        <v>1</v>
      </c>
      <c r="E3351" t="s">
        <v>59</v>
      </c>
      <c r="F3351" t="s">
        <v>15</v>
      </c>
      <c r="G3351" t="s">
        <v>17</v>
      </c>
      <c r="H3351" t="s">
        <v>17</v>
      </c>
      <c r="I3351" t="s">
        <v>17</v>
      </c>
    </row>
    <row r="3352" spans="1:9">
      <c r="A3352" t="s">
        <v>5141</v>
      </c>
      <c r="B3352" t="s">
        <v>40</v>
      </c>
      <c r="C3352">
        <v>12037021</v>
      </c>
      <c r="D3352">
        <v>1</v>
      </c>
      <c r="E3352" t="s">
        <v>76</v>
      </c>
      <c r="F3352" t="s">
        <v>15</v>
      </c>
      <c r="G3352" t="s">
        <v>17</v>
      </c>
      <c r="H3352" t="s">
        <v>17</v>
      </c>
      <c r="I3352" t="s">
        <v>17</v>
      </c>
    </row>
    <row r="3353" spans="1:9">
      <c r="A3353" t="s">
        <v>5142</v>
      </c>
      <c r="B3353" t="s">
        <v>40</v>
      </c>
      <c r="C3353">
        <v>12036011</v>
      </c>
      <c r="D3353">
        <v>1</v>
      </c>
      <c r="E3353" t="s">
        <v>70</v>
      </c>
      <c r="F3353" t="s">
        <v>15</v>
      </c>
      <c r="G3353" t="s">
        <v>17</v>
      </c>
      <c r="H3353" t="s">
        <v>17</v>
      </c>
      <c r="I3353" t="s">
        <v>17</v>
      </c>
    </row>
    <row r="3354" spans="1:9">
      <c r="A3354" t="s">
        <v>5143</v>
      </c>
      <c r="B3354" t="s">
        <v>40</v>
      </c>
      <c r="C3354">
        <v>12042011</v>
      </c>
      <c r="D3354">
        <v>2</v>
      </c>
      <c r="E3354" t="s">
        <v>76</v>
      </c>
      <c r="F3354" t="s">
        <v>15</v>
      </c>
      <c r="G3354" t="s">
        <v>17</v>
      </c>
      <c r="H3354" t="s">
        <v>17</v>
      </c>
      <c r="I3354" t="s">
        <v>17</v>
      </c>
    </row>
    <row r="3355" spans="1:9">
      <c r="A3355" t="s">
        <v>5144</v>
      </c>
      <c r="B3355" t="s">
        <v>40</v>
      </c>
      <c r="C3355">
        <v>12039011</v>
      </c>
      <c r="D3355">
        <v>1</v>
      </c>
      <c r="E3355" t="s">
        <v>4044</v>
      </c>
      <c r="F3355" t="s">
        <v>15</v>
      </c>
      <c r="G3355" t="s">
        <v>17</v>
      </c>
      <c r="H3355" t="s">
        <v>17</v>
      </c>
      <c r="I3355" t="s">
        <v>17</v>
      </c>
    </row>
    <row r="3356" spans="1:9">
      <c r="A3356" t="s">
        <v>5145</v>
      </c>
      <c r="B3356" t="s">
        <v>40</v>
      </c>
      <c r="C3356">
        <v>12038011</v>
      </c>
      <c r="D3356">
        <v>1</v>
      </c>
      <c r="E3356" t="s">
        <v>70</v>
      </c>
      <c r="F3356" t="s">
        <v>15</v>
      </c>
      <c r="G3356" t="s">
        <v>17</v>
      </c>
      <c r="H3356" t="s">
        <v>17</v>
      </c>
      <c r="I3356" t="s">
        <v>17</v>
      </c>
    </row>
    <row r="3357" spans="1:9">
      <c r="A3357" t="s">
        <v>5146</v>
      </c>
      <c r="B3357" t="s">
        <v>40</v>
      </c>
      <c r="C3357">
        <v>12041011</v>
      </c>
      <c r="D3357">
        <v>1</v>
      </c>
      <c r="E3357" t="s">
        <v>563</v>
      </c>
      <c r="F3357" t="s">
        <v>15</v>
      </c>
      <c r="G3357" t="s">
        <v>17</v>
      </c>
      <c r="H3357" t="s">
        <v>17</v>
      </c>
      <c r="I3357" t="s">
        <v>17</v>
      </c>
    </row>
    <row r="3358" spans="1:9">
      <c r="A3358" t="s">
        <v>5147</v>
      </c>
      <c r="B3358" t="s">
        <v>40</v>
      </c>
      <c r="C3358">
        <v>17037011</v>
      </c>
      <c r="D3358">
        <v>1</v>
      </c>
      <c r="E3358" t="s">
        <v>59</v>
      </c>
      <c r="F3358" t="s">
        <v>15</v>
      </c>
      <c r="G3358" t="s">
        <v>17</v>
      </c>
      <c r="H3358" t="s">
        <v>17</v>
      </c>
      <c r="I3358" t="s">
        <v>17</v>
      </c>
    </row>
    <row r="3359" spans="1:9">
      <c r="A3359" t="s">
        <v>5147</v>
      </c>
      <c r="B3359" t="s">
        <v>40</v>
      </c>
      <c r="C3359">
        <v>17037021</v>
      </c>
      <c r="D3359">
        <v>1</v>
      </c>
      <c r="E3359" t="s">
        <v>73</v>
      </c>
      <c r="F3359" t="s">
        <v>15</v>
      </c>
      <c r="G3359" t="s">
        <v>17</v>
      </c>
      <c r="H3359" t="s">
        <v>17</v>
      </c>
      <c r="I3359" t="s">
        <v>17</v>
      </c>
    </row>
    <row r="3360" spans="1:9">
      <c r="A3360" t="s">
        <v>5148</v>
      </c>
      <c r="B3360" t="s">
        <v>98</v>
      </c>
      <c r="C3360" t="s">
        <v>5149</v>
      </c>
      <c r="D3360">
        <v>2</v>
      </c>
      <c r="E3360" t="s">
        <v>425</v>
      </c>
      <c r="F3360" t="s">
        <v>100</v>
      </c>
      <c r="G3360" t="s">
        <v>17</v>
      </c>
      <c r="H3360" t="s">
        <v>17</v>
      </c>
      <c r="I3360" t="s">
        <v>17</v>
      </c>
    </row>
    <row r="3361" spans="1:9">
      <c r="A3361" t="s">
        <v>5150</v>
      </c>
      <c r="B3361" t="s">
        <v>40</v>
      </c>
      <c r="C3361">
        <v>14048012</v>
      </c>
      <c r="D3361">
        <v>1</v>
      </c>
      <c r="E3361" t="s">
        <v>76</v>
      </c>
      <c r="F3361" t="s">
        <v>15</v>
      </c>
      <c r="G3361" t="s">
        <v>17</v>
      </c>
      <c r="H3361" t="s">
        <v>17</v>
      </c>
      <c r="I3361" t="s">
        <v>17</v>
      </c>
    </row>
    <row r="3362" spans="1:9">
      <c r="A3362" t="s">
        <v>5151</v>
      </c>
      <c r="B3362" t="s">
        <v>40</v>
      </c>
      <c r="C3362">
        <v>14049012</v>
      </c>
      <c r="D3362">
        <v>2</v>
      </c>
      <c r="E3362" t="s">
        <v>76</v>
      </c>
      <c r="F3362" t="s">
        <v>15</v>
      </c>
      <c r="G3362" t="s">
        <v>17</v>
      </c>
      <c r="H3362" t="s">
        <v>17</v>
      </c>
      <c r="I3362" t="s">
        <v>17</v>
      </c>
    </row>
    <row r="3363" spans="1:9">
      <c r="A3363" t="s">
        <v>5152</v>
      </c>
      <c r="B3363" t="s">
        <v>40</v>
      </c>
      <c r="C3363">
        <v>14050012</v>
      </c>
      <c r="D3363">
        <v>1</v>
      </c>
      <c r="E3363" t="s">
        <v>76</v>
      </c>
      <c r="F3363" t="s">
        <v>15</v>
      </c>
      <c r="G3363" t="s">
        <v>17</v>
      </c>
      <c r="H3363" t="s">
        <v>17</v>
      </c>
      <c r="I3363" t="s">
        <v>17</v>
      </c>
    </row>
    <row r="3364" spans="1:9">
      <c r="A3364" t="s">
        <v>5153</v>
      </c>
      <c r="B3364" t="s">
        <v>98</v>
      </c>
      <c r="C3364">
        <v>14202013</v>
      </c>
      <c r="D3364">
        <v>1</v>
      </c>
      <c r="E3364" t="s">
        <v>41</v>
      </c>
      <c r="F3364" t="s">
        <v>100</v>
      </c>
      <c r="G3364" t="s">
        <v>17</v>
      </c>
      <c r="H3364" t="s">
        <v>17</v>
      </c>
      <c r="I3364" t="s">
        <v>17</v>
      </c>
    </row>
    <row r="3365" spans="1:9">
      <c r="A3365" t="s">
        <v>5154</v>
      </c>
      <c r="B3365" t="s">
        <v>40</v>
      </c>
      <c r="C3365">
        <v>14051012</v>
      </c>
      <c r="D3365">
        <v>1</v>
      </c>
      <c r="E3365" t="s">
        <v>76</v>
      </c>
      <c r="F3365" t="s">
        <v>15</v>
      </c>
      <c r="G3365" t="s">
        <v>17</v>
      </c>
      <c r="H3365" t="s">
        <v>17</v>
      </c>
      <c r="I3365" t="s">
        <v>17</v>
      </c>
    </row>
    <row r="3366" spans="1:9">
      <c r="A3366" t="s">
        <v>5155</v>
      </c>
      <c r="B3366" t="s">
        <v>40</v>
      </c>
      <c r="C3366">
        <v>14052012</v>
      </c>
      <c r="D3366">
        <v>1</v>
      </c>
      <c r="E3366" t="s">
        <v>76</v>
      </c>
      <c r="F3366" t="s">
        <v>15</v>
      </c>
      <c r="G3366" t="s">
        <v>17</v>
      </c>
      <c r="H3366" t="s">
        <v>17</v>
      </c>
      <c r="I3366" t="s">
        <v>17</v>
      </c>
    </row>
    <row r="3367" spans="1:9">
      <c r="A3367" t="s">
        <v>5156</v>
      </c>
      <c r="B3367" t="s">
        <v>40</v>
      </c>
      <c r="C3367">
        <v>14053012</v>
      </c>
      <c r="D3367">
        <v>2</v>
      </c>
      <c r="E3367" t="s">
        <v>76</v>
      </c>
      <c r="F3367" t="s">
        <v>15</v>
      </c>
      <c r="G3367" t="s">
        <v>17</v>
      </c>
      <c r="H3367" t="s">
        <v>17</v>
      </c>
      <c r="I3367" t="s">
        <v>17</v>
      </c>
    </row>
    <row r="3368" spans="1:9">
      <c r="A3368" t="s">
        <v>5157</v>
      </c>
      <c r="B3368" t="s">
        <v>40</v>
      </c>
      <c r="C3368">
        <v>14054012</v>
      </c>
      <c r="D3368">
        <v>1</v>
      </c>
      <c r="E3368" t="s">
        <v>76</v>
      </c>
      <c r="F3368" t="s">
        <v>15</v>
      </c>
      <c r="G3368" t="s">
        <v>17</v>
      </c>
      <c r="H3368" t="s">
        <v>17</v>
      </c>
      <c r="I3368" t="s">
        <v>17</v>
      </c>
    </row>
    <row r="3369" spans="1:9">
      <c r="A3369" t="s">
        <v>5158</v>
      </c>
      <c r="B3369" t="s">
        <v>40</v>
      </c>
      <c r="C3369">
        <v>14055012</v>
      </c>
      <c r="D3369">
        <v>1</v>
      </c>
      <c r="E3369" t="s">
        <v>76</v>
      </c>
      <c r="F3369" t="s">
        <v>15</v>
      </c>
      <c r="G3369" t="s">
        <v>17</v>
      </c>
      <c r="H3369" t="s">
        <v>17</v>
      </c>
      <c r="I3369" t="s">
        <v>17</v>
      </c>
    </row>
    <row r="3370" spans="1:9">
      <c r="A3370" t="s">
        <v>5159</v>
      </c>
      <c r="B3370" t="s">
        <v>40</v>
      </c>
      <c r="C3370">
        <v>14043011</v>
      </c>
      <c r="D3370">
        <v>1</v>
      </c>
      <c r="E3370" t="s">
        <v>41</v>
      </c>
      <c r="F3370" t="s">
        <v>15</v>
      </c>
      <c r="G3370" t="s">
        <v>17</v>
      </c>
      <c r="H3370" t="s">
        <v>17</v>
      </c>
      <c r="I3370" t="s">
        <v>17</v>
      </c>
    </row>
    <row r="3371" spans="1:9">
      <c r="A3371" t="s">
        <v>5160</v>
      </c>
      <c r="B3371" t="s">
        <v>40</v>
      </c>
      <c r="C3371">
        <v>14045011</v>
      </c>
      <c r="D3371">
        <v>1</v>
      </c>
      <c r="E3371" t="s">
        <v>59</v>
      </c>
      <c r="F3371" t="s">
        <v>15</v>
      </c>
      <c r="G3371" t="s">
        <v>17</v>
      </c>
      <c r="H3371" t="s">
        <v>17</v>
      </c>
      <c r="I3371" t="s">
        <v>17</v>
      </c>
    </row>
    <row r="3372" spans="1:9">
      <c r="A3372" t="s">
        <v>5161</v>
      </c>
      <c r="B3372" t="s">
        <v>40</v>
      </c>
      <c r="C3372">
        <v>14056012</v>
      </c>
      <c r="D3372">
        <v>1</v>
      </c>
      <c r="E3372" t="s">
        <v>76</v>
      </c>
      <c r="F3372" t="s">
        <v>15</v>
      </c>
      <c r="G3372" t="s">
        <v>17</v>
      </c>
      <c r="H3372" t="s">
        <v>17</v>
      </c>
      <c r="I3372" t="s">
        <v>17</v>
      </c>
    </row>
    <row r="3373" spans="1:9">
      <c r="A3373" t="s">
        <v>5162</v>
      </c>
      <c r="B3373" t="s">
        <v>40</v>
      </c>
      <c r="C3373">
        <v>14057012</v>
      </c>
      <c r="D3373">
        <v>2</v>
      </c>
      <c r="E3373" t="s">
        <v>76</v>
      </c>
      <c r="F3373" t="s">
        <v>15</v>
      </c>
      <c r="G3373" t="s">
        <v>17</v>
      </c>
      <c r="H3373" t="s">
        <v>17</v>
      </c>
      <c r="I3373" t="s">
        <v>17</v>
      </c>
    </row>
    <row r="3374" spans="1:9">
      <c r="A3374" t="s">
        <v>5163</v>
      </c>
      <c r="B3374" t="s">
        <v>40</v>
      </c>
      <c r="C3374">
        <v>14046011</v>
      </c>
      <c r="D3374">
        <v>1</v>
      </c>
      <c r="E3374" t="s">
        <v>41</v>
      </c>
      <c r="F3374" t="s">
        <v>15</v>
      </c>
      <c r="G3374" t="s">
        <v>17</v>
      </c>
      <c r="H3374" t="s">
        <v>17</v>
      </c>
      <c r="I3374" t="s">
        <v>17</v>
      </c>
    </row>
    <row r="3375" spans="1:9">
      <c r="A3375" t="s">
        <v>5164</v>
      </c>
      <c r="B3375" t="s">
        <v>40</v>
      </c>
      <c r="C3375">
        <v>14058012</v>
      </c>
      <c r="D3375">
        <v>1</v>
      </c>
      <c r="E3375" t="s">
        <v>76</v>
      </c>
      <c r="F3375" t="s">
        <v>15</v>
      </c>
      <c r="G3375" t="s">
        <v>17</v>
      </c>
      <c r="H3375" t="s">
        <v>400</v>
      </c>
      <c r="I3375" t="s">
        <v>17</v>
      </c>
    </row>
    <row r="3376" spans="1:9">
      <c r="A3376" t="s">
        <v>5164</v>
      </c>
      <c r="B3376" t="s">
        <v>40</v>
      </c>
      <c r="C3376">
        <v>14058022</v>
      </c>
      <c r="D3376">
        <v>2</v>
      </c>
      <c r="E3376" t="s">
        <v>76</v>
      </c>
      <c r="F3376" t="s">
        <v>15</v>
      </c>
      <c r="G3376" t="s">
        <v>17</v>
      </c>
      <c r="H3376" t="s">
        <v>17</v>
      </c>
      <c r="I3376" t="s">
        <v>17</v>
      </c>
    </row>
    <row r="3377" spans="1:9">
      <c r="A3377" t="s">
        <v>5165</v>
      </c>
      <c r="B3377" t="s">
        <v>40</v>
      </c>
      <c r="C3377">
        <v>14047011</v>
      </c>
      <c r="D3377">
        <v>2</v>
      </c>
      <c r="E3377" t="s">
        <v>73</v>
      </c>
      <c r="F3377" t="s">
        <v>15</v>
      </c>
      <c r="G3377" t="s">
        <v>17</v>
      </c>
      <c r="H3377" t="s">
        <v>17</v>
      </c>
      <c r="I3377" t="s">
        <v>17</v>
      </c>
    </row>
    <row r="3378" spans="1:9">
      <c r="A3378" t="s">
        <v>5166</v>
      </c>
      <c r="B3378" t="s">
        <v>40</v>
      </c>
      <c r="C3378">
        <v>14078011</v>
      </c>
      <c r="D3378">
        <v>1</v>
      </c>
      <c r="E3378" t="s">
        <v>5167</v>
      </c>
      <c r="F3378" t="s">
        <v>15</v>
      </c>
      <c r="G3378" t="s">
        <v>17</v>
      </c>
      <c r="H3378" t="s">
        <v>17</v>
      </c>
      <c r="I3378" t="s">
        <v>17</v>
      </c>
    </row>
    <row r="3379" spans="1:9">
      <c r="A3379" t="s">
        <v>5166</v>
      </c>
      <c r="B3379" t="s">
        <v>40</v>
      </c>
      <c r="C3379">
        <v>14078021</v>
      </c>
      <c r="D3379">
        <v>1</v>
      </c>
      <c r="E3379" t="s">
        <v>5168</v>
      </c>
      <c r="F3379" t="s">
        <v>15</v>
      </c>
      <c r="G3379" t="s">
        <v>17</v>
      </c>
      <c r="H3379" t="s">
        <v>17</v>
      </c>
      <c r="I3379" t="s">
        <v>17</v>
      </c>
    </row>
    <row r="3380" spans="1:9">
      <c r="A3380" t="s">
        <v>5169</v>
      </c>
      <c r="B3380" t="s">
        <v>40</v>
      </c>
      <c r="C3380">
        <v>14077011</v>
      </c>
      <c r="D3380">
        <v>1</v>
      </c>
      <c r="E3380" t="s">
        <v>5170</v>
      </c>
      <c r="F3380" t="s">
        <v>15</v>
      </c>
      <c r="G3380" t="s">
        <v>17</v>
      </c>
      <c r="H3380" t="s">
        <v>17</v>
      </c>
      <c r="I3380" t="s">
        <v>17</v>
      </c>
    </row>
    <row r="3381" spans="1:9">
      <c r="A3381" t="s">
        <v>5171</v>
      </c>
      <c r="B3381" t="s">
        <v>40</v>
      </c>
      <c r="C3381">
        <v>14076011</v>
      </c>
      <c r="D3381">
        <v>1</v>
      </c>
      <c r="E3381" t="s">
        <v>5170</v>
      </c>
      <c r="F3381" t="s">
        <v>15</v>
      </c>
      <c r="G3381" t="s">
        <v>17</v>
      </c>
      <c r="H3381" t="s">
        <v>67</v>
      </c>
      <c r="I3381" t="s">
        <v>17</v>
      </c>
    </row>
    <row r="3382" spans="1:9">
      <c r="A3382" t="s">
        <v>5171</v>
      </c>
      <c r="B3382" t="s">
        <v>40</v>
      </c>
      <c r="C3382">
        <v>14076021</v>
      </c>
      <c r="D3382">
        <v>1</v>
      </c>
      <c r="E3382" t="s">
        <v>5172</v>
      </c>
      <c r="F3382" t="s">
        <v>15</v>
      </c>
      <c r="G3382" t="s">
        <v>17</v>
      </c>
      <c r="H3382" t="s">
        <v>67</v>
      </c>
      <c r="I3382" t="s">
        <v>17</v>
      </c>
    </row>
    <row r="3383" spans="1:9">
      <c r="A3383" t="s">
        <v>5171</v>
      </c>
      <c r="B3383" t="s">
        <v>40</v>
      </c>
      <c r="C3383">
        <v>14076031</v>
      </c>
      <c r="D3383">
        <v>1</v>
      </c>
      <c r="E3383" t="s">
        <v>5173</v>
      </c>
      <c r="F3383" t="s">
        <v>15</v>
      </c>
      <c r="G3383" t="s">
        <v>17</v>
      </c>
      <c r="H3383" t="s">
        <v>67</v>
      </c>
      <c r="I3383" t="s">
        <v>17</v>
      </c>
    </row>
    <row r="3384" spans="1:9">
      <c r="A3384" t="s">
        <v>5171</v>
      </c>
      <c r="B3384" t="s">
        <v>40</v>
      </c>
      <c r="C3384">
        <v>14076041</v>
      </c>
      <c r="D3384">
        <v>1</v>
      </c>
      <c r="E3384" t="s">
        <v>5174</v>
      </c>
      <c r="F3384" t="s">
        <v>15</v>
      </c>
      <c r="G3384" t="s">
        <v>17</v>
      </c>
      <c r="H3384" t="s">
        <v>67</v>
      </c>
      <c r="I3384" t="s">
        <v>17</v>
      </c>
    </row>
    <row r="3385" spans="1:9">
      <c r="A3385" t="s">
        <v>5175</v>
      </c>
      <c r="B3385" t="s">
        <v>40</v>
      </c>
      <c r="C3385">
        <v>10051011</v>
      </c>
      <c r="D3385">
        <v>1</v>
      </c>
      <c r="E3385" t="s">
        <v>41</v>
      </c>
      <c r="F3385" t="s">
        <v>15</v>
      </c>
      <c r="G3385" t="s">
        <v>17</v>
      </c>
      <c r="H3385" t="s">
        <v>17</v>
      </c>
      <c r="I3385" t="s">
        <v>17</v>
      </c>
    </row>
    <row r="3386" spans="1:9">
      <c r="A3386" t="s">
        <v>5175</v>
      </c>
      <c r="B3386" t="s">
        <v>40</v>
      </c>
      <c r="C3386">
        <v>10051021</v>
      </c>
      <c r="D3386">
        <v>1</v>
      </c>
      <c r="E3386" t="s">
        <v>73</v>
      </c>
      <c r="F3386" t="s">
        <v>15</v>
      </c>
      <c r="G3386" t="s">
        <v>17</v>
      </c>
      <c r="H3386" t="s">
        <v>17</v>
      </c>
      <c r="I3386" t="s">
        <v>17</v>
      </c>
    </row>
    <row r="3387" spans="1:9">
      <c r="A3387" t="s">
        <v>5176</v>
      </c>
      <c r="B3387" t="s">
        <v>40</v>
      </c>
      <c r="C3387">
        <v>10063012</v>
      </c>
      <c r="D3387">
        <v>2</v>
      </c>
      <c r="E3387" t="s">
        <v>76</v>
      </c>
      <c r="F3387" t="s">
        <v>15</v>
      </c>
      <c r="G3387" t="s">
        <v>17</v>
      </c>
      <c r="H3387" t="s">
        <v>17</v>
      </c>
      <c r="I3387" t="s">
        <v>17</v>
      </c>
    </row>
    <row r="3388" spans="1:9">
      <c r="A3388" t="s">
        <v>5177</v>
      </c>
      <c r="B3388" t="s">
        <v>40</v>
      </c>
      <c r="C3388">
        <v>10047011</v>
      </c>
      <c r="D3388">
        <v>1</v>
      </c>
      <c r="E3388" t="s">
        <v>345</v>
      </c>
      <c r="F3388" t="s">
        <v>15</v>
      </c>
      <c r="G3388" t="s">
        <v>17</v>
      </c>
      <c r="H3388" t="s">
        <v>17</v>
      </c>
      <c r="I3388" t="s">
        <v>17</v>
      </c>
    </row>
    <row r="3389" spans="1:9">
      <c r="A3389" t="s">
        <v>5177</v>
      </c>
      <c r="B3389" t="s">
        <v>40</v>
      </c>
      <c r="C3389">
        <v>10047021</v>
      </c>
      <c r="D3389">
        <v>1</v>
      </c>
      <c r="E3389" t="s">
        <v>59</v>
      </c>
      <c r="F3389" t="s">
        <v>15</v>
      </c>
      <c r="G3389" t="s">
        <v>17</v>
      </c>
      <c r="H3389" t="s">
        <v>17</v>
      </c>
      <c r="I3389" t="s">
        <v>17</v>
      </c>
    </row>
    <row r="3390" spans="1:9">
      <c r="A3390" t="s">
        <v>5178</v>
      </c>
      <c r="B3390" t="s">
        <v>40</v>
      </c>
      <c r="C3390">
        <v>10059011</v>
      </c>
      <c r="D3390">
        <v>1</v>
      </c>
      <c r="E3390" t="s">
        <v>41</v>
      </c>
      <c r="F3390" t="s">
        <v>15</v>
      </c>
      <c r="G3390" t="s">
        <v>17</v>
      </c>
      <c r="H3390" t="s">
        <v>17</v>
      </c>
      <c r="I3390" t="s">
        <v>17</v>
      </c>
    </row>
    <row r="3391" spans="1:9">
      <c r="A3391" t="s">
        <v>5178</v>
      </c>
      <c r="B3391" t="s">
        <v>40</v>
      </c>
      <c r="C3391">
        <v>10059031</v>
      </c>
      <c r="D3391">
        <v>1</v>
      </c>
      <c r="E3391" t="s">
        <v>240</v>
      </c>
      <c r="F3391" t="s">
        <v>15</v>
      </c>
      <c r="G3391" t="s">
        <v>17</v>
      </c>
      <c r="H3391" t="s">
        <v>17</v>
      </c>
      <c r="I3391" t="s">
        <v>17</v>
      </c>
    </row>
    <row r="3392" spans="1:9">
      <c r="A3392" t="s">
        <v>5179</v>
      </c>
      <c r="B3392" t="s">
        <v>40</v>
      </c>
      <c r="C3392">
        <v>10070012</v>
      </c>
      <c r="D3392">
        <v>1</v>
      </c>
      <c r="E3392" t="s">
        <v>41</v>
      </c>
      <c r="F3392" t="s">
        <v>15</v>
      </c>
      <c r="G3392" t="s">
        <v>17</v>
      </c>
      <c r="H3392" t="s">
        <v>17</v>
      </c>
      <c r="I3392" t="s">
        <v>17</v>
      </c>
    </row>
    <row r="3393" spans="1:9">
      <c r="A3393" t="s">
        <v>5180</v>
      </c>
      <c r="B3393" t="s">
        <v>40</v>
      </c>
      <c r="C3393">
        <v>10081011</v>
      </c>
      <c r="D3393">
        <v>2</v>
      </c>
      <c r="E3393" t="s">
        <v>59</v>
      </c>
      <c r="F3393" t="s">
        <v>15</v>
      </c>
      <c r="G3393" t="s">
        <v>17</v>
      </c>
      <c r="H3393" t="s">
        <v>17</v>
      </c>
      <c r="I3393" t="s">
        <v>17</v>
      </c>
    </row>
    <row r="3394" spans="1:9">
      <c r="A3394" t="s">
        <v>5181</v>
      </c>
      <c r="B3394" t="s">
        <v>40</v>
      </c>
      <c r="C3394">
        <v>10048011</v>
      </c>
      <c r="D3394">
        <v>1</v>
      </c>
      <c r="E3394" t="s">
        <v>136</v>
      </c>
      <c r="F3394" t="s">
        <v>15</v>
      </c>
      <c r="G3394" t="s">
        <v>17</v>
      </c>
      <c r="H3394" t="s">
        <v>17</v>
      </c>
      <c r="I3394" t="s">
        <v>17</v>
      </c>
    </row>
    <row r="3395" spans="1:9">
      <c r="A3395" t="s">
        <v>5181</v>
      </c>
      <c r="B3395" t="s">
        <v>40</v>
      </c>
      <c r="C3395">
        <v>10048021</v>
      </c>
      <c r="D3395">
        <v>1</v>
      </c>
      <c r="E3395" t="s">
        <v>59</v>
      </c>
      <c r="F3395" t="s">
        <v>15</v>
      </c>
      <c r="G3395" t="s">
        <v>17</v>
      </c>
      <c r="H3395" t="s">
        <v>17</v>
      </c>
      <c r="I3395" t="s">
        <v>17</v>
      </c>
    </row>
    <row r="3396" spans="1:9">
      <c r="A3396" t="s">
        <v>5182</v>
      </c>
      <c r="B3396" t="s">
        <v>40</v>
      </c>
      <c r="C3396">
        <v>10049011</v>
      </c>
      <c r="D3396">
        <v>1</v>
      </c>
      <c r="E3396" t="s">
        <v>76</v>
      </c>
      <c r="F3396" t="s">
        <v>15</v>
      </c>
      <c r="G3396" t="s">
        <v>17</v>
      </c>
      <c r="H3396" t="s">
        <v>17</v>
      </c>
      <c r="I3396" t="s">
        <v>17</v>
      </c>
    </row>
    <row r="3397" spans="1:9">
      <c r="A3397" t="s">
        <v>5183</v>
      </c>
      <c r="B3397" t="s">
        <v>40</v>
      </c>
      <c r="C3397">
        <v>10072012</v>
      </c>
      <c r="D3397">
        <v>2</v>
      </c>
      <c r="E3397" t="s">
        <v>76</v>
      </c>
      <c r="F3397" t="s">
        <v>15</v>
      </c>
      <c r="G3397" t="s">
        <v>17</v>
      </c>
      <c r="H3397" t="s">
        <v>17</v>
      </c>
      <c r="I3397" t="s">
        <v>17</v>
      </c>
    </row>
    <row r="3398" spans="1:9">
      <c r="A3398" t="s">
        <v>5184</v>
      </c>
      <c r="B3398" t="s">
        <v>40</v>
      </c>
      <c r="C3398">
        <v>10058011</v>
      </c>
      <c r="D3398">
        <v>1</v>
      </c>
      <c r="E3398" t="s">
        <v>1364</v>
      </c>
      <c r="F3398" t="s">
        <v>15</v>
      </c>
      <c r="G3398" t="s">
        <v>17</v>
      </c>
      <c r="H3398" t="s">
        <v>17</v>
      </c>
      <c r="I3398" t="s">
        <v>17</v>
      </c>
    </row>
    <row r="3399" spans="1:9">
      <c r="A3399" t="s">
        <v>5185</v>
      </c>
      <c r="B3399" t="s">
        <v>40</v>
      </c>
      <c r="C3399">
        <v>10050011</v>
      </c>
      <c r="D3399">
        <v>1</v>
      </c>
      <c r="E3399" t="s">
        <v>41</v>
      </c>
      <c r="F3399" t="s">
        <v>15</v>
      </c>
      <c r="G3399" t="s">
        <v>17</v>
      </c>
      <c r="H3399" t="s">
        <v>17</v>
      </c>
      <c r="I3399" t="s">
        <v>17</v>
      </c>
    </row>
    <row r="3400" spans="1:9">
      <c r="A3400" t="s">
        <v>5186</v>
      </c>
      <c r="B3400" t="s">
        <v>40</v>
      </c>
      <c r="C3400">
        <v>10034011</v>
      </c>
      <c r="D3400">
        <v>1</v>
      </c>
      <c r="E3400" t="s">
        <v>70</v>
      </c>
      <c r="F3400" t="s">
        <v>15</v>
      </c>
      <c r="G3400" t="s">
        <v>17</v>
      </c>
      <c r="H3400" t="s">
        <v>17</v>
      </c>
      <c r="I3400" t="s">
        <v>17</v>
      </c>
    </row>
    <row r="3401" spans="1:9">
      <c r="A3401" t="s">
        <v>5187</v>
      </c>
      <c r="B3401" t="s">
        <v>40</v>
      </c>
      <c r="C3401">
        <v>10052011</v>
      </c>
      <c r="D3401">
        <v>2</v>
      </c>
      <c r="E3401" t="s">
        <v>76</v>
      </c>
      <c r="F3401" t="s">
        <v>15</v>
      </c>
      <c r="G3401" t="s">
        <v>17</v>
      </c>
      <c r="H3401" t="s">
        <v>17</v>
      </c>
      <c r="I3401" t="s">
        <v>17</v>
      </c>
    </row>
    <row r="3402" spans="1:9">
      <c r="A3402" t="s">
        <v>5188</v>
      </c>
      <c r="B3402" t="s">
        <v>40</v>
      </c>
      <c r="C3402">
        <v>10061011</v>
      </c>
      <c r="D3402">
        <v>1</v>
      </c>
      <c r="E3402" t="s">
        <v>70</v>
      </c>
      <c r="F3402" t="s">
        <v>15</v>
      </c>
      <c r="G3402" t="s">
        <v>17</v>
      </c>
      <c r="H3402" t="s">
        <v>17</v>
      </c>
      <c r="I3402" t="s">
        <v>17</v>
      </c>
    </row>
    <row r="3403" spans="1:9">
      <c r="A3403" t="s">
        <v>5188</v>
      </c>
      <c r="B3403" t="s">
        <v>40</v>
      </c>
      <c r="C3403">
        <v>10061021</v>
      </c>
      <c r="D3403">
        <v>1</v>
      </c>
      <c r="E3403" t="s">
        <v>41</v>
      </c>
      <c r="F3403" t="s">
        <v>15</v>
      </c>
      <c r="G3403" t="s">
        <v>17</v>
      </c>
      <c r="H3403" t="s">
        <v>17</v>
      </c>
      <c r="I3403" t="s">
        <v>17</v>
      </c>
    </row>
    <row r="3404" spans="1:9">
      <c r="A3404" t="s">
        <v>5189</v>
      </c>
      <c r="B3404" t="s">
        <v>40</v>
      </c>
      <c r="C3404">
        <v>10055011</v>
      </c>
      <c r="D3404">
        <v>2</v>
      </c>
      <c r="E3404" t="s">
        <v>59</v>
      </c>
      <c r="F3404" t="s">
        <v>15</v>
      </c>
      <c r="G3404" t="s">
        <v>17</v>
      </c>
      <c r="H3404" t="s">
        <v>17</v>
      </c>
      <c r="I3404" t="s">
        <v>17</v>
      </c>
    </row>
    <row r="3405" spans="1:9">
      <c r="A3405" t="s">
        <v>5189</v>
      </c>
      <c r="B3405" t="s">
        <v>40</v>
      </c>
      <c r="C3405">
        <v>10055021</v>
      </c>
      <c r="D3405">
        <v>1</v>
      </c>
      <c r="E3405" t="s">
        <v>41</v>
      </c>
      <c r="F3405" t="s">
        <v>15</v>
      </c>
      <c r="G3405" t="s">
        <v>17</v>
      </c>
      <c r="H3405" t="s">
        <v>17</v>
      </c>
      <c r="I3405" t="s">
        <v>17</v>
      </c>
    </row>
    <row r="3406" spans="1:9">
      <c r="A3406" t="s">
        <v>5189</v>
      </c>
      <c r="B3406" t="s">
        <v>40</v>
      </c>
      <c r="C3406">
        <v>10055031</v>
      </c>
      <c r="D3406">
        <v>1</v>
      </c>
      <c r="E3406" t="s">
        <v>200</v>
      </c>
      <c r="F3406" t="s">
        <v>15</v>
      </c>
      <c r="G3406" t="s">
        <v>17</v>
      </c>
      <c r="H3406" t="s">
        <v>17</v>
      </c>
      <c r="I3406" t="s">
        <v>17</v>
      </c>
    </row>
    <row r="3407" spans="1:9">
      <c r="A3407" t="s">
        <v>5190</v>
      </c>
      <c r="B3407" t="s">
        <v>40</v>
      </c>
      <c r="C3407">
        <v>10078011</v>
      </c>
      <c r="D3407">
        <v>1</v>
      </c>
      <c r="E3407" t="s">
        <v>70</v>
      </c>
      <c r="F3407" t="s">
        <v>15</v>
      </c>
      <c r="G3407" t="s">
        <v>17</v>
      </c>
      <c r="H3407" t="s">
        <v>17</v>
      </c>
      <c r="I3407" t="s">
        <v>17</v>
      </c>
    </row>
    <row r="3408" spans="1:9">
      <c r="A3408" t="s">
        <v>5191</v>
      </c>
      <c r="B3408" t="s">
        <v>40</v>
      </c>
      <c r="C3408">
        <v>10054011</v>
      </c>
      <c r="D3408">
        <v>1</v>
      </c>
      <c r="E3408" t="s">
        <v>238</v>
      </c>
      <c r="F3408" t="s">
        <v>15</v>
      </c>
      <c r="G3408" t="s">
        <v>17</v>
      </c>
      <c r="H3408" t="s">
        <v>17</v>
      </c>
      <c r="I3408" t="s">
        <v>17</v>
      </c>
    </row>
    <row r="3409" spans="1:9">
      <c r="A3409" t="s">
        <v>5192</v>
      </c>
      <c r="B3409" t="s">
        <v>40</v>
      </c>
      <c r="C3409">
        <v>10067012</v>
      </c>
      <c r="D3409">
        <v>1</v>
      </c>
      <c r="E3409" t="s">
        <v>76</v>
      </c>
      <c r="F3409" t="s">
        <v>15</v>
      </c>
      <c r="G3409" t="s">
        <v>17</v>
      </c>
      <c r="H3409" t="s">
        <v>17</v>
      </c>
      <c r="I3409" t="s">
        <v>17</v>
      </c>
    </row>
    <row r="3410" spans="1:9">
      <c r="A3410" t="s">
        <v>5193</v>
      </c>
      <c r="B3410" t="s">
        <v>40</v>
      </c>
      <c r="C3410">
        <v>10060011</v>
      </c>
      <c r="D3410">
        <v>1</v>
      </c>
      <c r="E3410" t="s">
        <v>41</v>
      </c>
      <c r="F3410" t="s">
        <v>15</v>
      </c>
      <c r="G3410" t="s">
        <v>17</v>
      </c>
      <c r="H3410" t="s">
        <v>17</v>
      </c>
      <c r="I3410" t="s">
        <v>17</v>
      </c>
    </row>
    <row r="3411" spans="1:9">
      <c r="A3411" t="s">
        <v>5194</v>
      </c>
      <c r="B3411" t="s">
        <v>40</v>
      </c>
      <c r="C3411">
        <v>10057011</v>
      </c>
      <c r="D3411">
        <v>3</v>
      </c>
      <c r="E3411" t="s">
        <v>76</v>
      </c>
      <c r="F3411" t="s">
        <v>15</v>
      </c>
      <c r="G3411" t="s">
        <v>17</v>
      </c>
      <c r="H3411" t="s">
        <v>17</v>
      </c>
      <c r="I3411" t="s">
        <v>17</v>
      </c>
    </row>
    <row r="3412" spans="1:9">
      <c r="A3412" t="s">
        <v>5195</v>
      </c>
      <c r="B3412" t="s">
        <v>40</v>
      </c>
      <c r="C3412">
        <v>10046011</v>
      </c>
      <c r="D3412">
        <v>1</v>
      </c>
      <c r="E3412" t="s">
        <v>345</v>
      </c>
      <c r="F3412" t="s">
        <v>15</v>
      </c>
      <c r="G3412" t="s">
        <v>17</v>
      </c>
      <c r="H3412" t="s">
        <v>17</v>
      </c>
      <c r="I3412" t="s">
        <v>17</v>
      </c>
    </row>
    <row r="3413" spans="1:9">
      <c r="A3413" t="s">
        <v>5196</v>
      </c>
      <c r="B3413" t="s">
        <v>40</v>
      </c>
      <c r="C3413">
        <v>10053011</v>
      </c>
      <c r="D3413">
        <v>2</v>
      </c>
      <c r="E3413" t="s">
        <v>76</v>
      </c>
      <c r="F3413" t="s">
        <v>15</v>
      </c>
      <c r="G3413" t="s">
        <v>17</v>
      </c>
      <c r="H3413" t="s">
        <v>17</v>
      </c>
      <c r="I3413" t="s">
        <v>17</v>
      </c>
    </row>
    <row r="3414" spans="1:9">
      <c r="A3414" t="s">
        <v>5197</v>
      </c>
      <c r="B3414" t="s">
        <v>40</v>
      </c>
      <c r="C3414" t="s">
        <v>5198</v>
      </c>
      <c r="D3414">
        <v>2</v>
      </c>
      <c r="E3414" t="s">
        <v>4805</v>
      </c>
      <c r="F3414" t="s">
        <v>15</v>
      </c>
      <c r="G3414" t="s">
        <v>17</v>
      </c>
      <c r="H3414" t="s">
        <v>17</v>
      </c>
      <c r="I3414" t="s">
        <v>17</v>
      </c>
    </row>
    <row r="3415" spans="1:9">
      <c r="A3415" t="s">
        <v>5197</v>
      </c>
      <c r="B3415" t="s">
        <v>40</v>
      </c>
      <c r="C3415" t="s">
        <v>5199</v>
      </c>
      <c r="D3415">
        <v>1</v>
      </c>
      <c r="E3415" t="s">
        <v>76</v>
      </c>
      <c r="F3415" t="s">
        <v>15</v>
      </c>
      <c r="G3415" t="s">
        <v>17</v>
      </c>
      <c r="H3415" t="s">
        <v>400</v>
      </c>
      <c r="I3415" t="s">
        <v>17</v>
      </c>
    </row>
    <row r="3416" spans="1:9">
      <c r="A3416" t="s">
        <v>5200</v>
      </c>
      <c r="B3416" t="s">
        <v>40</v>
      </c>
      <c r="C3416" t="s">
        <v>5201</v>
      </c>
      <c r="D3416">
        <v>1</v>
      </c>
      <c r="E3416" t="s">
        <v>41</v>
      </c>
      <c r="F3416" t="s">
        <v>15</v>
      </c>
      <c r="G3416" t="s">
        <v>17</v>
      </c>
      <c r="H3416" t="s">
        <v>17</v>
      </c>
      <c r="I3416" t="s">
        <v>17</v>
      </c>
    </row>
    <row r="3417" spans="1:9">
      <c r="A3417" t="s">
        <v>5200</v>
      </c>
      <c r="B3417" t="s">
        <v>40</v>
      </c>
      <c r="C3417" t="s">
        <v>5202</v>
      </c>
      <c r="D3417">
        <v>1</v>
      </c>
      <c r="E3417" t="s">
        <v>70</v>
      </c>
      <c r="F3417" t="s">
        <v>15</v>
      </c>
      <c r="G3417" t="s">
        <v>17</v>
      </c>
      <c r="H3417" t="s">
        <v>17</v>
      </c>
      <c r="I3417" t="s">
        <v>17</v>
      </c>
    </row>
    <row r="3418" spans="1:9">
      <c r="A3418" t="s">
        <v>5200</v>
      </c>
      <c r="B3418" t="s">
        <v>40</v>
      </c>
      <c r="C3418" t="s">
        <v>5203</v>
      </c>
      <c r="D3418">
        <v>1</v>
      </c>
      <c r="E3418" t="s">
        <v>59</v>
      </c>
      <c r="F3418" t="s">
        <v>15</v>
      </c>
      <c r="G3418" t="s">
        <v>17</v>
      </c>
      <c r="H3418" t="s">
        <v>17</v>
      </c>
      <c r="I3418" t="s">
        <v>17</v>
      </c>
    </row>
    <row r="3419" spans="1:9">
      <c r="A3419" t="s">
        <v>5204</v>
      </c>
      <c r="B3419" t="s">
        <v>40</v>
      </c>
      <c r="C3419" t="s">
        <v>5205</v>
      </c>
      <c r="D3419">
        <v>3</v>
      </c>
      <c r="E3419" t="s">
        <v>76</v>
      </c>
      <c r="F3419" t="s">
        <v>15</v>
      </c>
      <c r="G3419" t="s">
        <v>17</v>
      </c>
      <c r="H3419" t="s">
        <v>17</v>
      </c>
      <c r="I3419" t="s">
        <v>17</v>
      </c>
    </row>
    <row r="3420" spans="1:9">
      <c r="A3420" t="s">
        <v>5206</v>
      </c>
      <c r="B3420" t="s">
        <v>40</v>
      </c>
      <c r="C3420" t="s">
        <v>5207</v>
      </c>
      <c r="D3420">
        <v>1</v>
      </c>
      <c r="E3420" t="s">
        <v>4805</v>
      </c>
      <c r="F3420" t="s">
        <v>15</v>
      </c>
      <c r="G3420" t="s">
        <v>17</v>
      </c>
      <c r="H3420" t="s">
        <v>17</v>
      </c>
      <c r="I3420" t="s">
        <v>17</v>
      </c>
    </row>
    <row r="3421" spans="1:9">
      <c r="A3421" t="s">
        <v>5208</v>
      </c>
      <c r="B3421" t="s">
        <v>98</v>
      </c>
      <c r="C3421" t="s">
        <v>5209</v>
      </c>
      <c r="D3421">
        <v>2</v>
      </c>
      <c r="E3421" t="s">
        <v>425</v>
      </c>
      <c r="F3421" t="s">
        <v>100</v>
      </c>
      <c r="G3421" t="s">
        <v>17</v>
      </c>
      <c r="H3421" t="s">
        <v>62</v>
      </c>
      <c r="I3421" t="s">
        <v>17</v>
      </c>
    </row>
    <row r="3422" spans="1:9">
      <c r="A3422" t="s">
        <v>5208</v>
      </c>
      <c r="B3422" t="s">
        <v>98</v>
      </c>
      <c r="C3422" t="s">
        <v>5210</v>
      </c>
      <c r="D3422">
        <v>1</v>
      </c>
      <c r="E3422" t="s">
        <v>70</v>
      </c>
      <c r="F3422" t="s">
        <v>100</v>
      </c>
      <c r="G3422" t="s">
        <v>17</v>
      </c>
      <c r="H3422" t="s">
        <v>17</v>
      </c>
      <c r="I3422" t="s">
        <v>17</v>
      </c>
    </row>
    <row r="3423" spans="1:9">
      <c r="A3423" t="s">
        <v>5211</v>
      </c>
      <c r="B3423" t="s">
        <v>40</v>
      </c>
      <c r="C3423" t="s">
        <v>5212</v>
      </c>
      <c r="D3423">
        <v>1</v>
      </c>
      <c r="E3423" t="s">
        <v>73</v>
      </c>
      <c r="F3423" t="s">
        <v>15</v>
      </c>
      <c r="G3423" t="s">
        <v>17</v>
      </c>
      <c r="H3423" t="s">
        <v>67</v>
      </c>
      <c r="I3423" t="s">
        <v>17</v>
      </c>
    </row>
    <row r="3424" spans="1:9">
      <c r="A3424" t="s">
        <v>5213</v>
      </c>
      <c r="B3424" t="s">
        <v>40</v>
      </c>
      <c r="C3424" t="s">
        <v>5214</v>
      </c>
      <c r="D3424">
        <v>1</v>
      </c>
      <c r="E3424" t="s">
        <v>59</v>
      </c>
      <c r="F3424" t="s">
        <v>15</v>
      </c>
      <c r="G3424" t="s">
        <v>17</v>
      </c>
      <c r="H3424" t="s">
        <v>17</v>
      </c>
      <c r="I3424" t="s">
        <v>17</v>
      </c>
    </row>
    <row r="3425" spans="1:9">
      <c r="A3425" t="s">
        <v>5215</v>
      </c>
      <c r="B3425" t="s">
        <v>40</v>
      </c>
      <c r="C3425" t="s">
        <v>5216</v>
      </c>
      <c r="D3425">
        <v>1</v>
      </c>
      <c r="E3425" t="s">
        <v>4805</v>
      </c>
      <c r="F3425" t="s">
        <v>15</v>
      </c>
      <c r="G3425" t="s">
        <v>17</v>
      </c>
      <c r="H3425" t="s">
        <v>17</v>
      </c>
      <c r="I3425" t="s">
        <v>17</v>
      </c>
    </row>
    <row r="3426" spans="1:9">
      <c r="A3426" t="s">
        <v>5217</v>
      </c>
      <c r="B3426" t="s">
        <v>40</v>
      </c>
      <c r="C3426" t="s">
        <v>5218</v>
      </c>
      <c r="D3426">
        <v>1</v>
      </c>
      <c r="E3426" t="s">
        <v>41</v>
      </c>
      <c r="F3426" t="s">
        <v>15</v>
      </c>
      <c r="G3426" t="s">
        <v>17</v>
      </c>
      <c r="H3426" t="s">
        <v>17</v>
      </c>
      <c r="I3426" t="s">
        <v>17</v>
      </c>
    </row>
    <row r="3427" spans="1:9">
      <c r="A3427" t="s">
        <v>5219</v>
      </c>
      <c r="B3427" t="s">
        <v>435</v>
      </c>
      <c r="C3427" t="s">
        <v>5220</v>
      </c>
      <c r="D3427">
        <v>3</v>
      </c>
      <c r="E3427" t="s">
        <v>76</v>
      </c>
      <c r="F3427" t="s">
        <v>173</v>
      </c>
      <c r="G3427" t="s">
        <v>17</v>
      </c>
      <c r="H3427" t="s">
        <v>17</v>
      </c>
      <c r="I3427" t="s">
        <v>17</v>
      </c>
    </row>
    <row r="3428" spans="1:9">
      <c r="A3428" t="s">
        <v>5219</v>
      </c>
      <c r="B3428" t="s">
        <v>5221</v>
      </c>
      <c r="C3428" t="s">
        <v>5222</v>
      </c>
      <c r="D3428">
        <v>2</v>
      </c>
      <c r="E3428" t="s">
        <v>70</v>
      </c>
      <c r="F3428" t="s">
        <v>15</v>
      </c>
      <c r="G3428" t="s">
        <v>17</v>
      </c>
      <c r="H3428" t="s">
        <v>17</v>
      </c>
      <c r="I3428" t="s">
        <v>17</v>
      </c>
    </row>
    <row r="3429" spans="1:9">
      <c r="A3429" t="s">
        <v>5219</v>
      </c>
      <c r="B3429" t="s">
        <v>40</v>
      </c>
      <c r="C3429" t="s">
        <v>5223</v>
      </c>
      <c r="D3429">
        <v>1</v>
      </c>
      <c r="E3429" t="s">
        <v>41</v>
      </c>
      <c r="F3429" t="s">
        <v>15</v>
      </c>
      <c r="G3429" t="s">
        <v>17</v>
      </c>
      <c r="H3429" t="s">
        <v>17</v>
      </c>
      <c r="I3429" t="s">
        <v>17</v>
      </c>
    </row>
    <row r="3430" spans="1:9">
      <c r="A3430" t="s">
        <v>5224</v>
      </c>
      <c r="B3430" t="s">
        <v>40</v>
      </c>
      <c r="C3430" t="s">
        <v>5225</v>
      </c>
      <c r="D3430">
        <v>1</v>
      </c>
      <c r="E3430" t="s">
        <v>41</v>
      </c>
      <c r="F3430" t="s">
        <v>15</v>
      </c>
      <c r="G3430" t="s">
        <v>17</v>
      </c>
      <c r="H3430" t="s">
        <v>17</v>
      </c>
      <c r="I3430" t="s">
        <v>17</v>
      </c>
    </row>
    <row r="3431" spans="1:9">
      <c r="A3431" t="s">
        <v>5226</v>
      </c>
      <c r="B3431" t="s">
        <v>40</v>
      </c>
      <c r="C3431" t="s">
        <v>5227</v>
      </c>
      <c r="D3431">
        <v>3</v>
      </c>
      <c r="E3431" t="s">
        <v>41</v>
      </c>
      <c r="F3431" t="s">
        <v>15</v>
      </c>
      <c r="G3431" t="s">
        <v>17</v>
      </c>
      <c r="H3431" t="s">
        <v>17</v>
      </c>
      <c r="I3431" t="s">
        <v>17</v>
      </c>
    </row>
    <row r="3432" spans="1:9">
      <c r="A3432" t="s">
        <v>5228</v>
      </c>
      <c r="B3432" t="s">
        <v>40</v>
      </c>
      <c r="C3432" t="s">
        <v>5229</v>
      </c>
      <c r="D3432">
        <v>1</v>
      </c>
      <c r="E3432" t="s">
        <v>41</v>
      </c>
      <c r="F3432" t="s">
        <v>15</v>
      </c>
      <c r="G3432" t="s">
        <v>17</v>
      </c>
      <c r="H3432" t="s">
        <v>17</v>
      </c>
      <c r="I3432" t="s">
        <v>17</v>
      </c>
    </row>
    <row r="3433" spans="1:9">
      <c r="A3433" t="s">
        <v>5230</v>
      </c>
      <c r="B3433" t="s">
        <v>40</v>
      </c>
      <c r="C3433" t="s">
        <v>5231</v>
      </c>
      <c r="D3433">
        <v>1</v>
      </c>
      <c r="E3433" t="s">
        <v>59</v>
      </c>
      <c r="F3433" t="s">
        <v>15</v>
      </c>
      <c r="G3433" t="s">
        <v>17</v>
      </c>
      <c r="H3433" t="s">
        <v>17</v>
      </c>
      <c r="I3433" t="s">
        <v>17</v>
      </c>
    </row>
    <row r="3434" spans="1:9">
      <c r="A3434" t="s">
        <v>5232</v>
      </c>
      <c r="B3434" t="s">
        <v>40</v>
      </c>
      <c r="C3434" t="s">
        <v>5233</v>
      </c>
      <c r="D3434">
        <v>2</v>
      </c>
      <c r="E3434" t="s">
        <v>41</v>
      </c>
      <c r="F3434" t="s">
        <v>15</v>
      </c>
      <c r="G3434" t="s">
        <v>17</v>
      </c>
      <c r="H3434" t="s">
        <v>17</v>
      </c>
      <c r="I3434" t="s">
        <v>17</v>
      </c>
    </row>
    <row r="3435" spans="1:9">
      <c r="A3435" t="s">
        <v>5232</v>
      </c>
      <c r="B3435" t="s">
        <v>40</v>
      </c>
      <c r="C3435" t="s">
        <v>5234</v>
      </c>
      <c r="D3435">
        <v>1</v>
      </c>
      <c r="E3435" t="s">
        <v>59</v>
      </c>
      <c r="F3435" t="s">
        <v>15</v>
      </c>
      <c r="G3435" t="s">
        <v>17</v>
      </c>
      <c r="H3435" t="s">
        <v>17</v>
      </c>
      <c r="I3435" t="s">
        <v>17</v>
      </c>
    </row>
    <row r="3436" spans="1:9">
      <c r="A3436" t="s">
        <v>5235</v>
      </c>
      <c r="B3436" t="s">
        <v>40</v>
      </c>
      <c r="C3436" t="s">
        <v>5236</v>
      </c>
      <c r="D3436">
        <v>1</v>
      </c>
      <c r="E3436" t="s">
        <v>2717</v>
      </c>
      <c r="F3436" t="s">
        <v>15</v>
      </c>
      <c r="G3436" t="s">
        <v>17</v>
      </c>
      <c r="H3436" t="s">
        <v>17</v>
      </c>
      <c r="I3436" t="s">
        <v>17</v>
      </c>
    </row>
    <row r="3437" spans="1:9">
      <c r="A3437" t="s">
        <v>5237</v>
      </c>
      <c r="B3437" t="s">
        <v>40</v>
      </c>
      <c r="C3437" t="s">
        <v>5238</v>
      </c>
      <c r="D3437">
        <v>1</v>
      </c>
      <c r="E3437" t="s">
        <v>41</v>
      </c>
      <c r="F3437" t="s">
        <v>15</v>
      </c>
      <c r="G3437" t="s">
        <v>17</v>
      </c>
      <c r="H3437" t="s">
        <v>17</v>
      </c>
      <c r="I3437" t="s">
        <v>17</v>
      </c>
    </row>
    <row r="3438" spans="1:9">
      <c r="A3438" t="s">
        <v>5239</v>
      </c>
      <c r="B3438" t="s">
        <v>40</v>
      </c>
      <c r="C3438" t="s">
        <v>5240</v>
      </c>
      <c r="D3438">
        <v>1</v>
      </c>
      <c r="E3438" t="s">
        <v>41</v>
      </c>
      <c r="F3438" t="s">
        <v>15</v>
      </c>
      <c r="G3438" t="s">
        <v>17</v>
      </c>
      <c r="H3438" t="s">
        <v>17</v>
      </c>
      <c r="I3438" t="s">
        <v>17</v>
      </c>
    </row>
    <row r="3439" spans="1:9">
      <c r="A3439" t="s">
        <v>5239</v>
      </c>
      <c r="B3439" t="s">
        <v>40</v>
      </c>
      <c r="C3439" t="s">
        <v>5241</v>
      </c>
      <c r="D3439">
        <v>1</v>
      </c>
      <c r="E3439" t="s">
        <v>70</v>
      </c>
      <c r="F3439" t="s">
        <v>15</v>
      </c>
      <c r="G3439" t="s">
        <v>17</v>
      </c>
      <c r="H3439" t="s">
        <v>17</v>
      </c>
      <c r="I3439" t="s">
        <v>17</v>
      </c>
    </row>
    <row r="3440" spans="1:9">
      <c r="A3440" t="s">
        <v>5242</v>
      </c>
      <c r="B3440" t="s">
        <v>40</v>
      </c>
      <c r="C3440" t="s">
        <v>5243</v>
      </c>
      <c r="D3440">
        <v>1</v>
      </c>
      <c r="E3440" t="s">
        <v>5244</v>
      </c>
      <c r="F3440" t="s">
        <v>15</v>
      </c>
      <c r="G3440" t="s">
        <v>17</v>
      </c>
      <c r="H3440" t="s">
        <v>17</v>
      </c>
      <c r="I3440" t="s">
        <v>17</v>
      </c>
    </row>
    <row r="3441" spans="1:9">
      <c r="A3441" t="s">
        <v>5245</v>
      </c>
      <c r="B3441" t="s">
        <v>40</v>
      </c>
      <c r="C3441" t="s">
        <v>5246</v>
      </c>
      <c r="D3441">
        <v>2</v>
      </c>
      <c r="E3441" t="s">
        <v>73</v>
      </c>
      <c r="F3441" t="s">
        <v>15</v>
      </c>
      <c r="G3441" t="s">
        <v>17</v>
      </c>
      <c r="H3441" t="s">
        <v>17</v>
      </c>
      <c r="I3441" t="s">
        <v>17</v>
      </c>
    </row>
    <row r="3442" spans="1:9">
      <c r="A3442" t="s">
        <v>5247</v>
      </c>
      <c r="B3442" t="s">
        <v>40</v>
      </c>
      <c r="C3442" t="s">
        <v>5248</v>
      </c>
      <c r="D3442">
        <v>1</v>
      </c>
      <c r="E3442" t="s">
        <v>41</v>
      </c>
      <c r="F3442" t="s">
        <v>15</v>
      </c>
      <c r="G3442" t="s">
        <v>17</v>
      </c>
      <c r="H3442" t="s">
        <v>17</v>
      </c>
      <c r="I3442" t="s">
        <v>17</v>
      </c>
    </row>
    <row r="3443" spans="1:9">
      <c r="A3443" t="s">
        <v>5249</v>
      </c>
      <c r="B3443" t="s">
        <v>40</v>
      </c>
      <c r="C3443" t="s">
        <v>5250</v>
      </c>
      <c r="D3443">
        <v>2</v>
      </c>
      <c r="E3443" t="s">
        <v>961</v>
      </c>
      <c r="F3443" t="s">
        <v>15</v>
      </c>
      <c r="G3443" t="s">
        <v>17</v>
      </c>
      <c r="H3443" t="s">
        <v>17</v>
      </c>
      <c r="I3443" t="s">
        <v>17</v>
      </c>
    </row>
    <row r="3444" spans="1:9">
      <c r="A3444" t="s">
        <v>5251</v>
      </c>
      <c r="B3444" t="s">
        <v>40</v>
      </c>
      <c r="C3444">
        <v>10084012</v>
      </c>
      <c r="D3444">
        <v>2</v>
      </c>
      <c r="E3444" t="s">
        <v>76</v>
      </c>
      <c r="F3444" t="s">
        <v>15</v>
      </c>
      <c r="G3444" t="s">
        <v>17</v>
      </c>
      <c r="H3444" t="s">
        <v>17</v>
      </c>
      <c r="I3444" t="s">
        <v>17</v>
      </c>
    </row>
    <row r="3445" spans="1:9">
      <c r="A3445" t="s">
        <v>5252</v>
      </c>
      <c r="B3445" t="s">
        <v>40</v>
      </c>
      <c r="C3445">
        <v>10086012</v>
      </c>
      <c r="D3445">
        <v>1</v>
      </c>
      <c r="E3445" t="s">
        <v>76</v>
      </c>
      <c r="F3445" t="s">
        <v>15</v>
      </c>
      <c r="G3445" t="s">
        <v>17</v>
      </c>
      <c r="H3445" t="s">
        <v>17</v>
      </c>
      <c r="I3445" t="s">
        <v>17</v>
      </c>
    </row>
    <row r="3446" spans="1:9">
      <c r="A3446" t="s">
        <v>5253</v>
      </c>
      <c r="B3446" t="s">
        <v>40</v>
      </c>
      <c r="C3446">
        <v>10087012</v>
      </c>
      <c r="D3446">
        <v>1</v>
      </c>
      <c r="E3446" t="s">
        <v>76</v>
      </c>
      <c r="F3446" t="s">
        <v>15</v>
      </c>
      <c r="G3446" t="s">
        <v>17</v>
      </c>
      <c r="H3446" t="s">
        <v>17</v>
      </c>
      <c r="I3446" t="s">
        <v>17</v>
      </c>
    </row>
    <row r="3447" spans="1:9">
      <c r="A3447" t="s">
        <v>5254</v>
      </c>
      <c r="B3447" t="s">
        <v>40</v>
      </c>
      <c r="C3447">
        <v>10085012</v>
      </c>
      <c r="D3447">
        <v>2</v>
      </c>
      <c r="E3447" t="s">
        <v>76</v>
      </c>
      <c r="F3447" t="s">
        <v>15</v>
      </c>
      <c r="G3447" t="s">
        <v>17</v>
      </c>
      <c r="H3447" t="s">
        <v>17</v>
      </c>
      <c r="I3447" t="s">
        <v>17</v>
      </c>
    </row>
    <row r="3448" spans="1:9">
      <c r="A3448" t="s">
        <v>5255</v>
      </c>
      <c r="B3448" t="s">
        <v>40</v>
      </c>
      <c r="C3448">
        <v>10082012</v>
      </c>
      <c r="D3448">
        <v>3</v>
      </c>
      <c r="E3448" t="s">
        <v>76</v>
      </c>
      <c r="F3448" t="s">
        <v>15</v>
      </c>
      <c r="G3448" t="s">
        <v>17</v>
      </c>
      <c r="H3448" t="s">
        <v>17</v>
      </c>
      <c r="I3448" t="s">
        <v>17</v>
      </c>
    </row>
    <row r="3449" spans="1:9">
      <c r="A3449" t="s">
        <v>5256</v>
      </c>
      <c r="B3449" t="s">
        <v>40</v>
      </c>
      <c r="C3449">
        <v>10088012</v>
      </c>
      <c r="D3449">
        <v>1</v>
      </c>
      <c r="E3449" t="s">
        <v>76</v>
      </c>
      <c r="F3449" t="s">
        <v>15</v>
      </c>
      <c r="G3449" t="s">
        <v>17</v>
      </c>
      <c r="H3449" t="s">
        <v>17</v>
      </c>
      <c r="I3449" t="s">
        <v>17</v>
      </c>
    </row>
    <row r="3450" spans="1:9">
      <c r="A3450" t="s">
        <v>5257</v>
      </c>
      <c r="B3450" t="s">
        <v>40</v>
      </c>
      <c r="C3450">
        <v>10031011</v>
      </c>
      <c r="D3450">
        <v>1</v>
      </c>
      <c r="E3450" t="s">
        <v>200</v>
      </c>
      <c r="F3450" t="s">
        <v>15</v>
      </c>
      <c r="G3450" t="s">
        <v>17</v>
      </c>
      <c r="H3450" t="s">
        <v>17</v>
      </c>
      <c r="I3450" t="s">
        <v>17</v>
      </c>
    </row>
    <row r="3451" spans="1:9">
      <c r="A3451" t="s">
        <v>5257</v>
      </c>
      <c r="B3451" t="s">
        <v>40</v>
      </c>
      <c r="C3451">
        <v>10031021</v>
      </c>
      <c r="D3451">
        <v>1</v>
      </c>
      <c r="E3451" t="s">
        <v>41</v>
      </c>
      <c r="F3451" t="s">
        <v>15</v>
      </c>
      <c r="G3451" t="s">
        <v>17</v>
      </c>
      <c r="H3451" t="s">
        <v>17</v>
      </c>
      <c r="I3451" t="s">
        <v>17</v>
      </c>
    </row>
    <row r="3452" spans="1:9">
      <c r="A3452" t="s">
        <v>5258</v>
      </c>
      <c r="B3452" t="s">
        <v>40</v>
      </c>
      <c r="C3452">
        <v>10089012</v>
      </c>
      <c r="D3452">
        <v>1</v>
      </c>
      <c r="E3452" t="s">
        <v>76</v>
      </c>
      <c r="F3452" t="s">
        <v>15</v>
      </c>
      <c r="G3452" t="s">
        <v>17</v>
      </c>
      <c r="H3452" t="s">
        <v>17</v>
      </c>
      <c r="I3452" t="s">
        <v>17</v>
      </c>
    </row>
    <row r="3453" spans="1:9">
      <c r="A3453" t="s">
        <v>5259</v>
      </c>
      <c r="B3453" t="s">
        <v>40</v>
      </c>
      <c r="C3453">
        <v>10083012</v>
      </c>
      <c r="D3453">
        <v>1</v>
      </c>
      <c r="E3453" t="s">
        <v>76</v>
      </c>
      <c r="F3453" t="s">
        <v>15</v>
      </c>
      <c r="G3453" t="s">
        <v>17</v>
      </c>
      <c r="H3453" t="s">
        <v>17</v>
      </c>
      <c r="I3453" t="s">
        <v>17</v>
      </c>
    </row>
    <row r="3454" spans="1:9">
      <c r="A3454" t="s">
        <v>5260</v>
      </c>
      <c r="B3454" t="s">
        <v>40</v>
      </c>
      <c r="C3454" t="s">
        <v>5261</v>
      </c>
      <c r="D3454">
        <v>1</v>
      </c>
      <c r="E3454" t="s">
        <v>73</v>
      </c>
      <c r="F3454" t="s">
        <v>15</v>
      </c>
      <c r="G3454" t="s">
        <v>17</v>
      </c>
      <c r="H3454" t="s">
        <v>17</v>
      </c>
      <c r="I3454" t="s">
        <v>17</v>
      </c>
    </row>
    <row r="3455" spans="1:9">
      <c r="A3455" t="s">
        <v>5262</v>
      </c>
      <c r="B3455" t="s">
        <v>40</v>
      </c>
      <c r="C3455" t="s">
        <v>5263</v>
      </c>
      <c r="D3455">
        <v>1</v>
      </c>
      <c r="E3455" t="s">
        <v>240</v>
      </c>
      <c r="F3455" t="s">
        <v>15</v>
      </c>
      <c r="G3455" t="s">
        <v>17</v>
      </c>
      <c r="H3455" t="s">
        <v>17</v>
      </c>
      <c r="I3455" t="s">
        <v>17</v>
      </c>
    </row>
    <row r="3456" spans="1:9">
      <c r="A3456" t="s">
        <v>5264</v>
      </c>
      <c r="B3456" t="s">
        <v>40</v>
      </c>
      <c r="C3456" t="s">
        <v>5265</v>
      </c>
      <c r="D3456">
        <v>2</v>
      </c>
      <c r="E3456" t="s">
        <v>70</v>
      </c>
      <c r="F3456" t="s">
        <v>15</v>
      </c>
      <c r="G3456" t="s">
        <v>17</v>
      </c>
      <c r="H3456" t="s">
        <v>17</v>
      </c>
      <c r="I3456" t="s">
        <v>17</v>
      </c>
    </row>
    <row r="3457" spans="1:9">
      <c r="A3457" t="s">
        <v>5264</v>
      </c>
      <c r="B3457" t="s">
        <v>40</v>
      </c>
      <c r="C3457" t="s">
        <v>5266</v>
      </c>
      <c r="D3457">
        <v>2</v>
      </c>
      <c r="E3457" t="s">
        <v>41</v>
      </c>
      <c r="F3457" t="s">
        <v>15</v>
      </c>
      <c r="G3457" t="s">
        <v>17</v>
      </c>
      <c r="H3457" t="s">
        <v>17</v>
      </c>
      <c r="I3457" t="s">
        <v>17</v>
      </c>
    </row>
    <row r="3458" spans="1:9">
      <c r="A3458" t="s">
        <v>5264</v>
      </c>
      <c r="B3458" t="s">
        <v>40</v>
      </c>
      <c r="C3458" t="s">
        <v>5267</v>
      </c>
      <c r="D3458">
        <v>1</v>
      </c>
      <c r="E3458" t="s">
        <v>59</v>
      </c>
      <c r="F3458" t="s">
        <v>15</v>
      </c>
      <c r="G3458" t="s">
        <v>17</v>
      </c>
      <c r="H3458" t="s">
        <v>17</v>
      </c>
      <c r="I3458" t="s">
        <v>17</v>
      </c>
    </row>
    <row r="3459" spans="1:9">
      <c r="A3459" t="s">
        <v>5268</v>
      </c>
      <c r="B3459" t="s">
        <v>98</v>
      </c>
      <c r="C3459">
        <v>14208013</v>
      </c>
      <c r="D3459">
        <v>1</v>
      </c>
      <c r="E3459" t="s">
        <v>2567</v>
      </c>
      <c r="F3459" t="s">
        <v>100</v>
      </c>
      <c r="G3459" t="s">
        <v>17</v>
      </c>
      <c r="H3459" t="s">
        <v>17</v>
      </c>
      <c r="I3459" t="s">
        <v>17</v>
      </c>
    </row>
    <row r="3460" spans="1:9">
      <c r="A3460" t="s">
        <v>5268</v>
      </c>
      <c r="B3460" t="s">
        <v>98</v>
      </c>
      <c r="C3460">
        <v>14208043</v>
      </c>
      <c r="D3460">
        <v>2</v>
      </c>
      <c r="E3460" t="s">
        <v>5269</v>
      </c>
      <c r="F3460" t="s">
        <v>100</v>
      </c>
      <c r="G3460" t="s">
        <v>17</v>
      </c>
      <c r="H3460" t="s">
        <v>62</v>
      </c>
      <c r="I3460" t="s">
        <v>17</v>
      </c>
    </row>
    <row r="3461" spans="1:9">
      <c r="A3461" t="s">
        <v>5270</v>
      </c>
      <c r="B3461" t="s">
        <v>98</v>
      </c>
      <c r="C3461">
        <v>14209013</v>
      </c>
      <c r="D3461">
        <v>1</v>
      </c>
      <c r="E3461" t="s">
        <v>73</v>
      </c>
      <c r="F3461" t="s">
        <v>100</v>
      </c>
      <c r="G3461" t="s">
        <v>17</v>
      </c>
      <c r="H3461" t="s">
        <v>62</v>
      </c>
      <c r="I3461" t="s">
        <v>17</v>
      </c>
    </row>
    <row r="3462" spans="1:9">
      <c r="A3462" t="s">
        <v>5271</v>
      </c>
      <c r="B3462" t="s">
        <v>40</v>
      </c>
      <c r="C3462">
        <v>14097011</v>
      </c>
      <c r="D3462">
        <v>1</v>
      </c>
      <c r="E3462" t="s">
        <v>76</v>
      </c>
      <c r="F3462" t="s">
        <v>15</v>
      </c>
      <c r="G3462" t="s">
        <v>17</v>
      </c>
      <c r="H3462" t="s">
        <v>17</v>
      </c>
      <c r="I3462" t="s">
        <v>17</v>
      </c>
    </row>
    <row r="3463" spans="1:9">
      <c r="A3463" t="s">
        <v>5272</v>
      </c>
      <c r="B3463" t="s">
        <v>40</v>
      </c>
      <c r="C3463">
        <v>14100011</v>
      </c>
      <c r="D3463">
        <v>1</v>
      </c>
      <c r="E3463" t="s">
        <v>76</v>
      </c>
      <c r="F3463" t="s">
        <v>15</v>
      </c>
      <c r="G3463" t="s">
        <v>17</v>
      </c>
      <c r="H3463" t="s">
        <v>17</v>
      </c>
      <c r="I3463" t="s">
        <v>17</v>
      </c>
    </row>
    <row r="3464" spans="1:9">
      <c r="A3464" t="s">
        <v>5273</v>
      </c>
      <c r="B3464" t="s">
        <v>40</v>
      </c>
      <c r="C3464">
        <v>14099011</v>
      </c>
      <c r="D3464">
        <v>1</v>
      </c>
      <c r="E3464" t="s">
        <v>76</v>
      </c>
      <c r="F3464" t="s">
        <v>15</v>
      </c>
      <c r="G3464" t="s">
        <v>17</v>
      </c>
      <c r="H3464" t="s">
        <v>17</v>
      </c>
      <c r="I3464" t="s">
        <v>17</v>
      </c>
    </row>
    <row r="3465" spans="1:9">
      <c r="A3465" t="s">
        <v>5274</v>
      </c>
      <c r="B3465" t="s">
        <v>40</v>
      </c>
      <c r="C3465">
        <v>14098011</v>
      </c>
      <c r="D3465">
        <v>1</v>
      </c>
      <c r="E3465" t="s">
        <v>76</v>
      </c>
      <c r="F3465" t="s">
        <v>15</v>
      </c>
      <c r="G3465" t="s">
        <v>17</v>
      </c>
      <c r="H3465" t="s">
        <v>17</v>
      </c>
      <c r="I3465" t="s">
        <v>17</v>
      </c>
    </row>
    <row r="3466" spans="1:9">
      <c r="A3466" t="s">
        <v>5275</v>
      </c>
      <c r="B3466" t="s">
        <v>40</v>
      </c>
      <c r="C3466" t="s">
        <v>5276</v>
      </c>
      <c r="D3466">
        <v>4</v>
      </c>
      <c r="E3466" t="s">
        <v>76</v>
      </c>
      <c r="F3466" t="s">
        <v>15</v>
      </c>
      <c r="G3466" t="s">
        <v>17</v>
      </c>
      <c r="H3466" t="s">
        <v>67</v>
      </c>
      <c r="I3466" t="s">
        <v>17</v>
      </c>
    </row>
    <row r="3467" spans="1:9">
      <c r="A3467" t="s">
        <v>5277</v>
      </c>
      <c r="B3467" t="s">
        <v>40</v>
      </c>
      <c r="C3467" t="s">
        <v>5278</v>
      </c>
      <c r="D3467">
        <v>8</v>
      </c>
      <c r="E3467" t="s">
        <v>76</v>
      </c>
      <c r="F3467" t="s">
        <v>15</v>
      </c>
      <c r="G3467" t="s">
        <v>17</v>
      </c>
      <c r="H3467" t="s">
        <v>67</v>
      </c>
      <c r="I3467" t="s">
        <v>17</v>
      </c>
    </row>
    <row r="3468" spans="1:9">
      <c r="A3468" t="s">
        <v>5279</v>
      </c>
      <c r="B3468" t="s">
        <v>40</v>
      </c>
      <c r="C3468" t="s">
        <v>5280</v>
      </c>
      <c r="D3468">
        <v>2</v>
      </c>
      <c r="E3468" t="s">
        <v>5281</v>
      </c>
      <c r="F3468" t="s">
        <v>15</v>
      </c>
      <c r="G3468" t="s">
        <v>17</v>
      </c>
      <c r="H3468" t="s">
        <v>17</v>
      </c>
      <c r="I3468" t="s">
        <v>17</v>
      </c>
    </row>
    <row r="3469" spans="1:9">
      <c r="A3469" t="s">
        <v>5282</v>
      </c>
      <c r="B3469" t="s">
        <v>40</v>
      </c>
      <c r="C3469" t="s">
        <v>5283</v>
      </c>
      <c r="D3469">
        <v>3</v>
      </c>
      <c r="E3469" t="s">
        <v>5284</v>
      </c>
      <c r="F3469" t="s">
        <v>15</v>
      </c>
      <c r="G3469" t="s">
        <v>17</v>
      </c>
      <c r="H3469" t="s">
        <v>17</v>
      </c>
      <c r="I3469" t="s">
        <v>17</v>
      </c>
    </row>
    <row r="3470" spans="1:9">
      <c r="A3470" t="s">
        <v>5282</v>
      </c>
      <c r="B3470" t="s">
        <v>40</v>
      </c>
      <c r="C3470" t="s">
        <v>5285</v>
      </c>
      <c r="D3470">
        <v>2</v>
      </c>
      <c r="E3470" t="s">
        <v>76</v>
      </c>
      <c r="F3470" t="s">
        <v>15</v>
      </c>
      <c r="G3470" t="s">
        <v>17</v>
      </c>
      <c r="H3470" t="s">
        <v>17</v>
      </c>
      <c r="I3470" t="s">
        <v>911</v>
      </c>
    </row>
    <row r="3471" spans="1:9">
      <c r="A3471" t="s">
        <v>5286</v>
      </c>
      <c r="B3471" t="s">
        <v>40</v>
      </c>
      <c r="C3471">
        <v>17226011</v>
      </c>
      <c r="D3471">
        <v>1</v>
      </c>
      <c r="E3471" t="s">
        <v>70</v>
      </c>
      <c r="F3471" t="s">
        <v>15</v>
      </c>
      <c r="G3471" t="s">
        <v>17</v>
      </c>
      <c r="H3471" t="s">
        <v>17</v>
      </c>
      <c r="I3471" t="s">
        <v>17</v>
      </c>
    </row>
    <row r="3472" spans="1:9">
      <c r="A3472" t="s">
        <v>5286</v>
      </c>
      <c r="B3472" t="s">
        <v>40</v>
      </c>
      <c r="C3472">
        <v>17226021</v>
      </c>
      <c r="D3472">
        <v>1</v>
      </c>
      <c r="E3472" t="s">
        <v>41</v>
      </c>
      <c r="F3472" t="s">
        <v>15</v>
      </c>
      <c r="G3472" t="s">
        <v>17</v>
      </c>
      <c r="H3472" t="s">
        <v>17</v>
      </c>
      <c r="I3472" t="s">
        <v>17</v>
      </c>
    </row>
    <row r="3473" spans="1:9">
      <c r="A3473" t="s">
        <v>5287</v>
      </c>
      <c r="B3473" t="s">
        <v>98</v>
      </c>
      <c r="C3473">
        <v>17261023</v>
      </c>
      <c r="D3473">
        <v>2</v>
      </c>
      <c r="E3473" t="s">
        <v>1389</v>
      </c>
      <c r="F3473" t="s">
        <v>100</v>
      </c>
      <c r="G3473" t="s">
        <v>17</v>
      </c>
      <c r="H3473" t="s">
        <v>17</v>
      </c>
      <c r="I3473" t="s">
        <v>17</v>
      </c>
    </row>
    <row r="3474" spans="1:9">
      <c r="A3474" t="s">
        <v>5288</v>
      </c>
      <c r="B3474" t="s">
        <v>40</v>
      </c>
      <c r="C3474">
        <v>17229011</v>
      </c>
      <c r="D3474">
        <v>1</v>
      </c>
      <c r="E3474" t="s">
        <v>3308</v>
      </c>
      <c r="F3474" t="s">
        <v>15</v>
      </c>
      <c r="G3474" t="s">
        <v>17</v>
      </c>
      <c r="H3474" t="s">
        <v>17</v>
      </c>
      <c r="I3474" t="s">
        <v>17</v>
      </c>
    </row>
    <row r="3475" spans="1:9">
      <c r="A3475" t="s">
        <v>5289</v>
      </c>
      <c r="B3475" t="s">
        <v>40</v>
      </c>
      <c r="C3475">
        <v>17220011</v>
      </c>
      <c r="D3475">
        <v>7</v>
      </c>
      <c r="E3475" t="s">
        <v>70</v>
      </c>
      <c r="F3475" t="s">
        <v>15</v>
      </c>
      <c r="G3475" t="s">
        <v>17</v>
      </c>
      <c r="H3475" t="s">
        <v>17</v>
      </c>
      <c r="I3475" t="s">
        <v>17</v>
      </c>
    </row>
    <row r="3476" spans="1:9">
      <c r="A3476" t="s">
        <v>5289</v>
      </c>
      <c r="B3476" t="s">
        <v>40</v>
      </c>
      <c r="C3476">
        <v>17220021</v>
      </c>
      <c r="D3476">
        <v>2</v>
      </c>
      <c r="E3476" t="s">
        <v>41</v>
      </c>
      <c r="F3476" t="s">
        <v>15</v>
      </c>
      <c r="G3476" t="s">
        <v>17</v>
      </c>
      <c r="H3476" t="s">
        <v>17</v>
      </c>
      <c r="I3476" t="s">
        <v>17</v>
      </c>
    </row>
    <row r="3477" spans="1:9">
      <c r="A3477" t="s">
        <v>5289</v>
      </c>
      <c r="B3477" t="s">
        <v>40</v>
      </c>
      <c r="C3477">
        <v>17220031</v>
      </c>
      <c r="D3477">
        <v>3</v>
      </c>
      <c r="E3477" t="s">
        <v>254</v>
      </c>
      <c r="F3477" t="s">
        <v>15</v>
      </c>
      <c r="G3477" t="s">
        <v>17</v>
      </c>
      <c r="H3477" t="s">
        <v>17</v>
      </c>
      <c r="I3477" t="s">
        <v>17</v>
      </c>
    </row>
    <row r="3478" spans="1:9">
      <c r="A3478" t="s">
        <v>5289</v>
      </c>
      <c r="B3478" t="s">
        <v>40</v>
      </c>
      <c r="C3478">
        <v>17220041</v>
      </c>
      <c r="D3478">
        <v>3</v>
      </c>
      <c r="E3478" t="s">
        <v>73</v>
      </c>
      <c r="F3478" t="s">
        <v>15</v>
      </c>
      <c r="G3478" t="s">
        <v>17</v>
      </c>
      <c r="H3478" t="s">
        <v>17</v>
      </c>
      <c r="I3478" t="s">
        <v>17</v>
      </c>
    </row>
    <row r="3479" spans="1:9">
      <c r="A3479" t="s">
        <v>5290</v>
      </c>
      <c r="B3479" t="s">
        <v>40</v>
      </c>
      <c r="C3479">
        <v>17230011</v>
      </c>
      <c r="D3479">
        <v>1</v>
      </c>
      <c r="E3479" t="s">
        <v>70</v>
      </c>
      <c r="F3479" t="s">
        <v>15</v>
      </c>
      <c r="G3479" t="s">
        <v>17</v>
      </c>
      <c r="H3479" t="s">
        <v>17</v>
      </c>
      <c r="I3479" t="s">
        <v>17</v>
      </c>
    </row>
    <row r="3480" spans="1:9">
      <c r="A3480" t="s">
        <v>5291</v>
      </c>
      <c r="B3480" t="s">
        <v>40</v>
      </c>
      <c r="C3480">
        <v>17042011</v>
      </c>
      <c r="D3480">
        <v>1</v>
      </c>
      <c r="E3480" t="s">
        <v>3244</v>
      </c>
      <c r="F3480" t="s">
        <v>15</v>
      </c>
      <c r="G3480" t="s">
        <v>17</v>
      </c>
      <c r="H3480" t="s">
        <v>17</v>
      </c>
      <c r="I3480" t="s">
        <v>17</v>
      </c>
    </row>
    <row r="3481" spans="1:9">
      <c r="A3481" t="s">
        <v>5292</v>
      </c>
      <c r="B3481" t="s">
        <v>40</v>
      </c>
      <c r="C3481">
        <v>17225011</v>
      </c>
      <c r="D3481">
        <v>2</v>
      </c>
      <c r="E3481" t="s">
        <v>76</v>
      </c>
      <c r="F3481" t="s">
        <v>15</v>
      </c>
      <c r="G3481" t="s">
        <v>17</v>
      </c>
      <c r="H3481" t="s">
        <v>17</v>
      </c>
      <c r="I3481" t="s">
        <v>17</v>
      </c>
    </row>
    <row r="3482" spans="1:9">
      <c r="A3482" t="s">
        <v>5293</v>
      </c>
      <c r="B3482" t="s">
        <v>40</v>
      </c>
      <c r="C3482">
        <v>17223011</v>
      </c>
      <c r="D3482">
        <v>1</v>
      </c>
      <c r="E3482" t="s">
        <v>70</v>
      </c>
      <c r="F3482" t="s">
        <v>15</v>
      </c>
      <c r="G3482" t="s">
        <v>17</v>
      </c>
      <c r="H3482" t="s">
        <v>17</v>
      </c>
      <c r="I3482" t="s">
        <v>17</v>
      </c>
    </row>
    <row r="3483" spans="1:9">
      <c r="A3483" t="s">
        <v>5293</v>
      </c>
      <c r="B3483" t="s">
        <v>40</v>
      </c>
      <c r="C3483">
        <v>17223021</v>
      </c>
      <c r="D3483">
        <v>1</v>
      </c>
      <c r="E3483" t="s">
        <v>59</v>
      </c>
      <c r="F3483" t="s">
        <v>15</v>
      </c>
      <c r="G3483" t="s">
        <v>17</v>
      </c>
      <c r="H3483" t="s">
        <v>17</v>
      </c>
      <c r="I3483" t="s">
        <v>17</v>
      </c>
    </row>
    <row r="3484" spans="1:9">
      <c r="A3484" t="s">
        <v>5294</v>
      </c>
      <c r="B3484" t="s">
        <v>40</v>
      </c>
      <c r="C3484">
        <v>17224011</v>
      </c>
      <c r="D3484">
        <v>1</v>
      </c>
      <c r="E3484" t="s">
        <v>240</v>
      </c>
      <c r="F3484" t="s">
        <v>15</v>
      </c>
      <c r="G3484" t="s">
        <v>17</v>
      </c>
      <c r="H3484" t="s">
        <v>17</v>
      </c>
      <c r="I3484" t="s">
        <v>17</v>
      </c>
    </row>
    <row r="3485" spans="1:9">
      <c r="A3485" t="s">
        <v>5294</v>
      </c>
      <c r="B3485" t="s">
        <v>40</v>
      </c>
      <c r="C3485">
        <v>17224021</v>
      </c>
      <c r="D3485">
        <v>1</v>
      </c>
      <c r="E3485" t="s">
        <v>73</v>
      </c>
      <c r="F3485" t="s">
        <v>15</v>
      </c>
      <c r="G3485" t="s">
        <v>17</v>
      </c>
      <c r="H3485" t="s">
        <v>17</v>
      </c>
      <c r="I3485" t="s">
        <v>17</v>
      </c>
    </row>
    <row r="3486" spans="1:9">
      <c r="A3486" t="s">
        <v>5295</v>
      </c>
      <c r="B3486" t="s">
        <v>40</v>
      </c>
      <c r="C3486">
        <v>17227011</v>
      </c>
      <c r="D3486">
        <v>2</v>
      </c>
      <c r="E3486" t="s">
        <v>41</v>
      </c>
      <c r="F3486" t="s">
        <v>15</v>
      </c>
      <c r="G3486" t="s">
        <v>17</v>
      </c>
      <c r="H3486" t="s">
        <v>17</v>
      </c>
      <c r="I3486" t="s">
        <v>17</v>
      </c>
    </row>
    <row r="3487" spans="1:9">
      <c r="A3487" t="s">
        <v>5295</v>
      </c>
      <c r="B3487" t="s">
        <v>40</v>
      </c>
      <c r="C3487">
        <v>17227021</v>
      </c>
      <c r="D3487">
        <v>2</v>
      </c>
      <c r="E3487" t="s">
        <v>70</v>
      </c>
      <c r="F3487" t="s">
        <v>15</v>
      </c>
      <c r="G3487" t="s">
        <v>17</v>
      </c>
      <c r="H3487" t="s">
        <v>17</v>
      </c>
      <c r="I3487" t="s">
        <v>17</v>
      </c>
    </row>
    <row r="3488" spans="1:9">
      <c r="A3488" t="s">
        <v>5296</v>
      </c>
      <c r="B3488" t="s">
        <v>40</v>
      </c>
      <c r="C3488">
        <v>17228011</v>
      </c>
      <c r="D3488">
        <v>1</v>
      </c>
      <c r="E3488" t="s">
        <v>5297</v>
      </c>
      <c r="F3488" t="s">
        <v>15</v>
      </c>
      <c r="G3488" t="s">
        <v>17</v>
      </c>
      <c r="H3488" t="s">
        <v>17</v>
      </c>
      <c r="I3488" t="s">
        <v>17</v>
      </c>
    </row>
    <row r="3489" spans="1:9">
      <c r="A3489" t="s">
        <v>5296</v>
      </c>
      <c r="B3489" t="s">
        <v>40</v>
      </c>
      <c r="C3489">
        <v>17228021</v>
      </c>
      <c r="D3489">
        <v>1</v>
      </c>
      <c r="E3489" t="s">
        <v>511</v>
      </c>
      <c r="F3489" t="s">
        <v>15</v>
      </c>
      <c r="G3489" t="s">
        <v>17</v>
      </c>
      <c r="H3489" t="s">
        <v>17</v>
      </c>
      <c r="I3489" t="s">
        <v>17</v>
      </c>
    </row>
    <row r="3490" spans="1:9">
      <c r="A3490" t="s">
        <v>5298</v>
      </c>
      <c r="B3490" t="s">
        <v>40</v>
      </c>
      <c r="C3490" t="s">
        <v>5299</v>
      </c>
      <c r="D3490">
        <v>2</v>
      </c>
      <c r="E3490" t="s">
        <v>70</v>
      </c>
      <c r="F3490" t="s">
        <v>15</v>
      </c>
      <c r="G3490" t="s">
        <v>17</v>
      </c>
      <c r="H3490" t="s">
        <v>17</v>
      </c>
      <c r="I3490" t="s">
        <v>17</v>
      </c>
    </row>
    <row r="3491" spans="1:9">
      <c r="A3491" t="s">
        <v>5298</v>
      </c>
      <c r="B3491" t="s">
        <v>40</v>
      </c>
      <c r="C3491" t="s">
        <v>5300</v>
      </c>
      <c r="D3491">
        <v>1</v>
      </c>
      <c r="E3491" t="s">
        <v>41</v>
      </c>
      <c r="F3491" t="s">
        <v>15</v>
      </c>
      <c r="G3491" t="s">
        <v>17</v>
      </c>
      <c r="H3491" t="s">
        <v>17</v>
      </c>
      <c r="I3491" t="s">
        <v>17</v>
      </c>
    </row>
    <row r="3492" spans="1:9">
      <c r="A3492" t="s">
        <v>5298</v>
      </c>
      <c r="B3492" t="s">
        <v>40</v>
      </c>
      <c r="C3492" t="s">
        <v>5301</v>
      </c>
      <c r="D3492">
        <v>1</v>
      </c>
      <c r="E3492" t="s">
        <v>345</v>
      </c>
      <c r="F3492" t="s">
        <v>15</v>
      </c>
      <c r="G3492" t="s">
        <v>17</v>
      </c>
      <c r="H3492" t="s">
        <v>17</v>
      </c>
      <c r="I3492" t="s">
        <v>17</v>
      </c>
    </row>
    <row r="3493" spans="1:9">
      <c r="A3493" t="s">
        <v>5298</v>
      </c>
      <c r="B3493" t="s">
        <v>40</v>
      </c>
      <c r="C3493" t="s">
        <v>5302</v>
      </c>
      <c r="D3493">
        <v>1</v>
      </c>
      <c r="E3493" t="s">
        <v>430</v>
      </c>
      <c r="F3493" t="s">
        <v>15</v>
      </c>
      <c r="G3493" t="s">
        <v>17</v>
      </c>
      <c r="H3493" t="s">
        <v>17</v>
      </c>
      <c r="I3493" t="s">
        <v>17</v>
      </c>
    </row>
    <row r="3494" spans="1:9">
      <c r="A3494" t="s">
        <v>5298</v>
      </c>
      <c r="B3494" t="s">
        <v>40</v>
      </c>
      <c r="C3494" t="s">
        <v>5303</v>
      </c>
      <c r="D3494">
        <v>1</v>
      </c>
      <c r="E3494" t="s">
        <v>73</v>
      </c>
      <c r="F3494" t="s">
        <v>15</v>
      </c>
      <c r="G3494" t="s">
        <v>17</v>
      </c>
      <c r="H3494" t="s">
        <v>17</v>
      </c>
      <c r="I3494" t="s">
        <v>17</v>
      </c>
    </row>
    <row r="3495" spans="1:9">
      <c r="A3495" t="s">
        <v>5304</v>
      </c>
      <c r="B3495" t="s">
        <v>171</v>
      </c>
      <c r="C3495" t="s">
        <v>5305</v>
      </c>
      <c r="D3495">
        <v>9</v>
      </c>
      <c r="E3495" t="s">
        <v>76</v>
      </c>
      <c r="F3495" t="s">
        <v>173</v>
      </c>
      <c r="G3495" t="s">
        <v>17</v>
      </c>
      <c r="H3495" t="s">
        <v>62</v>
      </c>
      <c r="I3495" t="s">
        <v>17</v>
      </c>
    </row>
    <row r="3496" spans="1:9">
      <c r="A3496" t="s">
        <v>5306</v>
      </c>
      <c r="B3496" t="s">
        <v>40</v>
      </c>
      <c r="C3496" t="s">
        <v>5307</v>
      </c>
      <c r="D3496">
        <v>4</v>
      </c>
      <c r="E3496" t="s">
        <v>59</v>
      </c>
      <c r="F3496" t="s">
        <v>15</v>
      </c>
      <c r="G3496" t="s">
        <v>17</v>
      </c>
      <c r="H3496" t="s">
        <v>17</v>
      </c>
      <c r="I3496" t="s">
        <v>17</v>
      </c>
    </row>
    <row r="3497" spans="1:9">
      <c r="A3497" t="s">
        <v>5306</v>
      </c>
      <c r="B3497" t="s">
        <v>40</v>
      </c>
      <c r="C3497" t="s">
        <v>5308</v>
      </c>
      <c r="D3497">
        <v>2</v>
      </c>
      <c r="E3497" t="s">
        <v>41</v>
      </c>
      <c r="F3497" t="s">
        <v>15</v>
      </c>
      <c r="G3497" t="s">
        <v>17</v>
      </c>
      <c r="H3497" t="s">
        <v>17</v>
      </c>
      <c r="I3497" t="s">
        <v>17</v>
      </c>
    </row>
    <row r="3498" spans="1:9">
      <c r="A3498" t="s">
        <v>5306</v>
      </c>
      <c r="B3498" t="s">
        <v>40</v>
      </c>
      <c r="C3498" t="s">
        <v>5309</v>
      </c>
      <c r="D3498">
        <v>2</v>
      </c>
      <c r="E3498" t="s">
        <v>70</v>
      </c>
      <c r="F3498" t="s">
        <v>15</v>
      </c>
      <c r="G3498" t="s">
        <v>17</v>
      </c>
      <c r="H3498" t="s">
        <v>17</v>
      </c>
      <c r="I3498" t="s">
        <v>17</v>
      </c>
    </row>
    <row r="3499" spans="1:9">
      <c r="A3499" t="s">
        <v>5306</v>
      </c>
      <c r="B3499" t="s">
        <v>40</v>
      </c>
      <c r="C3499" t="s">
        <v>5310</v>
      </c>
      <c r="D3499">
        <v>1</v>
      </c>
      <c r="E3499" t="s">
        <v>278</v>
      </c>
      <c r="F3499" t="s">
        <v>15</v>
      </c>
      <c r="G3499" t="s">
        <v>17</v>
      </c>
      <c r="H3499" t="s">
        <v>17</v>
      </c>
      <c r="I3499" t="s">
        <v>17</v>
      </c>
    </row>
    <row r="3500" spans="1:9">
      <c r="A3500" t="s">
        <v>5306</v>
      </c>
      <c r="B3500" t="s">
        <v>40</v>
      </c>
      <c r="C3500" t="s">
        <v>5311</v>
      </c>
      <c r="D3500">
        <v>1</v>
      </c>
      <c r="E3500" t="s">
        <v>240</v>
      </c>
      <c r="F3500" t="s">
        <v>15</v>
      </c>
      <c r="G3500" t="s">
        <v>17</v>
      </c>
      <c r="H3500" t="s">
        <v>17</v>
      </c>
      <c r="I3500" t="s">
        <v>17</v>
      </c>
    </row>
    <row r="3501" spans="1:9">
      <c r="A3501" t="s">
        <v>5312</v>
      </c>
      <c r="B3501" t="s">
        <v>40</v>
      </c>
      <c r="C3501" t="s">
        <v>5313</v>
      </c>
      <c r="D3501">
        <v>2</v>
      </c>
      <c r="E3501" t="s">
        <v>33</v>
      </c>
      <c r="F3501" t="s">
        <v>15</v>
      </c>
      <c r="G3501" t="s">
        <v>17</v>
      </c>
      <c r="H3501" t="s">
        <v>17</v>
      </c>
      <c r="I3501" t="s">
        <v>17</v>
      </c>
    </row>
    <row r="3502" spans="1:9">
      <c r="A3502" t="s">
        <v>5312</v>
      </c>
      <c r="B3502" t="s">
        <v>40</v>
      </c>
      <c r="C3502" t="s">
        <v>5314</v>
      </c>
      <c r="D3502">
        <v>2</v>
      </c>
      <c r="E3502" t="s">
        <v>200</v>
      </c>
      <c r="F3502" t="s">
        <v>15</v>
      </c>
      <c r="G3502" t="s">
        <v>17</v>
      </c>
      <c r="H3502" t="s">
        <v>17</v>
      </c>
      <c r="I3502" t="s">
        <v>17</v>
      </c>
    </row>
    <row r="3503" spans="1:9">
      <c r="A3503" t="s">
        <v>5312</v>
      </c>
      <c r="B3503" t="s">
        <v>40</v>
      </c>
      <c r="C3503" t="s">
        <v>5315</v>
      </c>
      <c r="D3503">
        <v>1</v>
      </c>
      <c r="E3503" t="s">
        <v>59</v>
      </c>
      <c r="F3503" t="s">
        <v>15</v>
      </c>
      <c r="G3503" t="s">
        <v>17</v>
      </c>
      <c r="H3503" t="s">
        <v>17</v>
      </c>
      <c r="I3503" t="s">
        <v>17</v>
      </c>
    </row>
    <row r="3504" spans="1:9">
      <c r="A3504" t="s">
        <v>5312</v>
      </c>
      <c r="B3504" t="s">
        <v>40</v>
      </c>
      <c r="C3504" t="s">
        <v>5316</v>
      </c>
      <c r="D3504">
        <v>1</v>
      </c>
      <c r="E3504" t="s">
        <v>70</v>
      </c>
      <c r="F3504" t="s">
        <v>15</v>
      </c>
      <c r="G3504" t="s">
        <v>17</v>
      </c>
      <c r="H3504" t="s">
        <v>17</v>
      </c>
      <c r="I3504" t="s">
        <v>17</v>
      </c>
    </row>
    <row r="3505" spans="1:9">
      <c r="A3505" t="s">
        <v>5312</v>
      </c>
      <c r="B3505" t="s">
        <v>40</v>
      </c>
      <c r="C3505" t="s">
        <v>5317</v>
      </c>
      <c r="D3505">
        <v>1</v>
      </c>
      <c r="E3505" t="s">
        <v>73</v>
      </c>
      <c r="F3505" t="s">
        <v>15</v>
      </c>
      <c r="G3505" t="s">
        <v>17</v>
      </c>
      <c r="H3505" t="s">
        <v>17</v>
      </c>
      <c r="I3505" t="s">
        <v>17</v>
      </c>
    </row>
    <row r="3506" spans="1:9">
      <c r="A3506" t="s">
        <v>5312</v>
      </c>
      <c r="B3506" t="s">
        <v>40</v>
      </c>
      <c r="C3506" t="s">
        <v>5318</v>
      </c>
      <c r="D3506">
        <v>1</v>
      </c>
      <c r="E3506" t="s">
        <v>5319</v>
      </c>
      <c r="F3506" t="s">
        <v>15</v>
      </c>
      <c r="G3506" t="s">
        <v>17</v>
      </c>
      <c r="H3506" t="s">
        <v>17</v>
      </c>
      <c r="I3506" t="s">
        <v>17</v>
      </c>
    </row>
    <row r="3507" spans="1:9">
      <c r="A3507" t="s">
        <v>5320</v>
      </c>
      <c r="B3507" t="s">
        <v>40</v>
      </c>
      <c r="C3507" t="s">
        <v>5321</v>
      </c>
      <c r="D3507">
        <v>1</v>
      </c>
      <c r="E3507" t="s">
        <v>59</v>
      </c>
      <c r="F3507" t="s">
        <v>15</v>
      </c>
      <c r="G3507" t="s">
        <v>17</v>
      </c>
      <c r="H3507" t="s">
        <v>17</v>
      </c>
      <c r="I3507" t="s">
        <v>17</v>
      </c>
    </row>
    <row r="3508" spans="1:9">
      <c r="A3508" t="s">
        <v>5322</v>
      </c>
      <c r="B3508" t="s">
        <v>40</v>
      </c>
      <c r="C3508" t="s">
        <v>5323</v>
      </c>
      <c r="D3508">
        <v>1</v>
      </c>
      <c r="E3508" t="s">
        <v>41</v>
      </c>
      <c r="F3508" t="s">
        <v>15</v>
      </c>
      <c r="G3508" t="s">
        <v>17</v>
      </c>
      <c r="H3508" t="s">
        <v>17</v>
      </c>
      <c r="I3508" t="s">
        <v>17</v>
      </c>
    </row>
    <row r="3509" spans="1:9">
      <c r="A3509" t="s">
        <v>5324</v>
      </c>
      <c r="B3509" t="s">
        <v>40</v>
      </c>
      <c r="C3509" t="s">
        <v>5325</v>
      </c>
      <c r="D3509">
        <v>5</v>
      </c>
      <c r="E3509" t="s">
        <v>70</v>
      </c>
      <c r="F3509" t="s">
        <v>15</v>
      </c>
      <c r="G3509" t="s">
        <v>17</v>
      </c>
      <c r="H3509" t="s">
        <v>17</v>
      </c>
      <c r="I3509" t="s">
        <v>17</v>
      </c>
    </row>
    <row r="3510" spans="1:9">
      <c r="A3510" t="s">
        <v>5326</v>
      </c>
      <c r="B3510" t="s">
        <v>40</v>
      </c>
      <c r="C3510" t="s">
        <v>5327</v>
      </c>
      <c r="D3510">
        <v>1</v>
      </c>
      <c r="E3510" t="s">
        <v>70</v>
      </c>
      <c r="F3510" t="s">
        <v>15</v>
      </c>
      <c r="G3510" t="s">
        <v>17</v>
      </c>
      <c r="H3510" t="s">
        <v>17</v>
      </c>
      <c r="I3510" t="s">
        <v>17</v>
      </c>
    </row>
    <row r="3511" spans="1:9">
      <c r="A3511" t="s">
        <v>5326</v>
      </c>
      <c r="B3511" t="s">
        <v>40</v>
      </c>
      <c r="C3511" t="s">
        <v>5328</v>
      </c>
      <c r="D3511">
        <v>1</v>
      </c>
      <c r="E3511" t="s">
        <v>130</v>
      </c>
      <c r="F3511" t="s">
        <v>15</v>
      </c>
      <c r="G3511" t="s">
        <v>17</v>
      </c>
      <c r="H3511" t="s">
        <v>17</v>
      </c>
      <c r="I3511" t="s">
        <v>17</v>
      </c>
    </row>
    <row r="3512" spans="1:9">
      <c r="A3512" t="s">
        <v>5329</v>
      </c>
      <c r="B3512" t="s">
        <v>40</v>
      </c>
      <c r="C3512" t="s">
        <v>5330</v>
      </c>
      <c r="D3512">
        <v>1</v>
      </c>
      <c r="E3512" t="s">
        <v>41</v>
      </c>
      <c r="F3512" t="s">
        <v>15</v>
      </c>
      <c r="G3512" t="s">
        <v>17</v>
      </c>
      <c r="H3512" t="s">
        <v>17</v>
      </c>
      <c r="I3512" t="s">
        <v>17</v>
      </c>
    </row>
    <row r="3513" spans="1:9">
      <c r="A3513" t="s">
        <v>5329</v>
      </c>
      <c r="B3513" t="s">
        <v>40</v>
      </c>
      <c r="C3513" t="s">
        <v>5331</v>
      </c>
      <c r="D3513">
        <v>1</v>
      </c>
      <c r="E3513" t="s">
        <v>345</v>
      </c>
      <c r="F3513" t="s">
        <v>15</v>
      </c>
      <c r="G3513" t="s">
        <v>17</v>
      </c>
      <c r="H3513" t="s">
        <v>17</v>
      </c>
      <c r="I3513" t="s">
        <v>17</v>
      </c>
    </row>
    <row r="3514" spans="1:9">
      <c r="A3514" t="s">
        <v>5332</v>
      </c>
      <c r="B3514" t="s">
        <v>98</v>
      </c>
      <c r="C3514" t="s">
        <v>5333</v>
      </c>
      <c r="D3514">
        <v>6</v>
      </c>
      <c r="E3514" t="s">
        <v>5334</v>
      </c>
      <c r="F3514" t="s">
        <v>100</v>
      </c>
      <c r="G3514" t="s">
        <v>17</v>
      </c>
      <c r="H3514" t="s">
        <v>17</v>
      </c>
      <c r="I3514" t="s">
        <v>17</v>
      </c>
    </row>
    <row r="3515" spans="1:9">
      <c r="A3515" t="s">
        <v>5332</v>
      </c>
      <c r="B3515" t="s">
        <v>98</v>
      </c>
      <c r="C3515" t="s">
        <v>5335</v>
      </c>
      <c r="D3515">
        <v>10</v>
      </c>
      <c r="E3515" t="s">
        <v>70</v>
      </c>
      <c r="F3515" t="s">
        <v>100</v>
      </c>
      <c r="G3515" t="s">
        <v>17</v>
      </c>
      <c r="H3515" t="s">
        <v>62</v>
      </c>
      <c r="I3515" t="s">
        <v>17</v>
      </c>
    </row>
    <row r="3516" spans="1:9">
      <c r="A3516" t="s">
        <v>5332</v>
      </c>
      <c r="B3516" t="s">
        <v>98</v>
      </c>
      <c r="C3516" t="s">
        <v>5336</v>
      </c>
      <c r="D3516">
        <v>4</v>
      </c>
      <c r="E3516" t="s">
        <v>70</v>
      </c>
      <c r="F3516" t="s">
        <v>100</v>
      </c>
      <c r="G3516" t="s">
        <v>17</v>
      </c>
      <c r="H3516" t="s">
        <v>17</v>
      </c>
      <c r="I3516" t="s">
        <v>17</v>
      </c>
    </row>
    <row r="3517" spans="1:9">
      <c r="A3517" t="s">
        <v>5332</v>
      </c>
      <c r="B3517" t="s">
        <v>98</v>
      </c>
      <c r="C3517" t="s">
        <v>5337</v>
      </c>
      <c r="D3517">
        <v>10</v>
      </c>
      <c r="E3517" t="s">
        <v>66</v>
      </c>
      <c r="F3517" t="s">
        <v>100</v>
      </c>
      <c r="G3517" t="s">
        <v>17</v>
      </c>
      <c r="H3517" t="s">
        <v>62</v>
      </c>
      <c r="I3517" t="s">
        <v>17</v>
      </c>
    </row>
    <row r="3518" spans="1:9">
      <c r="A3518" t="s">
        <v>5332</v>
      </c>
      <c r="B3518" t="s">
        <v>98</v>
      </c>
      <c r="C3518" t="s">
        <v>5338</v>
      </c>
      <c r="D3518">
        <v>5</v>
      </c>
      <c r="E3518" t="s">
        <v>66</v>
      </c>
      <c r="F3518" t="s">
        <v>100</v>
      </c>
      <c r="G3518" t="s">
        <v>17</v>
      </c>
      <c r="H3518" t="s">
        <v>17</v>
      </c>
      <c r="I3518" t="s">
        <v>17</v>
      </c>
    </row>
    <row r="3519" spans="1:9">
      <c r="A3519" t="s">
        <v>5332</v>
      </c>
      <c r="B3519" t="s">
        <v>98</v>
      </c>
      <c r="C3519" t="s">
        <v>5339</v>
      </c>
      <c r="D3519">
        <v>2</v>
      </c>
      <c r="E3519" t="s">
        <v>425</v>
      </c>
      <c r="F3519" t="s">
        <v>100</v>
      </c>
      <c r="G3519" t="s">
        <v>17</v>
      </c>
      <c r="H3519" t="s">
        <v>17</v>
      </c>
      <c r="I3519" t="s">
        <v>17</v>
      </c>
    </row>
    <row r="3520" spans="1:9">
      <c r="A3520" t="s">
        <v>5332</v>
      </c>
      <c r="B3520" t="s">
        <v>98</v>
      </c>
      <c r="C3520" t="s">
        <v>5340</v>
      </c>
      <c r="D3520">
        <v>7</v>
      </c>
      <c r="E3520" t="s">
        <v>5341</v>
      </c>
      <c r="F3520" t="s">
        <v>100</v>
      </c>
      <c r="G3520" t="s">
        <v>17</v>
      </c>
      <c r="H3520" t="s">
        <v>17</v>
      </c>
      <c r="I3520" t="s">
        <v>17</v>
      </c>
    </row>
    <row r="3521" spans="1:9">
      <c r="A3521" t="s">
        <v>5332</v>
      </c>
      <c r="B3521" t="s">
        <v>98</v>
      </c>
      <c r="C3521" t="s">
        <v>5342</v>
      </c>
      <c r="D3521">
        <v>10</v>
      </c>
      <c r="E3521" t="s">
        <v>2101</v>
      </c>
      <c r="F3521" t="s">
        <v>100</v>
      </c>
      <c r="G3521" t="s">
        <v>17</v>
      </c>
      <c r="H3521" t="s">
        <v>62</v>
      </c>
      <c r="I3521" t="s">
        <v>17</v>
      </c>
    </row>
    <row r="3522" spans="1:9">
      <c r="A3522" t="s">
        <v>5332</v>
      </c>
      <c r="B3522" t="s">
        <v>98</v>
      </c>
      <c r="C3522" t="s">
        <v>5343</v>
      </c>
      <c r="D3522">
        <v>3</v>
      </c>
      <c r="E3522" t="s">
        <v>2101</v>
      </c>
      <c r="F3522" t="s">
        <v>100</v>
      </c>
      <c r="G3522" t="s">
        <v>17</v>
      </c>
      <c r="H3522" t="s">
        <v>17</v>
      </c>
      <c r="I3522" t="s">
        <v>17</v>
      </c>
    </row>
    <row r="3523" spans="1:9">
      <c r="A3523" t="s">
        <v>5332</v>
      </c>
      <c r="B3523" t="s">
        <v>98</v>
      </c>
      <c r="C3523" t="s">
        <v>5344</v>
      </c>
      <c r="D3523">
        <v>3</v>
      </c>
      <c r="E3523" t="s">
        <v>433</v>
      </c>
      <c r="F3523" t="s">
        <v>100</v>
      </c>
      <c r="G3523" t="s">
        <v>17</v>
      </c>
      <c r="H3523" t="s">
        <v>62</v>
      </c>
      <c r="I3523" t="s">
        <v>17</v>
      </c>
    </row>
    <row r="3524" spans="1:9">
      <c r="A3524" t="s">
        <v>5345</v>
      </c>
      <c r="B3524" t="s">
        <v>40</v>
      </c>
      <c r="C3524" t="s">
        <v>5346</v>
      </c>
      <c r="D3524">
        <v>1</v>
      </c>
      <c r="E3524" t="s">
        <v>59</v>
      </c>
      <c r="F3524" t="s">
        <v>15</v>
      </c>
      <c r="G3524" t="s">
        <v>17</v>
      </c>
      <c r="H3524" t="s">
        <v>5347</v>
      </c>
      <c r="I3524" t="s">
        <v>17</v>
      </c>
    </row>
    <row r="3525" spans="1:9">
      <c r="A3525" t="s">
        <v>5345</v>
      </c>
      <c r="B3525" t="s">
        <v>40</v>
      </c>
      <c r="C3525" t="s">
        <v>5348</v>
      </c>
      <c r="D3525">
        <v>1</v>
      </c>
      <c r="E3525" t="s">
        <v>41</v>
      </c>
      <c r="F3525" t="s">
        <v>15</v>
      </c>
      <c r="G3525" t="s">
        <v>17</v>
      </c>
      <c r="H3525" t="s">
        <v>17</v>
      </c>
      <c r="I3525" t="s">
        <v>17</v>
      </c>
    </row>
    <row r="3526" spans="1:9">
      <c r="A3526" t="s">
        <v>5349</v>
      </c>
      <c r="B3526" t="s">
        <v>40</v>
      </c>
      <c r="C3526" t="s">
        <v>5350</v>
      </c>
      <c r="D3526">
        <v>1</v>
      </c>
      <c r="E3526" t="s">
        <v>41</v>
      </c>
      <c r="F3526" t="s">
        <v>15</v>
      </c>
      <c r="G3526" t="s">
        <v>17</v>
      </c>
      <c r="H3526" t="s">
        <v>17</v>
      </c>
      <c r="I3526" t="s">
        <v>17</v>
      </c>
    </row>
    <row r="3527" spans="1:9">
      <c r="A3527" t="s">
        <v>5349</v>
      </c>
      <c r="B3527" t="s">
        <v>40</v>
      </c>
      <c r="C3527" t="s">
        <v>5351</v>
      </c>
      <c r="D3527">
        <v>1</v>
      </c>
      <c r="E3527" t="s">
        <v>59</v>
      </c>
      <c r="F3527" t="s">
        <v>15</v>
      </c>
      <c r="G3527" t="s">
        <v>17</v>
      </c>
      <c r="H3527" t="s">
        <v>17</v>
      </c>
      <c r="I3527" t="s">
        <v>17</v>
      </c>
    </row>
    <row r="3528" spans="1:9">
      <c r="A3528" t="s">
        <v>5352</v>
      </c>
      <c r="B3528" t="s">
        <v>171</v>
      </c>
      <c r="C3528" t="s">
        <v>5353</v>
      </c>
      <c r="D3528">
        <v>4</v>
      </c>
      <c r="E3528" t="s">
        <v>1279</v>
      </c>
      <c r="F3528" t="s">
        <v>173</v>
      </c>
      <c r="G3528" t="s">
        <v>17</v>
      </c>
      <c r="H3528" t="s">
        <v>62</v>
      </c>
      <c r="I3528" t="s">
        <v>17</v>
      </c>
    </row>
    <row r="3529" spans="1:9">
      <c r="A3529" t="s">
        <v>5352</v>
      </c>
      <c r="B3529" t="s">
        <v>171</v>
      </c>
      <c r="C3529" t="s">
        <v>5354</v>
      </c>
      <c r="D3529">
        <v>1</v>
      </c>
      <c r="E3529" t="s">
        <v>2327</v>
      </c>
      <c r="F3529" t="s">
        <v>15</v>
      </c>
      <c r="G3529" t="s">
        <v>17</v>
      </c>
      <c r="H3529" t="s">
        <v>62</v>
      </c>
      <c r="I3529" t="s">
        <v>17</v>
      </c>
    </row>
    <row r="3530" spans="1:9">
      <c r="A3530" t="s">
        <v>5352</v>
      </c>
      <c r="B3530" t="s">
        <v>171</v>
      </c>
      <c r="C3530" t="s">
        <v>5355</v>
      </c>
      <c r="D3530">
        <v>2</v>
      </c>
      <c r="E3530" t="s">
        <v>76</v>
      </c>
      <c r="F3530" t="s">
        <v>173</v>
      </c>
      <c r="G3530" t="s">
        <v>17</v>
      </c>
      <c r="H3530" t="s">
        <v>17</v>
      </c>
      <c r="I3530" t="s">
        <v>17</v>
      </c>
    </row>
    <row r="3531" spans="1:9">
      <c r="A3531" t="s">
        <v>5356</v>
      </c>
      <c r="B3531" t="s">
        <v>40</v>
      </c>
      <c r="C3531" t="s">
        <v>5357</v>
      </c>
      <c r="D3531">
        <v>2</v>
      </c>
      <c r="E3531" t="s">
        <v>41</v>
      </c>
      <c r="F3531" t="s">
        <v>15</v>
      </c>
      <c r="G3531" t="s">
        <v>17</v>
      </c>
      <c r="H3531" t="s">
        <v>17</v>
      </c>
      <c r="I3531" t="s">
        <v>17</v>
      </c>
    </row>
    <row r="3532" spans="1:9">
      <c r="A3532" t="s">
        <v>5356</v>
      </c>
      <c r="B3532" t="s">
        <v>40</v>
      </c>
      <c r="C3532" t="s">
        <v>5358</v>
      </c>
      <c r="D3532">
        <v>1</v>
      </c>
      <c r="E3532" t="s">
        <v>70</v>
      </c>
      <c r="F3532" t="s">
        <v>15</v>
      </c>
      <c r="G3532" t="s">
        <v>17</v>
      </c>
      <c r="H3532" t="s">
        <v>17</v>
      </c>
      <c r="I3532" t="s">
        <v>17</v>
      </c>
    </row>
    <row r="3533" spans="1:9">
      <c r="A3533" t="s">
        <v>5356</v>
      </c>
      <c r="B3533" t="s">
        <v>40</v>
      </c>
      <c r="C3533" t="s">
        <v>5359</v>
      </c>
      <c r="D3533">
        <v>2</v>
      </c>
      <c r="E3533" t="s">
        <v>565</v>
      </c>
      <c r="F3533" t="s">
        <v>15</v>
      </c>
      <c r="G3533" t="s">
        <v>17</v>
      </c>
      <c r="H3533" t="s">
        <v>17</v>
      </c>
      <c r="I3533" t="s">
        <v>17</v>
      </c>
    </row>
    <row r="3534" spans="1:9">
      <c r="A3534" t="s">
        <v>5360</v>
      </c>
      <c r="B3534" t="s">
        <v>40</v>
      </c>
      <c r="C3534" t="s">
        <v>5361</v>
      </c>
      <c r="D3534">
        <v>1</v>
      </c>
      <c r="E3534" t="s">
        <v>5362</v>
      </c>
      <c r="F3534" t="s">
        <v>15</v>
      </c>
      <c r="G3534" t="s">
        <v>17</v>
      </c>
      <c r="H3534" t="s">
        <v>17</v>
      </c>
      <c r="I3534" t="s">
        <v>17</v>
      </c>
    </row>
    <row r="3535" spans="1:9">
      <c r="A3535" t="s">
        <v>5363</v>
      </c>
      <c r="B3535" t="s">
        <v>171</v>
      </c>
      <c r="C3535" t="s">
        <v>5364</v>
      </c>
      <c r="D3535">
        <v>1</v>
      </c>
      <c r="E3535" t="s">
        <v>511</v>
      </c>
      <c r="F3535" t="s">
        <v>15</v>
      </c>
      <c r="G3535" t="s">
        <v>17</v>
      </c>
      <c r="H3535" t="s">
        <v>62</v>
      </c>
      <c r="I3535" t="s">
        <v>17</v>
      </c>
    </row>
    <row r="3536" spans="1:9">
      <c r="A3536" t="s">
        <v>5363</v>
      </c>
      <c r="B3536" t="s">
        <v>171</v>
      </c>
      <c r="C3536" t="s">
        <v>5365</v>
      </c>
      <c r="D3536">
        <v>3</v>
      </c>
      <c r="E3536" t="s">
        <v>136</v>
      </c>
      <c r="F3536" t="s">
        <v>173</v>
      </c>
      <c r="G3536" t="s">
        <v>17</v>
      </c>
      <c r="H3536" t="s">
        <v>62</v>
      </c>
      <c r="I3536" t="s">
        <v>17</v>
      </c>
    </row>
    <row r="3537" spans="1:9">
      <c r="A3537" t="s">
        <v>5363</v>
      </c>
      <c r="B3537" t="s">
        <v>171</v>
      </c>
      <c r="C3537" t="s">
        <v>5366</v>
      </c>
      <c r="D3537">
        <v>9</v>
      </c>
      <c r="E3537" t="s">
        <v>70</v>
      </c>
      <c r="F3537" t="s">
        <v>173</v>
      </c>
      <c r="G3537" t="s">
        <v>17</v>
      </c>
      <c r="H3537" t="s">
        <v>62</v>
      </c>
      <c r="I3537" t="s">
        <v>17</v>
      </c>
    </row>
    <row r="3538" spans="1:9">
      <c r="A3538" t="s">
        <v>5363</v>
      </c>
      <c r="B3538" t="s">
        <v>171</v>
      </c>
      <c r="C3538" t="s">
        <v>5367</v>
      </c>
      <c r="D3538">
        <v>1</v>
      </c>
      <c r="E3538" t="s">
        <v>73</v>
      </c>
      <c r="F3538" t="s">
        <v>173</v>
      </c>
      <c r="G3538" t="s">
        <v>17</v>
      </c>
      <c r="H3538" t="s">
        <v>17</v>
      </c>
      <c r="I3538" t="s">
        <v>17</v>
      </c>
    </row>
    <row r="3539" spans="1:9">
      <c r="A3539" t="s">
        <v>5363</v>
      </c>
      <c r="B3539" t="s">
        <v>171</v>
      </c>
      <c r="C3539" t="s">
        <v>5368</v>
      </c>
      <c r="D3539">
        <v>1</v>
      </c>
      <c r="E3539" t="s">
        <v>59</v>
      </c>
      <c r="F3539" t="s">
        <v>173</v>
      </c>
      <c r="G3539" t="s">
        <v>17</v>
      </c>
      <c r="H3539" t="s">
        <v>17</v>
      </c>
      <c r="I3539" t="s">
        <v>17</v>
      </c>
    </row>
    <row r="3540" spans="1:9">
      <c r="A3540" t="s">
        <v>5369</v>
      </c>
      <c r="B3540" t="s">
        <v>40</v>
      </c>
      <c r="C3540" t="s">
        <v>5370</v>
      </c>
      <c r="D3540">
        <v>4</v>
      </c>
      <c r="E3540" t="s">
        <v>70</v>
      </c>
      <c r="F3540" t="s">
        <v>15</v>
      </c>
      <c r="G3540" t="s">
        <v>17</v>
      </c>
      <c r="H3540" t="s">
        <v>17</v>
      </c>
      <c r="I3540" t="s">
        <v>17</v>
      </c>
    </row>
    <row r="3541" spans="1:9">
      <c r="A3541" t="s">
        <v>5369</v>
      </c>
      <c r="B3541" t="s">
        <v>40</v>
      </c>
      <c r="C3541" t="s">
        <v>5371</v>
      </c>
      <c r="D3541">
        <v>4</v>
      </c>
      <c r="E3541" t="s">
        <v>41</v>
      </c>
      <c r="F3541" t="s">
        <v>15</v>
      </c>
      <c r="G3541" t="s">
        <v>17</v>
      </c>
      <c r="H3541" t="s">
        <v>17</v>
      </c>
      <c r="I3541" t="s">
        <v>17</v>
      </c>
    </row>
    <row r="3542" spans="1:9">
      <c r="A3542" t="s">
        <v>5369</v>
      </c>
      <c r="B3542" t="s">
        <v>40</v>
      </c>
      <c r="C3542" t="s">
        <v>5372</v>
      </c>
      <c r="D3542">
        <v>1</v>
      </c>
      <c r="E3542" t="s">
        <v>59</v>
      </c>
      <c r="F3542" t="s">
        <v>15</v>
      </c>
      <c r="G3542" t="s">
        <v>17</v>
      </c>
      <c r="H3542" t="s">
        <v>17</v>
      </c>
      <c r="I3542" t="s">
        <v>17</v>
      </c>
    </row>
    <row r="3543" spans="1:9">
      <c r="A3543" t="s">
        <v>5373</v>
      </c>
      <c r="B3543" t="s">
        <v>40</v>
      </c>
      <c r="C3543" t="s">
        <v>5374</v>
      </c>
      <c r="D3543">
        <v>1</v>
      </c>
      <c r="E3543" t="s">
        <v>41</v>
      </c>
      <c r="F3543" t="s">
        <v>15</v>
      </c>
      <c r="G3543" t="s">
        <v>17</v>
      </c>
      <c r="H3543" t="s">
        <v>17</v>
      </c>
      <c r="I3543" t="s">
        <v>17</v>
      </c>
    </row>
    <row r="3544" spans="1:9">
      <c r="A3544" t="s">
        <v>5373</v>
      </c>
      <c r="B3544" t="s">
        <v>40</v>
      </c>
      <c r="C3544" t="s">
        <v>5375</v>
      </c>
      <c r="D3544">
        <v>1</v>
      </c>
      <c r="E3544" t="s">
        <v>278</v>
      </c>
      <c r="F3544" t="s">
        <v>15</v>
      </c>
      <c r="G3544" t="s">
        <v>17</v>
      </c>
      <c r="H3544" t="s">
        <v>17</v>
      </c>
      <c r="I3544" t="s">
        <v>17</v>
      </c>
    </row>
    <row r="3545" spans="1:9">
      <c r="A3545" t="s">
        <v>5373</v>
      </c>
      <c r="B3545" t="s">
        <v>40</v>
      </c>
      <c r="C3545" t="s">
        <v>5376</v>
      </c>
      <c r="D3545">
        <v>1</v>
      </c>
      <c r="E3545" t="s">
        <v>59</v>
      </c>
      <c r="F3545" t="s">
        <v>15</v>
      </c>
      <c r="G3545" t="s">
        <v>17</v>
      </c>
      <c r="H3545" t="s">
        <v>17</v>
      </c>
      <c r="I3545" t="s">
        <v>17</v>
      </c>
    </row>
    <row r="3546" spans="1:9">
      <c r="A3546" t="s">
        <v>5377</v>
      </c>
      <c r="B3546" t="s">
        <v>40</v>
      </c>
      <c r="C3546" t="s">
        <v>5378</v>
      </c>
      <c r="D3546">
        <v>6</v>
      </c>
      <c r="E3546" t="s">
        <v>5379</v>
      </c>
      <c r="F3546" t="s">
        <v>15</v>
      </c>
      <c r="G3546" t="s">
        <v>17</v>
      </c>
      <c r="H3546" t="s">
        <v>17</v>
      </c>
      <c r="I3546" t="s">
        <v>17</v>
      </c>
    </row>
    <row r="3547" spans="1:9">
      <c r="A3547" t="s">
        <v>5380</v>
      </c>
      <c r="B3547" t="s">
        <v>40</v>
      </c>
      <c r="C3547" t="s">
        <v>5381</v>
      </c>
      <c r="D3547">
        <v>1</v>
      </c>
      <c r="E3547" t="s">
        <v>254</v>
      </c>
      <c r="F3547" t="s">
        <v>15</v>
      </c>
      <c r="G3547" t="s">
        <v>17</v>
      </c>
      <c r="H3547" t="s">
        <v>17</v>
      </c>
      <c r="I3547" t="s">
        <v>17</v>
      </c>
    </row>
    <row r="3548" spans="1:9">
      <c r="A3548" t="s">
        <v>5380</v>
      </c>
      <c r="B3548" t="s">
        <v>40</v>
      </c>
      <c r="C3548" t="s">
        <v>5382</v>
      </c>
      <c r="D3548">
        <v>1</v>
      </c>
      <c r="E3548" t="s">
        <v>345</v>
      </c>
      <c r="F3548" t="s">
        <v>15</v>
      </c>
      <c r="G3548" t="s">
        <v>17</v>
      </c>
      <c r="H3548" t="s">
        <v>17</v>
      </c>
      <c r="I3548" t="s">
        <v>17</v>
      </c>
    </row>
    <row r="3549" spans="1:9">
      <c r="A3549" t="s">
        <v>5380</v>
      </c>
      <c r="B3549" t="s">
        <v>40</v>
      </c>
      <c r="C3549" t="s">
        <v>5383</v>
      </c>
      <c r="D3549">
        <v>1</v>
      </c>
      <c r="E3549" t="s">
        <v>41</v>
      </c>
      <c r="F3549" t="s">
        <v>15</v>
      </c>
      <c r="G3549" t="s">
        <v>17</v>
      </c>
      <c r="H3549" t="s">
        <v>17</v>
      </c>
      <c r="I3549" t="s">
        <v>17</v>
      </c>
    </row>
    <row r="3550" spans="1:9">
      <c r="A3550" t="s">
        <v>5384</v>
      </c>
      <c r="B3550" t="s">
        <v>40</v>
      </c>
      <c r="C3550" t="s">
        <v>5385</v>
      </c>
      <c r="D3550">
        <v>1</v>
      </c>
      <c r="E3550" t="s">
        <v>5386</v>
      </c>
      <c r="F3550" t="s">
        <v>15</v>
      </c>
      <c r="G3550" t="s">
        <v>17</v>
      </c>
      <c r="H3550" t="s">
        <v>17</v>
      </c>
      <c r="I3550" t="s">
        <v>17</v>
      </c>
    </row>
    <row r="3551" spans="1:9">
      <c r="A3551" t="s">
        <v>5384</v>
      </c>
      <c r="B3551" t="s">
        <v>40</v>
      </c>
      <c r="C3551" t="s">
        <v>5387</v>
      </c>
      <c r="D3551">
        <v>1</v>
      </c>
      <c r="E3551" t="s">
        <v>41</v>
      </c>
      <c r="F3551" t="s">
        <v>15</v>
      </c>
      <c r="G3551" t="s">
        <v>17</v>
      </c>
      <c r="H3551" t="s">
        <v>17</v>
      </c>
      <c r="I3551" t="s">
        <v>17</v>
      </c>
    </row>
    <row r="3552" spans="1:9">
      <c r="A3552" t="s">
        <v>5384</v>
      </c>
      <c r="B3552" t="s">
        <v>40</v>
      </c>
      <c r="C3552" t="s">
        <v>5388</v>
      </c>
      <c r="D3552">
        <v>1</v>
      </c>
      <c r="E3552" t="s">
        <v>565</v>
      </c>
      <c r="F3552" t="s">
        <v>15</v>
      </c>
      <c r="G3552" t="s">
        <v>17</v>
      </c>
      <c r="H3552" t="s">
        <v>17</v>
      </c>
      <c r="I3552" t="s">
        <v>17</v>
      </c>
    </row>
    <row r="3553" spans="1:9">
      <c r="A3553" t="s">
        <v>5389</v>
      </c>
      <c r="B3553" t="s">
        <v>40</v>
      </c>
      <c r="C3553" t="s">
        <v>5390</v>
      </c>
      <c r="D3553">
        <v>1</v>
      </c>
      <c r="E3553" t="s">
        <v>5391</v>
      </c>
      <c r="F3553" t="s">
        <v>15</v>
      </c>
      <c r="G3553" t="s">
        <v>17</v>
      </c>
      <c r="H3553" t="s">
        <v>17</v>
      </c>
      <c r="I3553" t="s">
        <v>17</v>
      </c>
    </row>
    <row r="3554" spans="1:9">
      <c r="A3554" t="s">
        <v>5389</v>
      </c>
      <c r="B3554" t="s">
        <v>40</v>
      </c>
      <c r="C3554" t="s">
        <v>5392</v>
      </c>
      <c r="D3554">
        <v>1</v>
      </c>
      <c r="E3554" t="s">
        <v>5022</v>
      </c>
      <c r="F3554" t="s">
        <v>15</v>
      </c>
      <c r="G3554" t="s">
        <v>17</v>
      </c>
      <c r="H3554" t="s">
        <v>17</v>
      </c>
      <c r="I3554" t="s">
        <v>17</v>
      </c>
    </row>
    <row r="3555" spans="1:9">
      <c r="A3555" t="s">
        <v>5389</v>
      </c>
      <c r="B3555" t="s">
        <v>40</v>
      </c>
      <c r="C3555" t="s">
        <v>5393</v>
      </c>
      <c r="D3555">
        <v>1</v>
      </c>
      <c r="E3555" t="s">
        <v>5394</v>
      </c>
      <c r="F3555" t="s">
        <v>15</v>
      </c>
      <c r="G3555" t="s">
        <v>17</v>
      </c>
      <c r="H3555" t="s">
        <v>17</v>
      </c>
      <c r="I3555" t="s">
        <v>17</v>
      </c>
    </row>
    <row r="3556" spans="1:9">
      <c r="A3556" t="s">
        <v>5395</v>
      </c>
      <c r="B3556" t="s">
        <v>171</v>
      </c>
      <c r="C3556" t="s">
        <v>5396</v>
      </c>
      <c r="D3556">
        <v>3</v>
      </c>
      <c r="E3556" t="s">
        <v>1279</v>
      </c>
      <c r="F3556" t="s">
        <v>173</v>
      </c>
      <c r="G3556" t="s">
        <v>17</v>
      </c>
      <c r="H3556" t="s">
        <v>62</v>
      </c>
      <c r="I3556" t="s">
        <v>17</v>
      </c>
    </row>
    <row r="3557" spans="1:9">
      <c r="A3557" t="s">
        <v>5397</v>
      </c>
      <c r="B3557" t="s">
        <v>40</v>
      </c>
      <c r="C3557" t="s">
        <v>5398</v>
      </c>
      <c r="D3557">
        <v>1</v>
      </c>
      <c r="E3557" t="s">
        <v>5399</v>
      </c>
      <c r="F3557" t="s">
        <v>15</v>
      </c>
      <c r="G3557" t="s">
        <v>17</v>
      </c>
      <c r="H3557" t="s">
        <v>17</v>
      </c>
      <c r="I3557" t="s">
        <v>17</v>
      </c>
    </row>
    <row r="3558" spans="1:9">
      <c r="A3558" t="s">
        <v>5400</v>
      </c>
      <c r="B3558" t="s">
        <v>40</v>
      </c>
      <c r="C3558" t="s">
        <v>5401</v>
      </c>
      <c r="D3558">
        <v>1</v>
      </c>
      <c r="E3558" t="s">
        <v>5402</v>
      </c>
      <c r="F3558" t="s">
        <v>15</v>
      </c>
      <c r="G3558" t="s">
        <v>17</v>
      </c>
      <c r="H3558" t="s">
        <v>17</v>
      </c>
      <c r="I3558" t="s">
        <v>17</v>
      </c>
    </row>
    <row r="3559" spans="1:9">
      <c r="A3559" t="s">
        <v>5400</v>
      </c>
      <c r="B3559" t="s">
        <v>40</v>
      </c>
      <c r="C3559" t="s">
        <v>5403</v>
      </c>
      <c r="D3559">
        <v>1</v>
      </c>
      <c r="E3559" t="s">
        <v>5404</v>
      </c>
      <c r="F3559" t="s">
        <v>15</v>
      </c>
      <c r="G3559" t="s">
        <v>17</v>
      </c>
      <c r="H3559" t="s">
        <v>17</v>
      </c>
      <c r="I3559" t="s">
        <v>17</v>
      </c>
    </row>
    <row r="3560" spans="1:9">
      <c r="A3560" t="s">
        <v>5400</v>
      </c>
      <c r="B3560" t="s">
        <v>40</v>
      </c>
      <c r="C3560" t="s">
        <v>5405</v>
      </c>
      <c r="D3560">
        <v>1</v>
      </c>
      <c r="E3560" t="s">
        <v>5406</v>
      </c>
      <c r="F3560" t="s">
        <v>15</v>
      </c>
      <c r="G3560" t="s">
        <v>17</v>
      </c>
      <c r="H3560" t="s">
        <v>17</v>
      </c>
      <c r="I3560" t="s">
        <v>17</v>
      </c>
    </row>
    <row r="3561" spans="1:9">
      <c r="A3561" t="s">
        <v>5400</v>
      </c>
      <c r="B3561" t="s">
        <v>40</v>
      </c>
      <c r="C3561" t="s">
        <v>5407</v>
      </c>
      <c r="D3561">
        <v>1</v>
      </c>
      <c r="E3561" t="s">
        <v>5297</v>
      </c>
      <c r="F3561" t="s">
        <v>15</v>
      </c>
      <c r="G3561" t="s">
        <v>17</v>
      </c>
      <c r="H3561" t="s">
        <v>17</v>
      </c>
      <c r="I3561" t="s">
        <v>17</v>
      </c>
    </row>
    <row r="3562" spans="1:9">
      <c r="A3562" t="s">
        <v>5408</v>
      </c>
      <c r="B3562" t="s">
        <v>40</v>
      </c>
      <c r="C3562" t="s">
        <v>5409</v>
      </c>
      <c r="D3562">
        <v>1</v>
      </c>
      <c r="E3562" t="s">
        <v>5410</v>
      </c>
      <c r="F3562" t="s">
        <v>15</v>
      </c>
      <c r="G3562" t="s">
        <v>17</v>
      </c>
      <c r="H3562" t="s">
        <v>17</v>
      </c>
      <c r="I3562" t="s">
        <v>17</v>
      </c>
    </row>
    <row r="3563" spans="1:9">
      <c r="A3563" t="s">
        <v>5411</v>
      </c>
      <c r="B3563" t="s">
        <v>40</v>
      </c>
      <c r="C3563" t="s">
        <v>5412</v>
      </c>
      <c r="D3563">
        <v>1</v>
      </c>
      <c r="E3563" t="s">
        <v>41</v>
      </c>
      <c r="F3563" t="s">
        <v>15</v>
      </c>
      <c r="G3563" t="s">
        <v>17</v>
      </c>
      <c r="H3563" t="s">
        <v>17</v>
      </c>
      <c r="I3563" t="s">
        <v>17</v>
      </c>
    </row>
    <row r="3564" spans="1:9">
      <c r="A3564" t="s">
        <v>5411</v>
      </c>
      <c r="B3564" t="s">
        <v>40</v>
      </c>
      <c r="C3564" t="s">
        <v>5413</v>
      </c>
      <c r="D3564">
        <v>2</v>
      </c>
      <c r="E3564" t="s">
        <v>70</v>
      </c>
      <c r="F3564" t="s">
        <v>15</v>
      </c>
      <c r="G3564" t="s">
        <v>17</v>
      </c>
      <c r="H3564" t="s">
        <v>17</v>
      </c>
      <c r="I3564" t="s">
        <v>17</v>
      </c>
    </row>
    <row r="3565" spans="1:9">
      <c r="A3565" t="s">
        <v>5411</v>
      </c>
      <c r="B3565" t="s">
        <v>40</v>
      </c>
      <c r="C3565" t="s">
        <v>5414</v>
      </c>
      <c r="D3565">
        <v>1</v>
      </c>
      <c r="E3565" t="s">
        <v>73</v>
      </c>
      <c r="F3565" t="s">
        <v>15</v>
      </c>
      <c r="G3565" t="s">
        <v>17</v>
      </c>
      <c r="H3565" t="s">
        <v>17</v>
      </c>
      <c r="I3565" t="s">
        <v>17</v>
      </c>
    </row>
    <row r="3566" spans="1:9">
      <c r="A3566" t="s">
        <v>5415</v>
      </c>
      <c r="B3566" t="s">
        <v>40</v>
      </c>
      <c r="C3566" t="s">
        <v>5416</v>
      </c>
      <c r="D3566">
        <v>1</v>
      </c>
      <c r="E3566" t="s">
        <v>41</v>
      </c>
      <c r="F3566" t="s">
        <v>15</v>
      </c>
      <c r="G3566" t="s">
        <v>17</v>
      </c>
      <c r="H3566" t="s">
        <v>17</v>
      </c>
      <c r="I3566" t="s">
        <v>17</v>
      </c>
    </row>
    <row r="3567" spans="1:9">
      <c r="A3567" t="s">
        <v>5415</v>
      </c>
      <c r="B3567" t="s">
        <v>40</v>
      </c>
      <c r="C3567" t="s">
        <v>5417</v>
      </c>
      <c r="D3567">
        <v>4</v>
      </c>
      <c r="E3567" t="s">
        <v>70</v>
      </c>
      <c r="F3567" t="s">
        <v>15</v>
      </c>
      <c r="G3567" t="s">
        <v>17</v>
      </c>
      <c r="H3567" t="s">
        <v>17</v>
      </c>
      <c r="I3567" t="s">
        <v>17</v>
      </c>
    </row>
    <row r="3568" spans="1:9">
      <c r="A3568" t="s">
        <v>5415</v>
      </c>
      <c r="B3568" t="s">
        <v>40</v>
      </c>
      <c r="C3568" t="s">
        <v>5418</v>
      </c>
      <c r="D3568">
        <v>1</v>
      </c>
      <c r="E3568" t="s">
        <v>130</v>
      </c>
      <c r="F3568" t="s">
        <v>15</v>
      </c>
      <c r="G3568" t="s">
        <v>17</v>
      </c>
      <c r="H3568" t="s">
        <v>17</v>
      </c>
      <c r="I3568" t="s">
        <v>17</v>
      </c>
    </row>
    <row r="3569" spans="1:9">
      <c r="A3569" t="s">
        <v>5415</v>
      </c>
      <c r="B3569" t="s">
        <v>40</v>
      </c>
      <c r="C3569" t="s">
        <v>5419</v>
      </c>
      <c r="D3569">
        <v>1</v>
      </c>
      <c r="E3569" t="s">
        <v>345</v>
      </c>
      <c r="F3569" t="s">
        <v>15</v>
      </c>
      <c r="G3569" t="s">
        <v>17</v>
      </c>
      <c r="H3569" t="s">
        <v>17</v>
      </c>
      <c r="I3569" t="s">
        <v>17</v>
      </c>
    </row>
    <row r="3570" spans="1:9">
      <c r="A3570" t="s">
        <v>5415</v>
      </c>
      <c r="B3570" t="s">
        <v>40</v>
      </c>
      <c r="C3570" t="s">
        <v>5420</v>
      </c>
      <c r="D3570">
        <v>1</v>
      </c>
      <c r="E3570" t="s">
        <v>123</v>
      </c>
      <c r="F3570" t="s">
        <v>15</v>
      </c>
      <c r="G3570" t="s">
        <v>17</v>
      </c>
      <c r="H3570" t="s">
        <v>17</v>
      </c>
      <c r="I3570" t="s">
        <v>17</v>
      </c>
    </row>
    <row r="3571" spans="1:9">
      <c r="A3571" t="s">
        <v>5415</v>
      </c>
      <c r="B3571" t="s">
        <v>40</v>
      </c>
      <c r="C3571" t="s">
        <v>5421</v>
      </c>
      <c r="D3571">
        <v>1</v>
      </c>
      <c r="E3571" t="s">
        <v>563</v>
      </c>
      <c r="F3571" t="s">
        <v>15</v>
      </c>
      <c r="G3571" t="s">
        <v>17</v>
      </c>
      <c r="H3571" t="s">
        <v>17</v>
      </c>
      <c r="I3571" t="s">
        <v>17</v>
      </c>
    </row>
    <row r="3572" spans="1:9">
      <c r="A3572" t="s">
        <v>5415</v>
      </c>
      <c r="B3572" t="s">
        <v>40</v>
      </c>
      <c r="C3572" t="s">
        <v>5422</v>
      </c>
      <c r="D3572">
        <v>1</v>
      </c>
      <c r="E3572" t="s">
        <v>73</v>
      </c>
      <c r="F3572" t="s">
        <v>15</v>
      </c>
      <c r="G3572" t="s">
        <v>17</v>
      </c>
      <c r="H3572" t="s">
        <v>17</v>
      </c>
      <c r="I3572" t="s">
        <v>17</v>
      </c>
    </row>
    <row r="3573" spans="1:9">
      <c r="A3573" t="s">
        <v>5423</v>
      </c>
      <c r="B3573" t="s">
        <v>40</v>
      </c>
      <c r="C3573" t="s">
        <v>5424</v>
      </c>
      <c r="D3573">
        <v>1</v>
      </c>
      <c r="E3573" t="s">
        <v>70</v>
      </c>
      <c r="F3573" t="s">
        <v>15</v>
      </c>
      <c r="G3573" t="s">
        <v>17</v>
      </c>
      <c r="H3573" t="s">
        <v>17</v>
      </c>
      <c r="I3573" t="s">
        <v>17</v>
      </c>
    </row>
    <row r="3574" spans="1:9">
      <c r="A3574" t="s">
        <v>5423</v>
      </c>
      <c r="B3574" t="s">
        <v>40</v>
      </c>
      <c r="C3574" t="s">
        <v>5425</v>
      </c>
      <c r="D3574">
        <v>1</v>
      </c>
      <c r="E3574" t="s">
        <v>33</v>
      </c>
      <c r="F3574" t="s">
        <v>15</v>
      </c>
      <c r="G3574" t="s">
        <v>17</v>
      </c>
      <c r="H3574" t="s">
        <v>17</v>
      </c>
      <c r="I3574" t="s">
        <v>17</v>
      </c>
    </row>
    <row r="3575" spans="1:9">
      <c r="A3575" t="s">
        <v>5423</v>
      </c>
      <c r="B3575" t="s">
        <v>40</v>
      </c>
      <c r="C3575" t="s">
        <v>5426</v>
      </c>
      <c r="D3575">
        <v>2</v>
      </c>
      <c r="E3575" t="s">
        <v>1364</v>
      </c>
      <c r="F3575" t="s">
        <v>15</v>
      </c>
      <c r="G3575" t="s">
        <v>17</v>
      </c>
      <c r="H3575" t="s">
        <v>17</v>
      </c>
      <c r="I3575" t="s">
        <v>17</v>
      </c>
    </row>
    <row r="3576" spans="1:9">
      <c r="A3576" t="s">
        <v>5423</v>
      </c>
      <c r="B3576" t="s">
        <v>40</v>
      </c>
      <c r="C3576" t="s">
        <v>5427</v>
      </c>
      <c r="D3576">
        <v>1</v>
      </c>
      <c r="E3576" t="s">
        <v>132</v>
      </c>
      <c r="F3576" t="s">
        <v>15</v>
      </c>
      <c r="G3576" t="s">
        <v>17</v>
      </c>
      <c r="H3576" t="s">
        <v>17</v>
      </c>
      <c r="I3576" t="s">
        <v>17</v>
      </c>
    </row>
    <row r="3577" spans="1:9">
      <c r="A3577" t="s">
        <v>5428</v>
      </c>
      <c r="B3577" t="s">
        <v>40</v>
      </c>
      <c r="C3577" t="s">
        <v>5429</v>
      </c>
      <c r="D3577">
        <v>1</v>
      </c>
      <c r="E3577" t="s">
        <v>41</v>
      </c>
      <c r="F3577" t="s">
        <v>15</v>
      </c>
      <c r="G3577" t="s">
        <v>17</v>
      </c>
      <c r="H3577" t="s">
        <v>17</v>
      </c>
      <c r="I3577" t="s">
        <v>17</v>
      </c>
    </row>
    <row r="3578" spans="1:9">
      <c r="A3578" t="s">
        <v>5428</v>
      </c>
      <c r="B3578" t="s">
        <v>40</v>
      </c>
      <c r="C3578" t="s">
        <v>5430</v>
      </c>
      <c r="D3578">
        <v>1</v>
      </c>
      <c r="E3578" t="s">
        <v>59</v>
      </c>
      <c r="F3578" t="s">
        <v>15</v>
      </c>
      <c r="G3578" t="s">
        <v>17</v>
      </c>
      <c r="H3578" t="s">
        <v>17</v>
      </c>
      <c r="I3578" t="s">
        <v>17</v>
      </c>
    </row>
    <row r="3579" spans="1:9">
      <c r="A3579" t="s">
        <v>5428</v>
      </c>
      <c r="B3579" t="s">
        <v>40</v>
      </c>
      <c r="C3579" t="s">
        <v>5431</v>
      </c>
      <c r="D3579">
        <v>1</v>
      </c>
      <c r="E3579" t="s">
        <v>73</v>
      </c>
      <c r="F3579" t="s">
        <v>15</v>
      </c>
      <c r="G3579" t="s">
        <v>17</v>
      </c>
      <c r="H3579" t="s">
        <v>17</v>
      </c>
      <c r="I3579" t="s">
        <v>17</v>
      </c>
    </row>
    <row r="3580" spans="1:9">
      <c r="A3580" t="s">
        <v>5428</v>
      </c>
      <c r="B3580" t="s">
        <v>40</v>
      </c>
      <c r="C3580" t="s">
        <v>5432</v>
      </c>
      <c r="D3580">
        <v>1</v>
      </c>
      <c r="E3580" t="s">
        <v>194</v>
      </c>
      <c r="F3580" t="s">
        <v>15</v>
      </c>
      <c r="G3580" t="s">
        <v>17</v>
      </c>
      <c r="H3580" t="s">
        <v>17</v>
      </c>
      <c r="I3580" t="s">
        <v>17</v>
      </c>
    </row>
    <row r="3581" spans="1:9">
      <c r="A3581" t="s">
        <v>5433</v>
      </c>
      <c r="B3581" t="s">
        <v>27</v>
      </c>
      <c r="C3581" t="s">
        <v>5434</v>
      </c>
      <c r="D3581">
        <v>2</v>
      </c>
      <c r="E3581" t="s">
        <v>70</v>
      </c>
      <c r="F3581" t="s">
        <v>15</v>
      </c>
      <c r="G3581" t="s">
        <v>17</v>
      </c>
      <c r="H3581" t="s">
        <v>17</v>
      </c>
      <c r="I3581" t="s">
        <v>17</v>
      </c>
    </row>
    <row r="3582" spans="1:9">
      <c r="A3582" t="s">
        <v>5435</v>
      </c>
      <c r="B3582" t="s">
        <v>27</v>
      </c>
      <c r="C3582" t="s">
        <v>5436</v>
      </c>
      <c r="D3582">
        <v>1</v>
      </c>
      <c r="E3582" t="s">
        <v>73</v>
      </c>
      <c r="F3582" t="s">
        <v>15</v>
      </c>
      <c r="G3582" t="s">
        <v>17</v>
      </c>
      <c r="H3582" t="s">
        <v>17</v>
      </c>
      <c r="I3582" t="s">
        <v>17</v>
      </c>
    </row>
    <row r="3583" spans="1:9">
      <c r="A3583" t="s">
        <v>5437</v>
      </c>
      <c r="B3583" t="s">
        <v>40</v>
      </c>
      <c r="C3583">
        <v>17188011</v>
      </c>
      <c r="D3583">
        <v>1</v>
      </c>
      <c r="E3583" t="s">
        <v>5438</v>
      </c>
      <c r="F3583" t="s">
        <v>15</v>
      </c>
      <c r="G3583" t="s">
        <v>17</v>
      </c>
      <c r="H3583" t="s">
        <v>17</v>
      </c>
      <c r="I3583" t="s">
        <v>17</v>
      </c>
    </row>
    <row r="3584" spans="1:9">
      <c r="A3584" t="s">
        <v>5437</v>
      </c>
      <c r="B3584" t="s">
        <v>40</v>
      </c>
      <c r="C3584">
        <v>17188021</v>
      </c>
      <c r="D3584">
        <v>1</v>
      </c>
      <c r="E3584" t="s">
        <v>345</v>
      </c>
      <c r="F3584" t="s">
        <v>15</v>
      </c>
      <c r="G3584" t="s">
        <v>17</v>
      </c>
      <c r="H3584" t="s">
        <v>17</v>
      </c>
      <c r="I3584" t="s">
        <v>17</v>
      </c>
    </row>
    <row r="3585" spans="1:9">
      <c r="A3585" t="s">
        <v>5439</v>
      </c>
      <c r="B3585" t="s">
        <v>40</v>
      </c>
      <c r="C3585" t="s">
        <v>5440</v>
      </c>
      <c r="D3585">
        <v>3</v>
      </c>
      <c r="E3585" t="s">
        <v>76</v>
      </c>
      <c r="F3585" t="s">
        <v>15</v>
      </c>
      <c r="G3585" t="s">
        <v>17</v>
      </c>
      <c r="H3585" t="s">
        <v>67</v>
      </c>
      <c r="I3585" t="s">
        <v>17</v>
      </c>
    </row>
    <row r="3586" spans="1:9">
      <c r="A3586" t="s">
        <v>5441</v>
      </c>
      <c r="B3586" t="s">
        <v>40</v>
      </c>
      <c r="C3586" t="s">
        <v>5442</v>
      </c>
      <c r="D3586">
        <v>1</v>
      </c>
      <c r="E3586" t="s">
        <v>5443</v>
      </c>
      <c r="F3586" t="s">
        <v>15</v>
      </c>
      <c r="G3586" t="s">
        <v>17</v>
      </c>
      <c r="H3586" t="s">
        <v>67</v>
      </c>
      <c r="I3586" t="s">
        <v>17</v>
      </c>
    </row>
    <row r="3587" spans="1:9">
      <c r="A3587" t="s">
        <v>5444</v>
      </c>
      <c r="B3587" t="s">
        <v>40</v>
      </c>
      <c r="C3587" t="s">
        <v>5445</v>
      </c>
      <c r="D3587">
        <v>1</v>
      </c>
      <c r="E3587" t="s">
        <v>240</v>
      </c>
      <c r="F3587" t="s">
        <v>15</v>
      </c>
      <c r="G3587" t="s">
        <v>17</v>
      </c>
      <c r="H3587" t="s">
        <v>17</v>
      </c>
      <c r="I3587" t="s">
        <v>17</v>
      </c>
    </row>
    <row r="3588" spans="1:9">
      <c r="A3588" t="s">
        <v>5444</v>
      </c>
      <c r="B3588" t="s">
        <v>40</v>
      </c>
      <c r="C3588" t="s">
        <v>5446</v>
      </c>
      <c r="D3588">
        <v>2</v>
      </c>
      <c r="E3588" t="s">
        <v>200</v>
      </c>
      <c r="F3588" t="s">
        <v>15</v>
      </c>
      <c r="G3588" t="s">
        <v>17</v>
      </c>
      <c r="H3588" t="s">
        <v>67</v>
      </c>
      <c r="I3588" t="s">
        <v>17</v>
      </c>
    </row>
    <row r="3589" spans="1:9">
      <c r="A3589" t="s">
        <v>5444</v>
      </c>
      <c r="B3589" t="s">
        <v>40</v>
      </c>
      <c r="C3589" t="s">
        <v>5447</v>
      </c>
      <c r="D3589">
        <v>2</v>
      </c>
      <c r="E3589" t="s">
        <v>136</v>
      </c>
      <c r="F3589" t="s">
        <v>15</v>
      </c>
      <c r="G3589" t="s">
        <v>17</v>
      </c>
      <c r="H3589" t="s">
        <v>17</v>
      </c>
      <c r="I3589" t="s">
        <v>17</v>
      </c>
    </row>
    <row r="3590" spans="1:9">
      <c r="A3590" t="s">
        <v>5444</v>
      </c>
      <c r="B3590" t="s">
        <v>40</v>
      </c>
      <c r="C3590" t="s">
        <v>5448</v>
      </c>
      <c r="D3590">
        <v>1</v>
      </c>
      <c r="E3590" t="s">
        <v>41</v>
      </c>
      <c r="F3590" t="s">
        <v>15</v>
      </c>
      <c r="G3590" t="s">
        <v>17</v>
      </c>
      <c r="H3590" t="s">
        <v>67</v>
      </c>
      <c r="I3590" t="s">
        <v>17</v>
      </c>
    </row>
    <row r="3591" spans="1:9">
      <c r="A3591" t="s">
        <v>5444</v>
      </c>
      <c r="B3591" t="s">
        <v>40</v>
      </c>
      <c r="C3591" t="s">
        <v>5449</v>
      </c>
      <c r="D3591">
        <v>1</v>
      </c>
      <c r="E3591" t="s">
        <v>245</v>
      </c>
      <c r="F3591" t="s">
        <v>15</v>
      </c>
      <c r="G3591" t="s">
        <v>17</v>
      </c>
      <c r="H3591" t="s">
        <v>67</v>
      </c>
      <c r="I3591" t="s">
        <v>17</v>
      </c>
    </row>
    <row r="3592" spans="1:9">
      <c r="A3592" t="s">
        <v>5444</v>
      </c>
      <c r="B3592" t="s">
        <v>40</v>
      </c>
      <c r="C3592" t="s">
        <v>5450</v>
      </c>
      <c r="D3592">
        <v>1</v>
      </c>
      <c r="E3592" t="s">
        <v>59</v>
      </c>
      <c r="F3592" t="s">
        <v>15</v>
      </c>
      <c r="G3592" t="s">
        <v>17</v>
      </c>
      <c r="H3592" t="s">
        <v>17</v>
      </c>
      <c r="I3592" t="s">
        <v>17</v>
      </c>
    </row>
    <row r="3593" spans="1:9">
      <c r="A3593" t="s">
        <v>5444</v>
      </c>
      <c r="B3593" t="s">
        <v>40</v>
      </c>
      <c r="C3593" t="s">
        <v>5451</v>
      </c>
      <c r="D3593">
        <v>1</v>
      </c>
      <c r="E3593" t="s">
        <v>73</v>
      </c>
      <c r="F3593" t="s">
        <v>15</v>
      </c>
      <c r="G3593" t="s">
        <v>17</v>
      </c>
      <c r="H3593" t="s">
        <v>67</v>
      </c>
      <c r="I3593" t="s">
        <v>17</v>
      </c>
    </row>
    <row r="3594" spans="1:9">
      <c r="A3594" t="s">
        <v>5444</v>
      </c>
      <c r="B3594" t="s">
        <v>40</v>
      </c>
      <c r="C3594" t="s">
        <v>5452</v>
      </c>
      <c r="D3594">
        <v>1</v>
      </c>
      <c r="E3594" t="s">
        <v>70</v>
      </c>
      <c r="F3594" t="s">
        <v>15</v>
      </c>
      <c r="G3594" t="s">
        <v>17</v>
      </c>
      <c r="H3594" t="s">
        <v>67</v>
      </c>
      <c r="I3594" t="s">
        <v>17</v>
      </c>
    </row>
    <row r="3595" spans="1:9">
      <c r="A3595" t="s">
        <v>5453</v>
      </c>
      <c r="B3595" t="s">
        <v>3285</v>
      </c>
      <c r="C3595" t="s">
        <v>5454</v>
      </c>
      <c r="D3595">
        <v>1</v>
      </c>
      <c r="E3595" t="s">
        <v>5455</v>
      </c>
      <c r="F3595" t="s">
        <v>15</v>
      </c>
      <c r="G3595" t="s">
        <v>17</v>
      </c>
      <c r="H3595" t="s">
        <v>67</v>
      </c>
      <c r="I3595" t="s">
        <v>17</v>
      </c>
    </row>
    <row r="3596" spans="1:9">
      <c r="A3596" t="s">
        <v>5456</v>
      </c>
      <c r="B3596" t="s">
        <v>40</v>
      </c>
      <c r="C3596" t="s">
        <v>5457</v>
      </c>
      <c r="D3596">
        <v>1</v>
      </c>
      <c r="E3596" t="s">
        <v>70</v>
      </c>
      <c r="F3596" t="s">
        <v>15</v>
      </c>
      <c r="G3596" t="s">
        <v>17</v>
      </c>
      <c r="H3596" t="s">
        <v>17</v>
      </c>
      <c r="I3596" t="s">
        <v>17</v>
      </c>
    </row>
    <row r="3597" spans="1:9">
      <c r="A3597" t="s">
        <v>5456</v>
      </c>
      <c r="B3597" t="s">
        <v>40</v>
      </c>
      <c r="C3597" t="s">
        <v>5458</v>
      </c>
      <c r="D3597">
        <v>1</v>
      </c>
      <c r="E3597" t="s">
        <v>5459</v>
      </c>
      <c r="F3597" t="s">
        <v>15</v>
      </c>
      <c r="G3597" t="s">
        <v>17</v>
      </c>
      <c r="H3597" t="s">
        <v>17</v>
      </c>
      <c r="I3597" t="s">
        <v>17</v>
      </c>
    </row>
    <row r="3598" spans="1:9">
      <c r="A3598" t="s">
        <v>5460</v>
      </c>
      <c r="B3598" t="s">
        <v>40</v>
      </c>
      <c r="C3598" t="s">
        <v>5461</v>
      </c>
      <c r="D3598">
        <v>2</v>
      </c>
      <c r="E3598" t="s">
        <v>89</v>
      </c>
      <c r="F3598" t="s">
        <v>15</v>
      </c>
      <c r="G3598" t="s">
        <v>17</v>
      </c>
      <c r="H3598" t="s">
        <v>67</v>
      </c>
      <c r="I3598" t="s">
        <v>17</v>
      </c>
    </row>
    <row r="3599" spans="1:9">
      <c r="A3599" t="s">
        <v>5462</v>
      </c>
      <c r="B3599" t="s">
        <v>40</v>
      </c>
      <c r="C3599" t="s">
        <v>5463</v>
      </c>
      <c r="D3599">
        <v>2</v>
      </c>
      <c r="E3599" t="s">
        <v>5464</v>
      </c>
      <c r="F3599" t="s">
        <v>15</v>
      </c>
      <c r="G3599" t="s">
        <v>17</v>
      </c>
      <c r="H3599" t="s">
        <v>67</v>
      </c>
      <c r="I3599" t="s">
        <v>17</v>
      </c>
    </row>
    <row r="3600" spans="1:9">
      <c r="A3600" t="s">
        <v>5465</v>
      </c>
      <c r="B3600" t="s">
        <v>40</v>
      </c>
      <c r="C3600" t="s">
        <v>5466</v>
      </c>
      <c r="D3600">
        <v>8</v>
      </c>
      <c r="E3600" t="s">
        <v>76</v>
      </c>
      <c r="F3600" t="s">
        <v>15</v>
      </c>
      <c r="G3600" t="s">
        <v>17</v>
      </c>
      <c r="H3600" t="s">
        <v>17</v>
      </c>
      <c r="I3600" t="s">
        <v>17</v>
      </c>
    </row>
    <row r="3601" spans="1:9">
      <c r="A3601" t="s">
        <v>5467</v>
      </c>
      <c r="B3601" t="s">
        <v>40</v>
      </c>
      <c r="C3601" t="s">
        <v>5468</v>
      </c>
      <c r="D3601">
        <v>1</v>
      </c>
      <c r="E3601" t="s">
        <v>41</v>
      </c>
      <c r="F3601" t="s">
        <v>15</v>
      </c>
      <c r="G3601" t="s">
        <v>17</v>
      </c>
      <c r="H3601" t="s">
        <v>17</v>
      </c>
      <c r="I3601" t="s">
        <v>17</v>
      </c>
    </row>
    <row r="3602" spans="1:9">
      <c r="A3602" t="s">
        <v>5467</v>
      </c>
      <c r="B3602" t="s">
        <v>40</v>
      </c>
      <c r="C3602" t="s">
        <v>5469</v>
      </c>
      <c r="D3602">
        <v>1</v>
      </c>
      <c r="E3602" t="s">
        <v>345</v>
      </c>
      <c r="F3602" t="s">
        <v>15</v>
      </c>
      <c r="G3602" t="s">
        <v>17</v>
      </c>
      <c r="H3602" t="s">
        <v>17</v>
      </c>
      <c r="I3602" t="s">
        <v>17</v>
      </c>
    </row>
    <row r="3603" spans="1:9">
      <c r="A3603" t="s">
        <v>5470</v>
      </c>
      <c r="B3603" t="s">
        <v>40</v>
      </c>
      <c r="C3603" t="s">
        <v>5471</v>
      </c>
      <c r="D3603">
        <v>1</v>
      </c>
      <c r="E3603" t="s">
        <v>76</v>
      </c>
      <c r="F3603" t="s">
        <v>15</v>
      </c>
      <c r="G3603" t="s">
        <v>17</v>
      </c>
      <c r="H3603" t="s">
        <v>17</v>
      </c>
      <c r="I3603" t="s">
        <v>17</v>
      </c>
    </row>
    <row r="3604" spans="1:9">
      <c r="A3604" t="s">
        <v>5472</v>
      </c>
      <c r="B3604" t="s">
        <v>40</v>
      </c>
      <c r="C3604" t="s">
        <v>5473</v>
      </c>
      <c r="D3604">
        <v>1</v>
      </c>
      <c r="E3604" t="s">
        <v>41</v>
      </c>
      <c r="F3604" t="s">
        <v>15</v>
      </c>
      <c r="G3604" t="s">
        <v>17</v>
      </c>
      <c r="H3604" t="s">
        <v>17</v>
      </c>
      <c r="I3604" t="s">
        <v>17</v>
      </c>
    </row>
    <row r="3605" spans="1:9">
      <c r="A3605" t="s">
        <v>5474</v>
      </c>
      <c r="B3605" t="s">
        <v>40</v>
      </c>
      <c r="C3605" t="s">
        <v>5475</v>
      </c>
      <c r="D3605">
        <v>1</v>
      </c>
      <c r="E3605" t="s">
        <v>76</v>
      </c>
      <c r="F3605" t="s">
        <v>15</v>
      </c>
      <c r="G3605" t="s">
        <v>17</v>
      </c>
      <c r="H3605" t="s">
        <v>17</v>
      </c>
      <c r="I3605" t="s">
        <v>17</v>
      </c>
    </row>
    <row r="3606" spans="1:9">
      <c r="A3606" t="s">
        <v>5476</v>
      </c>
      <c r="B3606" t="s">
        <v>40</v>
      </c>
      <c r="C3606" t="s">
        <v>5477</v>
      </c>
      <c r="D3606">
        <v>2</v>
      </c>
      <c r="E3606" t="s">
        <v>925</v>
      </c>
      <c r="F3606" t="s">
        <v>15</v>
      </c>
      <c r="G3606" t="s">
        <v>17</v>
      </c>
      <c r="H3606" t="s">
        <v>17</v>
      </c>
      <c r="I3606" t="s">
        <v>17</v>
      </c>
    </row>
    <row r="3607" spans="1:9">
      <c r="A3607" t="s">
        <v>5478</v>
      </c>
      <c r="B3607" t="s">
        <v>40</v>
      </c>
      <c r="C3607" t="s">
        <v>5479</v>
      </c>
      <c r="D3607">
        <v>2</v>
      </c>
      <c r="E3607" t="s">
        <v>76</v>
      </c>
      <c r="F3607" t="s">
        <v>15</v>
      </c>
      <c r="G3607" t="s">
        <v>17</v>
      </c>
      <c r="H3607" t="s">
        <v>17</v>
      </c>
      <c r="I3607" t="s">
        <v>17</v>
      </c>
    </row>
    <row r="3608" spans="1:9">
      <c r="A3608" t="s">
        <v>5480</v>
      </c>
      <c r="B3608" t="s">
        <v>40</v>
      </c>
      <c r="C3608" t="s">
        <v>5481</v>
      </c>
      <c r="D3608">
        <v>1</v>
      </c>
      <c r="E3608" t="s">
        <v>70</v>
      </c>
      <c r="F3608" t="s">
        <v>15</v>
      </c>
      <c r="G3608" t="s">
        <v>17</v>
      </c>
      <c r="H3608" t="s">
        <v>1551</v>
      </c>
      <c r="I3608" t="s">
        <v>17</v>
      </c>
    </row>
    <row r="3609" spans="1:9">
      <c r="A3609" t="s">
        <v>5480</v>
      </c>
      <c r="B3609" t="s">
        <v>40</v>
      </c>
      <c r="C3609" t="s">
        <v>5482</v>
      </c>
      <c r="D3609">
        <v>1</v>
      </c>
      <c r="E3609" t="s">
        <v>73</v>
      </c>
      <c r="F3609" t="s">
        <v>15</v>
      </c>
      <c r="G3609" t="s">
        <v>17</v>
      </c>
      <c r="H3609" t="s">
        <v>17</v>
      </c>
      <c r="I3609" t="s">
        <v>17</v>
      </c>
    </row>
    <row r="3610" spans="1:9">
      <c r="A3610" t="s">
        <v>5480</v>
      </c>
      <c r="B3610" t="s">
        <v>40</v>
      </c>
      <c r="C3610" t="s">
        <v>5483</v>
      </c>
      <c r="D3610">
        <v>1</v>
      </c>
      <c r="E3610" t="s">
        <v>59</v>
      </c>
      <c r="F3610" t="s">
        <v>15</v>
      </c>
      <c r="G3610" t="s">
        <v>17</v>
      </c>
      <c r="H3610" t="s">
        <v>17</v>
      </c>
      <c r="I3610" t="s">
        <v>17</v>
      </c>
    </row>
    <row r="3611" spans="1:9">
      <c r="A3611" t="s">
        <v>5484</v>
      </c>
      <c r="B3611" t="s">
        <v>40</v>
      </c>
      <c r="C3611" t="s">
        <v>5485</v>
      </c>
      <c r="D3611">
        <v>1</v>
      </c>
      <c r="E3611" t="s">
        <v>41</v>
      </c>
      <c r="F3611" t="s">
        <v>15</v>
      </c>
      <c r="G3611" t="s">
        <v>17</v>
      </c>
      <c r="H3611" t="s">
        <v>17</v>
      </c>
      <c r="I3611" t="s">
        <v>17</v>
      </c>
    </row>
    <row r="3612" spans="1:9">
      <c r="A3612" t="s">
        <v>5486</v>
      </c>
      <c r="B3612" t="s">
        <v>40</v>
      </c>
      <c r="C3612" t="s">
        <v>5487</v>
      </c>
      <c r="D3612">
        <v>1</v>
      </c>
      <c r="E3612" t="s">
        <v>59</v>
      </c>
      <c r="F3612" t="s">
        <v>15</v>
      </c>
      <c r="G3612" t="s">
        <v>17</v>
      </c>
      <c r="H3612" t="s">
        <v>17</v>
      </c>
      <c r="I3612" t="s">
        <v>17</v>
      </c>
    </row>
    <row r="3613" spans="1:9">
      <c r="A3613" t="s">
        <v>5486</v>
      </c>
      <c r="B3613" t="s">
        <v>40</v>
      </c>
      <c r="C3613" t="s">
        <v>5488</v>
      </c>
      <c r="D3613">
        <v>1</v>
      </c>
      <c r="E3613" t="s">
        <v>41</v>
      </c>
      <c r="F3613" t="s">
        <v>15</v>
      </c>
      <c r="G3613" t="s">
        <v>17</v>
      </c>
      <c r="H3613" t="s">
        <v>17</v>
      </c>
      <c r="I3613" t="s">
        <v>17</v>
      </c>
    </row>
    <row r="3614" spans="1:9">
      <c r="A3614" t="s">
        <v>5489</v>
      </c>
      <c r="B3614" t="s">
        <v>40</v>
      </c>
      <c r="C3614" t="s">
        <v>5490</v>
      </c>
      <c r="D3614">
        <v>2</v>
      </c>
      <c r="E3614" t="s">
        <v>5491</v>
      </c>
      <c r="F3614" t="s">
        <v>15</v>
      </c>
      <c r="G3614" t="s">
        <v>17</v>
      </c>
      <c r="H3614" t="s">
        <v>17</v>
      </c>
      <c r="I3614" t="s">
        <v>17</v>
      </c>
    </row>
    <row r="3615" spans="1:9">
      <c r="A3615" t="s">
        <v>5492</v>
      </c>
      <c r="B3615" t="s">
        <v>40</v>
      </c>
      <c r="C3615" t="s">
        <v>5493</v>
      </c>
      <c r="D3615">
        <v>2</v>
      </c>
      <c r="E3615" t="s">
        <v>76</v>
      </c>
      <c r="F3615" t="s">
        <v>15</v>
      </c>
      <c r="G3615" t="s">
        <v>17</v>
      </c>
      <c r="H3615" t="s">
        <v>67</v>
      </c>
      <c r="I3615" t="s">
        <v>17</v>
      </c>
    </row>
    <row r="3616" spans="1:9">
      <c r="A3616" t="s">
        <v>5494</v>
      </c>
      <c r="B3616" t="s">
        <v>40</v>
      </c>
      <c r="C3616" t="s">
        <v>5495</v>
      </c>
      <c r="D3616">
        <v>1</v>
      </c>
      <c r="E3616" t="s">
        <v>76</v>
      </c>
      <c r="F3616" t="s">
        <v>15</v>
      </c>
      <c r="G3616" t="s">
        <v>17</v>
      </c>
      <c r="H3616" t="s">
        <v>17</v>
      </c>
      <c r="I3616" t="s">
        <v>17</v>
      </c>
    </row>
    <row r="3617" spans="1:9">
      <c r="A3617" t="s">
        <v>5496</v>
      </c>
      <c r="B3617" t="s">
        <v>40</v>
      </c>
      <c r="C3617" t="s">
        <v>5497</v>
      </c>
      <c r="D3617">
        <v>1</v>
      </c>
      <c r="E3617" t="s">
        <v>130</v>
      </c>
      <c r="F3617" t="s">
        <v>15</v>
      </c>
      <c r="G3617" t="s">
        <v>17</v>
      </c>
      <c r="H3617" t="s">
        <v>17</v>
      </c>
      <c r="I3617" t="s">
        <v>17</v>
      </c>
    </row>
    <row r="3618" spans="1:9">
      <c r="A3618" t="s">
        <v>5498</v>
      </c>
      <c r="B3618" t="s">
        <v>40</v>
      </c>
      <c r="C3618" t="s">
        <v>5499</v>
      </c>
      <c r="D3618">
        <v>2</v>
      </c>
      <c r="E3618" t="s">
        <v>70</v>
      </c>
      <c r="F3618" t="s">
        <v>15</v>
      </c>
      <c r="G3618" t="s">
        <v>17</v>
      </c>
      <c r="H3618" t="s">
        <v>67</v>
      </c>
      <c r="I3618" t="s">
        <v>17</v>
      </c>
    </row>
    <row r="3619" spans="1:9">
      <c r="A3619" t="s">
        <v>5498</v>
      </c>
      <c r="B3619" t="s">
        <v>40</v>
      </c>
      <c r="C3619" t="s">
        <v>5500</v>
      </c>
      <c r="D3619">
        <v>1</v>
      </c>
      <c r="E3619" t="s">
        <v>76</v>
      </c>
      <c r="F3619" t="s">
        <v>15</v>
      </c>
      <c r="G3619" t="s">
        <v>17</v>
      </c>
      <c r="H3619" t="s">
        <v>67</v>
      </c>
      <c r="I3619" t="s">
        <v>17</v>
      </c>
    </row>
    <row r="3620" spans="1:9">
      <c r="A3620" t="s">
        <v>5501</v>
      </c>
      <c r="B3620" t="s">
        <v>40</v>
      </c>
      <c r="C3620" t="s">
        <v>5502</v>
      </c>
      <c r="D3620">
        <v>1</v>
      </c>
      <c r="E3620" t="s">
        <v>76</v>
      </c>
      <c r="F3620" t="s">
        <v>15</v>
      </c>
      <c r="G3620" t="s">
        <v>17</v>
      </c>
      <c r="H3620" t="s">
        <v>67</v>
      </c>
      <c r="I3620" t="s">
        <v>17</v>
      </c>
    </row>
    <row r="3621" spans="1:9">
      <c r="A3621" t="s">
        <v>5503</v>
      </c>
      <c r="B3621" t="s">
        <v>40</v>
      </c>
      <c r="C3621" t="s">
        <v>5504</v>
      </c>
      <c r="D3621">
        <v>4</v>
      </c>
      <c r="E3621" t="s">
        <v>76</v>
      </c>
      <c r="F3621" t="s">
        <v>15</v>
      </c>
      <c r="G3621" t="s">
        <v>17</v>
      </c>
      <c r="H3621" t="s">
        <v>67</v>
      </c>
      <c r="I3621" t="s">
        <v>17</v>
      </c>
    </row>
    <row r="3622" spans="1:9">
      <c r="A3622" t="s">
        <v>5505</v>
      </c>
      <c r="B3622" t="s">
        <v>40</v>
      </c>
      <c r="C3622" t="s">
        <v>5506</v>
      </c>
      <c r="D3622">
        <v>1</v>
      </c>
      <c r="E3622" t="s">
        <v>41</v>
      </c>
      <c r="F3622" t="s">
        <v>15</v>
      </c>
      <c r="G3622" t="s">
        <v>17</v>
      </c>
      <c r="H3622" t="s">
        <v>67</v>
      </c>
      <c r="I3622" t="s">
        <v>17</v>
      </c>
    </row>
    <row r="3623" spans="1:9">
      <c r="A3623" t="s">
        <v>5505</v>
      </c>
      <c r="B3623" t="s">
        <v>40</v>
      </c>
      <c r="C3623" t="s">
        <v>5507</v>
      </c>
      <c r="D3623">
        <v>1</v>
      </c>
      <c r="E3623" t="s">
        <v>73</v>
      </c>
      <c r="F3623" t="s">
        <v>15</v>
      </c>
      <c r="G3623" t="s">
        <v>17</v>
      </c>
      <c r="H3623" t="s">
        <v>67</v>
      </c>
      <c r="I3623" t="s">
        <v>17</v>
      </c>
    </row>
    <row r="3624" spans="1:9">
      <c r="A3624" t="s">
        <v>5508</v>
      </c>
      <c r="B3624" t="s">
        <v>40</v>
      </c>
      <c r="C3624" t="s">
        <v>5509</v>
      </c>
      <c r="D3624">
        <v>1</v>
      </c>
      <c r="E3624" t="s">
        <v>5510</v>
      </c>
      <c r="F3624" t="s">
        <v>15</v>
      </c>
      <c r="G3624" t="s">
        <v>17</v>
      </c>
      <c r="H3624" t="s">
        <v>17</v>
      </c>
      <c r="I3624" t="s">
        <v>17</v>
      </c>
    </row>
    <row r="3625" spans="1:9">
      <c r="A3625" t="s">
        <v>5511</v>
      </c>
      <c r="B3625" t="s">
        <v>40</v>
      </c>
      <c r="C3625" t="s">
        <v>5512</v>
      </c>
      <c r="D3625">
        <v>1</v>
      </c>
      <c r="E3625" t="s">
        <v>2785</v>
      </c>
      <c r="F3625" t="s">
        <v>15</v>
      </c>
      <c r="G3625" t="s">
        <v>17</v>
      </c>
      <c r="H3625" t="s">
        <v>17</v>
      </c>
      <c r="I3625" t="s">
        <v>17</v>
      </c>
    </row>
    <row r="3626" spans="1:9">
      <c r="A3626" t="s">
        <v>5513</v>
      </c>
      <c r="B3626" t="s">
        <v>40</v>
      </c>
      <c r="C3626" t="s">
        <v>5514</v>
      </c>
      <c r="D3626">
        <v>1</v>
      </c>
      <c r="E3626" t="s">
        <v>41</v>
      </c>
      <c r="F3626" t="s">
        <v>15</v>
      </c>
      <c r="G3626" t="s">
        <v>17</v>
      </c>
      <c r="H3626" t="s">
        <v>67</v>
      </c>
      <c r="I3626" t="s">
        <v>17</v>
      </c>
    </row>
    <row r="3627" spans="1:9">
      <c r="A3627" t="s">
        <v>5515</v>
      </c>
      <c r="B3627" t="s">
        <v>40</v>
      </c>
      <c r="C3627" t="s">
        <v>5516</v>
      </c>
      <c r="D3627">
        <v>1</v>
      </c>
      <c r="E3627" t="s">
        <v>5517</v>
      </c>
      <c r="F3627" t="s">
        <v>15</v>
      </c>
      <c r="G3627" t="s">
        <v>17</v>
      </c>
      <c r="H3627" t="s">
        <v>67</v>
      </c>
      <c r="I3627" t="s">
        <v>17</v>
      </c>
    </row>
    <row r="3628" spans="1:9">
      <c r="A3628" t="s">
        <v>5518</v>
      </c>
      <c r="B3628" t="s">
        <v>40</v>
      </c>
      <c r="C3628">
        <v>16157011</v>
      </c>
      <c r="D3628">
        <v>1</v>
      </c>
      <c r="E3628" t="s">
        <v>41</v>
      </c>
      <c r="F3628" t="s">
        <v>15</v>
      </c>
      <c r="G3628" t="s">
        <v>17</v>
      </c>
      <c r="H3628" t="s">
        <v>17</v>
      </c>
      <c r="I3628" t="s">
        <v>17</v>
      </c>
    </row>
    <row r="3629" spans="1:9">
      <c r="A3629" t="s">
        <v>5519</v>
      </c>
      <c r="B3629" t="s">
        <v>40</v>
      </c>
      <c r="C3629">
        <v>16160011</v>
      </c>
      <c r="D3629">
        <v>2</v>
      </c>
      <c r="E3629" t="s">
        <v>76</v>
      </c>
      <c r="F3629" t="s">
        <v>15</v>
      </c>
      <c r="G3629" t="s">
        <v>17</v>
      </c>
      <c r="H3629" t="s">
        <v>17</v>
      </c>
      <c r="I3629" t="s">
        <v>17</v>
      </c>
    </row>
    <row r="3630" spans="1:9">
      <c r="A3630" t="s">
        <v>5520</v>
      </c>
      <c r="B3630" t="s">
        <v>40</v>
      </c>
      <c r="C3630">
        <v>16159011</v>
      </c>
      <c r="D3630">
        <v>2</v>
      </c>
      <c r="E3630" t="s">
        <v>41</v>
      </c>
      <c r="F3630" t="s">
        <v>15</v>
      </c>
      <c r="G3630" t="s">
        <v>17</v>
      </c>
      <c r="H3630" t="s">
        <v>17</v>
      </c>
      <c r="I3630" t="s">
        <v>17</v>
      </c>
    </row>
    <row r="3631" spans="1:9">
      <c r="A3631" t="s">
        <v>5520</v>
      </c>
      <c r="B3631" t="s">
        <v>40</v>
      </c>
      <c r="C3631">
        <v>16159021</v>
      </c>
      <c r="D3631">
        <v>1</v>
      </c>
      <c r="E3631" t="s">
        <v>70</v>
      </c>
      <c r="F3631" t="s">
        <v>15</v>
      </c>
      <c r="G3631" t="s">
        <v>17</v>
      </c>
      <c r="H3631" t="s">
        <v>17</v>
      </c>
      <c r="I3631" t="s">
        <v>17</v>
      </c>
    </row>
    <row r="3632" spans="1:9">
      <c r="A3632" t="s">
        <v>5521</v>
      </c>
      <c r="B3632" t="s">
        <v>40</v>
      </c>
      <c r="C3632">
        <v>16158011</v>
      </c>
      <c r="D3632">
        <v>2</v>
      </c>
      <c r="E3632" t="s">
        <v>41</v>
      </c>
      <c r="F3632" t="s">
        <v>15</v>
      </c>
      <c r="G3632" t="s">
        <v>17</v>
      </c>
      <c r="H3632" t="s">
        <v>17</v>
      </c>
      <c r="I3632" t="s">
        <v>17</v>
      </c>
    </row>
    <row r="3633" spans="1:9">
      <c r="A3633" t="s">
        <v>5522</v>
      </c>
      <c r="B3633" t="s">
        <v>40</v>
      </c>
      <c r="C3633" t="s">
        <v>5523</v>
      </c>
      <c r="D3633">
        <v>5</v>
      </c>
      <c r="E3633" t="s">
        <v>70</v>
      </c>
      <c r="F3633" t="s">
        <v>15</v>
      </c>
      <c r="G3633" t="s">
        <v>17</v>
      </c>
      <c r="H3633" t="s">
        <v>17</v>
      </c>
      <c r="I3633" t="s">
        <v>17</v>
      </c>
    </row>
    <row r="3634" spans="1:9">
      <c r="A3634" t="s">
        <v>5522</v>
      </c>
      <c r="B3634" t="s">
        <v>40</v>
      </c>
      <c r="C3634" t="s">
        <v>5524</v>
      </c>
      <c r="D3634">
        <v>5</v>
      </c>
      <c r="E3634" t="s">
        <v>59</v>
      </c>
      <c r="F3634" t="s">
        <v>15</v>
      </c>
      <c r="G3634" t="s">
        <v>17</v>
      </c>
      <c r="H3634" t="s">
        <v>17</v>
      </c>
      <c r="I3634" t="s">
        <v>17</v>
      </c>
    </row>
    <row r="3635" spans="1:9">
      <c r="A3635" t="s">
        <v>5525</v>
      </c>
      <c r="B3635" t="s">
        <v>40</v>
      </c>
      <c r="C3635" t="s">
        <v>5526</v>
      </c>
      <c r="D3635">
        <v>1</v>
      </c>
      <c r="E3635" t="s">
        <v>41</v>
      </c>
      <c r="F3635" t="s">
        <v>15</v>
      </c>
      <c r="G3635" t="s">
        <v>17</v>
      </c>
      <c r="H3635" t="s">
        <v>67</v>
      </c>
      <c r="I3635" t="s">
        <v>17</v>
      </c>
    </row>
    <row r="3636" spans="1:9">
      <c r="A3636" t="s">
        <v>5527</v>
      </c>
      <c r="B3636" t="s">
        <v>40</v>
      </c>
      <c r="C3636" t="s">
        <v>5528</v>
      </c>
      <c r="D3636">
        <v>2</v>
      </c>
      <c r="E3636" t="s">
        <v>41</v>
      </c>
      <c r="F3636" t="s">
        <v>15</v>
      </c>
      <c r="G3636" t="s">
        <v>17</v>
      </c>
      <c r="H3636" t="s">
        <v>17</v>
      </c>
      <c r="I3636" t="s">
        <v>17</v>
      </c>
    </row>
    <row r="3637" spans="1:9">
      <c r="A3637" t="s">
        <v>5527</v>
      </c>
      <c r="B3637" t="s">
        <v>40</v>
      </c>
      <c r="C3637" t="s">
        <v>5529</v>
      </c>
      <c r="D3637">
        <v>1</v>
      </c>
      <c r="E3637" t="s">
        <v>73</v>
      </c>
      <c r="F3637" t="s">
        <v>15</v>
      </c>
      <c r="G3637" t="s">
        <v>17</v>
      </c>
      <c r="H3637" t="s">
        <v>17</v>
      </c>
      <c r="I3637" t="s">
        <v>17</v>
      </c>
    </row>
    <row r="3638" spans="1:9">
      <c r="A3638" t="s">
        <v>5530</v>
      </c>
      <c r="B3638" t="s">
        <v>40</v>
      </c>
      <c r="C3638" t="s">
        <v>5531</v>
      </c>
      <c r="D3638">
        <v>1</v>
      </c>
      <c r="E3638" t="s">
        <v>41</v>
      </c>
      <c r="F3638" t="s">
        <v>15</v>
      </c>
      <c r="G3638" t="s">
        <v>17</v>
      </c>
      <c r="H3638" t="s">
        <v>17</v>
      </c>
      <c r="I3638" t="s">
        <v>17</v>
      </c>
    </row>
    <row r="3639" spans="1:9">
      <c r="A3639" t="s">
        <v>5532</v>
      </c>
      <c r="B3639" t="s">
        <v>40</v>
      </c>
      <c r="C3639" t="s">
        <v>5533</v>
      </c>
      <c r="D3639">
        <v>2</v>
      </c>
      <c r="E3639" t="s">
        <v>76</v>
      </c>
      <c r="F3639" t="s">
        <v>15</v>
      </c>
      <c r="G3639" t="s">
        <v>17</v>
      </c>
      <c r="H3639" t="s">
        <v>17</v>
      </c>
      <c r="I3639" t="s">
        <v>17</v>
      </c>
    </row>
    <row r="3640" spans="1:9">
      <c r="A3640" t="s">
        <v>5534</v>
      </c>
      <c r="B3640" t="s">
        <v>40</v>
      </c>
      <c r="C3640" t="s">
        <v>5535</v>
      </c>
      <c r="D3640">
        <v>2</v>
      </c>
      <c r="E3640" t="s">
        <v>41</v>
      </c>
      <c r="F3640" t="s">
        <v>15</v>
      </c>
      <c r="G3640" t="s">
        <v>17</v>
      </c>
      <c r="H3640" t="s">
        <v>17</v>
      </c>
      <c r="I3640" t="s">
        <v>17</v>
      </c>
    </row>
    <row r="3641" spans="1:9">
      <c r="A3641" t="s">
        <v>5536</v>
      </c>
      <c r="B3641" t="s">
        <v>40</v>
      </c>
      <c r="C3641" t="s">
        <v>5537</v>
      </c>
      <c r="D3641">
        <v>1</v>
      </c>
      <c r="E3641" t="s">
        <v>41</v>
      </c>
      <c r="F3641" t="s">
        <v>15</v>
      </c>
      <c r="G3641" t="s">
        <v>17</v>
      </c>
      <c r="H3641" t="s">
        <v>17</v>
      </c>
      <c r="I3641" t="s">
        <v>17</v>
      </c>
    </row>
    <row r="3642" spans="1:9">
      <c r="A3642" t="s">
        <v>5538</v>
      </c>
      <c r="B3642" t="s">
        <v>152</v>
      </c>
      <c r="C3642" t="s">
        <v>5539</v>
      </c>
      <c r="D3642">
        <v>4</v>
      </c>
      <c r="E3642" t="s">
        <v>70</v>
      </c>
      <c r="F3642" t="s">
        <v>15</v>
      </c>
      <c r="G3642" t="s">
        <v>17</v>
      </c>
      <c r="H3642" t="s">
        <v>17</v>
      </c>
      <c r="I3642" t="s">
        <v>17</v>
      </c>
    </row>
    <row r="3643" spans="1:9">
      <c r="A3643" t="s">
        <v>5538</v>
      </c>
      <c r="B3643" t="s">
        <v>152</v>
      </c>
      <c r="C3643" t="s">
        <v>5540</v>
      </c>
      <c r="D3643">
        <v>3</v>
      </c>
      <c r="E3643" t="s">
        <v>2581</v>
      </c>
      <c r="F3643" t="s">
        <v>15</v>
      </c>
      <c r="G3643" t="s">
        <v>17</v>
      </c>
      <c r="H3643" t="s">
        <v>17</v>
      </c>
      <c r="I3643" t="s">
        <v>17</v>
      </c>
    </row>
    <row r="3644" spans="1:9">
      <c r="A3644" t="s">
        <v>5538</v>
      </c>
      <c r="B3644" t="s">
        <v>152</v>
      </c>
      <c r="C3644" t="s">
        <v>5541</v>
      </c>
      <c r="D3644">
        <v>2</v>
      </c>
      <c r="E3644" t="s">
        <v>425</v>
      </c>
      <c r="F3644" t="s">
        <v>15</v>
      </c>
      <c r="G3644" t="s">
        <v>17</v>
      </c>
      <c r="H3644" t="s">
        <v>17</v>
      </c>
      <c r="I3644" t="s">
        <v>17</v>
      </c>
    </row>
    <row r="3645" spans="1:9">
      <c r="A3645" t="s">
        <v>5538</v>
      </c>
      <c r="B3645" t="s">
        <v>152</v>
      </c>
      <c r="C3645" t="s">
        <v>5542</v>
      </c>
      <c r="D3645">
        <v>2</v>
      </c>
      <c r="E3645" t="s">
        <v>59</v>
      </c>
      <c r="F3645" t="s">
        <v>15</v>
      </c>
      <c r="G3645" t="s">
        <v>17</v>
      </c>
      <c r="H3645" t="s">
        <v>17</v>
      </c>
      <c r="I3645" t="s">
        <v>17</v>
      </c>
    </row>
    <row r="3646" spans="1:9">
      <c r="A3646" t="s">
        <v>5538</v>
      </c>
      <c r="B3646" t="s">
        <v>152</v>
      </c>
      <c r="C3646" t="s">
        <v>5543</v>
      </c>
      <c r="D3646">
        <v>2</v>
      </c>
      <c r="E3646" t="s">
        <v>311</v>
      </c>
      <c r="F3646" t="s">
        <v>15</v>
      </c>
      <c r="G3646" t="s">
        <v>17</v>
      </c>
      <c r="H3646" t="s">
        <v>17</v>
      </c>
      <c r="I3646" t="s">
        <v>17</v>
      </c>
    </row>
    <row r="3647" spans="1:9">
      <c r="A3647" t="s">
        <v>5538</v>
      </c>
      <c r="B3647" t="s">
        <v>152</v>
      </c>
      <c r="C3647" t="s">
        <v>5544</v>
      </c>
      <c r="D3647">
        <v>2</v>
      </c>
      <c r="E3647" t="s">
        <v>76</v>
      </c>
      <c r="F3647" t="s">
        <v>15</v>
      </c>
      <c r="G3647" t="s">
        <v>17</v>
      </c>
      <c r="H3647" t="s">
        <v>17</v>
      </c>
      <c r="I3647" t="s">
        <v>17</v>
      </c>
    </row>
    <row r="3648" spans="1:9">
      <c r="A3648" t="s">
        <v>5545</v>
      </c>
      <c r="B3648" t="s">
        <v>40</v>
      </c>
      <c r="C3648" t="s">
        <v>5546</v>
      </c>
      <c r="D3648">
        <v>2</v>
      </c>
      <c r="E3648" t="s">
        <v>76</v>
      </c>
      <c r="F3648" t="s">
        <v>15</v>
      </c>
      <c r="G3648" t="s">
        <v>17</v>
      </c>
      <c r="H3648" t="s">
        <v>17</v>
      </c>
      <c r="I3648" t="s">
        <v>17</v>
      </c>
    </row>
    <row r="3649" spans="1:9">
      <c r="A3649" t="s">
        <v>5547</v>
      </c>
      <c r="B3649" t="s">
        <v>40</v>
      </c>
      <c r="C3649" t="s">
        <v>5548</v>
      </c>
      <c r="D3649">
        <v>2</v>
      </c>
      <c r="E3649" t="s">
        <v>130</v>
      </c>
      <c r="F3649" t="s">
        <v>15</v>
      </c>
      <c r="G3649" t="s">
        <v>17</v>
      </c>
      <c r="H3649" t="s">
        <v>17</v>
      </c>
      <c r="I3649" t="s">
        <v>17</v>
      </c>
    </row>
    <row r="3650" spans="1:9">
      <c r="A3650" t="s">
        <v>5549</v>
      </c>
      <c r="B3650" t="s">
        <v>40</v>
      </c>
      <c r="C3650" t="s">
        <v>5550</v>
      </c>
      <c r="D3650">
        <v>3</v>
      </c>
      <c r="E3650" t="s">
        <v>345</v>
      </c>
      <c r="F3650" t="s">
        <v>15</v>
      </c>
      <c r="G3650" t="s">
        <v>17</v>
      </c>
      <c r="H3650" t="s">
        <v>17</v>
      </c>
      <c r="I3650" t="s">
        <v>17</v>
      </c>
    </row>
    <row r="3651" spans="1:9">
      <c r="A3651" t="s">
        <v>5551</v>
      </c>
      <c r="B3651" t="s">
        <v>40</v>
      </c>
      <c r="C3651" t="s">
        <v>5552</v>
      </c>
      <c r="D3651">
        <v>1</v>
      </c>
      <c r="E3651" t="s">
        <v>2266</v>
      </c>
      <c r="F3651" t="s">
        <v>15</v>
      </c>
      <c r="G3651" t="s">
        <v>17</v>
      </c>
      <c r="H3651" t="s">
        <v>67</v>
      </c>
      <c r="I3651" t="s">
        <v>17</v>
      </c>
    </row>
    <row r="3652" spans="1:9">
      <c r="A3652" t="s">
        <v>5553</v>
      </c>
      <c r="B3652" t="s">
        <v>152</v>
      </c>
      <c r="C3652" t="s">
        <v>5554</v>
      </c>
      <c r="D3652">
        <v>4</v>
      </c>
      <c r="E3652" t="s">
        <v>2266</v>
      </c>
      <c r="F3652" t="s">
        <v>15</v>
      </c>
      <c r="G3652" t="s">
        <v>17</v>
      </c>
      <c r="H3652" t="s">
        <v>17</v>
      </c>
      <c r="I3652" t="s">
        <v>17</v>
      </c>
    </row>
    <row r="3653" spans="1:9">
      <c r="A3653" t="s">
        <v>5555</v>
      </c>
      <c r="B3653" t="s">
        <v>40</v>
      </c>
      <c r="C3653" t="s">
        <v>5556</v>
      </c>
      <c r="D3653">
        <v>1</v>
      </c>
      <c r="E3653" t="s">
        <v>76</v>
      </c>
      <c r="F3653" t="s">
        <v>15</v>
      </c>
      <c r="G3653" t="s">
        <v>17</v>
      </c>
      <c r="H3653" t="s">
        <v>67</v>
      </c>
      <c r="I3653" t="s">
        <v>17</v>
      </c>
    </row>
    <row r="3654" spans="1:9">
      <c r="A3654" t="s">
        <v>5557</v>
      </c>
      <c r="B3654" t="s">
        <v>152</v>
      </c>
      <c r="C3654" t="s">
        <v>5558</v>
      </c>
      <c r="D3654">
        <v>3</v>
      </c>
      <c r="E3654" t="s">
        <v>5559</v>
      </c>
      <c r="F3654" t="s">
        <v>15</v>
      </c>
      <c r="G3654" t="s">
        <v>17</v>
      </c>
      <c r="H3654" t="s">
        <v>17</v>
      </c>
      <c r="I3654" t="s">
        <v>17</v>
      </c>
    </row>
    <row r="3655" spans="1:9">
      <c r="A3655" t="s">
        <v>5560</v>
      </c>
      <c r="B3655" t="s">
        <v>27</v>
      </c>
      <c r="C3655" t="s">
        <v>5561</v>
      </c>
      <c r="D3655">
        <v>2</v>
      </c>
      <c r="E3655" t="s">
        <v>76</v>
      </c>
      <c r="F3655" t="s">
        <v>15</v>
      </c>
      <c r="G3655" t="s">
        <v>17</v>
      </c>
      <c r="H3655" t="s">
        <v>17</v>
      </c>
      <c r="I3655" t="s">
        <v>17</v>
      </c>
    </row>
    <row r="3656" spans="1:9">
      <c r="A3656" t="s">
        <v>5562</v>
      </c>
      <c r="B3656" t="s">
        <v>40</v>
      </c>
      <c r="C3656" t="s">
        <v>5563</v>
      </c>
      <c r="D3656">
        <v>2</v>
      </c>
      <c r="E3656" t="s">
        <v>70</v>
      </c>
      <c r="F3656" t="s">
        <v>15</v>
      </c>
      <c r="G3656" t="s">
        <v>17</v>
      </c>
      <c r="H3656" t="s">
        <v>17</v>
      </c>
      <c r="I3656" t="s">
        <v>17</v>
      </c>
    </row>
    <row r="3657" spans="1:9">
      <c r="A3657" t="s">
        <v>5562</v>
      </c>
      <c r="B3657" t="s">
        <v>40</v>
      </c>
      <c r="C3657" t="s">
        <v>5564</v>
      </c>
      <c r="D3657">
        <v>2</v>
      </c>
      <c r="E3657" t="s">
        <v>59</v>
      </c>
      <c r="F3657" t="s">
        <v>15</v>
      </c>
      <c r="G3657" t="s">
        <v>17</v>
      </c>
      <c r="H3657" t="s">
        <v>17</v>
      </c>
      <c r="I3657" t="s">
        <v>17</v>
      </c>
    </row>
    <row r="3658" spans="1:9">
      <c r="A3658" t="s">
        <v>5562</v>
      </c>
      <c r="B3658" t="s">
        <v>40</v>
      </c>
      <c r="C3658" t="s">
        <v>5565</v>
      </c>
      <c r="D3658">
        <v>2</v>
      </c>
      <c r="E3658" t="s">
        <v>41</v>
      </c>
      <c r="F3658" t="s">
        <v>15</v>
      </c>
      <c r="G3658" t="s">
        <v>17</v>
      </c>
      <c r="H3658" t="s">
        <v>17</v>
      </c>
      <c r="I3658" t="s">
        <v>17</v>
      </c>
    </row>
    <row r="3659" spans="1:9">
      <c r="A3659" t="s">
        <v>5566</v>
      </c>
      <c r="B3659" t="s">
        <v>40</v>
      </c>
      <c r="C3659" t="s">
        <v>5567</v>
      </c>
      <c r="D3659">
        <v>4</v>
      </c>
      <c r="E3659" t="s">
        <v>73</v>
      </c>
      <c r="F3659" t="s">
        <v>15</v>
      </c>
      <c r="G3659" t="s">
        <v>17</v>
      </c>
      <c r="H3659" t="s">
        <v>17</v>
      </c>
      <c r="I3659" t="s">
        <v>17</v>
      </c>
    </row>
    <row r="3660" spans="1:9">
      <c r="A3660" t="s">
        <v>5568</v>
      </c>
      <c r="B3660" t="s">
        <v>40</v>
      </c>
      <c r="C3660" t="s">
        <v>5569</v>
      </c>
      <c r="D3660">
        <v>2</v>
      </c>
      <c r="E3660" t="s">
        <v>76</v>
      </c>
      <c r="F3660" t="s">
        <v>15</v>
      </c>
      <c r="G3660" t="s">
        <v>17</v>
      </c>
      <c r="H3660" t="s">
        <v>17</v>
      </c>
      <c r="I3660" t="s">
        <v>17</v>
      </c>
    </row>
    <row r="3661" spans="1:9">
      <c r="A3661" t="s">
        <v>5570</v>
      </c>
      <c r="B3661" t="s">
        <v>40</v>
      </c>
      <c r="C3661" t="s">
        <v>5571</v>
      </c>
      <c r="D3661">
        <v>2</v>
      </c>
      <c r="E3661" t="s">
        <v>76</v>
      </c>
      <c r="F3661" t="s">
        <v>15</v>
      </c>
      <c r="G3661" t="s">
        <v>17</v>
      </c>
      <c r="H3661" t="s">
        <v>17</v>
      </c>
      <c r="I3661" t="s">
        <v>17</v>
      </c>
    </row>
    <row r="3662" spans="1:9">
      <c r="A3662" t="s">
        <v>5572</v>
      </c>
      <c r="B3662" t="s">
        <v>40</v>
      </c>
      <c r="C3662" t="s">
        <v>5573</v>
      </c>
      <c r="D3662">
        <v>2</v>
      </c>
      <c r="E3662" t="s">
        <v>76</v>
      </c>
      <c r="F3662" t="s">
        <v>15</v>
      </c>
      <c r="G3662" t="s">
        <v>17</v>
      </c>
      <c r="H3662" t="s">
        <v>17</v>
      </c>
      <c r="I3662" t="s">
        <v>17</v>
      </c>
    </row>
    <row r="3663" spans="1:9">
      <c r="A3663" t="s">
        <v>5574</v>
      </c>
      <c r="B3663" t="s">
        <v>40</v>
      </c>
      <c r="C3663" t="s">
        <v>5575</v>
      </c>
      <c r="D3663">
        <v>4</v>
      </c>
      <c r="E3663" t="s">
        <v>41</v>
      </c>
      <c r="F3663" t="s">
        <v>15</v>
      </c>
      <c r="G3663" t="s">
        <v>17</v>
      </c>
      <c r="H3663" t="s">
        <v>67</v>
      </c>
      <c r="I3663" t="s">
        <v>17</v>
      </c>
    </row>
    <row r="3664" spans="1:9">
      <c r="A3664" t="s">
        <v>5574</v>
      </c>
      <c r="B3664" t="s">
        <v>40</v>
      </c>
      <c r="C3664" t="s">
        <v>5576</v>
      </c>
      <c r="D3664">
        <v>6</v>
      </c>
      <c r="E3664" t="s">
        <v>70</v>
      </c>
      <c r="F3664" t="s">
        <v>15</v>
      </c>
      <c r="G3664" t="s">
        <v>17</v>
      </c>
      <c r="H3664" t="s">
        <v>67</v>
      </c>
      <c r="I3664" t="s">
        <v>17</v>
      </c>
    </row>
    <row r="3665" spans="1:9">
      <c r="A3665" t="s">
        <v>5574</v>
      </c>
      <c r="B3665" t="s">
        <v>40</v>
      </c>
      <c r="C3665" t="s">
        <v>5577</v>
      </c>
      <c r="D3665">
        <v>3</v>
      </c>
      <c r="E3665" t="s">
        <v>59</v>
      </c>
      <c r="F3665" t="s">
        <v>15</v>
      </c>
      <c r="G3665" t="s">
        <v>17</v>
      </c>
      <c r="H3665" t="s">
        <v>67</v>
      </c>
      <c r="I3665" t="s">
        <v>17</v>
      </c>
    </row>
    <row r="3666" spans="1:9">
      <c r="A3666" t="s">
        <v>5574</v>
      </c>
      <c r="B3666" t="s">
        <v>40</v>
      </c>
      <c r="C3666" t="s">
        <v>5578</v>
      </c>
      <c r="D3666">
        <v>2</v>
      </c>
      <c r="E3666" t="s">
        <v>958</v>
      </c>
      <c r="F3666" t="s">
        <v>15</v>
      </c>
      <c r="G3666" t="s">
        <v>17</v>
      </c>
      <c r="H3666" t="s">
        <v>67</v>
      </c>
      <c r="I3666" t="s">
        <v>17</v>
      </c>
    </row>
    <row r="3667" spans="1:9">
      <c r="A3667" t="s">
        <v>5574</v>
      </c>
      <c r="B3667" t="s">
        <v>40</v>
      </c>
      <c r="C3667" t="s">
        <v>5579</v>
      </c>
      <c r="D3667">
        <v>2</v>
      </c>
      <c r="E3667" t="s">
        <v>66</v>
      </c>
      <c r="F3667" t="s">
        <v>15</v>
      </c>
      <c r="G3667" t="s">
        <v>17</v>
      </c>
      <c r="H3667" t="s">
        <v>67</v>
      </c>
      <c r="I3667" t="s">
        <v>17</v>
      </c>
    </row>
    <row r="3668" spans="1:9">
      <c r="A3668" t="s">
        <v>5574</v>
      </c>
      <c r="B3668" t="s">
        <v>40</v>
      </c>
      <c r="C3668" t="s">
        <v>5580</v>
      </c>
      <c r="D3668">
        <v>1</v>
      </c>
      <c r="E3668" t="s">
        <v>245</v>
      </c>
      <c r="F3668" t="s">
        <v>15</v>
      </c>
      <c r="G3668" t="s">
        <v>17</v>
      </c>
      <c r="H3668" t="s">
        <v>67</v>
      </c>
      <c r="I3668" t="s">
        <v>17</v>
      </c>
    </row>
    <row r="3669" spans="1:9">
      <c r="A3669" t="s">
        <v>5574</v>
      </c>
      <c r="B3669" t="s">
        <v>40</v>
      </c>
      <c r="C3669" t="s">
        <v>5581</v>
      </c>
      <c r="D3669">
        <v>3</v>
      </c>
      <c r="E3669" t="s">
        <v>76</v>
      </c>
      <c r="F3669" t="s">
        <v>15</v>
      </c>
      <c r="G3669" t="s">
        <v>17</v>
      </c>
      <c r="H3669" t="s">
        <v>67</v>
      </c>
      <c r="I3669" t="s">
        <v>17</v>
      </c>
    </row>
    <row r="3670" spans="1:9">
      <c r="A3670" t="s">
        <v>5582</v>
      </c>
      <c r="B3670" t="s">
        <v>40</v>
      </c>
      <c r="C3670" t="s">
        <v>5583</v>
      </c>
      <c r="D3670">
        <v>3</v>
      </c>
      <c r="E3670" t="s">
        <v>76</v>
      </c>
      <c r="F3670" t="s">
        <v>15</v>
      </c>
      <c r="G3670" t="s">
        <v>17</v>
      </c>
      <c r="H3670" t="s">
        <v>67</v>
      </c>
      <c r="I3670" t="s">
        <v>17</v>
      </c>
    </row>
    <row r="3671" spans="1:9">
      <c r="A3671" t="s">
        <v>5584</v>
      </c>
      <c r="B3671" t="s">
        <v>40</v>
      </c>
      <c r="C3671" t="s">
        <v>5585</v>
      </c>
      <c r="D3671">
        <v>1</v>
      </c>
      <c r="E3671" t="s">
        <v>41</v>
      </c>
      <c r="F3671" t="s">
        <v>15</v>
      </c>
      <c r="G3671" t="s">
        <v>17</v>
      </c>
      <c r="H3671" t="s">
        <v>67</v>
      </c>
      <c r="I3671" t="s">
        <v>17</v>
      </c>
    </row>
    <row r="3672" spans="1:9">
      <c r="A3672" t="s">
        <v>5586</v>
      </c>
      <c r="B3672" t="s">
        <v>40</v>
      </c>
      <c r="C3672" t="s">
        <v>5587</v>
      </c>
      <c r="D3672">
        <v>1</v>
      </c>
      <c r="E3672" t="s">
        <v>41</v>
      </c>
      <c r="F3672" t="s">
        <v>15</v>
      </c>
      <c r="G3672" t="s">
        <v>17</v>
      </c>
      <c r="H3672" t="s">
        <v>67</v>
      </c>
      <c r="I3672" t="s">
        <v>17</v>
      </c>
    </row>
    <row r="3673" spans="1:9">
      <c r="A3673" t="s">
        <v>5588</v>
      </c>
      <c r="B3673" t="s">
        <v>40</v>
      </c>
      <c r="C3673" t="s">
        <v>5589</v>
      </c>
      <c r="D3673">
        <v>1</v>
      </c>
      <c r="E3673" t="s">
        <v>245</v>
      </c>
      <c r="F3673" t="s">
        <v>15</v>
      </c>
      <c r="G3673" t="s">
        <v>17</v>
      </c>
      <c r="H3673" t="s">
        <v>67</v>
      </c>
      <c r="I3673" t="s">
        <v>17</v>
      </c>
    </row>
    <row r="3674" spans="1:9">
      <c r="A3674" t="s">
        <v>5590</v>
      </c>
      <c r="B3674" t="s">
        <v>40</v>
      </c>
      <c r="C3674" t="s">
        <v>5591</v>
      </c>
      <c r="D3674">
        <v>1</v>
      </c>
      <c r="E3674" t="s">
        <v>41</v>
      </c>
      <c r="F3674" t="s">
        <v>15</v>
      </c>
      <c r="G3674" t="s">
        <v>17</v>
      </c>
      <c r="H3674" t="s">
        <v>67</v>
      </c>
      <c r="I3674" t="s">
        <v>17</v>
      </c>
    </row>
    <row r="3675" spans="1:9">
      <c r="A3675" t="s">
        <v>5592</v>
      </c>
      <c r="B3675" t="s">
        <v>40</v>
      </c>
      <c r="C3675" t="s">
        <v>5593</v>
      </c>
      <c r="D3675">
        <v>1</v>
      </c>
      <c r="E3675" t="s">
        <v>41</v>
      </c>
      <c r="F3675" t="s">
        <v>15</v>
      </c>
      <c r="G3675" t="s">
        <v>17</v>
      </c>
      <c r="H3675" t="s">
        <v>17</v>
      </c>
      <c r="I3675" t="s">
        <v>17</v>
      </c>
    </row>
    <row r="3676" spans="1:9">
      <c r="A3676" t="s">
        <v>5592</v>
      </c>
      <c r="B3676" t="s">
        <v>40</v>
      </c>
      <c r="C3676" t="s">
        <v>5594</v>
      </c>
      <c r="D3676">
        <v>1</v>
      </c>
      <c r="E3676" t="s">
        <v>5595</v>
      </c>
      <c r="F3676" t="s">
        <v>15</v>
      </c>
      <c r="G3676" t="s">
        <v>17</v>
      </c>
      <c r="H3676" t="s">
        <v>17</v>
      </c>
      <c r="I3676" t="s">
        <v>17</v>
      </c>
    </row>
    <row r="3677" spans="1:9">
      <c r="A3677" t="s">
        <v>5596</v>
      </c>
      <c r="B3677" t="s">
        <v>40</v>
      </c>
      <c r="C3677" t="s">
        <v>5597</v>
      </c>
      <c r="D3677">
        <v>10</v>
      </c>
      <c r="E3677" t="s">
        <v>76</v>
      </c>
      <c r="F3677" t="s">
        <v>15</v>
      </c>
      <c r="G3677" t="s">
        <v>17</v>
      </c>
      <c r="H3677" t="s">
        <v>17</v>
      </c>
      <c r="I3677" t="s">
        <v>17</v>
      </c>
    </row>
    <row r="3678" spans="1:9">
      <c r="A3678" t="s">
        <v>5598</v>
      </c>
      <c r="B3678" t="s">
        <v>40</v>
      </c>
      <c r="C3678" t="s">
        <v>5599</v>
      </c>
      <c r="D3678">
        <v>1</v>
      </c>
      <c r="E3678" t="s">
        <v>76</v>
      </c>
      <c r="F3678" t="s">
        <v>15</v>
      </c>
      <c r="G3678" t="s">
        <v>17</v>
      </c>
      <c r="H3678" t="s">
        <v>17</v>
      </c>
      <c r="I3678" t="s">
        <v>17</v>
      </c>
    </row>
    <row r="3679" spans="1:9">
      <c r="A3679" t="s">
        <v>5600</v>
      </c>
      <c r="B3679" t="s">
        <v>40</v>
      </c>
      <c r="C3679" t="s">
        <v>5601</v>
      </c>
      <c r="D3679">
        <v>1</v>
      </c>
      <c r="E3679" t="s">
        <v>76</v>
      </c>
      <c r="F3679" t="s">
        <v>15</v>
      </c>
      <c r="G3679" t="s">
        <v>17</v>
      </c>
      <c r="H3679" t="s">
        <v>17</v>
      </c>
      <c r="I3679" t="s">
        <v>17</v>
      </c>
    </row>
    <row r="3680" spans="1:9">
      <c r="A3680" t="s">
        <v>5602</v>
      </c>
      <c r="B3680" t="s">
        <v>40</v>
      </c>
      <c r="C3680" t="s">
        <v>5603</v>
      </c>
      <c r="D3680">
        <v>1</v>
      </c>
      <c r="E3680" t="s">
        <v>76</v>
      </c>
      <c r="F3680" t="s">
        <v>15</v>
      </c>
      <c r="G3680" t="s">
        <v>17</v>
      </c>
      <c r="H3680" t="s">
        <v>17</v>
      </c>
      <c r="I3680" t="s">
        <v>17</v>
      </c>
    </row>
    <row r="3681" spans="1:9">
      <c r="A3681" t="s">
        <v>5604</v>
      </c>
      <c r="B3681" t="s">
        <v>40</v>
      </c>
      <c r="C3681" t="s">
        <v>5605</v>
      </c>
      <c r="D3681">
        <v>2</v>
      </c>
      <c r="E3681" t="s">
        <v>70</v>
      </c>
      <c r="F3681" t="s">
        <v>15</v>
      </c>
      <c r="G3681" t="s">
        <v>17</v>
      </c>
      <c r="H3681" t="s">
        <v>67</v>
      </c>
      <c r="I3681" t="s">
        <v>17</v>
      </c>
    </row>
    <row r="3682" spans="1:9">
      <c r="A3682" t="s">
        <v>5604</v>
      </c>
      <c r="B3682" t="s">
        <v>40</v>
      </c>
      <c r="C3682" t="s">
        <v>5606</v>
      </c>
      <c r="D3682">
        <v>1</v>
      </c>
      <c r="E3682" t="s">
        <v>41</v>
      </c>
      <c r="F3682" t="s">
        <v>15</v>
      </c>
      <c r="G3682" t="s">
        <v>17</v>
      </c>
      <c r="H3682" t="s">
        <v>67</v>
      </c>
      <c r="I3682" t="s">
        <v>17</v>
      </c>
    </row>
    <row r="3683" spans="1:9">
      <c r="A3683" t="s">
        <v>5604</v>
      </c>
      <c r="B3683" t="s">
        <v>40</v>
      </c>
      <c r="C3683" t="s">
        <v>5607</v>
      </c>
      <c r="D3683">
        <v>2</v>
      </c>
      <c r="E3683" t="s">
        <v>59</v>
      </c>
      <c r="F3683" t="s">
        <v>15</v>
      </c>
      <c r="G3683" t="s">
        <v>17</v>
      </c>
      <c r="H3683" t="s">
        <v>67</v>
      </c>
      <c r="I3683" t="s">
        <v>17</v>
      </c>
    </row>
    <row r="3684" spans="1:9">
      <c r="A3684" t="s">
        <v>5608</v>
      </c>
      <c r="B3684" t="s">
        <v>40</v>
      </c>
      <c r="C3684" t="s">
        <v>5609</v>
      </c>
      <c r="D3684">
        <v>2</v>
      </c>
      <c r="E3684" t="s">
        <v>59</v>
      </c>
      <c r="F3684" t="s">
        <v>15</v>
      </c>
      <c r="G3684" t="s">
        <v>17</v>
      </c>
      <c r="H3684" t="s">
        <v>67</v>
      </c>
      <c r="I3684" t="s">
        <v>17</v>
      </c>
    </row>
    <row r="3685" spans="1:9">
      <c r="A3685" t="s">
        <v>5608</v>
      </c>
      <c r="B3685" t="s">
        <v>40</v>
      </c>
      <c r="C3685" t="s">
        <v>5610</v>
      </c>
      <c r="D3685">
        <v>2</v>
      </c>
      <c r="E3685" t="s">
        <v>70</v>
      </c>
      <c r="F3685" t="s">
        <v>15</v>
      </c>
      <c r="G3685" t="s">
        <v>17</v>
      </c>
      <c r="H3685" t="s">
        <v>67</v>
      </c>
      <c r="I3685" t="s">
        <v>17</v>
      </c>
    </row>
    <row r="3686" spans="1:9">
      <c r="A3686" t="s">
        <v>5608</v>
      </c>
      <c r="B3686" t="s">
        <v>40</v>
      </c>
      <c r="C3686" t="s">
        <v>5611</v>
      </c>
      <c r="D3686">
        <v>1</v>
      </c>
      <c r="E3686" t="s">
        <v>345</v>
      </c>
      <c r="F3686" t="s">
        <v>15</v>
      </c>
      <c r="G3686" t="s">
        <v>17</v>
      </c>
      <c r="H3686" t="s">
        <v>67</v>
      </c>
      <c r="I3686" t="s">
        <v>17</v>
      </c>
    </row>
    <row r="3687" spans="1:9">
      <c r="A3687" t="s">
        <v>5612</v>
      </c>
      <c r="B3687" t="s">
        <v>40</v>
      </c>
      <c r="C3687" t="s">
        <v>5613</v>
      </c>
      <c r="D3687">
        <v>2</v>
      </c>
      <c r="E3687" t="s">
        <v>76</v>
      </c>
      <c r="F3687" t="s">
        <v>15</v>
      </c>
      <c r="G3687" t="s">
        <v>17</v>
      </c>
      <c r="H3687" t="s">
        <v>17</v>
      </c>
      <c r="I3687" t="s">
        <v>17</v>
      </c>
    </row>
    <row r="3688" spans="1:9">
      <c r="A3688" t="s">
        <v>5614</v>
      </c>
      <c r="B3688" t="s">
        <v>40</v>
      </c>
      <c r="C3688" t="s">
        <v>5615</v>
      </c>
      <c r="D3688">
        <v>1</v>
      </c>
      <c r="E3688" t="s">
        <v>345</v>
      </c>
      <c r="F3688" t="s">
        <v>15</v>
      </c>
      <c r="G3688" t="s">
        <v>17</v>
      </c>
      <c r="H3688" t="s">
        <v>67</v>
      </c>
      <c r="I3688" t="s">
        <v>17</v>
      </c>
    </row>
    <row r="3689" spans="1:9">
      <c r="A3689" t="s">
        <v>5616</v>
      </c>
      <c r="B3689" t="s">
        <v>40</v>
      </c>
      <c r="C3689" t="s">
        <v>5617</v>
      </c>
      <c r="D3689">
        <v>5</v>
      </c>
      <c r="E3689" t="s">
        <v>41</v>
      </c>
      <c r="F3689" t="s">
        <v>15</v>
      </c>
      <c r="G3689" t="s">
        <v>17</v>
      </c>
      <c r="H3689" t="s">
        <v>17</v>
      </c>
      <c r="I3689" t="s">
        <v>17</v>
      </c>
    </row>
    <row r="3690" spans="1:9">
      <c r="A3690" t="s">
        <v>5616</v>
      </c>
      <c r="B3690" t="s">
        <v>40</v>
      </c>
      <c r="C3690" t="s">
        <v>5618</v>
      </c>
      <c r="D3690">
        <v>1</v>
      </c>
      <c r="E3690" t="s">
        <v>59</v>
      </c>
      <c r="F3690" t="s">
        <v>15</v>
      </c>
      <c r="G3690" t="s">
        <v>17</v>
      </c>
      <c r="H3690" t="s">
        <v>17</v>
      </c>
      <c r="I3690" t="s">
        <v>17</v>
      </c>
    </row>
    <row r="3691" spans="1:9">
      <c r="A3691" t="s">
        <v>5616</v>
      </c>
      <c r="B3691" t="s">
        <v>40</v>
      </c>
      <c r="C3691" t="s">
        <v>5619</v>
      </c>
      <c r="D3691">
        <v>2</v>
      </c>
      <c r="E3691" t="s">
        <v>73</v>
      </c>
      <c r="F3691" t="s">
        <v>15</v>
      </c>
      <c r="G3691" t="s">
        <v>17</v>
      </c>
      <c r="H3691" t="s">
        <v>17</v>
      </c>
      <c r="I3691" t="s">
        <v>17</v>
      </c>
    </row>
    <row r="3692" spans="1:9">
      <c r="A3692" t="s">
        <v>5620</v>
      </c>
      <c r="B3692" t="s">
        <v>40</v>
      </c>
      <c r="C3692" t="s">
        <v>5621</v>
      </c>
      <c r="D3692">
        <v>2</v>
      </c>
      <c r="E3692" t="s">
        <v>41</v>
      </c>
      <c r="F3692" t="s">
        <v>15</v>
      </c>
      <c r="G3692" t="s">
        <v>17</v>
      </c>
      <c r="H3692" t="s">
        <v>17</v>
      </c>
      <c r="I3692" t="s">
        <v>17</v>
      </c>
    </row>
    <row r="3693" spans="1:9">
      <c r="A3693" t="s">
        <v>5622</v>
      </c>
      <c r="B3693" t="s">
        <v>40</v>
      </c>
      <c r="C3693" t="s">
        <v>5623</v>
      </c>
      <c r="D3693">
        <v>3</v>
      </c>
      <c r="E3693" t="s">
        <v>345</v>
      </c>
      <c r="F3693" t="s">
        <v>15</v>
      </c>
      <c r="G3693" t="s">
        <v>17</v>
      </c>
      <c r="H3693" t="s">
        <v>17</v>
      </c>
      <c r="I3693" t="s">
        <v>17</v>
      </c>
    </row>
    <row r="3694" spans="1:9">
      <c r="A3694" t="s">
        <v>5622</v>
      </c>
      <c r="B3694" t="s">
        <v>40</v>
      </c>
      <c r="C3694" t="s">
        <v>5624</v>
      </c>
      <c r="D3694">
        <v>3</v>
      </c>
      <c r="E3694" t="s">
        <v>41</v>
      </c>
      <c r="F3694" t="s">
        <v>15</v>
      </c>
      <c r="G3694" t="s">
        <v>17</v>
      </c>
      <c r="H3694" t="s">
        <v>17</v>
      </c>
      <c r="I3694" t="s">
        <v>17</v>
      </c>
    </row>
    <row r="3695" spans="1:9">
      <c r="A3695" t="s">
        <v>5625</v>
      </c>
      <c r="B3695" t="s">
        <v>40</v>
      </c>
      <c r="C3695" t="s">
        <v>5626</v>
      </c>
      <c r="D3695">
        <v>2</v>
      </c>
      <c r="E3695" t="s">
        <v>130</v>
      </c>
      <c r="F3695" t="s">
        <v>15</v>
      </c>
      <c r="G3695" t="s">
        <v>17</v>
      </c>
      <c r="H3695" t="s">
        <v>17</v>
      </c>
      <c r="I3695" t="s">
        <v>17</v>
      </c>
    </row>
    <row r="3696" spans="1:9">
      <c r="A3696" t="s">
        <v>5625</v>
      </c>
      <c r="B3696" t="s">
        <v>40</v>
      </c>
      <c r="C3696" t="s">
        <v>5627</v>
      </c>
      <c r="D3696">
        <v>1</v>
      </c>
      <c r="E3696" t="s">
        <v>245</v>
      </c>
      <c r="F3696" t="s">
        <v>15</v>
      </c>
      <c r="G3696" t="s">
        <v>17</v>
      </c>
      <c r="H3696" t="s">
        <v>17</v>
      </c>
      <c r="I3696" t="s">
        <v>17</v>
      </c>
    </row>
    <row r="3697" spans="1:9">
      <c r="A3697" t="s">
        <v>5625</v>
      </c>
      <c r="B3697" t="s">
        <v>40</v>
      </c>
      <c r="C3697" t="s">
        <v>5628</v>
      </c>
      <c r="D3697">
        <v>2</v>
      </c>
      <c r="E3697" t="s">
        <v>345</v>
      </c>
      <c r="F3697" t="s">
        <v>15</v>
      </c>
      <c r="G3697" t="s">
        <v>17</v>
      </c>
      <c r="H3697" t="s">
        <v>17</v>
      </c>
      <c r="I3697" t="s">
        <v>17</v>
      </c>
    </row>
    <row r="3698" spans="1:9">
      <c r="A3698" t="s">
        <v>5629</v>
      </c>
      <c r="B3698" t="s">
        <v>40</v>
      </c>
      <c r="C3698" t="s">
        <v>5630</v>
      </c>
      <c r="D3698">
        <v>1</v>
      </c>
      <c r="E3698" t="s">
        <v>70</v>
      </c>
      <c r="F3698" t="s">
        <v>15</v>
      </c>
      <c r="G3698" t="s">
        <v>17</v>
      </c>
      <c r="H3698" t="s">
        <v>17</v>
      </c>
      <c r="I3698" t="s">
        <v>17</v>
      </c>
    </row>
    <row r="3699" spans="1:9">
      <c r="A3699" t="s">
        <v>5629</v>
      </c>
      <c r="B3699" t="s">
        <v>40</v>
      </c>
      <c r="C3699" t="s">
        <v>5631</v>
      </c>
      <c r="D3699">
        <v>1</v>
      </c>
      <c r="E3699" t="s">
        <v>73</v>
      </c>
      <c r="F3699" t="s">
        <v>15</v>
      </c>
      <c r="G3699" t="s">
        <v>17</v>
      </c>
      <c r="H3699" t="s">
        <v>17</v>
      </c>
      <c r="I3699" t="s">
        <v>17</v>
      </c>
    </row>
    <row r="3700" spans="1:9">
      <c r="A3700" t="s">
        <v>5629</v>
      </c>
      <c r="B3700" t="s">
        <v>40</v>
      </c>
      <c r="C3700" t="s">
        <v>5632</v>
      </c>
      <c r="D3700">
        <v>1</v>
      </c>
      <c r="E3700" t="s">
        <v>59</v>
      </c>
      <c r="F3700" t="s">
        <v>15</v>
      </c>
      <c r="G3700" t="s">
        <v>17</v>
      </c>
      <c r="H3700" t="s">
        <v>17</v>
      </c>
      <c r="I3700" t="s">
        <v>17</v>
      </c>
    </row>
    <row r="3701" spans="1:9">
      <c r="A3701" t="s">
        <v>5629</v>
      </c>
      <c r="B3701" t="s">
        <v>40</v>
      </c>
      <c r="C3701" t="s">
        <v>5633</v>
      </c>
      <c r="D3701">
        <v>2</v>
      </c>
      <c r="E3701" t="s">
        <v>76</v>
      </c>
      <c r="F3701" t="s">
        <v>15</v>
      </c>
      <c r="G3701" t="s">
        <v>17</v>
      </c>
      <c r="H3701" t="s">
        <v>17</v>
      </c>
      <c r="I3701" t="s">
        <v>17</v>
      </c>
    </row>
    <row r="3702" spans="1:9">
      <c r="A3702" t="s">
        <v>5634</v>
      </c>
      <c r="B3702" t="s">
        <v>40</v>
      </c>
      <c r="C3702" t="s">
        <v>5635</v>
      </c>
      <c r="D3702">
        <v>1</v>
      </c>
      <c r="E3702" t="s">
        <v>5636</v>
      </c>
      <c r="F3702" t="s">
        <v>15</v>
      </c>
      <c r="G3702" t="s">
        <v>17</v>
      </c>
      <c r="H3702" t="s">
        <v>17</v>
      </c>
      <c r="I3702" t="s">
        <v>17</v>
      </c>
    </row>
    <row r="3703" spans="1:9">
      <c r="A3703" t="s">
        <v>5637</v>
      </c>
      <c r="B3703" t="s">
        <v>40</v>
      </c>
      <c r="C3703" t="s">
        <v>5638</v>
      </c>
      <c r="D3703">
        <v>2</v>
      </c>
      <c r="E3703" t="s">
        <v>41</v>
      </c>
      <c r="F3703" t="s">
        <v>15</v>
      </c>
      <c r="G3703" t="s">
        <v>17</v>
      </c>
      <c r="H3703" t="s">
        <v>17</v>
      </c>
      <c r="I3703" t="s">
        <v>17</v>
      </c>
    </row>
    <row r="3704" spans="1:9">
      <c r="A3704" t="s">
        <v>5637</v>
      </c>
      <c r="B3704" t="s">
        <v>40</v>
      </c>
      <c r="C3704" t="s">
        <v>5639</v>
      </c>
      <c r="D3704">
        <v>2</v>
      </c>
      <c r="E3704" t="s">
        <v>130</v>
      </c>
      <c r="F3704" t="s">
        <v>15</v>
      </c>
      <c r="G3704" t="s">
        <v>17</v>
      </c>
      <c r="H3704" t="s">
        <v>17</v>
      </c>
      <c r="I3704" t="s">
        <v>17</v>
      </c>
    </row>
    <row r="3705" spans="1:9">
      <c r="A3705" t="s">
        <v>5640</v>
      </c>
      <c r="B3705" t="s">
        <v>40</v>
      </c>
      <c r="C3705" t="s">
        <v>5641</v>
      </c>
      <c r="D3705">
        <v>1</v>
      </c>
      <c r="E3705" t="s">
        <v>41</v>
      </c>
      <c r="F3705" t="s">
        <v>15</v>
      </c>
      <c r="G3705" t="s">
        <v>17</v>
      </c>
      <c r="H3705" t="s">
        <v>17</v>
      </c>
      <c r="I3705" t="s">
        <v>17</v>
      </c>
    </row>
    <row r="3706" spans="1:9">
      <c r="A3706" t="s">
        <v>5642</v>
      </c>
      <c r="B3706" t="s">
        <v>40</v>
      </c>
      <c r="C3706" t="s">
        <v>5643</v>
      </c>
      <c r="D3706">
        <v>1</v>
      </c>
      <c r="E3706" t="s">
        <v>59</v>
      </c>
      <c r="F3706" t="s">
        <v>15</v>
      </c>
      <c r="G3706" t="s">
        <v>17</v>
      </c>
      <c r="H3706" t="s">
        <v>17</v>
      </c>
      <c r="I3706" t="s">
        <v>17</v>
      </c>
    </row>
    <row r="3707" spans="1:9">
      <c r="A3707" t="s">
        <v>5642</v>
      </c>
      <c r="B3707" t="s">
        <v>40</v>
      </c>
      <c r="C3707" t="s">
        <v>5644</v>
      </c>
      <c r="D3707">
        <v>1</v>
      </c>
      <c r="E3707" t="s">
        <v>194</v>
      </c>
      <c r="F3707" t="s">
        <v>15</v>
      </c>
      <c r="G3707" t="s">
        <v>17</v>
      </c>
      <c r="H3707" t="s">
        <v>17</v>
      </c>
      <c r="I3707" t="s">
        <v>17</v>
      </c>
    </row>
    <row r="3708" spans="1:9">
      <c r="A3708" t="s">
        <v>5642</v>
      </c>
      <c r="B3708" t="s">
        <v>40</v>
      </c>
      <c r="C3708" t="s">
        <v>5645</v>
      </c>
      <c r="D3708">
        <v>1</v>
      </c>
      <c r="E3708" t="s">
        <v>76</v>
      </c>
      <c r="F3708" t="s">
        <v>15</v>
      </c>
      <c r="G3708" t="s">
        <v>17</v>
      </c>
      <c r="H3708" t="s">
        <v>17</v>
      </c>
      <c r="I3708" t="s">
        <v>17</v>
      </c>
    </row>
    <row r="3709" spans="1:9">
      <c r="A3709" t="s">
        <v>5646</v>
      </c>
      <c r="B3709" t="s">
        <v>40</v>
      </c>
      <c r="C3709" t="s">
        <v>5647</v>
      </c>
      <c r="D3709">
        <v>1</v>
      </c>
      <c r="E3709" t="s">
        <v>59</v>
      </c>
      <c r="F3709" t="s">
        <v>15</v>
      </c>
      <c r="G3709" t="s">
        <v>17</v>
      </c>
      <c r="H3709" t="s">
        <v>17</v>
      </c>
      <c r="I3709" t="s">
        <v>17</v>
      </c>
    </row>
    <row r="3710" spans="1:9">
      <c r="A3710" t="s">
        <v>5648</v>
      </c>
      <c r="B3710" t="s">
        <v>40</v>
      </c>
      <c r="C3710" t="s">
        <v>5649</v>
      </c>
      <c r="D3710">
        <v>1</v>
      </c>
      <c r="E3710" t="s">
        <v>676</v>
      </c>
      <c r="F3710" t="s">
        <v>15</v>
      </c>
      <c r="G3710" t="s">
        <v>17</v>
      </c>
      <c r="H3710" t="s">
        <v>5650</v>
      </c>
      <c r="I3710" t="s">
        <v>17</v>
      </c>
    </row>
    <row r="3711" spans="1:9">
      <c r="A3711" t="s">
        <v>5651</v>
      </c>
      <c r="B3711" t="s">
        <v>40</v>
      </c>
      <c r="C3711" t="s">
        <v>5652</v>
      </c>
      <c r="D3711">
        <v>1</v>
      </c>
      <c r="E3711" t="s">
        <v>59</v>
      </c>
      <c r="F3711" t="s">
        <v>15</v>
      </c>
      <c r="G3711" t="s">
        <v>17</v>
      </c>
      <c r="H3711" t="s">
        <v>67</v>
      </c>
      <c r="I3711" t="s">
        <v>17</v>
      </c>
    </row>
    <row r="3712" spans="1:9">
      <c r="A3712" t="s">
        <v>5651</v>
      </c>
      <c r="B3712" t="s">
        <v>40</v>
      </c>
      <c r="C3712" t="s">
        <v>5653</v>
      </c>
      <c r="D3712">
        <v>1</v>
      </c>
      <c r="E3712" t="s">
        <v>73</v>
      </c>
      <c r="F3712" t="s">
        <v>15</v>
      </c>
      <c r="G3712" t="s">
        <v>17</v>
      </c>
      <c r="H3712" t="s">
        <v>67</v>
      </c>
      <c r="I3712" t="s">
        <v>17</v>
      </c>
    </row>
    <row r="3713" spans="1:9">
      <c r="A3713" t="s">
        <v>5651</v>
      </c>
      <c r="B3713" t="s">
        <v>40</v>
      </c>
      <c r="C3713" t="s">
        <v>5654</v>
      </c>
      <c r="D3713">
        <v>1</v>
      </c>
      <c r="E3713" t="s">
        <v>76</v>
      </c>
      <c r="F3713" t="s">
        <v>15</v>
      </c>
      <c r="G3713" t="s">
        <v>17</v>
      </c>
      <c r="H3713" t="s">
        <v>67</v>
      </c>
      <c r="I3713" t="s">
        <v>17</v>
      </c>
    </row>
    <row r="3714" spans="1:9">
      <c r="A3714" t="s">
        <v>5655</v>
      </c>
      <c r="B3714" t="s">
        <v>40</v>
      </c>
      <c r="C3714" t="s">
        <v>5656</v>
      </c>
      <c r="D3714">
        <v>1</v>
      </c>
      <c r="E3714" t="s">
        <v>76</v>
      </c>
      <c r="F3714" t="s">
        <v>15</v>
      </c>
      <c r="G3714" t="s">
        <v>17</v>
      </c>
      <c r="H3714" t="s">
        <v>17</v>
      </c>
      <c r="I3714" t="s">
        <v>17</v>
      </c>
    </row>
    <row r="3715" spans="1:9">
      <c r="A3715" t="s">
        <v>5657</v>
      </c>
      <c r="B3715" t="s">
        <v>40</v>
      </c>
      <c r="C3715" t="s">
        <v>5658</v>
      </c>
      <c r="D3715">
        <v>2</v>
      </c>
      <c r="E3715" t="s">
        <v>76</v>
      </c>
      <c r="F3715" t="s">
        <v>15</v>
      </c>
      <c r="G3715" t="s">
        <v>17</v>
      </c>
      <c r="H3715" t="s">
        <v>17</v>
      </c>
      <c r="I3715" t="s">
        <v>17</v>
      </c>
    </row>
    <row r="3716" spans="1:9">
      <c r="A3716" t="s">
        <v>5659</v>
      </c>
      <c r="B3716" t="s">
        <v>40</v>
      </c>
      <c r="C3716" t="s">
        <v>5660</v>
      </c>
      <c r="D3716">
        <v>1</v>
      </c>
      <c r="E3716" t="s">
        <v>41</v>
      </c>
      <c r="F3716" t="s">
        <v>15</v>
      </c>
      <c r="G3716" t="s">
        <v>17</v>
      </c>
      <c r="H3716" t="s">
        <v>17</v>
      </c>
      <c r="I3716" t="s">
        <v>17</v>
      </c>
    </row>
    <row r="3717" spans="1:9">
      <c r="A3717" t="s">
        <v>5661</v>
      </c>
      <c r="B3717" t="s">
        <v>40</v>
      </c>
      <c r="C3717">
        <v>11101011</v>
      </c>
      <c r="D3717">
        <v>2</v>
      </c>
      <c r="E3717" t="s">
        <v>41</v>
      </c>
      <c r="F3717" t="s">
        <v>15</v>
      </c>
      <c r="G3717" t="s">
        <v>17</v>
      </c>
      <c r="H3717" t="s">
        <v>17</v>
      </c>
      <c r="I3717" t="s">
        <v>17</v>
      </c>
    </row>
    <row r="3718" spans="1:9">
      <c r="A3718" t="s">
        <v>5662</v>
      </c>
      <c r="B3718" t="s">
        <v>40</v>
      </c>
      <c r="C3718">
        <v>12049011</v>
      </c>
      <c r="D3718">
        <v>1</v>
      </c>
      <c r="E3718" t="s">
        <v>59</v>
      </c>
      <c r="F3718" t="s">
        <v>15</v>
      </c>
      <c r="G3718" t="s">
        <v>17</v>
      </c>
      <c r="H3718" t="s">
        <v>67</v>
      </c>
      <c r="I3718" t="s">
        <v>17</v>
      </c>
    </row>
    <row r="3719" spans="1:9">
      <c r="A3719" t="s">
        <v>5662</v>
      </c>
      <c r="B3719" t="s">
        <v>40</v>
      </c>
      <c r="C3719">
        <v>12049021</v>
      </c>
      <c r="D3719">
        <v>1</v>
      </c>
      <c r="E3719" t="s">
        <v>5663</v>
      </c>
      <c r="F3719" t="s">
        <v>15</v>
      </c>
      <c r="G3719" t="s">
        <v>17</v>
      </c>
      <c r="H3719" t="s">
        <v>67</v>
      </c>
      <c r="I3719" t="s">
        <v>17</v>
      </c>
    </row>
    <row r="3720" spans="1:9">
      <c r="A3720" t="s">
        <v>5664</v>
      </c>
      <c r="B3720" t="s">
        <v>40</v>
      </c>
      <c r="C3720">
        <v>12050011</v>
      </c>
      <c r="D3720">
        <v>3</v>
      </c>
      <c r="E3720" t="s">
        <v>70</v>
      </c>
      <c r="F3720" t="s">
        <v>15</v>
      </c>
      <c r="G3720" t="s">
        <v>17</v>
      </c>
      <c r="H3720" t="s">
        <v>67</v>
      </c>
      <c r="I3720" t="s">
        <v>17</v>
      </c>
    </row>
    <row r="3721" spans="1:9">
      <c r="A3721" t="s">
        <v>5664</v>
      </c>
      <c r="B3721" t="s">
        <v>40</v>
      </c>
      <c r="C3721">
        <v>12050021</v>
      </c>
      <c r="D3721">
        <v>3</v>
      </c>
      <c r="E3721" t="s">
        <v>59</v>
      </c>
      <c r="F3721" t="s">
        <v>15</v>
      </c>
      <c r="G3721" t="s">
        <v>17</v>
      </c>
      <c r="H3721" t="s">
        <v>67</v>
      </c>
      <c r="I3721" t="s">
        <v>17</v>
      </c>
    </row>
    <row r="3722" spans="1:9">
      <c r="A3722" t="s">
        <v>5665</v>
      </c>
      <c r="B3722" t="s">
        <v>40</v>
      </c>
      <c r="C3722">
        <v>12051011</v>
      </c>
      <c r="D3722">
        <v>2</v>
      </c>
      <c r="E3722" t="s">
        <v>213</v>
      </c>
      <c r="F3722" t="s">
        <v>15</v>
      </c>
      <c r="G3722" t="s">
        <v>17</v>
      </c>
      <c r="H3722" t="s">
        <v>17</v>
      </c>
      <c r="I3722" t="s">
        <v>17</v>
      </c>
    </row>
    <row r="3723" spans="1:9">
      <c r="A3723" t="s">
        <v>5665</v>
      </c>
      <c r="B3723" t="s">
        <v>40</v>
      </c>
      <c r="C3723">
        <v>12051021</v>
      </c>
      <c r="D3723">
        <v>2</v>
      </c>
      <c r="E3723" t="s">
        <v>939</v>
      </c>
      <c r="F3723" t="s">
        <v>15</v>
      </c>
      <c r="G3723" t="s">
        <v>17</v>
      </c>
      <c r="H3723" t="s">
        <v>17</v>
      </c>
      <c r="I3723" t="s">
        <v>17</v>
      </c>
    </row>
    <row r="3724" spans="1:9">
      <c r="A3724" t="s">
        <v>5665</v>
      </c>
      <c r="B3724" t="s">
        <v>40</v>
      </c>
      <c r="C3724">
        <v>12051031</v>
      </c>
      <c r="D3724">
        <v>1</v>
      </c>
      <c r="E3724" t="s">
        <v>73</v>
      </c>
      <c r="F3724" t="s">
        <v>15</v>
      </c>
      <c r="G3724" t="s">
        <v>17</v>
      </c>
      <c r="H3724" t="s">
        <v>17</v>
      </c>
      <c r="I3724" t="s">
        <v>17</v>
      </c>
    </row>
    <row r="3725" spans="1:9">
      <c r="A3725" t="s">
        <v>5666</v>
      </c>
      <c r="B3725" t="s">
        <v>40</v>
      </c>
      <c r="C3725">
        <v>12057011</v>
      </c>
      <c r="D3725">
        <v>2</v>
      </c>
      <c r="E3725" t="s">
        <v>1908</v>
      </c>
      <c r="F3725" t="s">
        <v>15</v>
      </c>
      <c r="G3725" t="s">
        <v>17</v>
      </c>
      <c r="H3725" t="s">
        <v>17</v>
      </c>
      <c r="I3725" t="s">
        <v>17</v>
      </c>
    </row>
    <row r="3726" spans="1:9">
      <c r="A3726" t="s">
        <v>5666</v>
      </c>
      <c r="B3726" t="s">
        <v>40</v>
      </c>
      <c r="C3726">
        <v>12057021</v>
      </c>
      <c r="D3726">
        <v>1</v>
      </c>
      <c r="E3726" t="s">
        <v>59</v>
      </c>
      <c r="F3726" t="s">
        <v>15</v>
      </c>
      <c r="G3726" t="s">
        <v>17</v>
      </c>
      <c r="H3726" t="s">
        <v>17</v>
      </c>
      <c r="I3726" t="s">
        <v>17</v>
      </c>
    </row>
    <row r="3727" spans="1:9">
      <c r="A3727" t="s">
        <v>5667</v>
      </c>
      <c r="B3727" t="s">
        <v>40</v>
      </c>
      <c r="C3727">
        <v>12054011</v>
      </c>
      <c r="D3727">
        <v>1</v>
      </c>
      <c r="E3727" t="s">
        <v>70</v>
      </c>
      <c r="F3727" t="s">
        <v>15</v>
      </c>
      <c r="G3727" t="s">
        <v>17</v>
      </c>
      <c r="H3727" t="s">
        <v>17</v>
      </c>
      <c r="I3727" t="s">
        <v>17</v>
      </c>
    </row>
    <row r="3728" spans="1:9">
      <c r="A3728" t="s">
        <v>5668</v>
      </c>
      <c r="B3728" t="s">
        <v>40</v>
      </c>
      <c r="C3728">
        <v>12053011</v>
      </c>
      <c r="D3728">
        <v>2</v>
      </c>
      <c r="E3728" t="s">
        <v>245</v>
      </c>
      <c r="F3728" t="s">
        <v>15</v>
      </c>
      <c r="G3728" t="s">
        <v>17</v>
      </c>
      <c r="H3728" t="s">
        <v>17</v>
      </c>
      <c r="I3728" t="s">
        <v>17</v>
      </c>
    </row>
    <row r="3729" spans="1:9">
      <c r="A3729" t="s">
        <v>5668</v>
      </c>
      <c r="B3729" t="s">
        <v>40</v>
      </c>
      <c r="C3729">
        <v>12053021</v>
      </c>
      <c r="D3729">
        <v>1</v>
      </c>
      <c r="E3729" t="s">
        <v>247</v>
      </c>
      <c r="F3729" t="s">
        <v>15</v>
      </c>
      <c r="G3729" t="s">
        <v>17</v>
      </c>
      <c r="H3729" t="s">
        <v>17</v>
      </c>
      <c r="I3729" t="s">
        <v>17</v>
      </c>
    </row>
    <row r="3730" spans="1:9">
      <c r="A3730" t="s">
        <v>5669</v>
      </c>
      <c r="B3730" t="s">
        <v>40</v>
      </c>
      <c r="C3730">
        <v>12052011</v>
      </c>
      <c r="D3730">
        <v>2</v>
      </c>
      <c r="E3730" t="s">
        <v>5670</v>
      </c>
      <c r="F3730" t="s">
        <v>15</v>
      </c>
      <c r="G3730" t="s">
        <v>17</v>
      </c>
      <c r="H3730" t="s">
        <v>17</v>
      </c>
      <c r="I3730" t="s">
        <v>17</v>
      </c>
    </row>
    <row r="3731" spans="1:9">
      <c r="A3731" t="s">
        <v>5671</v>
      </c>
      <c r="B3731" t="s">
        <v>40</v>
      </c>
      <c r="C3731" t="s">
        <v>5672</v>
      </c>
      <c r="D3731">
        <v>4</v>
      </c>
      <c r="E3731" t="s">
        <v>41</v>
      </c>
      <c r="F3731" t="s">
        <v>15</v>
      </c>
      <c r="G3731" t="s">
        <v>17</v>
      </c>
      <c r="H3731" t="s">
        <v>17</v>
      </c>
      <c r="I3731" t="s">
        <v>17</v>
      </c>
    </row>
    <row r="3732" spans="1:9">
      <c r="A3732" t="s">
        <v>5673</v>
      </c>
      <c r="B3732" t="s">
        <v>40</v>
      </c>
      <c r="C3732">
        <v>16167011</v>
      </c>
      <c r="D3732">
        <v>3</v>
      </c>
      <c r="E3732" t="s">
        <v>5674</v>
      </c>
      <c r="F3732" t="s">
        <v>15</v>
      </c>
      <c r="G3732" t="s">
        <v>17</v>
      </c>
      <c r="H3732" t="s">
        <v>17</v>
      </c>
      <c r="I3732" t="s">
        <v>17</v>
      </c>
    </row>
    <row r="3733" spans="1:9">
      <c r="A3733" t="s">
        <v>5675</v>
      </c>
      <c r="B3733" t="s">
        <v>40</v>
      </c>
      <c r="C3733">
        <v>16173011</v>
      </c>
      <c r="D3733">
        <v>1</v>
      </c>
      <c r="E3733" t="s">
        <v>76</v>
      </c>
      <c r="F3733" t="s">
        <v>15</v>
      </c>
      <c r="G3733" t="s">
        <v>17</v>
      </c>
      <c r="H3733" t="s">
        <v>17</v>
      </c>
      <c r="I3733" t="s">
        <v>17</v>
      </c>
    </row>
    <row r="3734" spans="1:9">
      <c r="A3734" t="s">
        <v>5676</v>
      </c>
      <c r="B3734" t="s">
        <v>40</v>
      </c>
      <c r="C3734">
        <v>16170011</v>
      </c>
      <c r="D3734">
        <v>1</v>
      </c>
      <c r="E3734" t="s">
        <v>76</v>
      </c>
      <c r="F3734" t="s">
        <v>15</v>
      </c>
      <c r="G3734" t="s">
        <v>17</v>
      </c>
      <c r="H3734" t="s">
        <v>17</v>
      </c>
      <c r="I3734" t="s">
        <v>17</v>
      </c>
    </row>
    <row r="3735" spans="1:9">
      <c r="A3735" t="s">
        <v>5677</v>
      </c>
      <c r="B3735" t="s">
        <v>40</v>
      </c>
      <c r="C3735">
        <v>16169011</v>
      </c>
      <c r="D3735">
        <v>2</v>
      </c>
      <c r="E3735" t="s">
        <v>5674</v>
      </c>
      <c r="F3735" t="s">
        <v>15</v>
      </c>
      <c r="G3735" t="s">
        <v>17</v>
      </c>
      <c r="H3735" t="s">
        <v>17</v>
      </c>
      <c r="I3735" t="s">
        <v>17</v>
      </c>
    </row>
    <row r="3736" spans="1:9">
      <c r="A3736" t="s">
        <v>5678</v>
      </c>
      <c r="B3736" t="s">
        <v>40</v>
      </c>
      <c r="C3736">
        <v>16172011</v>
      </c>
      <c r="D3736">
        <v>3</v>
      </c>
      <c r="E3736" t="s">
        <v>5679</v>
      </c>
      <c r="F3736" t="s">
        <v>15</v>
      </c>
      <c r="G3736" t="s">
        <v>17</v>
      </c>
      <c r="H3736" t="s">
        <v>17</v>
      </c>
      <c r="I3736" t="s">
        <v>17</v>
      </c>
    </row>
    <row r="3737" spans="1:9">
      <c r="A3737" t="s">
        <v>5680</v>
      </c>
      <c r="B3737" t="s">
        <v>40</v>
      </c>
      <c r="C3737">
        <v>16171011</v>
      </c>
      <c r="D3737">
        <v>1</v>
      </c>
      <c r="E3737" t="s">
        <v>76</v>
      </c>
      <c r="F3737" t="s">
        <v>15</v>
      </c>
      <c r="G3737" t="s">
        <v>17</v>
      </c>
      <c r="H3737" t="s">
        <v>17</v>
      </c>
      <c r="I3737" t="s">
        <v>17</v>
      </c>
    </row>
    <row r="3738" spans="1:9">
      <c r="A3738" t="s">
        <v>5681</v>
      </c>
      <c r="B3738" t="s">
        <v>40</v>
      </c>
      <c r="C3738">
        <v>16168011</v>
      </c>
      <c r="D3738">
        <v>2</v>
      </c>
      <c r="E3738" t="s">
        <v>5674</v>
      </c>
      <c r="F3738" t="s">
        <v>15</v>
      </c>
      <c r="G3738" t="s">
        <v>17</v>
      </c>
      <c r="H3738" t="s">
        <v>17</v>
      </c>
      <c r="I3738" t="s">
        <v>17</v>
      </c>
    </row>
    <row r="3739" spans="1:9">
      <c r="A3739" t="s">
        <v>5681</v>
      </c>
      <c r="B3739" t="s">
        <v>40</v>
      </c>
      <c r="C3739">
        <v>16168021</v>
      </c>
      <c r="D3739">
        <v>1</v>
      </c>
      <c r="E3739" t="s">
        <v>387</v>
      </c>
      <c r="F3739" t="s">
        <v>15</v>
      </c>
      <c r="G3739" t="s">
        <v>17</v>
      </c>
      <c r="H3739" t="s">
        <v>17</v>
      </c>
      <c r="I3739" t="s">
        <v>17</v>
      </c>
    </row>
    <row r="3740" spans="1:9">
      <c r="A3740" t="s">
        <v>5682</v>
      </c>
      <c r="B3740" t="s">
        <v>40</v>
      </c>
      <c r="C3740" t="s">
        <v>5683</v>
      </c>
      <c r="D3740">
        <v>1</v>
      </c>
      <c r="E3740" t="s">
        <v>563</v>
      </c>
      <c r="F3740" t="s">
        <v>15</v>
      </c>
      <c r="G3740" t="s">
        <v>17</v>
      </c>
      <c r="H3740" t="s">
        <v>17</v>
      </c>
      <c r="I3740" t="s">
        <v>17</v>
      </c>
    </row>
    <row r="3741" spans="1:9">
      <c r="A3741" t="s">
        <v>5684</v>
      </c>
      <c r="B3741" t="s">
        <v>40</v>
      </c>
      <c r="C3741" t="s">
        <v>5685</v>
      </c>
      <c r="D3741">
        <v>3</v>
      </c>
      <c r="E3741" t="s">
        <v>1945</v>
      </c>
      <c r="F3741" t="s">
        <v>15</v>
      </c>
      <c r="G3741" t="s">
        <v>17</v>
      </c>
      <c r="H3741" t="s">
        <v>17</v>
      </c>
      <c r="I3741" t="s">
        <v>17</v>
      </c>
    </row>
    <row r="3742" spans="1:9">
      <c r="A3742" t="s">
        <v>5684</v>
      </c>
      <c r="B3742" t="s">
        <v>40</v>
      </c>
      <c r="C3742" t="s">
        <v>5686</v>
      </c>
      <c r="D3742">
        <v>1</v>
      </c>
      <c r="E3742" t="s">
        <v>70</v>
      </c>
      <c r="F3742" t="s">
        <v>15</v>
      </c>
      <c r="G3742" t="s">
        <v>17</v>
      </c>
      <c r="H3742" t="s">
        <v>17</v>
      </c>
      <c r="I3742" t="s">
        <v>17</v>
      </c>
    </row>
    <row r="3743" spans="1:9">
      <c r="A3743" t="s">
        <v>5684</v>
      </c>
      <c r="B3743" t="s">
        <v>40</v>
      </c>
      <c r="C3743" t="s">
        <v>5687</v>
      </c>
      <c r="D3743">
        <v>1</v>
      </c>
      <c r="E3743" t="s">
        <v>425</v>
      </c>
      <c r="F3743" t="s">
        <v>15</v>
      </c>
      <c r="G3743" t="s">
        <v>17</v>
      </c>
      <c r="H3743" t="s">
        <v>17</v>
      </c>
      <c r="I3743" t="s">
        <v>17</v>
      </c>
    </row>
    <row r="3744" spans="1:9">
      <c r="A3744" t="s">
        <v>5688</v>
      </c>
      <c r="B3744" t="s">
        <v>40</v>
      </c>
      <c r="C3744" t="s">
        <v>5689</v>
      </c>
      <c r="D3744">
        <v>2</v>
      </c>
      <c r="E3744" t="s">
        <v>41</v>
      </c>
      <c r="F3744" t="s">
        <v>15</v>
      </c>
      <c r="G3744" t="s">
        <v>17</v>
      </c>
      <c r="H3744" t="s">
        <v>17</v>
      </c>
      <c r="I3744" t="s">
        <v>17</v>
      </c>
    </row>
    <row r="3745" spans="1:9">
      <c r="A3745" t="s">
        <v>5688</v>
      </c>
      <c r="B3745" t="s">
        <v>40</v>
      </c>
      <c r="C3745" t="s">
        <v>5690</v>
      </c>
      <c r="D3745">
        <v>1</v>
      </c>
      <c r="E3745" t="s">
        <v>73</v>
      </c>
      <c r="F3745" t="s">
        <v>15</v>
      </c>
      <c r="G3745" t="s">
        <v>17</v>
      </c>
      <c r="H3745" t="s">
        <v>17</v>
      </c>
      <c r="I3745" t="s">
        <v>17</v>
      </c>
    </row>
    <row r="3746" spans="1:9">
      <c r="A3746" t="s">
        <v>5688</v>
      </c>
      <c r="B3746" t="s">
        <v>40</v>
      </c>
      <c r="C3746" t="s">
        <v>5691</v>
      </c>
      <c r="D3746">
        <v>1</v>
      </c>
      <c r="E3746" t="s">
        <v>70</v>
      </c>
      <c r="F3746" t="s">
        <v>15</v>
      </c>
      <c r="G3746" t="s">
        <v>17</v>
      </c>
      <c r="H3746" t="s">
        <v>17</v>
      </c>
      <c r="I3746" t="s">
        <v>17</v>
      </c>
    </row>
    <row r="3747" spans="1:9">
      <c r="A3747" t="s">
        <v>5688</v>
      </c>
      <c r="B3747" t="s">
        <v>40</v>
      </c>
      <c r="C3747" t="s">
        <v>5692</v>
      </c>
      <c r="D3747">
        <v>1</v>
      </c>
      <c r="E3747" t="s">
        <v>76</v>
      </c>
      <c r="F3747" t="s">
        <v>15</v>
      </c>
      <c r="G3747" t="s">
        <v>17</v>
      </c>
      <c r="H3747" t="s">
        <v>67</v>
      </c>
      <c r="I3747" t="s">
        <v>17</v>
      </c>
    </row>
    <row r="3748" spans="1:9">
      <c r="A3748" t="s">
        <v>5693</v>
      </c>
      <c r="B3748" t="s">
        <v>40</v>
      </c>
      <c r="C3748" t="s">
        <v>5694</v>
      </c>
      <c r="D3748">
        <v>1</v>
      </c>
      <c r="E3748" t="s">
        <v>76</v>
      </c>
      <c r="F3748" t="s">
        <v>15</v>
      </c>
      <c r="G3748" t="s">
        <v>17</v>
      </c>
      <c r="H3748" t="s">
        <v>67</v>
      </c>
      <c r="I3748" t="s">
        <v>17</v>
      </c>
    </row>
    <row r="3749" spans="1:9">
      <c r="A3749" t="s">
        <v>5695</v>
      </c>
      <c r="B3749" t="s">
        <v>40</v>
      </c>
      <c r="C3749" t="s">
        <v>5696</v>
      </c>
      <c r="D3749">
        <v>1</v>
      </c>
      <c r="E3749" t="s">
        <v>41</v>
      </c>
      <c r="F3749" t="s">
        <v>15</v>
      </c>
      <c r="G3749" t="s">
        <v>17</v>
      </c>
      <c r="H3749" t="s">
        <v>67</v>
      </c>
      <c r="I3749" t="s">
        <v>17</v>
      </c>
    </row>
    <row r="3750" spans="1:9">
      <c r="A3750" t="s">
        <v>5697</v>
      </c>
      <c r="B3750" t="s">
        <v>40</v>
      </c>
      <c r="C3750" t="s">
        <v>5698</v>
      </c>
      <c r="D3750">
        <v>1</v>
      </c>
      <c r="E3750" t="s">
        <v>41</v>
      </c>
      <c r="F3750" t="s">
        <v>15</v>
      </c>
      <c r="G3750" t="s">
        <v>17</v>
      </c>
      <c r="H3750" t="s">
        <v>67</v>
      </c>
      <c r="I3750" t="s">
        <v>17</v>
      </c>
    </row>
    <row r="3751" spans="1:9">
      <c r="A3751" t="s">
        <v>5697</v>
      </c>
      <c r="B3751" t="s">
        <v>40</v>
      </c>
      <c r="C3751" t="s">
        <v>5699</v>
      </c>
      <c r="D3751">
        <v>2</v>
      </c>
      <c r="E3751" t="s">
        <v>70</v>
      </c>
      <c r="F3751" t="s">
        <v>15</v>
      </c>
      <c r="G3751" t="s">
        <v>17</v>
      </c>
      <c r="H3751" t="s">
        <v>67</v>
      </c>
      <c r="I3751" t="s">
        <v>17</v>
      </c>
    </row>
    <row r="3752" spans="1:9">
      <c r="A3752" t="s">
        <v>5700</v>
      </c>
      <c r="B3752" t="s">
        <v>40</v>
      </c>
      <c r="C3752" t="s">
        <v>5701</v>
      </c>
      <c r="D3752">
        <v>3</v>
      </c>
      <c r="E3752" t="s">
        <v>59</v>
      </c>
      <c r="F3752" t="s">
        <v>15</v>
      </c>
      <c r="G3752" t="s">
        <v>17</v>
      </c>
      <c r="H3752" t="s">
        <v>17</v>
      </c>
      <c r="I3752" t="s">
        <v>17</v>
      </c>
    </row>
    <row r="3753" spans="1:9">
      <c r="A3753" t="s">
        <v>5702</v>
      </c>
      <c r="B3753" t="s">
        <v>40</v>
      </c>
      <c r="C3753" t="s">
        <v>5703</v>
      </c>
      <c r="D3753">
        <v>2</v>
      </c>
      <c r="E3753" t="s">
        <v>76</v>
      </c>
      <c r="F3753" t="s">
        <v>15</v>
      </c>
      <c r="G3753" t="s">
        <v>17</v>
      </c>
      <c r="H3753" t="s">
        <v>67</v>
      </c>
      <c r="I3753" t="s">
        <v>17</v>
      </c>
    </row>
    <row r="3754" spans="1:9">
      <c r="A3754" t="s">
        <v>5704</v>
      </c>
      <c r="B3754" t="s">
        <v>40</v>
      </c>
      <c r="C3754" t="s">
        <v>5705</v>
      </c>
      <c r="D3754">
        <v>1</v>
      </c>
      <c r="E3754" t="s">
        <v>76</v>
      </c>
      <c r="F3754" t="s">
        <v>15</v>
      </c>
      <c r="G3754" t="s">
        <v>17</v>
      </c>
      <c r="H3754" t="s">
        <v>17</v>
      </c>
      <c r="I3754" t="s">
        <v>17</v>
      </c>
    </row>
    <row r="3755" spans="1:9">
      <c r="A3755" t="s">
        <v>5706</v>
      </c>
      <c r="B3755" t="s">
        <v>40</v>
      </c>
      <c r="C3755" t="s">
        <v>5707</v>
      </c>
      <c r="D3755">
        <v>1</v>
      </c>
      <c r="E3755" t="s">
        <v>76</v>
      </c>
      <c r="F3755" t="s">
        <v>15</v>
      </c>
      <c r="G3755" t="s">
        <v>17</v>
      </c>
      <c r="H3755" t="s">
        <v>17</v>
      </c>
      <c r="I3755" t="s">
        <v>17</v>
      </c>
    </row>
    <row r="3756" spans="1:9">
      <c r="A3756" t="s">
        <v>5708</v>
      </c>
      <c r="B3756" t="s">
        <v>40</v>
      </c>
      <c r="C3756" t="s">
        <v>5709</v>
      </c>
      <c r="D3756">
        <v>1</v>
      </c>
      <c r="E3756" t="s">
        <v>76</v>
      </c>
      <c r="F3756" t="s">
        <v>15</v>
      </c>
      <c r="G3756" t="s">
        <v>17</v>
      </c>
      <c r="H3756" t="s">
        <v>17</v>
      </c>
      <c r="I3756" t="s">
        <v>17</v>
      </c>
    </row>
    <row r="3757" spans="1:9">
      <c r="A3757" t="s">
        <v>5710</v>
      </c>
      <c r="B3757" t="s">
        <v>40</v>
      </c>
      <c r="C3757" t="s">
        <v>5711</v>
      </c>
      <c r="D3757">
        <v>1</v>
      </c>
      <c r="E3757" t="s">
        <v>76</v>
      </c>
      <c r="F3757" t="s">
        <v>15</v>
      </c>
      <c r="G3757" t="s">
        <v>17</v>
      </c>
      <c r="H3757" t="s">
        <v>17</v>
      </c>
      <c r="I3757" t="s">
        <v>17</v>
      </c>
    </row>
    <row r="3758" spans="1:9">
      <c r="A3758" t="s">
        <v>5712</v>
      </c>
      <c r="B3758" t="s">
        <v>40</v>
      </c>
      <c r="C3758" t="s">
        <v>5713</v>
      </c>
      <c r="D3758">
        <v>2</v>
      </c>
      <c r="E3758" t="s">
        <v>76</v>
      </c>
      <c r="F3758" t="s">
        <v>15</v>
      </c>
      <c r="G3758" t="s">
        <v>17</v>
      </c>
      <c r="H3758" t="s">
        <v>67</v>
      </c>
      <c r="I3758" t="s">
        <v>17</v>
      </c>
    </row>
    <row r="3759" spans="1:9">
      <c r="A3759" t="s">
        <v>5714</v>
      </c>
      <c r="B3759" t="s">
        <v>40</v>
      </c>
      <c r="C3759" t="s">
        <v>5715</v>
      </c>
      <c r="D3759">
        <v>1</v>
      </c>
      <c r="E3759" t="s">
        <v>939</v>
      </c>
      <c r="F3759" t="s">
        <v>15</v>
      </c>
      <c r="G3759" t="s">
        <v>17</v>
      </c>
      <c r="H3759" t="s">
        <v>17</v>
      </c>
      <c r="I3759" t="s">
        <v>17</v>
      </c>
    </row>
    <row r="3760" spans="1:9">
      <c r="A3760" t="s">
        <v>5716</v>
      </c>
      <c r="B3760" t="s">
        <v>40</v>
      </c>
      <c r="C3760" t="s">
        <v>5717</v>
      </c>
      <c r="D3760">
        <v>2</v>
      </c>
      <c r="E3760" t="s">
        <v>73</v>
      </c>
      <c r="F3760" t="s">
        <v>15</v>
      </c>
      <c r="G3760" t="s">
        <v>17</v>
      </c>
      <c r="H3760" t="s">
        <v>17</v>
      </c>
      <c r="I3760" t="s">
        <v>17</v>
      </c>
    </row>
    <row r="3761" spans="1:9">
      <c r="A3761" t="s">
        <v>5718</v>
      </c>
      <c r="B3761" t="s">
        <v>40</v>
      </c>
      <c r="C3761" t="s">
        <v>5719</v>
      </c>
      <c r="D3761">
        <v>1</v>
      </c>
      <c r="E3761" t="s">
        <v>961</v>
      </c>
      <c r="F3761" t="s">
        <v>15</v>
      </c>
      <c r="G3761" t="s">
        <v>17</v>
      </c>
      <c r="H3761" t="s">
        <v>67</v>
      </c>
      <c r="I3761" t="s">
        <v>17</v>
      </c>
    </row>
    <row r="3762" spans="1:9">
      <c r="A3762" t="s">
        <v>5720</v>
      </c>
      <c r="B3762" t="s">
        <v>40</v>
      </c>
      <c r="C3762" t="s">
        <v>5721</v>
      </c>
      <c r="D3762">
        <v>1</v>
      </c>
      <c r="E3762" t="s">
        <v>5722</v>
      </c>
      <c r="F3762" t="s">
        <v>15</v>
      </c>
      <c r="G3762" t="s">
        <v>17</v>
      </c>
      <c r="H3762" t="s">
        <v>17</v>
      </c>
      <c r="I3762" t="s">
        <v>17</v>
      </c>
    </row>
    <row r="3763" spans="1:9">
      <c r="A3763" t="s">
        <v>5723</v>
      </c>
      <c r="B3763" t="s">
        <v>40</v>
      </c>
      <c r="C3763" t="s">
        <v>5724</v>
      </c>
      <c r="D3763">
        <v>1</v>
      </c>
      <c r="E3763" t="s">
        <v>41</v>
      </c>
      <c r="F3763" t="s">
        <v>15</v>
      </c>
      <c r="G3763" t="s">
        <v>17</v>
      </c>
      <c r="H3763" t="s">
        <v>67</v>
      </c>
      <c r="I3763" t="s">
        <v>17</v>
      </c>
    </row>
    <row r="3764" spans="1:9">
      <c r="A3764" t="s">
        <v>5723</v>
      </c>
      <c r="B3764" t="s">
        <v>40</v>
      </c>
      <c r="C3764" t="s">
        <v>5725</v>
      </c>
      <c r="D3764">
        <v>1</v>
      </c>
      <c r="E3764" t="s">
        <v>73</v>
      </c>
      <c r="F3764" t="s">
        <v>15</v>
      </c>
      <c r="G3764" t="s">
        <v>17</v>
      </c>
      <c r="H3764" t="s">
        <v>67</v>
      </c>
      <c r="I3764" t="s">
        <v>17</v>
      </c>
    </row>
    <row r="3765" spans="1:9">
      <c r="A3765" t="s">
        <v>5726</v>
      </c>
      <c r="B3765" t="s">
        <v>40</v>
      </c>
      <c r="C3765" t="s">
        <v>5727</v>
      </c>
      <c r="D3765">
        <v>1</v>
      </c>
      <c r="E3765" t="s">
        <v>41</v>
      </c>
      <c r="F3765" t="s">
        <v>15</v>
      </c>
      <c r="G3765" t="s">
        <v>17</v>
      </c>
      <c r="H3765" t="s">
        <v>17</v>
      </c>
      <c r="I3765" t="s">
        <v>17</v>
      </c>
    </row>
    <row r="3766" spans="1:9">
      <c r="A3766" t="s">
        <v>5728</v>
      </c>
      <c r="B3766" t="s">
        <v>40</v>
      </c>
      <c r="C3766" t="s">
        <v>5729</v>
      </c>
      <c r="D3766">
        <v>1</v>
      </c>
      <c r="E3766" t="s">
        <v>76</v>
      </c>
      <c r="F3766" t="s">
        <v>15</v>
      </c>
      <c r="G3766" t="s">
        <v>17</v>
      </c>
      <c r="H3766" t="s">
        <v>17</v>
      </c>
      <c r="I3766" t="s">
        <v>17</v>
      </c>
    </row>
    <row r="3767" spans="1:9">
      <c r="A3767" t="s">
        <v>5730</v>
      </c>
      <c r="B3767" t="s">
        <v>40</v>
      </c>
      <c r="C3767" t="s">
        <v>5731</v>
      </c>
      <c r="D3767">
        <v>1</v>
      </c>
      <c r="E3767" t="s">
        <v>41</v>
      </c>
      <c r="F3767" t="s">
        <v>15</v>
      </c>
      <c r="G3767" t="s">
        <v>17</v>
      </c>
      <c r="H3767" t="s">
        <v>17</v>
      </c>
      <c r="I3767" t="s">
        <v>17</v>
      </c>
    </row>
    <row r="3768" spans="1:9">
      <c r="A3768" t="s">
        <v>5732</v>
      </c>
      <c r="B3768" t="s">
        <v>40</v>
      </c>
      <c r="C3768" t="s">
        <v>5733</v>
      </c>
      <c r="D3768">
        <v>1</v>
      </c>
      <c r="E3768" t="s">
        <v>41</v>
      </c>
      <c r="F3768" t="s">
        <v>15</v>
      </c>
      <c r="G3768" t="s">
        <v>17</v>
      </c>
      <c r="H3768" t="s">
        <v>67</v>
      </c>
      <c r="I3768" t="s">
        <v>17</v>
      </c>
    </row>
    <row r="3769" spans="1:9">
      <c r="A3769" t="s">
        <v>5732</v>
      </c>
      <c r="B3769" t="s">
        <v>40</v>
      </c>
      <c r="C3769" t="s">
        <v>5734</v>
      </c>
      <c r="D3769">
        <v>1</v>
      </c>
      <c r="E3769" t="s">
        <v>70</v>
      </c>
      <c r="F3769" t="s">
        <v>15</v>
      </c>
      <c r="G3769" t="s">
        <v>17</v>
      </c>
      <c r="H3769" t="s">
        <v>67</v>
      </c>
      <c r="I3769" t="s">
        <v>17</v>
      </c>
    </row>
    <row r="3770" spans="1:9">
      <c r="A3770" t="s">
        <v>5732</v>
      </c>
      <c r="B3770" t="s">
        <v>40</v>
      </c>
      <c r="C3770" t="s">
        <v>5735</v>
      </c>
      <c r="D3770">
        <v>1</v>
      </c>
      <c r="E3770" t="s">
        <v>563</v>
      </c>
      <c r="F3770" t="s">
        <v>15</v>
      </c>
      <c r="G3770" t="s">
        <v>17</v>
      </c>
      <c r="H3770" t="s">
        <v>67</v>
      </c>
      <c r="I3770" t="s">
        <v>17</v>
      </c>
    </row>
    <row r="3771" spans="1:9">
      <c r="A3771" t="s">
        <v>5736</v>
      </c>
      <c r="B3771" t="s">
        <v>40</v>
      </c>
      <c r="C3771" t="s">
        <v>5737</v>
      </c>
      <c r="D3771">
        <v>1</v>
      </c>
      <c r="E3771" t="s">
        <v>59</v>
      </c>
      <c r="F3771" t="s">
        <v>15</v>
      </c>
      <c r="G3771" t="s">
        <v>17</v>
      </c>
      <c r="H3771" t="s">
        <v>17</v>
      </c>
      <c r="I3771" t="s">
        <v>17</v>
      </c>
    </row>
    <row r="3772" spans="1:9">
      <c r="A3772" t="s">
        <v>5736</v>
      </c>
      <c r="B3772" t="s">
        <v>40</v>
      </c>
      <c r="C3772" t="s">
        <v>5738</v>
      </c>
      <c r="D3772">
        <v>1</v>
      </c>
      <c r="E3772" t="s">
        <v>130</v>
      </c>
      <c r="F3772" t="s">
        <v>15</v>
      </c>
      <c r="G3772" t="s">
        <v>17</v>
      </c>
      <c r="H3772" t="s">
        <v>17</v>
      </c>
      <c r="I3772" t="s">
        <v>17</v>
      </c>
    </row>
    <row r="3773" spans="1:9">
      <c r="A3773" t="s">
        <v>5739</v>
      </c>
      <c r="B3773" t="s">
        <v>40</v>
      </c>
      <c r="C3773" t="s">
        <v>5740</v>
      </c>
      <c r="D3773">
        <v>1</v>
      </c>
      <c r="E3773" t="s">
        <v>41</v>
      </c>
      <c r="F3773" t="s">
        <v>15</v>
      </c>
      <c r="G3773" t="s">
        <v>17</v>
      </c>
      <c r="H3773" t="s">
        <v>67</v>
      </c>
      <c r="I3773" t="s">
        <v>17</v>
      </c>
    </row>
    <row r="3774" spans="1:9">
      <c r="A3774" t="s">
        <v>5741</v>
      </c>
      <c r="B3774" t="s">
        <v>40</v>
      </c>
      <c r="C3774" t="s">
        <v>5742</v>
      </c>
      <c r="D3774">
        <v>3</v>
      </c>
      <c r="E3774" t="s">
        <v>5743</v>
      </c>
      <c r="F3774" t="s">
        <v>15</v>
      </c>
      <c r="G3774" t="s">
        <v>17</v>
      </c>
      <c r="H3774" t="s">
        <v>67</v>
      </c>
      <c r="I3774" t="s">
        <v>17</v>
      </c>
    </row>
    <row r="3775" spans="1:9">
      <c r="A3775" t="s">
        <v>5744</v>
      </c>
      <c r="B3775" t="s">
        <v>40</v>
      </c>
      <c r="C3775" t="s">
        <v>5745</v>
      </c>
      <c r="D3775">
        <v>1</v>
      </c>
      <c r="E3775" t="s">
        <v>130</v>
      </c>
      <c r="F3775" t="s">
        <v>15</v>
      </c>
      <c r="G3775" t="s">
        <v>17</v>
      </c>
      <c r="H3775" t="s">
        <v>17</v>
      </c>
      <c r="I3775" t="s">
        <v>17</v>
      </c>
    </row>
    <row r="3776" spans="1:9">
      <c r="A3776" t="s">
        <v>5746</v>
      </c>
      <c r="B3776" t="s">
        <v>40</v>
      </c>
      <c r="C3776" t="s">
        <v>5747</v>
      </c>
      <c r="D3776">
        <v>1</v>
      </c>
      <c r="E3776" t="s">
        <v>41</v>
      </c>
      <c r="F3776" t="s">
        <v>15</v>
      </c>
      <c r="G3776" t="s">
        <v>17</v>
      </c>
      <c r="H3776" t="s">
        <v>17</v>
      </c>
      <c r="I3776" t="s">
        <v>17</v>
      </c>
    </row>
    <row r="3777" spans="1:9">
      <c r="A3777" t="s">
        <v>5748</v>
      </c>
      <c r="B3777" t="s">
        <v>40</v>
      </c>
      <c r="C3777" t="s">
        <v>5749</v>
      </c>
      <c r="D3777">
        <v>1</v>
      </c>
      <c r="E3777" t="s">
        <v>81</v>
      </c>
      <c r="F3777" t="s">
        <v>15</v>
      </c>
      <c r="G3777" t="s">
        <v>17</v>
      </c>
      <c r="H3777" t="s">
        <v>17</v>
      </c>
      <c r="I3777" t="s">
        <v>17</v>
      </c>
    </row>
    <row r="3778" spans="1:9">
      <c r="A3778" t="s">
        <v>5750</v>
      </c>
      <c r="B3778" t="s">
        <v>40</v>
      </c>
      <c r="C3778" t="s">
        <v>5751</v>
      </c>
      <c r="D3778">
        <v>1</v>
      </c>
      <c r="E3778" t="s">
        <v>2310</v>
      </c>
      <c r="F3778" t="s">
        <v>15</v>
      </c>
      <c r="G3778" t="s">
        <v>17</v>
      </c>
      <c r="H3778" t="s">
        <v>17</v>
      </c>
      <c r="I3778" t="s">
        <v>17</v>
      </c>
    </row>
    <row r="3779" spans="1:9">
      <c r="A3779" t="s">
        <v>5752</v>
      </c>
      <c r="B3779" t="s">
        <v>40</v>
      </c>
      <c r="C3779" t="s">
        <v>5753</v>
      </c>
      <c r="D3779">
        <v>1</v>
      </c>
      <c r="E3779" t="s">
        <v>5022</v>
      </c>
      <c r="F3779" t="s">
        <v>15</v>
      </c>
      <c r="G3779" t="s">
        <v>17</v>
      </c>
      <c r="H3779" t="s">
        <v>17</v>
      </c>
      <c r="I3779" t="s">
        <v>17</v>
      </c>
    </row>
    <row r="3780" spans="1:9">
      <c r="A3780" t="s">
        <v>5754</v>
      </c>
      <c r="B3780" t="s">
        <v>40</v>
      </c>
      <c r="C3780">
        <v>11402011</v>
      </c>
      <c r="D3780">
        <v>3</v>
      </c>
      <c r="E3780" t="s">
        <v>76</v>
      </c>
      <c r="F3780" t="s">
        <v>15</v>
      </c>
      <c r="G3780" t="s">
        <v>17</v>
      </c>
      <c r="H3780" t="s">
        <v>67</v>
      </c>
      <c r="I3780" t="s">
        <v>17</v>
      </c>
    </row>
    <row r="3781" spans="1:9">
      <c r="A3781" t="s">
        <v>5755</v>
      </c>
      <c r="B3781" t="s">
        <v>40</v>
      </c>
      <c r="C3781">
        <v>11401011</v>
      </c>
      <c r="D3781">
        <v>1</v>
      </c>
      <c r="E3781" t="s">
        <v>76</v>
      </c>
      <c r="F3781" t="s">
        <v>15</v>
      </c>
      <c r="G3781" t="s">
        <v>17</v>
      </c>
      <c r="H3781" t="s">
        <v>67</v>
      </c>
      <c r="I3781" t="s">
        <v>17</v>
      </c>
    </row>
    <row r="3782" spans="1:9">
      <c r="A3782" t="s">
        <v>5756</v>
      </c>
      <c r="B3782" t="s">
        <v>40</v>
      </c>
      <c r="C3782">
        <v>11501011</v>
      </c>
      <c r="D3782">
        <v>1</v>
      </c>
      <c r="E3782" t="s">
        <v>41</v>
      </c>
      <c r="F3782" t="s">
        <v>15</v>
      </c>
      <c r="G3782" t="s">
        <v>17</v>
      </c>
      <c r="H3782" t="s">
        <v>17</v>
      </c>
      <c r="I3782" t="s">
        <v>17</v>
      </c>
    </row>
    <row r="3783" spans="1:9">
      <c r="A3783" t="s">
        <v>5757</v>
      </c>
      <c r="B3783" t="s">
        <v>40</v>
      </c>
      <c r="C3783" t="s">
        <v>5758</v>
      </c>
      <c r="D3783">
        <v>2</v>
      </c>
      <c r="E3783" t="s">
        <v>70</v>
      </c>
      <c r="F3783" t="s">
        <v>15</v>
      </c>
      <c r="G3783" t="s">
        <v>17</v>
      </c>
      <c r="H3783" t="s">
        <v>17</v>
      </c>
      <c r="I3783" t="s">
        <v>17</v>
      </c>
    </row>
    <row r="3784" spans="1:9">
      <c r="A3784" t="s">
        <v>5759</v>
      </c>
      <c r="B3784" t="s">
        <v>40</v>
      </c>
      <c r="C3784" t="s">
        <v>5760</v>
      </c>
      <c r="D3784">
        <v>1</v>
      </c>
      <c r="E3784" t="s">
        <v>41</v>
      </c>
      <c r="F3784" t="s">
        <v>15</v>
      </c>
      <c r="G3784" t="s">
        <v>17</v>
      </c>
      <c r="H3784" t="s">
        <v>17</v>
      </c>
      <c r="I3784" t="s">
        <v>17</v>
      </c>
    </row>
    <row r="3785" spans="1:9">
      <c r="A3785" t="s">
        <v>5761</v>
      </c>
      <c r="B3785" t="s">
        <v>40</v>
      </c>
      <c r="C3785" t="s">
        <v>5762</v>
      </c>
      <c r="D3785">
        <v>1</v>
      </c>
      <c r="E3785" t="s">
        <v>41</v>
      </c>
      <c r="F3785" t="s">
        <v>15</v>
      </c>
      <c r="G3785" t="s">
        <v>17</v>
      </c>
      <c r="H3785" t="s">
        <v>67</v>
      </c>
      <c r="I3785" t="s">
        <v>17</v>
      </c>
    </row>
    <row r="3786" spans="1:9">
      <c r="A3786" t="s">
        <v>5761</v>
      </c>
      <c r="B3786" t="s">
        <v>40</v>
      </c>
      <c r="C3786" t="s">
        <v>5763</v>
      </c>
      <c r="D3786">
        <v>1</v>
      </c>
      <c r="E3786" t="s">
        <v>130</v>
      </c>
      <c r="F3786" t="s">
        <v>15</v>
      </c>
      <c r="G3786" t="s">
        <v>17</v>
      </c>
      <c r="H3786" t="s">
        <v>67</v>
      </c>
      <c r="I3786" t="s">
        <v>17</v>
      </c>
    </row>
    <row r="3787" spans="1:9">
      <c r="A3787" t="s">
        <v>5764</v>
      </c>
      <c r="B3787" t="s">
        <v>40</v>
      </c>
      <c r="C3787" t="s">
        <v>5765</v>
      </c>
      <c r="D3787">
        <v>2</v>
      </c>
      <c r="E3787" t="s">
        <v>76</v>
      </c>
      <c r="F3787" t="s">
        <v>15</v>
      </c>
      <c r="G3787" t="s">
        <v>17</v>
      </c>
      <c r="H3787" t="s">
        <v>17</v>
      </c>
      <c r="I3787" t="s">
        <v>17</v>
      </c>
    </row>
    <row r="3788" spans="1:9">
      <c r="A3788" t="s">
        <v>5766</v>
      </c>
      <c r="B3788" t="s">
        <v>40</v>
      </c>
      <c r="C3788">
        <v>17243011</v>
      </c>
      <c r="D3788">
        <v>2</v>
      </c>
      <c r="E3788" t="s">
        <v>1058</v>
      </c>
      <c r="F3788" t="s">
        <v>15</v>
      </c>
      <c r="G3788" t="s">
        <v>17</v>
      </c>
      <c r="H3788" t="s">
        <v>67</v>
      </c>
      <c r="I3788" t="s">
        <v>17</v>
      </c>
    </row>
    <row r="3789" spans="1:9">
      <c r="A3789" t="s">
        <v>5767</v>
      </c>
      <c r="B3789" t="s">
        <v>40</v>
      </c>
      <c r="C3789" t="s">
        <v>5768</v>
      </c>
      <c r="D3789">
        <v>2</v>
      </c>
      <c r="E3789" t="s">
        <v>3393</v>
      </c>
      <c r="F3789" t="s">
        <v>15</v>
      </c>
      <c r="G3789" t="s">
        <v>17</v>
      </c>
      <c r="H3789" t="s">
        <v>67</v>
      </c>
      <c r="I3789" t="s">
        <v>17</v>
      </c>
    </row>
    <row r="3790" spans="1:9">
      <c r="A3790" t="s">
        <v>5767</v>
      </c>
      <c r="B3790" t="s">
        <v>40</v>
      </c>
      <c r="C3790" t="s">
        <v>5769</v>
      </c>
      <c r="D3790">
        <v>1</v>
      </c>
      <c r="E3790" t="s">
        <v>423</v>
      </c>
      <c r="F3790" t="s">
        <v>15</v>
      </c>
      <c r="G3790" t="s">
        <v>17</v>
      </c>
      <c r="H3790" t="s">
        <v>67</v>
      </c>
      <c r="I3790" t="s">
        <v>17</v>
      </c>
    </row>
    <row r="3791" spans="1:9">
      <c r="A3791" t="s">
        <v>5767</v>
      </c>
      <c r="B3791" t="s">
        <v>40</v>
      </c>
      <c r="C3791" t="s">
        <v>5770</v>
      </c>
      <c r="D3791">
        <v>1</v>
      </c>
      <c r="E3791" t="s">
        <v>5771</v>
      </c>
      <c r="F3791" t="s">
        <v>15</v>
      </c>
      <c r="G3791" t="s">
        <v>17</v>
      </c>
      <c r="H3791" t="s">
        <v>67</v>
      </c>
      <c r="I3791" t="s">
        <v>17</v>
      </c>
    </row>
    <row r="3792" spans="1:9">
      <c r="A3792" t="s">
        <v>5767</v>
      </c>
      <c r="B3792" t="s">
        <v>40</v>
      </c>
      <c r="C3792" t="s">
        <v>5772</v>
      </c>
      <c r="D3792">
        <v>2</v>
      </c>
      <c r="E3792" t="s">
        <v>5773</v>
      </c>
      <c r="F3792" t="s">
        <v>15</v>
      </c>
      <c r="G3792" t="s">
        <v>17</v>
      </c>
      <c r="H3792" t="s">
        <v>67</v>
      </c>
      <c r="I3792" t="s">
        <v>17</v>
      </c>
    </row>
    <row r="3793" spans="1:9">
      <c r="A3793" t="s">
        <v>5774</v>
      </c>
      <c r="B3793" t="s">
        <v>40</v>
      </c>
      <c r="C3793" t="s">
        <v>5775</v>
      </c>
      <c r="D3793">
        <v>2</v>
      </c>
      <c r="E3793" t="s">
        <v>41</v>
      </c>
      <c r="F3793" t="s">
        <v>15</v>
      </c>
      <c r="G3793" t="s">
        <v>17</v>
      </c>
      <c r="H3793" t="s">
        <v>17</v>
      </c>
      <c r="I3793" t="s">
        <v>17</v>
      </c>
    </row>
    <row r="3794" spans="1:9">
      <c r="A3794" t="s">
        <v>5776</v>
      </c>
      <c r="B3794" t="s">
        <v>40</v>
      </c>
      <c r="C3794" t="s">
        <v>5777</v>
      </c>
      <c r="D3794">
        <v>1</v>
      </c>
      <c r="E3794" t="s">
        <v>41</v>
      </c>
      <c r="F3794" t="s">
        <v>15</v>
      </c>
      <c r="G3794" t="s">
        <v>17</v>
      </c>
      <c r="H3794" t="s">
        <v>17</v>
      </c>
      <c r="I3794" t="s">
        <v>17</v>
      </c>
    </row>
    <row r="3795" spans="1:9">
      <c r="A3795" t="s">
        <v>5778</v>
      </c>
      <c r="B3795" t="s">
        <v>40</v>
      </c>
      <c r="C3795" t="s">
        <v>5779</v>
      </c>
      <c r="D3795">
        <v>1</v>
      </c>
      <c r="E3795" t="s">
        <v>41</v>
      </c>
      <c r="F3795" t="s">
        <v>15</v>
      </c>
      <c r="G3795" t="s">
        <v>17</v>
      </c>
      <c r="H3795" t="s">
        <v>17</v>
      </c>
      <c r="I3795" t="s">
        <v>17</v>
      </c>
    </row>
    <row r="3796" spans="1:9">
      <c r="A3796" t="s">
        <v>5780</v>
      </c>
      <c r="B3796" t="s">
        <v>40</v>
      </c>
      <c r="C3796" t="s">
        <v>5781</v>
      </c>
      <c r="D3796" t="s">
        <v>2204</v>
      </c>
      <c r="E3796" t="s">
        <v>5782</v>
      </c>
      <c r="F3796" t="s">
        <v>15</v>
      </c>
      <c r="G3796" t="s">
        <v>17</v>
      </c>
      <c r="H3796" t="s">
        <v>17</v>
      </c>
      <c r="I3796" t="s">
        <v>17</v>
      </c>
    </row>
    <row r="3797" spans="1:9">
      <c r="A3797" t="s">
        <v>5780</v>
      </c>
      <c r="B3797" t="s">
        <v>40</v>
      </c>
      <c r="C3797" t="s">
        <v>5783</v>
      </c>
      <c r="D3797" t="s">
        <v>2217</v>
      </c>
      <c r="E3797" t="s">
        <v>73</v>
      </c>
      <c r="F3797" t="s">
        <v>15</v>
      </c>
      <c r="G3797" t="s">
        <v>17</v>
      </c>
      <c r="H3797" t="s">
        <v>17</v>
      </c>
      <c r="I3797" t="s">
        <v>17</v>
      </c>
    </row>
    <row r="3798" spans="1:9">
      <c r="A3798" t="s">
        <v>5780</v>
      </c>
      <c r="B3798" t="s">
        <v>40</v>
      </c>
      <c r="C3798" t="s">
        <v>5784</v>
      </c>
      <c r="D3798">
        <v>1</v>
      </c>
      <c r="E3798" t="s">
        <v>5785</v>
      </c>
      <c r="F3798" t="s">
        <v>15</v>
      </c>
      <c r="G3798" t="s">
        <v>17</v>
      </c>
      <c r="H3798" t="s">
        <v>17</v>
      </c>
      <c r="I3798" t="s">
        <v>17</v>
      </c>
    </row>
    <row r="3799" spans="1:9">
      <c r="A3799" t="s">
        <v>5786</v>
      </c>
      <c r="B3799" t="s">
        <v>40</v>
      </c>
      <c r="C3799" t="s">
        <v>5787</v>
      </c>
      <c r="D3799">
        <v>4</v>
      </c>
      <c r="E3799" t="s">
        <v>41</v>
      </c>
      <c r="F3799" t="s">
        <v>15</v>
      </c>
      <c r="G3799" t="s">
        <v>17</v>
      </c>
      <c r="H3799" t="s">
        <v>17</v>
      </c>
      <c r="I3799" t="s">
        <v>17</v>
      </c>
    </row>
    <row r="3800" spans="1:9">
      <c r="A3800" t="s">
        <v>5788</v>
      </c>
      <c r="B3800" t="s">
        <v>40</v>
      </c>
      <c r="C3800" t="s">
        <v>5789</v>
      </c>
      <c r="D3800">
        <v>1</v>
      </c>
      <c r="E3800" t="s">
        <v>41</v>
      </c>
      <c r="F3800" t="s">
        <v>15</v>
      </c>
      <c r="G3800" t="s">
        <v>17</v>
      </c>
      <c r="H3800" t="s">
        <v>17</v>
      </c>
      <c r="I3800" t="s">
        <v>17</v>
      </c>
    </row>
    <row r="3801" spans="1:9">
      <c r="A3801" t="s">
        <v>5790</v>
      </c>
      <c r="B3801" t="s">
        <v>40</v>
      </c>
      <c r="C3801" t="s">
        <v>5791</v>
      </c>
      <c r="D3801">
        <v>1</v>
      </c>
      <c r="E3801" t="s">
        <v>59</v>
      </c>
      <c r="F3801" t="s">
        <v>15</v>
      </c>
      <c r="G3801" t="s">
        <v>17</v>
      </c>
      <c r="H3801" t="s">
        <v>17</v>
      </c>
      <c r="I3801" t="s">
        <v>17</v>
      </c>
    </row>
    <row r="3802" spans="1:9">
      <c r="A3802" t="s">
        <v>5792</v>
      </c>
      <c r="B3802" t="s">
        <v>40</v>
      </c>
      <c r="C3802" t="s">
        <v>5793</v>
      </c>
      <c r="D3802">
        <v>1</v>
      </c>
      <c r="E3802" t="s">
        <v>41</v>
      </c>
      <c r="F3802" t="s">
        <v>15</v>
      </c>
      <c r="G3802" t="s">
        <v>17</v>
      </c>
      <c r="H3802" t="s">
        <v>17</v>
      </c>
      <c r="I3802" t="s">
        <v>17</v>
      </c>
    </row>
    <row r="3803" spans="1:9">
      <c r="A3803" t="s">
        <v>5794</v>
      </c>
      <c r="B3803" t="s">
        <v>40</v>
      </c>
      <c r="C3803" t="s">
        <v>5795</v>
      </c>
      <c r="D3803">
        <v>1</v>
      </c>
      <c r="E3803" t="s">
        <v>5796</v>
      </c>
      <c r="F3803" t="s">
        <v>15</v>
      </c>
      <c r="G3803" t="s">
        <v>17</v>
      </c>
      <c r="H3803" t="s">
        <v>17</v>
      </c>
      <c r="I3803" t="s">
        <v>17</v>
      </c>
    </row>
    <row r="3804" spans="1:9">
      <c r="A3804" t="s">
        <v>5797</v>
      </c>
      <c r="B3804" t="s">
        <v>40</v>
      </c>
      <c r="C3804" t="s">
        <v>5798</v>
      </c>
      <c r="D3804">
        <v>3</v>
      </c>
      <c r="E3804" t="s">
        <v>76</v>
      </c>
      <c r="F3804" t="s">
        <v>15</v>
      </c>
      <c r="G3804" t="s">
        <v>17</v>
      </c>
      <c r="H3804" t="s">
        <v>67</v>
      </c>
      <c r="I3804" t="s">
        <v>17</v>
      </c>
    </row>
    <row r="3805" spans="1:9">
      <c r="A3805" t="s">
        <v>5799</v>
      </c>
      <c r="B3805" t="s">
        <v>40</v>
      </c>
      <c r="C3805" t="s">
        <v>5800</v>
      </c>
      <c r="D3805">
        <v>2</v>
      </c>
      <c r="E3805" t="s">
        <v>41</v>
      </c>
      <c r="F3805" t="s">
        <v>15</v>
      </c>
      <c r="G3805" t="s">
        <v>17</v>
      </c>
      <c r="H3805" t="s">
        <v>17</v>
      </c>
      <c r="I3805" t="s">
        <v>17</v>
      </c>
    </row>
    <row r="3806" spans="1:9">
      <c r="A3806" t="s">
        <v>5799</v>
      </c>
      <c r="B3806" t="s">
        <v>40</v>
      </c>
      <c r="C3806" t="s">
        <v>5801</v>
      </c>
      <c r="D3806">
        <v>2</v>
      </c>
      <c r="E3806" t="s">
        <v>130</v>
      </c>
      <c r="F3806" t="s">
        <v>15</v>
      </c>
      <c r="G3806" t="s">
        <v>17</v>
      </c>
      <c r="H3806" t="s">
        <v>17</v>
      </c>
      <c r="I3806" t="s">
        <v>17</v>
      </c>
    </row>
    <row r="3807" spans="1:9">
      <c r="A3807" t="s">
        <v>5799</v>
      </c>
      <c r="B3807" t="s">
        <v>40</v>
      </c>
      <c r="C3807" t="s">
        <v>5802</v>
      </c>
      <c r="D3807">
        <v>1</v>
      </c>
      <c r="E3807" t="s">
        <v>73</v>
      </c>
      <c r="F3807" t="s">
        <v>15</v>
      </c>
      <c r="G3807" t="s">
        <v>17</v>
      </c>
      <c r="H3807" t="s">
        <v>17</v>
      </c>
      <c r="I3807" t="s">
        <v>17</v>
      </c>
    </row>
    <row r="3808" spans="1:9">
      <c r="A3808" t="s">
        <v>5803</v>
      </c>
      <c r="B3808" t="s">
        <v>40</v>
      </c>
      <c r="C3808" t="s">
        <v>5804</v>
      </c>
      <c r="D3808">
        <v>2</v>
      </c>
      <c r="E3808" t="s">
        <v>41</v>
      </c>
      <c r="F3808" t="s">
        <v>15</v>
      </c>
      <c r="G3808" t="s">
        <v>17</v>
      </c>
      <c r="H3808" t="s">
        <v>17</v>
      </c>
      <c r="I3808" t="s">
        <v>17</v>
      </c>
    </row>
    <row r="3809" spans="1:9">
      <c r="A3809" t="s">
        <v>5803</v>
      </c>
      <c r="B3809" t="s">
        <v>40</v>
      </c>
      <c r="C3809" t="s">
        <v>5805</v>
      </c>
      <c r="D3809">
        <v>1</v>
      </c>
      <c r="E3809" t="s">
        <v>73</v>
      </c>
      <c r="F3809" t="s">
        <v>15</v>
      </c>
      <c r="G3809" t="s">
        <v>17</v>
      </c>
      <c r="H3809" t="s">
        <v>17</v>
      </c>
      <c r="I3809" t="s">
        <v>17</v>
      </c>
    </row>
    <row r="3810" spans="1:9">
      <c r="A3810" t="s">
        <v>5806</v>
      </c>
      <c r="B3810" t="s">
        <v>40</v>
      </c>
      <c r="C3810" t="s">
        <v>5807</v>
      </c>
      <c r="D3810">
        <v>1</v>
      </c>
      <c r="E3810" t="s">
        <v>3198</v>
      </c>
      <c r="F3810" t="s">
        <v>15</v>
      </c>
      <c r="G3810" t="s">
        <v>17</v>
      </c>
      <c r="H3810" t="s">
        <v>17</v>
      </c>
      <c r="I3810" t="s">
        <v>17</v>
      </c>
    </row>
    <row r="3811" spans="1:9">
      <c r="A3811" t="s">
        <v>5808</v>
      </c>
      <c r="B3811" t="s">
        <v>40</v>
      </c>
      <c r="C3811" t="s">
        <v>5809</v>
      </c>
      <c r="D3811">
        <v>1</v>
      </c>
      <c r="E3811" t="s">
        <v>2266</v>
      </c>
      <c r="F3811" t="s">
        <v>15</v>
      </c>
      <c r="G3811" t="s">
        <v>17</v>
      </c>
      <c r="H3811" t="s">
        <v>17</v>
      </c>
      <c r="I3811" t="s">
        <v>17</v>
      </c>
    </row>
    <row r="3812" spans="1:9">
      <c r="A3812" t="s">
        <v>5810</v>
      </c>
      <c r="B3812" t="s">
        <v>40</v>
      </c>
      <c r="C3812" t="s">
        <v>5811</v>
      </c>
      <c r="D3812">
        <v>1</v>
      </c>
      <c r="E3812" t="s">
        <v>5812</v>
      </c>
      <c r="F3812" t="s">
        <v>15</v>
      </c>
      <c r="G3812" t="s">
        <v>17</v>
      </c>
      <c r="H3812" t="s">
        <v>17</v>
      </c>
      <c r="I3812" t="s">
        <v>17</v>
      </c>
    </row>
    <row r="3813" spans="1:9">
      <c r="A3813" t="s">
        <v>5813</v>
      </c>
      <c r="B3813" t="s">
        <v>40</v>
      </c>
      <c r="C3813" t="s">
        <v>5814</v>
      </c>
      <c r="D3813">
        <v>1</v>
      </c>
      <c r="E3813" t="s">
        <v>345</v>
      </c>
      <c r="F3813" t="s">
        <v>15</v>
      </c>
      <c r="G3813" t="s">
        <v>17</v>
      </c>
      <c r="H3813" t="s">
        <v>17</v>
      </c>
      <c r="I3813" t="s">
        <v>17</v>
      </c>
    </row>
    <row r="3814" spans="1:9">
      <c r="A3814" t="s">
        <v>5813</v>
      </c>
      <c r="B3814" t="s">
        <v>40</v>
      </c>
      <c r="C3814" t="s">
        <v>5815</v>
      </c>
      <c r="D3814">
        <v>1</v>
      </c>
      <c r="E3814" t="s">
        <v>70</v>
      </c>
      <c r="F3814" t="s">
        <v>15</v>
      </c>
      <c r="G3814" t="s">
        <v>17</v>
      </c>
      <c r="H3814" t="s">
        <v>17</v>
      </c>
      <c r="I3814" t="s">
        <v>17</v>
      </c>
    </row>
    <row r="3815" spans="1:9">
      <c r="A3815" t="s">
        <v>5816</v>
      </c>
      <c r="B3815" t="s">
        <v>40</v>
      </c>
      <c r="C3815" t="s">
        <v>5817</v>
      </c>
      <c r="D3815">
        <v>1</v>
      </c>
      <c r="E3815" t="s">
        <v>245</v>
      </c>
      <c r="F3815" t="s">
        <v>15</v>
      </c>
      <c r="G3815" t="s">
        <v>17</v>
      </c>
      <c r="H3815" t="s">
        <v>17</v>
      </c>
      <c r="I3815" t="s">
        <v>17</v>
      </c>
    </row>
    <row r="3816" spans="1:9">
      <c r="A3816" t="s">
        <v>5818</v>
      </c>
      <c r="B3816" t="s">
        <v>40</v>
      </c>
      <c r="C3816" t="s">
        <v>5819</v>
      </c>
      <c r="D3816">
        <v>2</v>
      </c>
      <c r="E3816" t="s">
        <v>76</v>
      </c>
      <c r="F3816" t="s">
        <v>15</v>
      </c>
      <c r="G3816" t="s">
        <v>17</v>
      </c>
      <c r="H3816" t="s">
        <v>67</v>
      </c>
      <c r="I3816" t="s">
        <v>17</v>
      </c>
    </row>
    <row r="3817" spans="1:9">
      <c r="A3817" t="s">
        <v>5820</v>
      </c>
      <c r="B3817" t="s">
        <v>40</v>
      </c>
      <c r="C3817" t="s">
        <v>5821</v>
      </c>
      <c r="D3817">
        <v>2</v>
      </c>
      <c r="E3817" t="s">
        <v>41</v>
      </c>
      <c r="F3817" t="s">
        <v>15</v>
      </c>
      <c r="G3817" t="s">
        <v>17</v>
      </c>
      <c r="H3817" t="s">
        <v>17</v>
      </c>
      <c r="I3817" t="s">
        <v>17</v>
      </c>
    </row>
    <row r="3818" spans="1:9">
      <c r="A3818" t="s">
        <v>5820</v>
      </c>
      <c r="B3818" t="s">
        <v>40</v>
      </c>
      <c r="C3818" t="s">
        <v>5822</v>
      </c>
      <c r="D3818">
        <v>1</v>
      </c>
      <c r="E3818" t="s">
        <v>345</v>
      </c>
      <c r="F3818" t="s">
        <v>15</v>
      </c>
      <c r="G3818" t="s">
        <v>17</v>
      </c>
      <c r="H3818" t="s">
        <v>17</v>
      </c>
      <c r="I3818" t="s">
        <v>17</v>
      </c>
    </row>
    <row r="3819" spans="1:9">
      <c r="A3819" t="s">
        <v>5823</v>
      </c>
      <c r="B3819" t="s">
        <v>40</v>
      </c>
      <c r="C3819" t="s">
        <v>5824</v>
      </c>
      <c r="D3819">
        <v>1</v>
      </c>
      <c r="E3819" t="s">
        <v>41</v>
      </c>
      <c r="F3819" t="s">
        <v>15</v>
      </c>
      <c r="G3819" t="s">
        <v>17</v>
      </c>
      <c r="H3819" t="s">
        <v>17</v>
      </c>
      <c r="I3819" t="s">
        <v>17</v>
      </c>
    </row>
    <row r="3820" spans="1:9">
      <c r="A3820" t="s">
        <v>5823</v>
      </c>
      <c r="B3820" t="s">
        <v>40</v>
      </c>
      <c r="C3820" t="s">
        <v>5825</v>
      </c>
      <c r="D3820">
        <v>1</v>
      </c>
      <c r="E3820" t="s">
        <v>66</v>
      </c>
      <c r="F3820" t="s">
        <v>15</v>
      </c>
      <c r="G3820" t="s">
        <v>17</v>
      </c>
      <c r="H3820" t="s">
        <v>17</v>
      </c>
      <c r="I3820" t="s">
        <v>17</v>
      </c>
    </row>
    <row r="3821" spans="1:9">
      <c r="A3821" t="s">
        <v>5826</v>
      </c>
      <c r="B3821" t="s">
        <v>40</v>
      </c>
      <c r="C3821" t="s">
        <v>5827</v>
      </c>
      <c r="D3821">
        <v>1</v>
      </c>
      <c r="E3821" t="s">
        <v>59</v>
      </c>
      <c r="F3821" t="s">
        <v>15</v>
      </c>
      <c r="G3821" t="s">
        <v>17</v>
      </c>
      <c r="H3821" t="s">
        <v>17</v>
      </c>
      <c r="I3821" t="s">
        <v>17</v>
      </c>
    </row>
    <row r="3822" spans="1:9">
      <c r="A3822" t="s">
        <v>5828</v>
      </c>
      <c r="B3822" t="s">
        <v>40</v>
      </c>
      <c r="C3822" t="s">
        <v>5829</v>
      </c>
      <c r="D3822">
        <v>2</v>
      </c>
      <c r="E3822" t="s">
        <v>41</v>
      </c>
      <c r="F3822" t="s">
        <v>15</v>
      </c>
      <c r="G3822" t="s">
        <v>17</v>
      </c>
      <c r="H3822" t="s">
        <v>17</v>
      </c>
      <c r="I3822" t="s">
        <v>17</v>
      </c>
    </row>
    <row r="3823" spans="1:9">
      <c r="A3823" t="s">
        <v>5830</v>
      </c>
      <c r="B3823" t="s">
        <v>40</v>
      </c>
      <c r="C3823" t="s">
        <v>5831</v>
      </c>
      <c r="D3823">
        <v>2</v>
      </c>
      <c r="E3823" t="s">
        <v>2581</v>
      </c>
      <c r="F3823" t="s">
        <v>15</v>
      </c>
      <c r="G3823" t="s">
        <v>17</v>
      </c>
      <c r="H3823" t="s">
        <v>17</v>
      </c>
      <c r="I3823" t="s">
        <v>17</v>
      </c>
    </row>
    <row r="3824" spans="1:9">
      <c r="A3824" t="s">
        <v>5830</v>
      </c>
      <c r="B3824" t="s">
        <v>40</v>
      </c>
      <c r="C3824" t="s">
        <v>5832</v>
      </c>
      <c r="D3824">
        <v>2</v>
      </c>
      <c r="E3824" t="s">
        <v>5833</v>
      </c>
      <c r="F3824" t="s">
        <v>15</v>
      </c>
      <c r="G3824" t="s">
        <v>17</v>
      </c>
      <c r="H3824" t="s">
        <v>17</v>
      </c>
      <c r="I3824" t="s">
        <v>17</v>
      </c>
    </row>
    <row r="3825" spans="1:9">
      <c r="A3825" t="s">
        <v>5830</v>
      </c>
      <c r="B3825" t="s">
        <v>40</v>
      </c>
      <c r="C3825" t="s">
        <v>5834</v>
      </c>
      <c r="D3825">
        <v>1</v>
      </c>
      <c r="E3825" t="s">
        <v>5835</v>
      </c>
      <c r="F3825" t="s">
        <v>15</v>
      </c>
      <c r="G3825" t="s">
        <v>17</v>
      </c>
      <c r="H3825" t="s">
        <v>17</v>
      </c>
      <c r="I3825" t="s">
        <v>17</v>
      </c>
    </row>
    <row r="3826" spans="1:9">
      <c r="A3826" t="s">
        <v>5836</v>
      </c>
      <c r="B3826" t="s">
        <v>40</v>
      </c>
      <c r="C3826">
        <v>17161011</v>
      </c>
      <c r="D3826">
        <v>1</v>
      </c>
      <c r="E3826" t="s">
        <v>41</v>
      </c>
      <c r="F3826" t="s">
        <v>15</v>
      </c>
      <c r="G3826" t="s">
        <v>17</v>
      </c>
      <c r="H3826" t="s">
        <v>17</v>
      </c>
      <c r="I3826" t="s">
        <v>17</v>
      </c>
    </row>
    <row r="3827" spans="1:9">
      <c r="A3827" t="s">
        <v>5836</v>
      </c>
      <c r="B3827" t="s">
        <v>40</v>
      </c>
      <c r="C3827">
        <v>17161021</v>
      </c>
      <c r="D3827">
        <v>1</v>
      </c>
      <c r="E3827" t="s">
        <v>76</v>
      </c>
      <c r="F3827" t="s">
        <v>15</v>
      </c>
      <c r="G3827" t="s">
        <v>17</v>
      </c>
      <c r="H3827" t="s">
        <v>17</v>
      </c>
      <c r="I3827" t="s">
        <v>17</v>
      </c>
    </row>
    <row r="3828" spans="1:9">
      <c r="A3828" t="s">
        <v>5837</v>
      </c>
      <c r="B3828" t="s">
        <v>40</v>
      </c>
      <c r="C3828">
        <v>17173011</v>
      </c>
      <c r="D3828">
        <v>1</v>
      </c>
      <c r="E3828" t="s">
        <v>1908</v>
      </c>
      <c r="F3828" t="s">
        <v>15</v>
      </c>
      <c r="G3828" t="s">
        <v>17</v>
      </c>
      <c r="H3828" t="s">
        <v>17</v>
      </c>
      <c r="I3828" t="s">
        <v>17</v>
      </c>
    </row>
    <row r="3829" spans="1:9">
      <c r="A3829" t="s">
        <v>5838</v>
      </c>
      <c r="B3829" t="s">
        <v>40</v>
      </c>
      <c r="C3829">
        <v>17162011</v>
      </c>
      <c r="D3829">
        <v>2</v>
      </c>
      <c r="E3829" t="s">
        <v>4201</v>
      </c>
      <c r="F3829" t="s">
        <v>15</v>
      </c>
      <c r="G3829" t="s">
        <v>17</v>
      </c>
      <c r="H3829" t="s">
        <v>17</v>
      </c>
      <c r="I3829" t="s">
        <v>17</v>
      </c>
    </row>
    <row r="3830" spans="1:9">
      <c r="A3830" t="s">
        <v>5839</v>
      </c>
      <c r="B3830" t="s">
        <v>40</v>
      </c>
      <c r="C3830">
        <v>17163011</v>
      </c>
      <c r="D3830">
        <v>1</v>
      </c>
      <c r="E3830" t="s">
        <v>76</v>
      </c>
      <c r="F3830" t="s">
        <v>15</v>
      </c>
      <c r="G3830" t="s">
        <v>17</v>
      </c>
      <c r="H3830" t="s">
        <v>17</v>
      </c>
      <c r="I3830" t="s">
        <v>17</v>
      </c>
    </row>
    <row r="3831" spans="1:9">
      <c r="A3831" t="s">
        <v>5840</v>
      </c>
      <c r="B3831" t="s">
        <v>40</v>
      </c>
      <c r="C3831">
        <v>17160011</v>
      </c>
      <c r="D3831">
        <v>1</v>
      </c>
      <c r="E3831" t="s">
        <v>76</v>
      </c>
      <c r="F3831" t="s">
        <v>15</v>
      </c>
      <c r="G3831" t="s">
        <v>17</v>
      </c>
      <c r="H3831" t="s">
        <v>67</v>
      </c>
      <c r="I3831" t="s">
        <v>17</v>
      </c>
    </row>
    <row r="3832" spans="1:9">
      <c r="A3832" t="s">
        <v>5841</v>
      </c>
      <c r="B3832" t="s">
        <v>40</v>
      </c>
      <c r="C3832">
        <v>17164011</v>
      </c>
      <c r="D3832">
        <v>1</v>
      </c>
      <c r="E3832" t="s">
        <v>41</v>
      </c>
      <c r="F3832" t="s">
        <v>15</v>
      </c>
      <c r="G3832" t="s">
        <v>17</v>
      </c>
      <c r="H3832" t="s">
        <v>17</v>
      </c>
      <c r="I3832" t="s">
        <v>17</v>
      </c>
    </row>
    <row r="3833" spans="1:9">
      <c r="A3833" t="s">
        <v>5841</v>
      </c>
      <c r="B3833" t="s">
        <v>40</v>
      </c>
      <c r="C3833">
        <v>17164021</v>
      </c>
      <c r="D3833">
        <v>1</v>
      </c>
      <c r="E3833" t="s">
        <v>76</v>
      </c>
      <c r="F3833" t="s">
        <v>15</v>
      </c>
      <c r="G3833" t="s">
        <v>17</v>
      </c>
      <c r="H3833" t="s">
        <v>17</v>
      </c>
      <c r="I3833" t="s">
        <v>17</v>
      </c>
    </row>
    <row r="3834" spans="1:9">
      <c r="A3834" t="s">
        <v>5842</v>
      </c>
      <c r="B3834" t="s">
        <v>40</v>
      </c>
      <c r="C3834">
        <v>17159011</v>
      </c>
      <c r="D3834">
        <v>3</v>
      </c>
      <c r="E3834" t="s">
        <v>76</v>
      </c>
      <c r="F3834" t="s">
        <v>15</v>
      </c>
      <c r="G3834" t="s">
        <v>17</v>
      </c>
      <c r="H3834" t="s">
        <v>67</v>
      </c>
      <c r="I3834" t="s">
        <v>17</v>
      </c>
    </row>
    <row r="3835" spans="1:9">
      <c r="A3835" t="s">
        <v>5843</v>
      </c>
      <c r="B3835" t="s">
        <v>40</v>
      </c>
      <c r="C3835" t="s">
        <v>5844</v>
      </c>
      <c r="D3835">
        <v>2</v>
      </c>
      <c r="E3835" t="s">
        <v>41</v>
      </c>
      <c r="F3835" t="s">
        <v>15</v>
      </c>
      <c r="G3835" t="s">
        <v>17</v>
      </c>
      <c r="H3835" t="s">
        <v>17</v>
      </c>
      <c r="I3835" t="s">
        <v>17</v>
      </c>
    </row>
    <row r="3836" spans="1:9">
      <c r="A3836" t="s">
        <v>5843</v>
      </c>
      <c r="B3836" t="s">
        <v>40</v>
      </c>
      <c r="C3836" t="s">
        <v>5845</v>
      </c>
      <c r="D3836">
        <v>6</v>
      </c>
      <c r="E3836" t="s">
        <v>70</v>
      </c>
      <c r="F3836" t="s">
        <v>15</v>
      </c>
      <c r="G3836" t="s">
        <v>17</v>
      </c>
      <c r="H3836" t="s">
        <v>17</v>
      </c>
      <c r="I3836" t="s">
        <v>17</v>
      </c>
    </row>
    <row r="3837" spans="1:9">
      <c r="A3837" t="s">
        <v>5843</v>
      </c>
      <c r="B3837" t="s">
        <v>40</v>
      </c>
      <c r="C3837" t="s">
        <v>5846</v>
      </c>
      <c r="D3837">
        <v>3</v>
      </c>
      <c r="E3837" t="s">
        <v>5847</v>
      </c>
      <c r="F3837" t="s">
        <v>15</v>
      </c>
      <c r="G3837" t="s">
        <v>17</v>
      </c>
      <c r="H3837" t="s">
        <v>17</v>
      </c>
      <c r="I3837" t="s">
        <v>17</v>
      </c>
    </row>
    <row r="3838" spans="1:9">
      <c r="A3838" t="s">
        <v>5843</v>
      </c>
      <c r="B3838" t="s">
        <v>40</v>
      </c>
      <c r="C3838" t="s">
        <v>5848</v>
      </c>
      <c r="D3838">
        <v>2</v>
      </c>
      <c r="E3838" t="s">
        <v>423</v>
      </c>
      <c r="F3838" t="s">
        <v>15</v>
      </c>
      <c r="G3838" t="s">
        <v>17</v>
      </c>
      <c r="H3838" t="s">
        <v>17</v>
      </c>
      <c r="I3838" t="s">
        <v>17</v>
      </c>
    </row>
    <row r="3839" spans="1:9">
      <c r="A3839" t="s">
        <v>5849</v>
      </c>
      <c r="B3839" t="s">
        <v>40</v>
      </c>
      <c r="C3839" t="s">
        <v>5850</v>
      </c>
      <c r="D3839">
        <v>1</v>
      </c>
      <c r="E3839" t="s">
        <v>5851</v>
      </c>
      <c r="F3839" t="s">
        <v>15</v>
      </c>
      <c r="G3839" t="s">
        <v>17</v>
      </c>
      <c r="H3839" t="s">
        <v>17</v>
      </c>
      <c r="I3839" t="s">
        <v>17</v>
      </c>
    </row>
    <row r="3840" spans="1:9">
      <c r="A3840" t="s">
        <v>5849</v>
      </c>
      <c r="B3840" t="s">
        <v>40</v>
      </c>
      <c r="C3840" t="s">
        <v>5852</v>
      </c>
      <c r="D3840">
        <v>1</v>
      </c>
      <c r="E3840" t="s">
        <v>5853</v>
      </c>
      <c r="F3840" t="s">
        <v>15</v>
      </c>
      <c r="G3840" t="s">
        <v>17</v>
      </c>
      <c r="H3840" t="s">
        <v>17</v>
      </c>
      <c r="I3840" t="s">
        <v>17</v>
      </c>
    </row>
    <row r="3841" spans="1:9">
      <c r="A3841" t="s">
        <v>5854</v>
      </c>
      <c r="B3841" t="s">
        <v>40</v>
      </c>
      <c r="C3841" t="s">
        <v>5855</v>
      </c>
      <c r="D3841">
        <v>1</v>
      </c>
      <c r="E3841" t="s">
        <v>4463</v>
      </c>
      <c r="F3841" t="s">
        <v>15</v>
      </c>
      <c r="G3841" t="s">
        <v>17</v>
      </c>
      <c r="H3841" t="s">
        <v>17</v>
      </c>
      <c r="I3841" t="s">
        <v>17</v>
      </c>
    </row>
    <row r="3842" spans="1:9">
      <c r="A3842" t="s">
        <v>5856</v>
      </c>
      <c r="B3842" t="s">
        <v>40</v>
      </c>
      <c r="C3842" t="s">
        <v>5857</v>
      </c>
      <c r="D3842">
        <v>1</v>
      </c>
      <c r="E3842" t="s">
        <v>41</v>
      </c>
      <c r="F3842" t="s">
        <v>15</v>
      </c>
      <c r="G3842" t="s">
        <v>17</v>
      </c>
      <c r="H3842" t="s">
        <v>67</v>
      </c>
      <c r="I3842" t="s">
        <v>17</v>
      </c>
    </row>
    <row r="3843" spans="1:9">
      <c r="A3843" t="s">
        <v>5856</v>
      </c>
      <c r="B3843" t="s">
        <v>40</v>
      </c>
      <c r="C3843" t="s">
        <v>5858</v>
      </c>
      <c r="D3843">
        <v>1</v>
      </c>
      <c r="E3843" t="s">
        <v>5771</v>
      </c>
      <c r="F3843" t="s">
        <v>15</v>
      </c>
      <c r="G3843" t="s">
        <v>17</v>
      </c>
      <c r="H3843" t="s">
        <v>67</v>
      </c>
      <c r="I3843" t="s">
        <v>17</v>
      </c>
    </row>
    <row r="3844" spans="1:9">
      <c r="A3844" t="s">
        <v>5859</v>
      </c>
      <c r="B3844" t="s">
        <v>40</v>
      </c>
      <c r="C3844" t="s">
        <v>5860</v>
      </c>
      <c r="D3844">
        <v>2</v>
      </c>
      <c r="E3844" t="s">
        <v>41</v>
      </c>
      <c r="F3844" t="s">
        <v>15</v>
      </c>
      <c r="G3844" t="s">
        <v>17</v>
      </c>
      <c r="H3844" t="s">
        <v>67</v>
      </c>
      <c r="I3844" t="s">
        <v>17</v>
      </c>
    </row>
    <row r="3845" spans="1:9">
      <c r="A3845" t="s">
        <v>5859</v>
      </c>
      <c r="B3845" t="s">
        <v>40</v>
      </c>
      <c r="C3845" t="s">
        <v>5861</v>
      </c>
      <c r="D3845">
        <v>2</v>
      </c>
      <c r="E3845" t="s">
        <v>59</v>
      </c>
      <c r="F3845" t="s">
        <v>15</v>
      </c>
      <c r="G3845" t="s">
        <v>17</v>
      </c>
      <c r="H3845" t="s">
        <v>67</v>
      </c>
      <c r="I3845" t="s">
        <v>17</v>
      </c>
    </row>
    <row r="3846" spans="1:9">
      <c r="A3846" t="s">
        <v>5862</v>
      </c>
      <c r="B3846" t="s">
        <v>40</v>
      </c>
      <c r="C3846" t="s">
        <v>5863</v>
      </c>
      <c r="D3846">
        <v>4</v>
      </c>
      <c r="E3846" t="s">
        <v>41</v>
      </c>
      <c r="F3846" t="s">
        <v>15</v>
      </c>
      <c r="G3846" t="s">
        <v>17</v>
      </c>
      <c r="H3846" t="s">
        <v>17</v>
      </c>
      <c r="I3846" t="s">
        <v>17</v>
      </c>
    </row>
    <row r="3847" spans="1:9">
      <c r="A3847" t="s">
        <v>5862</v>
      </c>
      <c r="B3847" t="s">
        <v>40</v>
      </c>
      <c r="C3847" t="s">
        <v>5864</v>
      </c>
      <c r="D3847">
        <v>1</v>
      </c>
      <c r="E3847" t="s">
        <v>245</v>
      </c>
      <c r="F3847" t="s">
        <v>15</v>
      </c>
      <c r="G3847" t="s">
        <v>17</v>
      </c>
      <c r="H3847" t="s">
        <v>17</v>
      </c>
      <c r="I3847" t="s">
        <v>17</v>
      </c>
    </row>
    <row r="3848" spans="1:9">
      <c r="A3848" t="s">
        <v>5862</v>
      </c>
      <c r="B3848" t="s">
        <v>40</v>
      </c>
      <c r="C3848" t="s">
        <v>5865</v>
      </c>
      <c r="D3848">
        <v>3</v>
      </c>
      <c r="E3848" t="s">
        <v>345</v>
      </c>
      <c r="F3848" t="s">
        <v>15</v>
      </c>
      <c r="G3848" t="s">
        <v>17</v>
      </c>
      <c r="H3848" t="s">
        <v>17</v>
      </c>
      <c r="I3848" t="s">
        <v>17</v>
      </c>
    </row>
    <row r="3849" spans="1:9">
      <c r="A3849" t="s">
        <v>5862</v>
      </c>
      <c r="B3849" t="s">
        <v>40</v>
      </c>
      <c r="C3849" t="s">
        <v>5866</v>
      </c>
      <c r="D3849">
        <v>2</v>
      </c>
      <c r="E3849" t="s">
        <v>73</v>
      </c>
      <c r="F3849" t="s">
        <v>15</v>
      </c>
      <c r="G3849" t="s">
        <v>17</v>
      </c>
      <c r="H3849" t="s">
        <v>17</v>
      </c>
      <c r="I3849" t="s">
        <v>17</v>
      </c>
    </row>
    <row r="3850" spans="1:9">
      <c r="A3850" t="s">
        <v>5867</v>
      </c>
      <c r="B3850" t="s">
        <v>40</v>
      </c>
      <c r="C3850" t="s">
        <v>5868</v>
      </c>
      <c r="D3850">
        <v>1</v>
      </c>
      <c r="E3850" t="s">
        <v>41</v>
      </c>
      <c r="F3850" t="s">
        <v>15</v>
      </c>
      <c r="G3850" t="s">
        <v>17</v>
      </c>
      <c r="H3850" t="s">
        <v>17</v>
      </c>
      <c r="I3850" t="s">
        <v>17</v>
      </c>
    </row>
    <row r="3851" spans="1:9">
      <c r="A3851" t="s">
        <v>5867</v>
      </c>
      <c r="B3851" t="s">
        <v>40</v>
      </c>
      <c r="C3851" t="s">
        <v>5869</v>
      </c>
      <c r="D3851">
        <v>1</v>
      </c>
      <c r="E3851" t="s">
        <v>73</v>
      </c>
      <c r="F3851" t="s">
        <v>15</v>
      </c>
      <c r="G3851" t="s">
        <v>17</v>
      </c>
      <c r="H3851" t="s">
        <v>17</v>
      </c>
      <c r="I3851" t="s">
        <v>17</v>
      </c>
    </row>
    <row r="3852" spans="1:9">
      <c r="A3852" t="s">
        <v>5870</v>
      </c>
      <c r="B3852" t="s">
        <v>40</v>
      </c>
      <c r="C3852" t="s">
        <v>5871</v>
      </c>
      <c r="D3852">
        <v>2</v>
      </c>
      <c r="E3852" t="s">
        <v>41</v>
      </c>
      <c r="F3852" t="s">
        <v>15</v>
      </c>
      <c r="G3852" t="s">
        <v>17</v>
      </c>
      <c r="H3852" t="s">
        <v>17</v>
      </c>
      <c r="I3852" t="s">
        <v>17</v>
      </c>
    </row>
    <row r="3853" spans="1:9">
      <c r="A3853" t="s">
        <v>5872</v>
      </c>
      <c r="B3853" t="s">
        <v>40</v>
      </c>
      <c r="C3853" t="s">
        <v>5873</v>
      </c>
      <c r="D3853">
        <v>1</v>
      </c>
      <c r="E3853" t="s">
        <v>59</v>
      </c>
      <c r="F3853" t="s">
        <v>15</v>
      </c>
      <c r="G3853" t="s">
        <v>17</v>
      </c>
      <c r="H3853" t="s">
        <v>17</v>
      </c>
      <c r="I3853" t="s">
        <v>17</v>
      </c>
    </row>
    <row r="3854" spans="1:9">
      <c r="A3854" t="s">
        <v>5874</v>
      </c>
      <c r="B3854" t="s">
        <v>40</v>
      </c>
      <c r="C3854" t="s">
        <v>5875</v>
      </c>
      <c r="D3854">
        <v>1</v>
      </c>
      <c r="E3854" t="s">
        <v>41</v>
      </c>
      <c r="F3854" t="s">
        <v>15</v>
      </c>
      <c r="G3854" t="s">
        <v>17</v>
      </c>
      <c r="H3854" t="s">
        <v>17</v>
      </c>
      <c r="I3854" t="s">
        <v>17</v>
      </c>
    </row>
    <row r="3855" spans="1:9">
      <c r="A3855" t="s">
        <v>5876</v>
      </c>
      <c r="B3855" t="s">
        <v>40</v>
      </c>
      <c r="C3855" t="s">
        <v>5877</v>
      </c>
      <c r="D3855">
        <v>4</v>
      </c>
      <c r="E3855" t="s">
        <v>41</v>
      </c>
      <c r="F3855" t="s">
        <v>15</v>
      </c>
      <c r="G3855" t="s">
        <v>17</v>
      </c>
      <c r="H3855" t="s">
        <v>67</v>
      </c>
      <c r="I3855" t="s">
        <v>17</v>
      </c>
    </row>
    <row r="3856" spans="1:9">
      <c r="A3856" t="s">
        <v>5878</v>
      </c>
      <c r="B3856" t="s">
        <v>40</v>
      </c>
      <c r="C3856" t="s">
        <v>5879</v>
      </c>
      <c r="D3856">
        <v>2</v>
      </c>
      <c r="E3856" t="s">
        <v>70</v>
      </c>
      <c r="F3856" t="s">
        <v>15</v>
      </c>
      <c r="G3856" t="s">
        <v>17</v>
      </c>
      <c r="H3856" t="s">
        <v>17</v>
      </c>
      <c r="I3856" t="s">
        <v>17</v>
      </c>
    </row>
    <row r="3857" spans="1:9">
      <c r="A3857" t="s">
        <v>5878</v>
      </c>
      <c r="B3857" t="s">
        <v>40</v>
      </c>
      <c r="C3857" t="s">
        <v>5880</v>
      </c>
      <c r="D3857">
        <v>2</v>
      </c>
      <c r="E3857" t="s">
        <v>59</v>
      </c>
      <c r="F3857" t="s">
        <v>15</v>
      </c>
      <c r="G3857" t="s">
        <v>17</v>
      </c>
      <c r="H3857" t="s">
        <v>17</v>
      </c>
      <c r="I3857" t="s">
        <v>17</v>
      </c>
    </row>
    <row r="3858" spans="1:9">
      <c r="A3858" t="s">
        <v>5878</v>
      </c>
      <c r="B3858" t="s">
        <v>40</v>
      </c>
      <c r="C3858" t="s">
        <v>5881</v>
      </c>
      <c r="D3858">
        <v>1</v>
      </c>
      <c r="E3858" t="s">
        <v>73</v>
      </c>
      <c r="F3858" t="s">
        <v>15</v>
      </c>
      <c r="G3858" t="s">
        <v>17</v>
      </c>
      <c r="H3858" t="s">
        <v>17</v>
      </c>
      <c r="I3858" t="s">
        <v>17</v>
      </c>
    </row>
    <row r="3859" spans="1:9">
      <c r="A3859" t="s">
        <v>5882</v>
      </c>
      <c r="B3859" t="s">
        <v>40</v>
      </c>
      <c r="C3859" t="s">
        <v>5883</v>
      </c>
      <c r="D3859">
        <v>6</v>
      </c>
      <c r="E3859" t="s">
        <v>76</v>
      </c>
      <c r="F3859" t="s">
        <v>15</v>
      </c>
      <c r="G3859" t="s">
        <v>17</v>
      </c>
      <c r="H3859" t="s">
        <v>17</v>
      </c>
      <c r="I3859" t="s">
        <v>17</v>
      </c>
    </row>
    <row r="3860" spans="1:9">
      <c r="A3860" t="s">
        <v>5882</v>
      </c>
      <c r="B3860" t="s">
        <v>40</v>
      </c>
      <c r="C3860" t="s">
        <v>5884</v>
      </c>
      <c r="D3860">
        <v>5</v>
      </c>
      <c r="E3860" t="s">
        <v>76</v>
      </c>
      <c r="F3860" t="s">
        <v>15</v>
      </c>
      <c r="G3860" t="s">
        <v>17</v>
      </c>
      <c r="H3860" t="s">
        <v>400</v>
      </c>
      <c r="I3860" t="s">
        <v>17</v>
      </c>
    </row>
    <row r="3861" spans="1:9">
      <c r="A3861" t="s">
        <v>5885</v>
      </c>
      <c r="B3861" t="s">
        <v>40</v>
      </c>
      <c r="C3861" t="s">
        <v>5886</v>
      </c>
      <c r="D3861">
        <v>3</v>
      </c>
      <c r="E3861" t="s">
        <v>41</v>
      </c>
      <c r="F3861" t="s">
        <v>15</v>
      </c>
      <c r="G3861" t="s">
        <v>17</v>
      </c>
      <c r="H3861" t="s">
        <v>17</v>
      </c>
      <c r="I3861" t="s">
        <v>17</v>
      </c>
    </row>
    <row r="3862" spans="1:9">
      <c r="A3862" t="s">
        <v>5885</v>
      </c>
      <c r="B3862" t="s">
        <v>40</v>
      </c>
      <c r="C3862" t="s">
        <v>5887</v>
      </c>
      <c r="D3862">
        <v>1</v>
      </c>
      <c r="E3862" t="s">
        <v>70</v>
      </c>
      <c r="F3862" t="s">
        <v>15</v>
      </c>
      <c r="G3862" t="s">
        <v>17</v>
      </c>
      <c r="H3862" t="s">
        <v>17</v>
      </c>
      <c r="I3862" t="s">
        <v>17</v>
      </c>
    </row>
    <row r="3863" spans="1:9">
      <c r="A3863" t="s">
        <v>5885</v>
      </c>
      <c r="B3863" t="s">
        <v>40</v>
      </c>
      <c r="C3863" t="s">
        <v>5888</v>
      </c>
      <c r="D3863">
        <v>1</v>
      </c>
      <c r="E3863" t="s">
        <v>5889</v>
      </c>
      <c r="F3863" t="s">
        <v>15</v>
      </c>
      <c r="G3863" t="s">
        <v>17</v>
      </c>
      <c r="H3863" t="s">
        <v>17</v>
      </c>
      <c r="I3863" t="s">
        <v>17</v>
      </c>
    </row>
    <row r="3864" spans="1:9">
      <c r="A3864" t="s">
        <v>5890</v>
      </c>
      <c r="B3864" t="s">
        <v>40</v>
      </c>
      <c r="C3864" t="s">
        <v>5891</v>
      </c>
      <c r="D3864">
        <v>1</v>
      </c>
      <c r="E3864" t="s">
        <v>70</v>
      </c>
      <c r="F3864" t="s">
        <v>15</v>
      </c>
      <c r="G3864" t="s">
        <v>17</v>
      </c>
      <c r="H3864" t="s">
        <v>17</v>
      </c>
      <c r="I3864" t="s">
        <v>17</v>
      </c>
    </row>
    <row r="3865" spans="1:9">
      <c r="A3865" t="s">
        <v>5892</v>
      </c>
      <c r="B3865" t="s">
        <v>40</v>
      </c>
      <c r="C3865" t="s">
        <v>5893</v>
      </c>
      <c r="D3865">
        <v>1</v>
      </c>
      <c r="E3865" t="s">
        <v>76</v>
      </c>
      <c r="F3865" t="s">
        <v>15</v>
      </c>
      <c r="G3865" t="s">
        <v>17</v>
      </c>
      <c r="H3865" t="s">
        <v>17</v>
      </c>
      <c r="I3865" t="s">
        <v>17</v>
      </c>
    </row>
    <row r="3866" spans="1:9">
      <c r="A3866" t="s">
        <v>5894</v>
      </c>
      <c r="B3866" t="s">
        <v>40</v>
      </c>
      <c r="C3866" t="s">
        <v>5895</v>
      </c>
      <c r="D3866">
        <v>1</v>
      </c>
      <c r="E3866" t="s">
        <v>41</v>
      </c>
      <c r="F3866" t="s">
        <v>15</v>
      </c>
      <c r="G3866" t="s">
        <v>17</v>
      </c>
      <c r="H3866" t="s">
        <v>17</v>
      </c>
      <c r="I3866" t="s">
        <v>17</v>
      </c>
    </row>
    <row r="3867" spans="1:9">
      <c r="A3867" t="s">
        <v>5894</v>
      </c>
      <c r="B3867" t="s">
        <v>40</v>
      </c>
      <c r="C3867" t="s">
        <v>5896</v>
      </c>
      <c r="D3867">
        <v>1</v>
      </c>
      <c r="E3867" t="s">
        <v>676</v>
      </c>
      <c r="F3867" t="s">
        <v>15</v>
      </c>
      <c r="G3867" t="s">
        <v>17</v>
      </c>
      <c r="H3867" t="s">
        <v>17</v>
      </c>
      <c r="I3867" t="s">
        <v>17</v>
      </c>
    </row>
    <row r="3868" spans="1:9">
      <c r="A3868" t="s">
        <v>5897</v>
      </c>
      <c r="B3868" t="s">
        <v>40</v>
      </c>
      <c r="C3868" t="s">
        <v>5898</v>
      </c>
      <c r="D3868">
        <v>2</v>
      </c>
      <c r="E3868" t="s">
        <v>70</v>
      </c>
      <c r="F3868" t="s">
        <v>15</v>
      </c>
      <c r="G3868" t="s">
        <v>17</v>
      </c>
      <c r="H3868" t="s">
        <v>17</v>
      </c>
      <c r="I3868" t="s">
        <v>17</v>
      </c>
    </row>
    <row r="3869" spans="1:9">
      <c r="A3869" t="s">
        <v>5897</v>
      </c>
      <c r="B3869" t="s">
        <v>40</v>
      </c>
      <c r="C3869" t="s">
        <v>5899</v>
      </c>
      <c r="D3869">
        <v>2</v>
      </c>
      <c r="E3869" t="s">
        <v>59</v>
      </c>
      <c r="F3869" t="s">
        <v>15</v>
      </c>
      <c r="G3869" t="s">
        <v>17</v>
      </c>
      <c r="H3869" t="s">
        <v>17</v>
      </c>
      <c r="I3869" t="s">
        <v>17</v>
      </c>
    </row>
    <row r="3870" spans="1:9">
      <c r="A3870" t="s">
        <v>5897</v>
      </c>
      <c r="B3870" t="s">
        <v>40</v>
      </c>
      <c r="C3870" t="s">
        <v>5900</v>
      </c>
      <c r="D3870">
        <v>1</v>
      </c>
      <c r="E3870" t="s">
        <v>41</v>
      </c>
      <c r="F3870" t="s">
        <v>15</v>
      </c>
      <c r="G3870" t="s">
        <v>17</v>
      </c>
      <c r="H3870" t="s">
        <v>17</v>
      </c>
      <c r="I3870" t="s">
        <v>17</v>
      </c>
    </row>
    <row r="3871" spans="1:9">
      <c r="A3871" t="s">
        <v>5897</v>
      </c>
      <c r="B3871" t="s">
        <v>40</v>
      </c>
      <c r="C3871" t="s">
        <v>5901</v>
      </c>
      <c r="D3871">
        <v>2</v>
      </c>
      <c r="E3871" t="s">
        <v>76</v>
      </c>
      <c r="F3871" t="s">
        <v>15</v>
      </c>
      <c r="G3871" t="s">
        <v>17</v>
      </c>
      <c r="H3871" t="s">
        <v>67</v>
      </c>
      <c r="I3871" t="s">
        <v>17</v>
      </c>
    </row>
    <row r="3872" spans="1:9">
      <c r="A3872" t="s">
        <v>5902</v>
      </c>
      <c r="B3872" t="s">
        <v>40</v>
      </c>
      <c r="C3872" t="s">
        <v>5903</v>
      </c>
      <c r="D3872">
        <v>2</v>
      </c>
      <c r="E3872" t="s">
        <v>73</v>
      </c>
      <c r="F3872" t="s">
        <v>15</v>
      </c>
      <c r="G3872" t="s">
        <v>17</v>
      </c>
      <c r="H3872" t="s">
        <v>17</v>
      </c>
      <c r="I3872" t="s">
        <v>17</v>
      </c>
    </row>
    <row r="3873" spans="1:9">
      <c r="A3873" t="s">
        <v>5902</v>
      </c>
      <c r="B3873" t="s">
        <v>40</v>
      </c>
      <c r="C3873" t="s">
        <v>5904</v>
      </c>
      <c r="D3873">
        <v>4</v>
      </c>
      <c r="E3873" t="s">
        <v>41</v>
      </c>
      <c r="F3873" t="s">
        <v>15</v>
      </c>
      <c r="G3873" t="s">
        <v>17</v>
      </c>
      <c r="H3873" t="s">
        <v>17</v>
      </c>
      <c r="I3873" t="s">
        <v>17</v>
      </c>
    </row>
    <row r="3874" spans="1:9">
      <c r="A3874" t="s">
        <v>5905</v>
      </c>
      <c r="B3874" t="s">
        <v>40</v>
      </c>
      <c r="C3874" t="s">
        <v>5906</v>
      </c>
      <c r="D3874">
        <v>2</v>
      </c>
      <c r="E3874" t="s">
        <v>41</v>
      </c>
      <c r="F3874" t="s">
        <v>15</v>
      </c>
      <c r="G3874" t="s">
        <v>17</v>
      </c>
      <c r="H3874" t="s">
        <v>17</v>
      </c>
      <c r="I3874" t="s">
        <v>17</v>
      </c>
    </row>
    <row r="3875" spans="1:9">
      <c r="A3875" t="s">
        <v>5907</v>
      </c>
      <c r="B3875" t="s">
        <v>40</v>
      </c>
      <c r="C3875" t="s">
        <v>5908</v>
      </c>
      <c r="D3875">
        <v>2</v>
      </c>
      <c r="E3875" t="s">
        <v>41</v>
      </c>
      <c r="F3875" t="s">
        <v>15</v>
      </c>
      <c r="G3875" t="s">
        <v>17</v>
      </c>
      <c r="H3875" t="s">
        <v>17</v>
      </c>
      <c r="I3875" t="s">
        <v>17</v>
      </c>
    </row>
    <row r="3876" spans="1:9">
      <c r="A3876" t="s">
        <v>5907</v>
      </c>
      <c r="B3876" t="s">
        <v>40</v>
      </c>
      <c r="C3876" t="s">
        <v>5909</v>
      </c>
      <c r="D3876">
        <v>2</v>
      </c>
      <c r="E3876" t="s">
        <v>59</v>
      </c>
      <c r="F3876" t="s">
        <v>15</v>
      </c>
      <c r="G3876" t="s">
        <v>17</v>
      </c>
      <c r="H3876" t="s">
        <v>17</v>
      </c>
      <c r="I3876" t="s">
        <v>17</v>
      </c>
    </row>
    <row r="3877" spans="1:9">
      <c r="A3877" t="s">
        <v>5910</v>
      </c>
      <c r="B3877" t="s">
        <v>40</v>
      </c>
      <c r="C3877" t="s">
        <v>5911</v>
      </c>
      <c r="D3877">
        <v>1</v>
      </c>
      <c r="E3877" t="s">
        <v>1389</v>
      </c>
      <c r="F3877" t="s">
        <v>15</v>
      </c>
      <c r="G3877" t="s">
        <v>17</v>
      </c>
      <c r="H3877" t="s">
        <v>67</v>
      </c>
      <c r="I3877" t="s">
        <v>17</v>
      </c>
    </row>
    <row r="3878" spans="1:9">
      <c r="A3878" t="s">
        <v>5912</v>
      </c>
      <c r="B3878" t="s">
        <v>40</v>
      </c>
      <c r="C3878" t="s">
        <v>5913</v>
      </c>
      <c r="D3878">
        <v>2</v>
      </c>
      <c r="E3878" t="s">
        <v>1389</v>
      </c>
      <c r="F3878" t="s">
        <v>15</v>
      </c>
      <c r="G3878" t="s">
        <v>17</v>
      </c>
      <c r="H3878" t="s">
        <v>67</v>
      </c>
      <c r="I3878" t="s">
        <v>17</v>
      </c>
    </row>
    <row r="3879" spans="1:9">
      <c r="A3879" t="s">
        <v>5914</v>
      </c>
      <c r="B3879" t="s">
        <v>40</v>
      </c>
      <c r="C3879" t="s">
        <v>5915</v>
      </c>
      <c r="D3879">
        <v>3</v>
      </c>
      <c r="E3879" t="s">
        <v>76</v>
      </c>
      <c r="F3879" t="s">
        <v>15</v>
      </c>
      <c r="G3879" t="s">
        <v>17</v>
      </c>
      <c r="H3879" t="s">
        <v>17</v>
      </c>
      <c r="I3879" t="s">
        <v>17</v>
      </c>
    </row>
    <row r="3880" spans="1:9">
      <c r="A3880" t="s">
        <v>5916</v>
      </c>
      <c r="B3880" t="s">
        <v>40</v>
      </c>
      <c r="C3880" t="s">
        <v>5917</v>
      </c>
      <c r="D3880">
        <v>2</v>
      </c>
      <c r="E3880" t="s">
        <v>1908</v>
      </c>
      <c r="F3880" t="s">
        <v>15</v>
      </c>
      <c r="G3880" t="s">
        <v>17</v>
      </c>
      <c r="H3880" t="s">
        <v>17</v>
      </c>
      <c r="I3880" t="s">
        <v>17</v>
      </c>
    </row>
    <row r="3881" spans="1:9">
      <c r="A3881" t="s">
        <v>5918</v>
      </c>
      <c r="B3881" t="s">
        <v>40</v>
      </c>
      <c r="C3881" t="s">
        <v>5919</v>
      </c>
      <c r="D3881">
        <v>1</v>
      </c>
      <c r="E3881" t="s">
        <v>41</v>
      </c>
      <c r="F3881" t="s">
        <v>15</v>
      </c>
      <c r="G3881" t="s">
        <v>17</v>
      </c>
      <c r="H3881" t="s">
        <v>17</v>
      </c>
      <c r="I3881" t="s">
        <v>17</v>
      </c>
    </row>
    <row r="3882" spans="1:9">
      <c r="A3882" t="s">
        <v>5920</v>
      </c>
      <c r="B3882" t="s">
        <v>40</v>
      </c>
      <c r="C3882" t="s">
        <v>5921</v>
      </c>
      <c r="D3882">
        <v>1</v>
      </c>
      <c r="E3882" t="s">
        <v>73</v>
      </c>
      <c r="F3882" t="s">
        <v>15</v>
      </c>
      <c r="G3882" t="s">
        <v>17</v>
      </c>
      <c r="H3882" t="s">
        <v>17</v>
      </c>
      <c r="I3882" t="s">
        <v>17</v>
      </c>
    </row>
    <row r="3883" spans="1:9">
      <c r="A3883" t="s">
        <v>5920</v>
      </c>
      <c r="B3883" t="s">
        <v>40</v>
      </c>
      <c r="C3883" t="s">
        <v>5922</v>
      </c>
      <c r="D3883">
        <v>1</v>
      </c>
      <c r="E3883" t="s">
        <v>247</v>
      </c>
      <c r="F3883" t="s">
        <v>15</v>
      </c>
      <c r="G3883" t="s">
        <v>17</v>
      </c>
      <c r="H3883" t="s">
        <v>17</v>
      </c>
      <c r="I3883" t="s">
        <v>17</v>
      </c>
    </row>
    <row r="3884" spans="1:9">
      <c r="A3884" t="s">
        <v>5923</v>
      </c>
      <c r="B3884" t="s">
        <v>40</v>
      </c>
      <c r="C3884" t="s">
        <v>5924</v>
      </c>
      <c r="D3884">
        <v>1</v>
      </c>
      <c r="E3884" t="s">
        <v>70</v>
      </c>
      <c r="F3884" t="s">
        <v>15</v>
      </c>
      <c r="G3884" t="s">
        <v>17</v>
      </c>
      <c r="H3884" t="s">
        <v>17</v>
      </c>
      <c r="I3884" t="s">
        <v>17</v>
      </c>
    </row>
    <row r="3885" spans="1:9">
      <c r="A3885" t="s">
        <v>5925</v>
      </c>
      <c r="B3885" t="s">
        <v>40</v>
      </c>
      <c r="C3885" t="s">
        <v>5926</v>
      </c>
      <c r="D3885">
        <v>1</v>
      </c>
      <c r="E3885" t="s">
        <v>5927</v>
      </c>
      <c r="F3885" t="s">
        <v>15</v>
      </c>
      <c r="G3885" t="s">
        <v>17</v>
      </c>
      <c r="H3885" t="s">
        <v>67</v>
      </c>
      <c r="I3885" t="s">
        <v>17</v>
      </c>
    </row>
    <row r="3886" spans="1:9">
      <c r="A3886" t="s">
        <v>5928</v>
      </c>
      <c r="B3886" t="s">
        <v>40</v>
      </c>
      <c r="C3886" t="s">
        <v>5929</v>
      </c>
      <c r="D3886">
        <v>1</v>
      </c>
      <c r="E3886" t="s">
        <v>70</v>
      </c>
      <c r="F3886" t="s">
        <v>15</v>
      </c>
      <c r="G3886" t="s">
        <v>17</v>
      </c>
      <c r="H3886" t="s">
        <v>17</v>
      </c>
      <c r="I3886" t="s">
        <v>17</v>
      </c>
    </row>
    <row r="3887" spans="1:9">
      <c r="A3887" t="s">
        <v>5928</v>
      </c>
      <c r="B3887" t="s">
        <v>40</v>
      </c>
      <c r="C3887" t="s">
        <v>5930</v>
      </c>
      <c r="D3887">
        <v>1</v>
      </c>
      <c r="E3887" t="s">
        <v>59</v>
      </c>
      <c r="F3887" t="s">
        <v>15</v>
      </c>
      <c r="G3887" t="s">
        <v>17</v>
      </c>
      <c r="H3887" t="s">
        <v>17</v>
      </c>
      <c r="I3887" t="s">
        <v>17</v>
      </c>
    </row>
    <row r="3888" spans="1:9">
      <c r="A3888" t="s">
        <v>5931</v>
      </c>
      <c r="B3888" t="s">
        <v>40</v>
      </c>
      <c r="C3888" t="s">
        <v>5932</v>
      </c>
      <c r="D3888">
        <v>3</v>
      </c>
      <c r="E3888" t="s">
        <v>41</v>
      </c>
      <c r="F3888" t="s">
        <v>15</v>
      </c>
      <c r="G3888" t="s">
        <v>17</v>
      </c>
      <c r="H3888" t="s">
        <v>17</v>
      </c>
      <c r="I3888" t="s">
        <v>17</v>
      </c>
    </row>
    <row r="3889" spans="1:9">
      <c r="A3889" t="s">
        <v>5933</v>
      </c>
      <c r="B3889" t="s">
        <v>40</v>
      </c>
      <c r="C3889" t="s">
        <v>5934</v>
      </c>
      <c r="D3889">
        <v>1</v>
      </c>
      <c r="E3889" t="s">
        <v>41</v>
      </c>
      <c r="F3889" t="s">
        <v>15</v>
      </c>
      <c r="G3889" t="s">
        <v>17</v>
      </c>
      <c r="H3889" t="s">
        <v>17</v>
      </c>
      <c r="I3889" t="s">
        <v>17</v>
      </c>
    </row>
    <row r="3890" spans="1:9">
      <c r="A3890" t="s">
        <v>5935</v>
      </c>
      <c r="B3890" t="s">
        <v>40</v>
      </c>
      <c r="C3890" t="s">
        <v>5936</v>
      </c>
      <c r="D3890">
        <v>1</v>
      </c>
      <c r="E3890" t="s">
        <v>41</v>
      </c>
      <c r="F3890" t="s">
        <v>15</v>
      </c>
      <c r="G3890" t="s">
        <v>17</v>
      </c>
      <c r="H3890" t="s">
        <v>17</v>
      </c>
      <c r="I3890" t="s">
        <v>17</v>
      </c>
    </row>
    <row r="3891" spans="1:9">
      <c r="A3891" t="s">
        <v>5935</v>
      </c>
      <c r="B3891" t="s">
        <v>40</v>
      </c>
      <c r="C3891" t="s">
        <v>5937</v>
      </c>
      <c r="D3891">
        <v>1</v>
      </c>
      <c r="E3891" t="s">
        <v>70</v>
      </c>
      <c r="F3891" t="s">
        <v>15</v>
      </c>
      <c r="G3891" t="s">
        <v>17</v>
      </c>
      <c r="H3891" t="s">
        <v>17</v>
      </c>
      <c r="I3891" t="s">
        <v>17</v>
      </c>
    </row>
    <row r="3892" spans="1:9">
      <c r="A3892" t="s">
        <v>5938</v>
      </c>
      <c r="B3892" t="s">
        <v>40</v>
      </c>
      <c r="C3892">
        <v>17126011</v>
      </c>
      <c r="D3892">
        <v>2</v>
      </c>
      <c r="E3892" t="s">
        <v>76</v>
      </c>
      <c r="F3892" t="s">
        <v>15</v>
      </c>
      <c r="G3892" t="s">
        <v>17</v>
      </c>
      <c r="H3892" t="s">
        <v>17</v>
      </c>
      <c r="I3892" t="s">
        <v>17</v>
      </c>
    </row>
    <row r="3893" spans="1:9">
      <c r="A3893" t="s">
        <v>5939</v>
      </c>
      <c r="B3893" t="s">
        <v>40</v>
      </c>
      <c r="C3893">
        <v>17123011</v>
      </c>
      <c r="D3893">
        <v>1</v>
      </c>
      <c r="E3893" t="s">
        <v>41</v>
      </c>
      <c r="F3893" t="s">
        <v>15</v>
      </c>
      <c r="G3893" t="s">
        <v>17</v>
      </c>
      <c r="H3893" t="s">
        <v>17</v>
      </c>
      <c r="I3893" t="s">
        <v>17</v>
      </c>
    </row>
    <row r="3894" spans="1:9">
      <c r="A3894" t="s">
        <v>5939</v>
      </c>
      <c r="B3894" t="s">
        <v>40</v>
      </c>
      <c r="C3894">
        <v>17123021</v>
      </c>
      <c r="D3894">
        <v>1</v>
      </c>
      <c r="E3894" t="s">
        <v>73</v>
      </c>
      <c r="F3894" t="s">
        <v>15</v>
      </c>
      <c r="G3894" t="s">
        <v>17</v>
      </c>
      <c r="H3894" t="s">
        <v>17</v>
      </c>
      <c r="I3894" t="s">
        <v>17</v>
      </c>
    </row>
    <row r="3895" spans="1:9">
      <c r="A3895" t="s">
        <v>5940</v>
      </c>
      <c r="B3895" t="s">
        <v>40</v>
      </c>
      <c r="C3895">
        <v>17127011</v>
      </c>
      <c r="D3895">
        <v>2</v>
      </c>
      <c r="E3895" t="s">
        <v>41</v>
      </c>
      <c r="F3895" t="s">
        <v>15</v>
      </c>
      <c r="G3895" t="s">
        <v>17</v>
      </c>
      <c r="H3895" t="s">
        <v>17</v>
      </c>
      <c r="I3895" t="s">
        <v>17</v>
      </c>
    </row>
    <row r="3896" spans="1:9">
      <c r="A3896" t="s">
        <v>5941</v>
      </c>
      <c r="B3896" t="s">
        <v>40</v>
      </c>
      <c r="C3896">
        <v>17125011</v>
      </c>
      <c r="D3896">
        <v>1</v>
      </c>
      <c r="E3896" t="s">
        <v>41</v>
      </c>
      <c r="F3896" t="s">
        <v>15</v>
      </c>
      <c r="G3896" t="s">
        <v>17</v>
      </c>
      <c r="H3896" t="s">
        <v>17</v>
      </c>
      <c r="I3896" t="s">
        <v>17</v>
      </c>
    </row>
    <row r="3897" spans="1:9">
      <c r="A3897" t="s">
        <v>5942</v>
      </c>
      <c r="B3897" t="s">
        <v>40</v>
      </c>
      <c r="C3897">
        <v>17124011</v>
      </c>
      <c r="D3897">
        <v>1</v>
      </c>
      <c r="E3897" t="s">
        <v>41</v>
      </c>
      <c r="F3897" t="s">
        <v>15</v>
      </c>
      <c r="G3897" t="s">
        <v>17</v>
      </c>
      <c r="H3897" t="s">
        <v>17</v>
      </c>
      <c r="I3897" t="s">
        <v>17</v>
      </c>
    </row>
    <row r="3898" spans="1:9">
      <c r="A3898" t="s">
        <v>5942</v>
      </c>
      <c r="B3898" t="s">
        <v>40</v>
      </c>
      <c r="C3898">
        <v>17124021</v>
      </c>
      <c r="D3898">
        <v>1</v>
      </c>
      <c r="E3898" t="s">
        <v>245</v>
      </c>
      <c r="F3898" t="s">
        <v>15</v>
      </c>
      <c r="G3898" t="s">
        <v>17</v>
      </c>
      <c r="H3898" t="s">
        <v>17</v>
      </c>
      <c r="I3898" t="s">
        <v>17</v>
      </c>
    </row>
    <row r="3899" spans="1:9">
      <c r="A3899" t="s">
        <v>5943</v>
      </c>
      <c r="B3899" t="s">
        <v>40</v>
      </c>
      <c r="C3899" t="s">
        <v>5944</v>
      </c>
      <c r="D3899">
        <v>1</v>
      </c>
      <c r="E3899" t="s">
        <v>41</v>
      </c>
      <c r="F3899" t="s">
        <v>15</v>
      </c>
      <c r="G3899" t="s">
        <v>17</v>
      </c>
      <c r="H3899" t="s">
        <v>67</v>
      </c>
      <c r="I3899" t="s">
        <v>17</v>
      </c>
    </row>
    <row r="3900" spans="1:9">
      <c r="A3900" t="s">
        <v>5943</v>
      </c>
      <c r="B3900" t="s">
        <v>40</v>
      </c>
      <c r="C3900" t="s">
        <v>5945</v>
      </c>
      <c r="D3900">
        <v>4</v>
      </c>
      <c r="E3900" t="s">
        <v>70</v>
      </c>
      <c r="F3900" t="s">
        <v>15</v>
      </c>
      <c r="G3900" t="s">
        <v>17</v>
      </c>
      <c r="H3900" t="s">
        <v>67</v>
      </c>
      <c r="I3900" t="s">
        <v>17</v>
      </c>
    </row>
    <row r="3901" spans="1:9">
      <c r="A3901" t="s">
        <v>5943</v>
      </c>
      <c r="B3901" t="s">
        <v>40</v>
      </c>
      <c r="C3901" t="s">
        <v>5946</v>
      </c>
      <c r="D3901">
        <v>1</v>
      </c>
      <c r="E3901" t="s">
        <v>245</v>
      </c>
      <c r="F3901" t="s">
        <v>15</v>
      </c>
      <c r="G3901" t="s">
        <v>17</v>
      </c>
      <c r="H3901" t="s">
        <v>67</v>
      </c>
      <c r="I3901" t="s">
        <v>17</v>
      </c>
    </row>
    <row r="3902" spans="1:9">
      <c r="A3902" t="s">
        <v>5943</v>
      </c>
      <c r="B3902" t="s">
        <v>40</v>
      </c>
      <c r="C3902" t="s">
        <v>5947</v>
      </c>
      <c r="D3902">
        <v>3</v>
      </c>
      <c r="E3902" t="s">
        <v>240</v>
      </c>
      <c r="F3902" t="s">
        <v>15</v>
      </c>
      <c r="G3902" t="s">
        <v>17</v>
      </c>
      <c r="H3902" t="s">
        <v>67</v>
      </c>
      <c r="I3902" t="s">
        <v>17</v>
      </c>
    </row>
    <row r="3903" spans="1:9">
      <c r="A3903" t="s">
        <v>5943</v>
      </c>
      <c r="B3903" t="s">
        <v>40</v>
      </c>
      <c r="C3903" t="s">
        <v>5948</v>
      </c>
      <c r="D3903">
        <v>1</v>
      </c>
      <c r="E3903" t="s">
        <v>73</v>
      </c>
      <c r="F3903" t="s">
        <v>15</v>
      </c>
      <c r="G3903" t="s">
        <v>17</v>
      </c>
      <c r="H3903" t="s">
        <v>67</v>
      </c>
      <c r="I3903" t="s">
        <v>17</v>
      </c>
    </row>
    <row r="3904" spans="1:9">
      <c r="A3904" t="s">
        <v>5949</v>
      </c>
      <c r="B3904" t="s">
        <v>40</v>
      </c>
      <c r="C3904" t="s">
        <v>5950</v>
      </c>
      <c r="D3904">
        <v>2</v>
      </c>
      <c r="E3904" t="s">
        <v>41</v>
      </c>
      <c r="F3904" t="s">
        <v>15</v>
      </c>
      <c r="G3904" t="s">
        <v>17</v>
      </c>
      <c r="H3904" t="s">
        <v>17</v>
      </c>
      <c r="I3904" t="s">
        <v>17</v>
      </c>
    </row>
    <row r="3905" spans="1:9">
      <c r="A3905" t="s">
        <v>5951</v>
      </c>
      <c r="B3905" t="s">
        <v>40</v>
      </c>
      <c r="C3905" t="s">
        <v>5952</v>
      </c>
      <c r="D3905">
        <v>2</v>
      </c>
      <c r="E3905" t="s">
        <v>1908</v>
      </c>
      <c r="F3905" t="s">
        <v>15</v>
      </c>
      <c r="G3905" t="s">
        <v>17</v>
      </c>
      <c r="H3905" t="s">
        <v>17</v>
      </c>
      <c r="I3905" t="s">
        <v>17</v>
      </c>
    </row>
    <row r="3906" spans="1:9">
      <c r="A3906" t="s">
        <v>5953</v>
      </c>
      <c r="B3906" t="s">
        <v>40</v>
      </c>
      <c r="C3906" t="s">
        <v>5954</v>
      </c>
      <c r="D3906">
        <v>1</v>
      </c>
      <c r="E3906" t="s">
        <v>1908</v>
      </c>
      <c r="F3906" t="s">
        <v>15</v>
      </c>
      <c r="G3906" t="s">
        <v>17</v>
      </c>
      <c r="H3906" t="s">
        <v>17</v>
      </c>
      <c r="I3906" t="s">
        <v>17</v>
      </c>
    </row>
    <row r="3907" spans="1:9">
      <c r="A3907" t="s">
        <v>5955</v>
      </c>
      <c r="B3907" t="s">
        <v>40</v>
      </c>
      <c r="C3907">
        <v>12017011</v>
      </c>
      <c r="D3907">
        <v>1</v>
      </c>
      <c r="E3907" t="s">
        <v>130</v>
      </c>
      <c r="F3907" t="s">
        <v>15</v>
      </c>
      <c r="G3907" t="s">
        <v>17</v>
      </c>
      <c r="H3907" t="s">
        <v>17</v>
      </c>
      <c r="I3907" t="s">
        <v>17</v>
      </c>
    </row>
    <row r="3908" spans="1:9">
      <c r="A3908" t="s">
        <v>5956</v>
      </c>
      <c r="B3908" t="s">
        <v>40</v>
      </c>
      <c r="C3908">
        <v>12016011</v>
      </c>
      <c r="D3908">
        <v>1</v>
      </c>
      <c r="E3908" t="s">
        <v>41</v>
      </c>
      <c r="F3908" t="s">
        <v>15</v>
      </c>
      <c r="G3908" t="s">
        <v>17</v>
      </c>
      <c r="H3908" t="s">
        <v>17</v>
      </c>
      <c r="I3908" t="s">
        <v>17</v>
      </c>
    </row>
    <row r="3909" spans="1:9">
      <c r="A3909" t="s">
        <v>5956</v>
      </c>
      <c r="B3909" t="s">
        <v>40</v>
      </c>
      <c r="C3909">
        <v>12016021</v>
      </c>
      <c r="D3909">
        <v>1</v>
      </c>
      <c r="E3909" t="s">
        <v>245</v>
      </c>
      <c r="F3909" t="s">
        <v>15</v>
      </c>
      <c r="G3909" t="s">
        <v>17</v>
      </c>
      <c r="H3909" t="s">
        <v>17</v>
      </c>
      <c r="I3909" t="s">
        <v>17</v>
      </c>
    </row>
    <row r="3910" spans="1:9">
      <c r="A3910" t="s">
        <v>5956</v>
      </c>
      <c r="B3910" t="s">
        <v>40</v>
      </c>
      <c r="C3910">
        <v>12016031</v>
      </c>
      <c r="D3910">
        <v>1</v>
      </c>
      <c r="E3910" t="s">
        <v>130</v>
      </c>
      <c r="F3910" t="s">
        <v>15</v>
      </c>
      <c r="G3910" t="s">
        <v>17</v>
      </c>
      <c r="H3910" t="s">
        <v>17</v>
      </c>
      <c r="I3910" t="s">
        <v>17</v>
      </c>
    </row>
    <row r="3911" spans="1:9">
      <c r="A3911" t="s">
        <v>5957</v>
      </c>
      <c r="B3911" t="s">
        <v>40</v>
      </c>
      <c r="C3911" t="s">
        <v>5958</v>
      </c>
      <c r="D3911">
        <v>2</v>
      </c>
      <c r="E3911" t="s">
        <v>76</v>
      </c>
      <c r="F3911" t="s">
        <v>15</v>
      </c>
      <c r="G3911" t="s">
        <v>17</v>
      </c>
      <c r="H3911" t="s">
        <v>67</v>
      </c>
      <c r="I3911" t="s">
        <v>17</v>
      </c>
    </row>
    <row r="3912" spans="1:9">
      <c r="A3912" t="s">
        <v>5959</v>
      </c>
      <c r="B3912" t="s">
        <v>40</v>
      </c>
      <c r="C3912" t="s">
        <v>5960</v>
      </c>
      <c r="D3912">
        <v>1</v>
      </c>
      <c r="E3912" t="s">
        <v>41</v>
      </c>
      <c r="F3912" t="s">
        <v>15</v>
      </c>
      <c r="G3912" t="s">
        <v>17</v>
      </c>
      <c r="H3912" t="s">
        <v>17</v>
      </c>
      <c r="I3912" t="s">
        <v>17</v>
      </c>
    </row>
    <row r="3913" spans="1:9">
      <c r="A3913" t="s">
        <v>5961</v>
      </c>
      <c r="B3913" t="s">
        <v>40</v>
      </c>
      <c r="C3913" t="s">
        <v>5962</v>
      </c>
      <c r="D3913">
        <v>1</v>
      </c>
      <c r="E3913" t="s">
        <v>130</v>
      </c>
      <c r="F3913" t="s">
        <v>15</v>
      </c>
      <c r="G3913" t="s">
        <v>17</v>
      </c>
      <c r="H3913" t="s">
        <v>17</v>
      </c>
      <c r="I3913" t="s">
        <v>17</v>
      </c>
    </row>
    <row r="3914" spans="1:9">
      <c r="A3914" t="s">
        <v>5963</v>
      </c>
      <c r="B3914" t="s">
        <v>40</v>
      </c>
      <c r="C3914" t="s">
        <v>5964</v>
      </c>
      <c r="D3914">
        <v>1</v>
      </c>
      <c r="E3914" t="s">
        <v>41</v>
      </c>
      <c r="F3914" t="s">
        <v>15</v>
      </c>
      <c r="G3914" t="s">
        <v>17</v>
      </c>
      <c r="H3914" t="s">
        <v>17</v>
      </c>
      <c r="I3914" t="s">
        <v>17</v>
      </c>
    </row>
    <row r="3915" spans="1:9">
      <c r="A3915" t="s">
        <v>5963</v>
      </c>
      <c r="B3915" t="s">
        <v>40</v>
      </c>
      <c r="C3915" t="s">
        <v>5965</v>
      </c>
      <c r="D3915">
        <v>1</v>
      </c>
      <c r="E3915" t="s">
        <v>70</v>
      </c>
      <c r="F3915" t="s">
        <v>15</v>
      </c>
      <c r="G3915" t="s">
        <v>17</v>
      </c>
      <c r="H3915" t="s">
        <v>17</v>
      </c>
      <c r="I3915" t="s">
        <v>17</v>
      </c>
    </row>
    <row r="3916" spans="1:9">
      <c r="A3916" t="s">
        <v>5966</v>
      </c>
      <c r="B3916" t="s">
        <v>40</v>
      </c>
      <c r="C3916" t="s">
        <v>5967</v>
      </c>
      <c r="D3916">
        <v>1</v>
      </c>
      <c r="E3916" t="s">
        <v>41</v>
      </c>
      <c r="F3916" t="s">
        <v>15</v>
      </c>
      <c r="G3916" t="s">
        <v>17</v>
      </c>
      <c r="H3916" t="s">
        <v>17</v>
      </c>
      <c r="I3916" t="s">
        <v>17</v>
      </c>
    </row>
    <row r="3917" spans="1:9">
      <c r="A3917" t="s">
        <v>5968</v>
      </c>
      <c r="B3917" t="s">
        <v>40</v>
      </c>
      <c r="C3917" t="s">
        <v>5969</v>
      </c>
      <c r="D3917">
        <v>2</v>
      </c>
      <c r="E3917" t="s">
        <v>3141</v>
      </c>
      <c r="F3917" t="s">
        <v>15</v>
      </c>
      <c r="G3917" t="s">
        <v>17</v>
      </c>
      <c r="H3917" t="s">
        <v>67</v>
      </c>
      <c r="I3917" t="s">
        <v>17</v>
      </c>
    </row>
    <row r="3918" spans="1:9">
      <c r="A3918" t="s">
        <v>5970</v>
      </c>
      <c r="B3918" t="s">
        <v>40</v>
      </c>
      <c r="C3918" t="s">
        <v>5971</v>
      </c>
      <c r="D3918">
        <v>2</v>
      </c>
      <c r="E3918" t="s">
        <v>5972</v>
      </c>
      <c r="F3918" t="s">
        <v>15</v>
      </c>
      <c r="G3918" t="s">
        <v>17</v>
      </c>
      <c r="H3918" t="s">
        <v>67</v>
      </c>
      <c r="I3918" t="s">
        <v>17</v>
      </c>
    </row>
    <row r="3919" spans="1:9">
      <c r="A3919" t="s">
        <v>5973</v>
      </c>
      <c r="B3919" t="s">
        <v>40</v>
      </c>
      <c r="C3919" t="s">
        <v>5974</v>
      </c>
      <c r="D3919">
        <v>1</v>
      </c>
      <c r="E3919" t="s">
        <v>3171</v>
      </c>
      <c r="F3919" t="s">
        <v>15</v>
      </c>
      <c r="G3919" t="s">
        <v>17</v>
      </c>
      <c r="H3919" t="s">
        <v>67</v>
      </c>
      <c r="I3919" t="s">
        <v>17</v>
      </c>
    </row>
    <row r="3920" spans="1:9">
      <c r="A3920" t="s">
        <v>5975</v>
      </c>
      <c r="B3920" t="s">
        <v>40</v>
      </c>
      <c r="C3920" t="s">
        <v>5976</v>
      </c>
      <c r="D3920">
        <v>2</v>
      </c>
      <c r="E3920" t="s">
        <v>73</v>
      </c>
      <c r="F3920" t="s">
        <v>15</v>
      </c>
      <c r="G3920" t="s">
        <v>17</v>
      </c>
      <c r="H3920" t="s">
        <v>67</v>
      </c>
      <c r="I3920" t="s">
        <v>17</v>
      </c>
    </row>
    <row r="3921" spans="1:9">
      <c r="A3921" t="s">
        <v>5977</v>
      </c>
      <c r="B3921" t="s">
        <v>40</v>
      </c>
      <c r="C3921" t="s">
        <v>5978</v>
      </c>
      <c r="D3921">
        <v>2</v>
      </c>
      <c r="E3921" t="s">
        <v>41</v>
      </c>
      <c r="F3921" t="s">
        <v>15</v>
      </c>
      <c r="G3921" t="s">
        <v>17</v>
      </c>
      <c r="H3921" t="s">
        <v>17</v>
      </c>
      <c r="I3921" t="s">
        <v>17</v>
      </c>
    </row>
    <row r="3922" spans="1:9">
      <c r="A3922" t="s">
        <v>5979</v>
      </c>
      <c r="B3922" t="s">
        <v>40</v>
      </c>
      <c r="C3922" t="s">
        <v>5980</v>
      </c>
      <c r="D3922">
        <v>1</v>
      </c>
      <c r="E3922" t="s">
        <v>41</v>
      </c>
      <c r="F3922" t="s">
        <v>15</v>
      </c>
      <c r="G3922" t="s">
        <v>17</v>
      </c>
      <c r="H3922" t="s">
        <v>17</v>
      </c>
      <c r="I3922" t="s">
        <v>17</v>
      </c>
    </row>
    <row r="3923" spans="1:9">
      <c r="A3923" t="s">
        <v>5981</v>
      </c>
      <c r="B3923" t="s">
        <v>40</v>
      </c>
      <c r="C3923" t="s">
        <v>5982</v>
      </c>
      <c r="D3923">
        <v>2</v>
      </c>
      <c r="E3923" t="s">
        <v>41</v>
      </c>
      <c r="F3923" t="s">
        <v>15</v>
      </c>
      <c r="G3923" t="s">
        <v>17</v>
      </c>
      <c r="H3923" t="s">
        <v>17</v>
      </c>
      <c r="I3923" t="s">
        <v>17</v>
      </c>
    </row>
    <row r="3924" spans="1:9">
      <c r="A3924" t="s">
        <v>5983</v>
      </c>
      <c r="B3924" t="s">
        <v>40</v>
      </c>
      <c r="C3924">
        <v>16111011</v>
      </c>
      <c r="D3924">
        <v>2</v>
      </c>
      <c r="E3924" t="s">
        <v>5984</v>
      </c>
      <c r="F3924" t="s">
        <v>15</v>
      </c>
      <c r="G3924" t="s">
        <v>17</v>
      </c>
      <c r="H3924" t="s">
        <v>17</v>
      </c>
      <c r="I3924" t="s">
        <v>17</v>
      </c>
    </row>
    <row r="3925" spans="1:9">
      <c r="A3925" t="s">
        <v>5985</v>
      </c>
      <c r="B3925" t="s">
        <v>40</v>
      </c>
      <c r="C3925" t="s">
        <v>5986</v>
      </c>
      <c r="D3925">
        <v>1</v>
      </c>
      <c r="E3925" t="s">
        <v>41</v>
      </c>
      <c r="F3925" t="s">
        <v>15</v>
      </c>
      <c r="G3925" t="s">
        <v>17</v>
      </c>
      <c r="H3925" t="s">
        <v>17</v>
      </c>
      <c r="I3925" t="s">
        <v>17</v>
      </c>
    </row>
    <row r="3926" spans="1:9">
      <c r="A3926" t="s">
        <v>5985</v>
      </c>
      <c r="B3926" t="s">
        <v>40</v>
      </c>
      <c r="C3926" t="s">
        <v>5987</v>
      </c>
      <c r="D3926">
        <v>1</v>
      </c>
      <c r="E3926" t="s">
        <v>70</v>
      </c>
      <c r="F3926" t="s">
        <v>15</v>
      </c>
      <c r="G3926" t="s">
        <v>17</v>
      </c>
      <c r="H3926" t="s">
        <v>17</v>
      </c>
      <c r="I3926" t="s">
        <v>17</v>
      </c>
    </row>
    <row r="3927" spans="1:9">
      <c r="A3927" t="s">
        <v>5988</v>
      </c>
      <c r="B3927" t="s">
        <v>40</v>
      </c>
      <c r="C3927" t="s">
        <v>5989</v>
      </c>
      <c r="D3927">
        <v>4</v>
      </c>
      <c r="E3927" t="s">
        <v>41</v>
      </c>
      <c r="F3927" t="s">
        <v>15</v>
      </c>
      <c r="G3927" t="s">
        <v>17</v>
      </c>
      <c r="H3927" t="s">
        <v>17</v>
      </c>
      <c r="I3927" t="s">
        <v>17</v>
      </c>
    </row>
    <row r="3928" spans="1:9">
      <c r="A3928" t="s">
        <v>5988</v>
      </c>
      <c r="B3928" t="s">
        <v>40</v>
      </c>
      <c r="C3928" t="s">
        <v>5990</v>
      </c>
      <c r="D3928">
        <v>2</v>
      </c>
      <c r="E3928" t="s">
        <v>200</v>
      </c>
      <c r="F3928" t="s">
        <v>15</v>
      </c>
      <c r="G3928" t="s">
        <v>17</v>
      </c>
      <c r="H3928" t="s">
        <v>17</v>
      </c>
      <c r="I3928" t="s">
        <v>17</v>
      </c>
    </row>
    <row r="3929" spans="1:9">
      <c r="A3929" t="s">
        <v>5991</v>
      </c>
      <c r="B3929" t="s">
        <v>40</v>
      </c>
      <c r="C3929" t="s">
        <v>5992</v>
      </c>
      <c r="D3929">
        <v>1</v>
      </c>
      <c r="E3929" t="s">
        <v>41</v>
      </c>
      <c r="F3929" t="s">
        <v>15</v>
      </c>
      <c r="G3929" t="s">
        <v>17</v>
      </c>
      <c r="H3929" t="s">
        <v>67</v>
      </c>
      <c r="I3929" t="s">
        <v>17</v>
      </c>
    </row>
    <row r="3930" spans="1:9">
      <c r="A3930" t="s">
        <v>5991</v>
      </c>
      <c r="B3930" t="s">
        <v>40</v>
      </c>
      <c r="C3930" t="s">
        <v>5993</v>
      </c>
      <c r="D3930">
        <v>1</v>
      </c>
      <c r="E3930" t="s">
        <v>5994</v>
      </c>
      <c r="F3930" t="s">
        <v>15</v>
      </c>
      <c r="G3930" t="s">
        <v>17</v>
      </c>
      <c r="H3930" t="s">
        <v>17</v>
      </c>
      <c r="I3930" t="s">
        <v>17</v>
      </c>
    </row>
    <row r="3931" spans="1:9">
      <c r="A3931" t="s">
        <v>5995</v>
      </c>
      <c r="B3931" t="s">
        <v>40</v>
      </c>
      <c r="C3931" t="s">
        <v>5996</v>
      </c>
      <c r="D3931">
        <v>1</v>
      </c>
      <c r="E3931" t="s">
        <v>41</v>
      </c>
      <c r="F3931" t="s">
        <v>15</v>
      </c>
      <c r="G3931" t="s">
        <v>17</v>
      </c>
      <c r="H3931" t="s">
        <v>17</v>
      </c>
      <c r="I3931" t="s">
        <v>17</v>
      </c>
    </row>
    <row r="3932" spans="1:9">
      <c r="A3932" t="s">
        <v>5997</v>
      </c>
      <c r="B3932" t="s">
        <v>40</v>
      </c>
      <c r="C3932" t="s">
        <v>5998</v>
      </c>
      <c r="D3932">
        <v>1</v>
      </c>
      <c r="E3932" t="s">
        <v>76</v>
      </c>
      <c r="F3932" t="s">
        <v>15</v>
      </c>
      <c r="G3932" t="s">
        <v>17</v>
      </c>
      <c r="H3932" t="s">
        <v>17</v>
      </c>
      <c r="I3932" t="s">
        <v>17</v>
      </c>
    </row>
    <row r="3933" spans="1:9">
      <c r="A3933" t="s">
        <v>5999</v>
      </c>
      <c r="B3933" t="s">
        <v>40</v>
      </c>
      <c r="C3933" t="s">
        <v>6000</v>
      </c>
      <c r="D3933">
        <v>1</v>
      </c>
      <c r="E3933" t="s">
        <v>245</v>
      </c>
      <c r="F3933" t="s">
        <v>15</v>
      </c>
      <c r="G3933" t="s">
        <v>17</v>
      </c>
      <c r="H3933" t="s">
        <v>17</v>
      </c>
      <c r="I3933" t="s">
        <v>17</v>
      </c>
    </row>
    <row r="3934" spans="1:9">
      <c r="A3934" t="s">
        <v>6001</v>
      </c>
      <c r="B3934" t="s">
        <v>40</v>
      </c>
      <c r="C3934" t="s">
        <v>6002</v>
      </c>
      <c r="D3934">
        <v>1</v>
      </c>
      <c r="E3934" t="s">
        <v>76</v>
      </c>
      <c r="F3934" t="s">
        <v>15</v>
      </c>
      <c r="G3934" t="s">
        <v>17</v>
      </c>
      <c r="H3934" t="s">
        <v>17</v>
      </c>
      <c r="I3934" t="s">
        <v>17</v>
      </c>
    </row>
    <row r="3935" spans="1:9">
      <c r="A3935" t="s">
        <v>6003</v>
      </c>
      <c r="B3935" t="s">
        <v>40</v>
      </c>
      <c r="C3935" t="s">
        <v>6004</v>
      </c>
      <c r="D3935">
        <v>1</v>
      </c>
      <c r="E3935" t="s">
        <v>73</v>
      </c>
      <c r="F3935" t="s">
        <v>15</v>
      </c>
      <c r="G3935" t="s">
        <v>17</v>
      </c>
      <c r="H3935" t="s">
        <v>17</v>
      </c>
      <c r="I3935" t="s">
        <v>17</v>
      </c>
    </row>
    <row r="3936" spans="1:9">
      <c r="A3936" t="s">
        <v>6003</v>
      </c>
      <c r="B3936" t="s">
        <v>40</v>
      </c>
      <c r="C3936" t="s">
        <v>6005</v>
      </c>
      <c r="D3936">
        <v>1</v>
      </c>
      <c r="E3936" t="s">
        <v>70</v>
      </c>
      <c r="F3936" t="s">
        <v>15</v>
      </c>
      <c r="G3936" t="s">
        <v>17</v>
      </c>
      <c r="H3936" t="s">
        <v>17</v>
      </c>
      <c r="I3936" t="s">
        <v>17</v>
      </c>
    </row>
    <row r="3937" spans="1:9">
      <c r="A3937" t="s">
        <v>6003</v>
      </c>
      <c r="B3937" t="s">
        <v>40</v>
      </c>
      <c r="C3937" t="s">
        <v>6006</v>
      </c>
      <c r="D3937">
        <v>3</v>
      </c>
      <c r="E3937" t="s">
        <v>76</v>
      </c>
      <c r="F3937" t="s">
        <v>15</v>
      </c>
      <c r="G3937" t="s">
        <v>17</v>
      </c>
      <c r="H3937" t="s">
        <v>17</v>
      </c>
      <c r="I3937" t="s">
        <v>17</v>
      </c>
    </row>
    <row r="3938" spans="1:9">
      <c r="A3938" t="s">
        <v>6007</v>
      </c>
      <c r="B3938" t="s">
        <v>40</v>
      </c>
      <c r="C3938" t="s">
        <v>6008</v>
      </c>
      <c r="D3938">
        <v>1</v>
      </c>
      <c r="E3938" t="s">
        <v>6009</v>
      </c>
      <c r="F3938" t="s">
        <v>15</v>
      </c>
      <c r="G3938" t="s">
        <v>17</v>
      </c>
      <c r="H3938" t="s">
        <v>17</v>
      </c>
      <c r="I3938" t="s">
        <v>17</v>
      </c>
    </row>
    <row r="3939" spans="1:9">
      <c r="A3939" t="s">
        <v>6010</v>
      </c>
      <c r="B3939" t="s">
        <v>40</v>
      </c>
      <c r="C3939" t="s">
        <v>6011</v>
      </c>
      <c r="D3939">
        <v>1</v>
      </c>
      <c r="E3939" t="s">
        <v>70</v>
      </c>
      <c r="F3939" t="s">
        <v>15</v>
      </c>
      <c r="G3939" t="s">
        <v>17</v>
      </c>
      <c r="H3939" t="s">
        <v>67</v>
      </c>
      <c r="I3939" t="s">
        <v>17</v>
      </c>
    </row>
    <row r="3940" spans="1:9">
      <c r="A3940" t="s">
        <v>6010</v>
      </c>
      <c r="B3940" t="s">
        <v>40</v>
      </c>
      <c r="C3940" t="s">
        <v>6012</v>
      </c>
      <c r="D3940">
        <v>1</v>
      </c>
      <c r="E3940" t="s">
        <v>59</v>
      </c>
      <c r="F3940" t="s">
        <v>15</v>
      </c>
      <c r="G3940" t="s">
        <v>17</v>
      </c>
      <c r="H3940" t="s">
        <v>67</v>
      </c>
      <c r="I3940" t="s">
        <v>17</v>
      </c>
    </row>
    <row r="3941" spans="1:9">
      <c r="A3941" t="s">
        <v>6010</v>
      </c>
      <c r="B3941" t="s">
        <v>40</v>
      </c>
      <c r="C3941" t="s">
        <v>6013</v>
      </c>
      <c r="D3941">
        <v>3</v>
      </c>
      <c r="E3941" t="s">
        <v>73</v>
      </c>
      <c r="F3941" t="s">
        <v>15</v>
      </c>
      <c r="G3941" t="s">
        <v>17</v>
      </c>
      <c r="H3941" t="s">
        <v>67</v>
      </c>
      <c r="I3941" t="s">
        <v>17</v>
      </c>
    </row>
    <row r="3942" spans="1:9">
      <c r="A3942" t="s">
        <v>6014</v>
      </c>
      <c r="B3942" t="s">
        <v>40</v>
      </c>
      <c r="C3942" t="s">
        <v>6015</v>
      </c>
      <c r="D3942">
        <v>2</v>
      </c>
      <c r="E3942" t="s">
        <v>70</v>
      </c>
      <c r="F3942" t="s">
        <v>15</v>
      </c>
      <c r="G3942" t="s">
        <v>17</v>
      </c>
      <c r="H3942" t="s">
        <v>67</v>
      </c>
      <c r="I3942" t="s">
        <v>17</v>
      </c>
    </row>
    <row r="3943" spans="1:9">
      <c r="A3943" t="s">
        <v>6014</v>
      </c>
      <c r="B3943" t="s">
        <v>40</v>
      </c>
      <c r="C3943" t="s">
        <v>6016</v>
      </c>
      <c r="D3943">
        <v>2</v>
      </c>
      <c r="E3943" t="s">
        <v>59</v>
      </c>
      <c r="F3943" t="s">
        <v>15</v>
      </c>
      <c r="G3943" t="s">
        <v>17</v>
      </c>
      <c r="H3943" t="s">
        <v>67</v>
      </c>
      <c r="I3943" t="s">
        <v>17</v>
      </c>
    </row>
    <row r="3944" spans="1:9">
      <c r="A3944" t="s">
        <v>6017</v>
      </c>
      <c r="B3944" t="s">
        <v>40</v>
      </c>
      <c r="C3944" t="s">
        <v>6018</v>
      </c>
      <c r="D3944">
        <v>4</v>
      </c>
      <c r="E3944" t="s">
        <v>41</v>
      </c>
      <c r="F3944" t="s">
        <v>15</v>
      </c>
      <c r="G3944" t="s">
        <v>17</v>
      </c>
      <c r="H3944" t="s">
        <v>17</v>
      </c>
      <c r="I3944" t="s">
        <v>17</v>
      </c>
    </row>
    <row r="3945" spans="1:9">
      <c r="A3945" t="s">
        <v>6017</v>
      </c>
      <c r="B3945" t="s">
        <v>40</v>
      </c>
      <c r="C3945" t="s">
        <v>6019</v>
      </c>
      <c r="D3945">
        <v>2</v>
      </c>
      <c r="E3945" t="s">
        <v>70</v>
      </c>
      <c r="F3945" t="s">
        <v>15</v>
      </c>
      <c r="G3945" t="s">
        <v>17</v>
      </c>
      <c r="H3945" t="s">
        <v>17</v>
      </c>
      <c r="I3945" t="s">
        <v>17</v>
      </c>
    </row>
    <row r="3946" spans="1:9">
      <c r="A3946" t="s">
        <v>6017</v>
      </c>
      <c r="B3946" t="s">
        <v>40</v>
      </c>
      <c r="C3946" t="s">
        <v>6020</v>
      </c>
      <c r="D3946">
        <v>2</v>
      </c>
      <c r="E3946" t="s">
        <v>200</v>
      </c>
      <c r="F3946" t="s">
        <v>15</v>
      </c>
      <c r="G3946" t="s">
        <v>17</v>
      </c>
      <c r="H3946" t="s">
        <v>17</v>
      </c>
      <c r="I3946" t="s">
        <v>17</v>
      </c>
    </row>
    <row r="3947" spans="1:9">
      <c r="A3947" t="s">
        <v>6017</v>
      </c>
      <c r="B3947" t="s">
        <v>40</v>
      </c>
      <c r="C3947" t="s">
        <v>6021</v>
      </c>
      <c r="D3947">
        <v>2</v>
      </c>
      <c r="E3947" t="s">
        <v>73</v>
      </c>
      <c r="F3947" t="s">
        <v>15</v>
      </c>
      <c r="G3947" t="s">
        <v>17</v>
      </c>
      <c r="H3947" t="s">
        <v>17</v>
      </c>
      <c r="I3947" t="s">
        <v>17</v>
      </c>
    </row>
    <row r="3948" spans="1:9">
      <c r="A3948" t="s">
        <v>6022</v>
      </c>
      <c r="B3948" t="s">
        <v>40</v>
      </c>
      <c r="C3948" t="s">
        <v>6023</v>
      </c>
      <c r="D3948">
        <v>1</v>
      </c>
      <c r="E3948" t="s">
        <v>563</v>
      </c>
      <c r="F3948" t="s">
        <v>15</v>
      </c>
      <c r="G3948" t="s">
        <v>17</v>
      </c>
      <c r="H3948" t="s">
        <v>17</v>
      </c>
      <c r="I3948" t="s">
        <v>17</v>
      </c>
    </row>
    <row r="3949" spans="1:9">
      <c r="A3949" t="s">
        <v>6024</v>
      </c>
      <c r="B3949" t="s">
        <v>40</v>
      </c>
      <c r="C3949" t="s">
        <v>6025</v>
      </c>
      <c r="D3949">
        <v>1</v>
      </c>
      <c r="E3949" t="s">
        <v>6026</v>
      </c>
      <c r="F3949" t="s">
        <v>15</v>
      </c>
      <c r="G3949" t="s">
        <v>17</v>
      </c>
      <c r="H3949" t="s">
        <v>17</v>
      </c>
      <c r="I3949" t="s">
        <v>17</v>
      </c>
    </row>
    <row r="3950" spans="1:9">
      <c r="A3950" t="s">
        <v>6027</v>
      </c>
      <c r="B3950" t="s">
        <v>40</v>
      </c>
      <c r="C3950" t="s">
        <v>6028</v>
      </c>
      <c r="D3950">
        <v>1</v>
      </c>
      <c r="E3950" t="s">
        <v>41</v>
      </c>
      <c r="F3950" t="s">
        <v>15</v>
      </c>
      <c r="G3950" t="s">
        <v>17</v>
      </c>
      <c r="H3950" t="s">
        <v>67</v>
      </c>
      <c r="I3950" t="s">
        <v>17</v>
      </c>
    </row>
    <row r="3951" spans="1:9">
      <c r="A3951" t="s">
        <v>6027</v>
      </c>
      <c r="B3951" t="s">
        <v>40</v>
      </c>
      <c r="C3951" t="s">
        <v>6029</v>
      </c>
      <c r="D3951">
        <v>1</v>
      </c>
      <c r="E3951" t="s">
        <v>70</v>
      </c>
      <c r="F3951" t="s">
        <v>15</v>
      </c>
      <c r="G3951" t="s">
        <v>17</v>
      </c>
      <c r="H3951" t="s">
        <v>67</v>
      </c>
      <c r="I3951" t="s">
        <v>17</v>
      </c>
    </row>
    <row r="3952" spans="1:9">
      <c r="A3952" t="s">
        <v>6030</v>
      </c>
      <c r="B3952" t="s">
        <v>40</v>
      </c>
      <c r="C3952" t="s">
        <v>6031</v>
      </c>
      <c r="D3952">
        <v>1</v>
      </c>
      <c r="E3952" t="s">
        <v>41</v>
      </c>
      <c r="F3952" t="s">
        <v>15</v>
      </c>
      <c r="G3952" t="s">
        <v>17</v>
      </c>
      <c r="H3952" t="s">
        <v>17</v>
      </c>
      <c r="I3952" t="s">
        <v>17</v>
      </c>
    </row>
    <row r="3953" spans="1:9">
      <c r="A3953" t="s">
        <v>6032</v>
      </c>
      <c r="B3953" t="s">
        <v>40</v>
      </c>
      <c r="C3953" t="s">
        <v>6033</v>
      </c>
      <c r="D3953">
        <v>1</v>
      </c>
      <c r="E3953" t="s">
        <v>73</v>
      </c>
      <c r="F3953" t="s">
        <v>15</v>
      </c>
      <c r="G3953" t="s">
        <v>17</v>
      </c>
      <c r="H3953" t="s">
        <v>17</v>
      </c>
      <c r="I3953" t="s">
        <v>17</v>
      </c>
    </row>
    <row r="3954" spans="1:9">
      <c r="A3954" t="s">
        <v>6032</v>
      </c>
      <c r="B3954" t="s">
        <v>40</v>
      </c>
      <c r="C3954" t="s">
        <v>6034</v>
      </c>
      <c r="D3954">
        <v>1</v>
      </c>
      <c r="E3954" t="s">
        <v>41</v>
      </c>
      <c r="F3954" t="s">
        <v>15</v>
      </c>
      <c r="G3954" t="s">
        <v>17</v>
      </c>
      <c r="H3954" t="s">
        <v>17</v>
      </c>
      <c r="I3954" t="s">
        <v>17</v>
      </c>
    </row>
    <row r="3955" spans="1:9">
      <c r="A3955" t="s">
        <v>6035</v>
      </c>
      <c r="B3955" t="s">
        <v>40</v>
      </c>
      <c r="C3955" t="s">
        <v>6036</v>
      </c>
      <c r="D3955">
        <v>2</v>
      </c>
      <c r="E3955" t="s">
        <v>41</v>
      </c>
      <c r="F3955" t="s">
        <v>15</v>
      </c>
      <c r="G3955" t="s">
        <v>17</v>
      </c>
      <c r="H3955" t="s">
        <v>17</v>
      </c>
      <c r="I3955" t="s">
        <v>17</v>
      </c>
    </row>
    <row r="3956" spans="1:9">
      <c r="A3956" t="s">
        <v>6035</v>
      </c>
      <c r="B3956" t="s">
        <v>40</v>
      </c>
      <c r="C3956" t="s">
        <v>6037</v>
      </c>
      <c r="D3956">
        <v>2</v>
      </c>
      <c r="E3956" t="s">
        <v>70</v>
      </c>
      <c r="F3956" t="s">
        <v>15</v>
      </c>
      <c r="G3956" t="s">
        <v>17</v>
      </c>
      <c r="H3956" t="s">
        <v>17</v>
      </c>
      <c r="I3956" t="s">
        <v>17</v>
      </c>
    </row>
    <row r="3957" spans="1:9">
      <c r="A3957" t="s">
        <v>6038</v>
      </c>
      <c r="B3957" t="s">
        <v>40</v>
      </c>
      <c r="C3957" t="s">
        <v>6039</v>
      </c>
      <c r="D3957">
        <v>1</v>
      </c>
      <c r="E3957" t="s">
        <v>76</v>
      </c>
      <c r="F3957" t="s">
        <v>15</v>
      </c>
      <c r="G3957" t="s">
        <v>17</v>
      </c>
      <c r="H3957" t="s">
        <v>17</v>
      </c>
      <c r="I3957" t="s">
        <v>17</v>
      </c>
    </row>
    <row r="3958" spans="1:9">
      <c r="A3958" t="s">
        <v>6040</v>
      </c>
      <c r="B3958" t="s">
        <v>40</v>
      </c>
      <c r="C3958" t="s">
        <v>6041</v>
      </c>
      <c r="D3958">
        <v>1</v>
      </c>
      <c r="E3958" t="s">
        <v>76</v>
      </c>
      <c r="F3958" t="s">
        <v>15</v>
      </c>
      <c r="G3958" t="s">
        <v>17</v>
      </c>
      <c r="H3958" t="s">
        <v>17</v>
      </c>
      <c r="I3958" t="s">
        <v>17</v>
      </c>
    </row>
    <row r="3959" spans="1:9">
      <c r="A3959" t="s">
        <v>6042</v>
      </c>
      <c r="B3959" t="s">
        <v>40</v>
      </c>
      <c r="C3959" t="s">
        <v>6043</v>
      </c>
      <c r="D3959">
        <v>2</v>
      </c>
      <c r="E3959" t="s">
        <v>70</v>
      </c>
      <c r="F3959" t="s">
        <v>15</v>
      </c>
      <c r="G3959" t="s">
        <v>17</v>
      </c>
      <c r="H3959" t="s">
        <v>17</v>
      </c>
      <c r="I3959" t="s">
        <v>17</v>
      </c>
    </row>
    <row r="3960" spans="1:9">
      <c r="A3960" t="s">
        <v>6044</v>
      </c>
      <c r="B3960" t="s">
        <v>40</v>
      </c>
      <c r="C3960" t="s">
        <v>6045</v>
      </c>
      <c r="D3960">
        <v>2</v>
      </c>
      <c r="E3960" t="s">
        <v>425</v>
      </c>
      <c r="F3960" t="s">
        <v>15</v>
      </c>
      <c r="G3960" t="s">
        <v>17</v>
      </c>
      <c r="H3960" t="s">
        <v>17</v>
      </c>
      <c r="I3960" t="s">
        <v>17</v>
      </c>
    </row>
    <row r="3961" spans="1:9">
      <c r="A3961" t="s">
        <v>6046</v>
      </c>
      <c r="B3961" t="s">
        <v>40</v>
      </c>
      <c r="C3961" t="s">
        <v>6047</v>
      </c>
      <c r="D3961">
        <v>3</v>
      </c>
      <c r="E3961" t="s">
        <v>41</v>
      </c>
      <c r="F3961" t="s">
        <v>15</v>
      </c>
      <c r="G3961" t="s">
        <v>17</v>
      </c>
      <c r="H3961" t="s">
        <v>17</v>
      </c>
      <c r="I3961" t="s">
        <v>17</v>
      </c>
    </row>
    <row r="3962" spans="1:9">
      <c r="A3962" t="s">
        <v>6046</v>
      </c>
      <c r="B3962" t="s">
        <v>40</v>
      </c>
      <c r="C3962" t="s">
        <v>6048</v>
      </c>
      <c r="D3962">
        <v>1</v>
      </c>
      <c r="E3962" t="s">
        <v>73</v>
      </c>
      <c r="F3962" t="s">
        <v>15</v>
      </c>
      <c r="G3962" t="s">
        <v>17</v>
      </c>
      <c r="H3962" t="s">
        <v>17</v>
      </c>
      <c r="I3962" t="s">
        <v>17</v>
      </c>
    </row>
    <row r="3963" spans="1:9">
      <c r="A3963" t="s">
        <v>6049</v>
      </c>
      <c r="B3963" t="s">
        <v>40</v>
      </c>
      <c r="C3963" t="s">
        <v>6050</v>
      </c>
      <c r="D3963">
        <v>1</v>
      </c>
      <c r="E3963" t="s">
        <v>130</v>
      </c>
      <c r="F3963" t="s">
        <v>15</v>
      </c>
      <c r="G3963" t="s">
        <v>17</v>
      </c>
      <c r="H3963" t="s">
        <v>17</v>
      </c>
      <c r="I3963" t="s">
        <v>17</v>
      </c>
    </row>
    <row r="3964" spans="1:9">
      <c r="A3964" t="s">
        <v>6049</v>
      </c>
      <c r="B3964" t="s">
        <v>40</v>
      </c>
      <c r="C3964" t="s">
        <v>6051</v>
      </c>
      <c r="D3964">
        <v>1</v>
      </c>
      <c r="E3964" t="s">
        <v>76</v>
      </c>
      <c r="F3964" t="s">
        <v>15</v>
      </c>
      <c r="G3964" t="s">
        <v>17</v>
      </c>
      <c r="H3964" t="s">
        <v>17</v>
      </c>
      <c r="I3964" t="s">
        <v>17</v>
      </c>
    </row>
    <row r="3965" spans="1:9">
      <c r="A3965" t="s">
        <v>6052</v>
      </c>
      <c r="B3965" t="s">
        <v>40</v>
      </c>
      <c r="C3965" t="s">
        <v>6053</v>
      </c>
      <c r="D3965">
        <v>1</v>
      </c>
      <c r="E3965" t="s">
        <v>130</v>
      </c>
      <c r="F3965" t="s">
        <v>15</v>
      </c>
      <c r="G3965" t="s">
        <v>17</v>
      </c>
      <c r="H3965" t="s">
        <v>17</v>
      </c>
      <c r="I3965" t="s">
        <v>17</v>
      </c>
    </row>
    <row r="3966" spans="1:9">
      <c r="A3966" t="s">
        <v>6054</v>
      </c>
      <c r="B3966" t="s">
        <v>40</v>
      </c>
      <c r="C3966" t="s">
        <v>6055</v>
      </c>
      <c r="D3966">
        <v>1</v>
      </c>
      <c r="E3966" t="s">
        <v>41</v>
      </c>
      <c r="F3966" t="s">
        <v>15</v>
      </c>
      <c r="G3966" t="s">
        <v>17</v>
      </c>
      <c r="H3966" t="s">
        <v>17</v>
      </c>
      <c r="I3966" t="s">
        <v>17</v>
      </c>
    </row>
    <row r="3967" spans="1:9">
      <c r="A3967" t="s">
        <v>6056</v>
      </c>
      <c r="B3967" t="s">
        <v>40</v>
      </c>
      <c r="C3967" t="s">
        <v>6057</v>
      </c>
      <c r="D3967">
        <v>2</v>
      </c>
      <c r="E3967" t="s">
        <v>6058</v>
      </c>
      <c r="F3967" t="s">
        <v>15</v>
      </c>
      <c r="G3967" t="s">
        <v>17</v>
      </c>
      <c r="H3967" t="s">
        <v>17</v>
      </c>
      <c r="I3967" t="s">
        <v>17</v>
      </c>
    </row>
    <row r="3968" spans="1:9">
      <c r="A3968" t="s">
        <v>6059</v>
      </c>
      <c r="B3968" t="s">
        <v>40</v>
      </c>
      <c r="C3968">
        <v>11201011</v>
      </c>
      <c r="D3968">
        <v>2</v>
      </c>
      <c r="E3968" t="s">
        <v>76</v>
      </c>
      <c r="F3968" t="s">
        <v>15</v>
      </c>
      <c r="G3968" t="s">
        <v>17</v>
      </c>
      <c r="H3968" t="s">
        <v>17</v>
      </c>
      <c r="I3968" t="s">
        <v>17</v>
      </c>
    </row>
    <row r="3969" spans="1:9">
      <c r="A3969" t="s">
        <v>6060</v>
      </c>
      <c r="B3969" t="s">
        <v>40</v>
      </c>
      <c r="C3969">
        <v>11204011</v>
      </c>
      <c r="D3969">
        <v>1</v>
      </c>
      <c r="E3969" t="s">
        <v>76</v>
      </c>
      <c r="F3969" t="s">
        <v>15</v>
      </c>
      <c r="G3969" t="s">
        <v>17</v>
      </c>
      <c r="H3969" t="s">
        <v>17</v>
      </c>
      <c r="I3969" t="s">
        <v>17</v>
      </c>
    </row>
    <row r="3970" spans="1:9">
      <c r="A3970" t="s">
        <v>6061</v>
      </c>
      <c r="B3970" t="s">
        <v>40</v>
      </c>
      <c r="C3970">
        <v>11205011</v>
      </c>
      <c r="D3970">
        <v>1</v>
      </c>
      <c r="E3970" t="s">
        <v>76</v>
      </c>
      <c r="F3970" t="s">
        <v>15</v>
      </c>
      <c r="G3970" t="s">
        <v>17</v>
      </c>
      <c r="H3970" t="s">
        <v>17</v>
      </c>
      <c r="I3970" t="s">
        <v>17</v>
      </c>
    </row>
    <row r="3971" spans="1:9">
      <c r="A3971" t="s">
        <v>6062</v>
      </c>
      <c r="B3971" t="s">
        <v>40</v>
      </c>
      <c r="C3971">
        <v>11203011</v>
      </c>
      <c r="D3971">
        <v>1</v>
      </c>
      <c r="E3971" t="s">
        <v>76</v>
      </c>
      <c r="F3971" t="s">
        <v>15</v>
      </c>
      <c r="G3971" t="s">
        <v>17</v>
      </c>
      <c r="H3971" t="s">
        <v>17</v>
      </c>
      <c r="I3971" t="s">
        <v>17</v>
      </c>
    </row>
    <row r="3972" spans="1:9">
      <c r="A3972" t="s">
        <v>6063</v>
      </c>
      <c r="B3972" t="s">
        <v>40</v>
      </c>
      <c r="C3972">
        <v>11202011</v>
      </c>
      <c r="D3972">
        <v>2</v>
      </c>
      <c r="E3972" t="s">
        <v>76</v>
      </c>
      <c r="F3972" t="s">
        <v>15</v>
      </c>
      <c r="G3972" t="s">
        <v>17</v>
      </c>
      <c r="H3972" t="s">
        <v>17</v>
      </c>
      <c r="I3972" t="s">
        <v>17</v>
      </c>
    </row>
    <row r="3973" spans="1:9">
      <c r="A3973" t="s">
        <v>6064</v>
      </c>
      <c r="B3973" t="s">
        <v>40</v>
      </c>
      <c r="C3973">
        <v>17083011</v>
      </c>
      <c r="D3973">
        <v>1</v>
      </c>
      <c r="E3973" t="s">
        <v>3761</v>
      </c>
      <c r="F3973" t="s">
        <v>15</v>
      </c>
      <c r="G3973" t="s">
        <v>17</v>
      </c>
      <c r="H3973" t="s">
        <v>67</v>
      </c>
      <c r="I3973" t="s">
        <v>17</v>
      </c>
    </row>
    <row r="3974" spans="1:9">
      <c r="A3974" t="s">
        <v>6064</v>
      </c>
      <c r="B3974" t="s">
        <v>40</v>
      </c>
      <c r="C3974">
        <v>17083021</v>
      </c>
      <c r="D3974">
        <v>2</v>
      </c>
      <c r="E3974" t="s">
        <v>2581</v>
      </c>
      <c r="F3974" t="s">
        <v>15</v>
      </c>
      <c r="G3974" t="s">
        <v>17</v>
      </c>
      <c r="H3974" t="s">
        <v>67</v>
      </c>
      <c r="I3974" t="s">
        <v>17</v>
      </c>
    </row>
    <row r="3975" spans="1:9">
      <c r="A3975" t="s">
        <v>6065</v>
      </c>
      <c r="B3975" t="s">
        <v>40</v>
      </c>
      <c r="C3975" t="s">
        <v>6066</v>
      </c>
      <c r="D3975">
        <v>2</v>
      </c>
      <c r="E3975" t="s">
        <v>6067</v>
      </c>
      <c r="F3975" t="s">
        <v>15</v>
      </c>
      <c r="G3975" t="s">
        <v>17</v>
      </c>
      <c r="H3975" t="s">
        <v>17</v>
      </c>
      <c r="I3975" t="s">
        <v>17</v>
      </c>
    </row>
    <row r="3976" spans="1:9">
      <c r="A3976" t="s">
        <v>6068</v>
      </c>
      <c r="B3976" t="s">
        <v>40</v>
      </c>
      <c r="C3976" t="s">
        <v>6069</v>
      </c>
      <c r="D3976">
        <v>10</v>
      </c>
      <c r="E3976" t="s">
        <v>76</v>
      </c>
      <c r="F3976" t="s">
        <v>15</v>
      </c>
      <c r="G3976" t="s">
        <v>17</v>
      </c>
      <c r="H3976" t="s">
        <v>67</v>
      </c>
      <c r="I3976" t="s">
        <v>17</v>
      </c>
    </row>
    <row r="3977" spans="1:9">
      <c r="A3977" t="s">
        <v>6068</v>
      </c>
      <c r="B3977" t="s">
        <v>40</v>
      </c>
      <c r="C3977" t="s">
        <v>6070</v>
      </c>
      <c r="D3977">
        <v>2</v>
      </c>
      <c r="E3977" t="s">
        <v>76</v>
      </c>
      <c r="F3977" t="s">
        <v>15</v>
      </c>
      <c r="G3977" t="s">
        <v>17</v>
      </c>
      <c r="H3977" t="s">
        <v>67</v>
      </c>
      <c r="I3977" t="s">
        <v>17</v>
      </c>
    </row>
    <row r="3978" spans="1:9">
      <c r="A3978" t="s">
        <v>6071</v>
      </c>
      <c r="B3978" t="s">
        <v>40</v>
      </c>
      <c r="C3978" t="s">
        <v>6072</v>
      </c>
      <c r="D3978">
        <v>1</v>
      </c>
      <c r="E3978" t="s">
        <v>76</v>
      </c>
      <c r="F3978" t="s">
        <v>15</v>
      </c>
      <c r="G3978" t="s">
        <v>17</v>
      </c>
      <c r="H3978" t="s">
        <v>17</v>
      </c>
      <c r="I3978" t="s">
        <v>17</v>
      </c>
    </row>
    <row r="3979" spans="1:9">
      <c r="A3979" t="s">
        <v>6073</v>
      </c>
      <c r="B3979" t="s">
        <v>40</v>
      </c>
      <c r="C3979" t="s">
        <v>6074</v>
      </c>
      <c r="D3979">
        <v>1</v>
      </c>
      <c r="E3979" t="s">
        <v>41</v>
      </c>
      <c r="F3979" t="s">
        <v>15</v>
      </c>
      <c r="G3979" t="s">
        <v>17</v>
      </c>
      <c r="H3979" t="s">
        <v>17</v>
      </c>
      <c r="I3979" t="s">
        <v>17</v>
      </c>
    </row>
    <row r="3980" spans="1:9">
      <c r="A3980" t="s">
        <v>6075</v>
      </c>
      <c r="B3980" t="s">
        <v>40</v>
      </c>
      <c r="C3980" t="s">
        <v>6076</v>
      </c>
      <c r="D3980">
        <v>2</v>
      </c>
      <c r="E3980" t="s">
        <v>70</v>
      </c>
      <c r="F3980" t="s">
        <v>15</v>
      </c>
      <c r="G3980" t="s">
        <v>17</v>
      </c>
      <c r="H3980" t="s">
        <v>67</v>
      </c>
      <c r="I3980" t="s">
        <v>17</v>
      </c>
    </row>
    <row r="3981" spans="1:9">
      <c r="A3981" t="s">
        <v>6075</v>
      </c>
      <c r="B3981" t="s">
        <v>40</v>
      </c>
      <c r="C3981" t="s">
        <v>6077</v>
      </c>
      <c r="D3981">
        <v>1</v>
      </c>
      <c r="E3981" t="s">
        <v>59</v>
      </c>
      <c r="F3981" t="s">
        <v>15</v>
      </c>
      <c r="G3981" t="s">
        <v>17</v>
      </c>
      <c r="H3981" t="s">
        <v>67</v>
      </c>
      <c r="I3981" t="s">
        <v>17</v>
      </c>
    </row>
    <row r="3982" spans="1:9">
      <c r="A3982" t="s">
        <v>6078</v>
      </c>
      <c r="B3982" t="s">
        <v>40</v>
      </c>
      <c r="C3982" t="s">
        <v>6079</v>
      </c>
      <c r="D3982">
        <v>3</v>
      </c>
      <c r="E3982" t="s">
        <v>41</v>
      </c>
      <c r="F3982" t="s">
        <v>15</v>
      </c>
      <c r="G3982" t="s">
        <v>17</v>
      </c>
      <c r="H3982" t="s">
        <v>17</v>
      </c>
      <c r="I3982" t="s">
        <v>17</v>
      </c>
    </row>
    <row r="3983" spans="1:9">
      <c r="A3983" t="s">
        <v>6078</v>
      </c>
      <c r="B3983" t="s">
        <v>40</v>
      </c>
      <c r="C3983" t="s">
        <v>6080</v>
      </c>
      <c r="D3983">
        <v>3</v>
      </c>
      <c r="E3983" t="s">
        <v>73</v>
      </c>
      <c r="F3983" t="s">
        <v>15</v>
      </c>
      <c r="G3983" t="s">
        <v>17</v>
      </c>
      <c r="H3983" t="s">
        <v>17</v>
      </c>
      <c r="I3983" t="s">
        <v>17</v>
      </c>
    </row>
    <row r="3984" spans="1:9">
      <c r="A3984" t="s">
        <v>6078</v>
      </c>
      <c r="B3984" t="s">
        <v>40</v>
      </c>
      <c r="C3984" t="s">
        <v>6081</v>
      </c>
      <c r="D3984">
        <v>1</v>
      </c>
      <c r="E3984" t="s">
        <v>59</v>
      </c>
      <c r="F3984" t="s">
        <v>15</v>
      </c>
      <c r="G3984" t="s">
        <v>17</v>
      </c>
      <c r="H3984" t="s">
        <v>17</v>
      </c>
      <c r="I3984" t="s">
        <v>17</v>
      </c>
    </row>
    <row r="3985" spans="1:9">
      <c r="A3985" t="s">
        <v>6078</v>
      </c>
      <c r="B3985" t="s">
        <v>40</v>
      </c>
      <c r="C3985" t="s">
        <v>6082</v>
      </c>
      <c r="D3985">
        <v>1</v>
      </c>
      <c r="E3985" t="s">
        <v>70</v>
      </c>
      <c r="F3985" t="s">
        <v>15</v>
      </c>
      <c r="G3985" t="s">
        <v>17</v>
      </c>
      <c r="H3985" t="s">
        <v>17</v>
      </c>
      <c r="I3985" t="s">
        <v>17</v>
      </c>
    </row>
    <row r="3986" spans="1:9">
      <c r="A3986" t="s">
        <v>6078</v>
      </c>
      <c r="B3986" t="s">
        <v>40</v>
      </c>
      <c r="C3986" t="s">
        <v>6083</v>
      </c>
      <c r="D3986">
        <v>1</v>
      </c>
      <c r="E3986" t="s">
        <v>430</v>
      </c>
      <c r="F3986" t="s">
        <v>15</v>
      </c>
      <c r="G3986" t="s">
        <v>17</v>
      </c>
      <c r="H3986" t="s">
        <v>17</v>
      </c>
      <c r="I3986" t="s">
        <v>17</v>
      </c>
    </row>
    <row r="3987" spans="1:9">
      <c r="A3987" t="s">
        <v>6084</v>
      </c>
      <c r="B3987" t="s">
        <v>40</v>
      </c>
      <c r="C3987" t="s">
        <v>6085</v>
      </c>
      <c r="D3987">
        <v>1</v>
      </c>
      <c r="E3987" t="s">
        <v>41</v>
      </c>
      <c r="F3987" t="s">
        <v>15</v>
      </c>
      <c r="G3987" t="s">
        <v>17</v>
      </c>
      <c r="H3987" t="s">
        <v>17</v>
      </c>
      <c r="I3987" t="s">
        <v>17</v>
      </c>
    </row>
    <row r="3988" spans="1:9">
      <c r="A3988" t="s">
        <v>6084</v>
      </c>
      <c r="B3988" t="s">
        <v>40</v>
      </c>
      <c r="C3988" t="s">
        <v>6086</v>
      </c>
      <c r="D3988">
        <v>1</v>
      </c>
      <c r="E3988" t="s">
        <v>59</v>
      </c>
      <c r="F3988" t="s">
        <v>15</v>
      </c>
      <c r="G3988" t="s">
        <v>17</v>
      </c>
      <c r="H3988" t="s">
        <v>17</v>
      </c>
      <c r="I3988" t="s">
        <v>17</v>
      </c>
    </row>
    <row r="3989" spans="1:9">
      <c r="A3989" t="s">
        <v>6084</v>
      </c>
      <c r="B3989" t="s">
        <v>40</v>
      </c>
      <c r="C3989" t="s">
        <v>6087</v>
      </c>
      <c r="D3989">
        <v>2</v>
      </c>
      <c r="E3989" t="s">
        <v>130</v>
      </c>
      <c r="F3989" t="s">
        <v>15</v>
      </c>
      <c r="G3989" t="s">
        <v>17</v>
      </c>
      <c r="H3989" t="s">
        <v>67</v>
      </c>
      <c r="I3989" t="s">
        <v>17</v>
      </c>
    </row>
    <row r="3990" spans="1:9">
      <c r="A3990" t="s">
        <v>6084</v>
      </c>
      <c r="B3990" t="s">
        <v>40</v>
      </c>
      <c r="C3990" t="s">
        <v>6088</v>
      </c>
      <c r="D3990">
        <v>1</v>
      </c>
      <c r="E3990" t="s">
        <v>70</v>
      </c>
      <c r="F3990" t="s">
        <v>15</v>
      </c>
      <c r="G3990" t="s">
        <v>17</v>
      </c>
      <c r="H3990" t="s">
        <v>67</v>
      </c>
      <c r="I3990" t="s">
        <v>17</v>
      </c>
    </row>
    <row r="3991" spans="1:9">
      <c r="A3991" t="s">
        <v>6084</v>
      </c>
      <c r="B3991" t="s">
        <v>40</v>
      </c>
      <c r="C3991" t="s">
        <v>6089</v>
      </c>
      <c r="D3991">
        <v>1</v>
      </c>
      <c r="E3991" t="s">
        <v>345</v>
      </c>
      <c r="F3991" t="s">
        <v>15</v>
      </c>
      <c r="G3991" t="s">
        <v>17</v>
      </c>
      <c r="H3991" t="s">
        <v>17</v>
      </c>
      <c r="I3991" t="s">
        <v>17</v>
      </c>
    </row>
    <row r="3992" spans="1:9">
      <c r="A3992" t="s">
        <v>6084</v>
      </c>
      <c r="B3992" t="s">
        <v>40</v>
      </c>
      <c r="C3992" t="s">
        <v>6090</v>
      </c>
      <c r="D3992">
        <v>1</v>
      </c>
      <c r="E3992" t="s">
        <v>245</v>
      </c>
      <c r="F3992" t="s">
        <v>15</v>
      </c>
      <c r="G3992" t="s">
        <v>17</v>
      </c>
      <c r="H3992" t="s">
        <v>17</v>
      </c>
      <c r="I3992" t="s">
        <v>17</v>
      </c>
    </row>
    <row r="3993" spans="1:9">
      <c r="A3993" t="s">
        <v>6084</v>
      </c>
      <c r="B3993" t="s">
        <v>40</v>
      </c>
      <c r="C3993" t="s">
        <v>6091</v>
      </c>
      <c r="D3993">
        <v>1</v>
      </c>
      <c r="E3993" t="s">
        <v>73</v>
      </c>
      <c r="F3993" t="s">
        <v>15</v>
      </c>
      <c r="G3993" t="s">
        <v>17</v>
      </c>
      <c r="H3993" t="s">
        <v>17</v>
      </c>
      <c r="I3993" t="s">
        <v>17</v>
      </c>
    </row>
    <row r="3994" spans="1:9">
      <c r="A3994" t="s">
        <v>6092</v>
      </c>
      <c r="B3994" t="s">
        <v>40</v>
      </c>
      <c r="C3994" t="s">
        <v>6093</v>
      </c>
      <c r="D3994">
        <v>1</v>
      </c>
      <c r="E3994" t="s">
        <v>76</v>
      </c>
      <c r="F3994" t="s">
        <v>15</v>
      </c>
      <c r="G3994" t="s">
        <v>17</v>
      </c>
      <c r="H3994" t="s">
        <v>17</v>
      </c>
      <c r="I3994" t="s">
        <v>17</v>
      </c>
    </row>
    <row r="3995" spans="1:9">
      <c r="A3995" t="s">
        <v>6094</v>
      </c>
      <c r="B3995" t="s">
        <v>40</v>
      </c>
      <c r="C3995" t="s">
        <v>6095</v>
      </c>
      <c r="D3995">
        <v>1</v>
      </c>
      <c r="E3995" t="s">
        <v>41</v>
      </c>
      <c r="F3995" t="s">
        <v>15</v>
      </c>
      <c r="G3995" t="s">
        <v>17</v>
      </c>
      <c r="H3995" t="s">
        <v>17</v>
      </c>
      <c r="I3995" t="s">
        <v>17</v>
      </c>
    </row>
    <row r="3996" spans="1:9">
      <c r="A3996" t="s">
        <v>6094</v>
      </c>
      <c r="B3996" t="s">
        <v>40</v>
      </c>
      <c r="C3996" t="s">
        <v>6096</v>
      </c>
      <c r="D3996">
        <v>1</v>
      </c>
      <c r="E3996" t="s">
        <v>245</v>
      </c>
      <c r="F3996" t="s">
        <v>15</v>
      </c>
      <c r="G3996" t="s">
        <v>17</v>
      </c>
      <c r="H3996" t="s">
        <v>17</v>
      </c>
      <c r="I3996" t="s">
        <v>17</v>
      </c>
    </row>
    <row r="3997" spans="1:9">
      <c r="A3997" t="s">
        <v>6097</v>
      </c>
      <c r="B3997" t="s">
        <v>40</v>
      </c>
      <c r="C3997" t="s">
        <v>6098</v>
      </c>
      <c r="D3997">
        <v>2</v>
      </c>
      <c r="E3997" t="s">
        <v>59</v>
      </c>
      <c r="F3997" t="s">
        <v>15</v>
      </c>
      <c r="G3997" t="s">
        <v>17</v>
      </c>
      <c r="H3997" t="s">
        <v>67</v>
      </c>
      <c r="I3997" t="s">
        <v>17</v>
      </c>
    </row>
    <row r="3998" spans="1:9">
      <c r="A3998" t="s">
        <v>6097</v>
      </c>
      <c r="B3998" t="s">
        <v>40</v>
      </c>
      <c r="C3998" t="s">
        <v>6099</v>
      </c>
      <c r="D3998">
        <v>2</v>
      </c>
      <c r="E3998" t="s">
        <v>70</v>
      </c>
      <c r="F3998" t="s">
        <v>15</v>
      </c>
      <c r="G3998" t="s">
        <v>17</v>
      </c>
      <c r="H3998" t="s">
        <v>67</v>
      </c>
      <c r="I3998" t="s">
        <v>17</v>
      </c>
    </row>
    <row r="3999" spans="1:9">
      <c r="A3999" t="s">
        <v>6100</v>
      </c>
      <c r="B3999" t="s">
        <v>40</v>
      </c>
      <c r="C3999" t="s">
        <v>6101</v>
      </c>
      <c r="D3999">
        <v>1</v>
      </c>
      <c r="E3999" t="s">
        <v>41</v>
      </c>
      <c r="F3999" t="s">
        <v>15</v>
      </c>
      <c r="G3999" t="s">
        <v>17</v>
      </c>
      <c r="H3999" t="s">
        <v>67</v>
      </c>
      <c r="I3999" t="s">
        <v>17</v>
      </c>
    </row>
    <row r="4000" spans="1:9">
      <c r="A4000" t="s">
        <v>6100</v>
      </c>
      <c r="B4000" t="s">
        <v>40</v>
      </c>
      <c r="C4000" t="s">
        <v>6102</v>
      </c>
      <c r="D4000">
        <v>2</v>
      </c>
      <c r="E4000" t="s">
        <v>76</v>
      </c>
      <c r="F4000" t="s">
        <v>15</v>
      </c>
      <c r="G4000" t="s">
        <v>17</v>
      </c>
      <c r="H4000" t="s">
        <v>67</v>
      </c>
      <c r="I4000" t="s">
        <v>17</v>
      </c>
    </row>
    <row r="4001" spans="1:9">
      <c r="A4001" t="s">
        <v>6103</v>
      </c>
      <c r="B4001" t="s">
        <v>40</v>
      </c>
      <c r="C4001" t="s">
        <v>6104</v>
      </c>
      <c r="D4001">
        <v>1</v>
      </c>
      <c r="E4001" t="s">
        <v>41</v>
      </c>
      <c r="F4001" t="s">
        <v>15</v>
      </c>
      <c r="G4001" t="s">
        <v>17</v>
      </c>
      <c r="H4001" t="s">
        <v>17</v>
      </c>
      <c r="I4001" t="s">
        <v>17</v>
      </c>
    </row>
    <row r="4002" spans="1:9">
      <c r="A4002" t="s">
        <v>6105</v>
      </c>
      <c r="B4002" t="s">
        <v>40</v>
      </c>
      <c r="C4002">
        <v>10110011</v>
      </c>
      <c r="D4002">
        <v>4</v>
      </c>
      <c r="E4002" t="s">
        <v>70</v>
      </c>
      <c r="F4002" t="s">
        <v>15</v>
      </c>
      <c r="G4002" t="s">
        <v>17</v>
      </c>
      <c r="H4002" t="s">
        <v>17</v>
      </c>
      <c r="I4002" t="s">
        <v>17</v>
      </c>
    </row>
    <row r="4003" spans="1:9">
      <c r="A4003" t="s">
        <v>6105</v>
      </c>
      <c r="B4003" t="s">
        <v>40</v>
      </c>
      <c r="C4003">
        <v>10110021</v>
      </c>
      <c r="D4003">
        <v>1</v>
      </c>
      <c r="E4003" t="s">
        <v>73</v>
      </c>
      <c r="F4003" t="s">
        <v>15</v>
      </c>
      <c r="G4003" t="s">
        <v>17</v>
      </c>
      <c r="H4003" t="s">
        <v>17</v>
      </c>
      <c r="I4003" t="s">
        <v>17</v>
      </c>
    </row>
    <row r="4004" spans="1:9">
      <c r="A4004" t="s">
        <v>6105</v>
      </c>
      <c r="B4004" t="s">
        <v>40</v>
      </c>
      <c r="C4004">
        <v>10110031</v>
      </c>
      <c r="D4004">
        <v>1</v>
      </c>
      <c r="E4004" t="s">
        <v>41</v>
      </c>
      <c r="F4004" t="s">
        <v>15</v>
      </c>
      <c r="G4004" t="s">
        <v>17</v>
      </c>
      <c r="H4004" t="s">
        <v>17</v>
      </c>
      <c r="I4004" t="s">
        <v>17</v>
      </c>
    </row>
    <row r="4005" spans="1:9">
      <c r="A4005" t="s">
        <v>6105</v>
      </c>
      <c r="B4005" t="s">
        <v>40</v>
      </c>
      <c r="C4005">
        <v>10110041</v>
      </c>
      <c r="D4005">
        <v>6</v>
      </c>
      <c r="E4005" t="s">
        <v>76</v>
      </c>
      <c r="F4005" t="s">
        <v>15</v>
      </c>
      <c r="G4005" t="s">
        <v>17</v>
      </c>
      <c r="H4005" t="s">
        <v>17</v>
      </c>
      <c r="I4005" t="s">
        <v>17</v>
      </c>
    </row>
    <row r="4006" spans="1:9">
      <c r="A4006" t="s">
        <v>6106</v>
      </c>
      <c r="B4006" t="s">
        <v>40</v>
      </c>
      <c r="C4006">
        <v>10111011</v>
      </c>
      <c r="D4006">
        <v>2</v>
      </c>
      <c r="E4006" t="s">
        <v>311</v>
      </c>
      <c r="F4006" t="s">
        <v>15</v>
      </c>
      <c r="G4006" t="s">
        <v>17</v>
      </c>
      <c r="H4006" t="s">
        <v>17</v>
      </c>
      <c r="I4006" t="s">
        <v>17</v>
      </c>
    </row>
    <row r="4007" spans="1:9">
      <c r="A4007" t="s">
        <v>6106</v>
      </c>
      <c r="B4007" t="s">
        <v>40</v>
      </c>
      <c r="C4007">
        <v>10111021</v>
      </c>
      <c r="D4007">
        <v>4</v>
      </c>
      <c r="E4007" t="s">
        <v>76</v>
      </c>
      <c r="F4007" t="s">
        <v>15</v>
      </c>
      <c r="G4007" t="s">
        <v>17</v>
      </c>
      <c r="H4007" t="s">
        <v>17</v>
      </c>
      <c r="I4007" t="s">
        <v>17</v>
      </c>
    </row>
    <row r="4008" spans="1:9">
      <c r="A4008" t="s">
        <v>6107</v>
      </c>
      <c r="B4008" t="s">
        <v>40</v>
      </c>
      <c r="C4008">
        <v>10114011</v>
      </c>
      <c r="D4008">
        <v>1</v>
      </c>
      <c r="E4008" t="s">
        <v>76</v>
      </c>
      <c r="F4008" t="s">
        <v>15</v>
      </c>
      <c r="G4008" t="s">
        <v>17</v>
      </c>
      <c r="H4008" t="s">
        <v>17</v>
      </c>
      <c r="I4008" t="s">
        <v>17</v>
      </c>
    </row>
    <row r="4009" spans="1:9">
      <c r="A4009" t="s">
        <v>6108</v>
      </c>
      <c r="B4009" t="s">
        <v>40</v>
      </c>
      <c r="C4009">
        <v>10115011</v>
      </c>
      <c r="D4009">
        <v>2</v>
      </c>
      <c r="E4009" t="s">
        <v>76</v>
      </c>
      <c r="F4009" t="s">
        <v>15</v>
      </c>
      <c r="G4009" t="s">
        <v>17</v>
      </c>
      <c r="H4009" t="s">
        <v>17</v>
      </c>
      <c r="I4009" t="s">
        <v>17</v>
      </c>
    </row>
    <row r="4010" spans="1:9">
      <c r="A4010" t="s">
        <v>6109</v>
      </c>
      <c r="B4010" t="s">
        <v>40</v>
      </c>
      <c r="C4010">
        <v>10113011</v>
      </c>
      <c r="D4010">
        <v>1</v>
      </c>
      <c r="E4010" t="s">
        <v>41</v>
      </c>
      <c r="F4010" t="s">
        <v>15</v>
      </c>
      <c r="G4010" t="s">
        <v>17</v>
      </c>
      <c r="H4010" t="s">
        <v>17</v>
      </c>
      <c r="I4010" t="s">
        <v>17</v>
      </c>
    </row>
    <row r="4011" spans="1:9">
      <c r="A4011" t="s">
        <v>6109</v>
      </c>
      <c r="B4011" t="s">
        <v>40</v>
      </c>
      <c r="C4011">
        <v>10113021</v>
      </c>
      <c r="D4011">
        <v>1</v>
      </c>
      <c r="E4011" t="s">
        <v>245</v>
      </c>
      <c r="F4011" t="s">
        <v>15</v>
      </c>
      <c r="G4011" t="s">
        <v>17</v>
      </c>
      <c r="H4011" t="s">
        <v>17</v>
      </c>
      <c r="I4011" t="s">
        <v>17</v>
      </c>
    </row>
    <row r="4012" spans="1:9">
      <c r="A4012" t="s">
        <v>6110</v>
      </c>
      <c r="B4012" t="s">
        <v>40</v>
      </c>
      <c r="C4012">
        <v>10112011</v>
      </c>
      <c r="D4012">
        <v>6</v>
      </c>
      <c r="E4012" t="s">
        <v>76</v>
      </c>
      <c r="F4012" t="s">
        <v>15</v>
      </c>
      <c r="G4012" t="s">
        <v>17</v>
      </c>
      <c r="H4012" t="s">
        <v>17</v>
      </c>
      <c r="I4012" t="s">
        <v>17</v>
      </c>
    </row>
    <row r="4013" spans="1:9">
      <c r="A4013" t="s">
        <v>6111</v>
      </c>
      <c r="B4013" t="s">
        <v>40</v>
      </c>
      <c r="C4013" t="s">
        <v>6112</v>
      </c>
      <c r="D4013">
        <v>1</v>
      </c>
      <c r="E4013" t="s">
        <v>70</v>
      </c>
      <c r="F4013" t="s">
        <v>15</v>
      </c>
      <c r="G4013" t="s">
        <v>17</v>
      </c>
      <c r="H4013" t="s">
        <v>17</v>
      </c>
      <c r="I4013" t="s">
        <v>17</v>
      </c>
    </row>
    <row r="4014" spans="1:9">
      <c r="A4014" t="s">
        <v>6113</v>
      </c>
      <c r="B4014" t="s">
        <v>40</v>
      </c>
      <c r="C4014" t="s">
        <v>6114</v>
      </c>
      <c r="D4014">
        <v>1</v>
      </c>
      <c r="E4014" t="s">
        <v>245</v>
      </c>
      <c r="F4014" t="s">
        <v>15</v>
      </c>
      <c r="G4014" t="s">
        <v>17</v>
      </c>
      <c r="H4014" t="s">
        <v>17</v>
      </c>
      <c r="I4014" t="s">
        <v>17</v>
      </c>
    </row>
    <row r="4015" spans="1:9">
      <c r="A4015" t="s">
        <v>6115</v>
      </c>
      <c r="B4015" t="s">
        <v>40</v>
      </c>
      <c r="C4015">
        <v>17180011</v>
      </c>
      <c r="D4015">
        <v>1</v>
      </c>
      <c r="E4015" t="s">
        <v>70</v>
      </c>
      <c r="F4015" t="s">
        <v>15</v>
      </c>
      <c r="G4015" t="s">
        <v>17</v>
      </c>
      <c r="H4015" t="s">
        <v>17</v>
      </c>
      <c r="I4015" t="s">
        <v>17</v>
      </c>
    </row>
    <row r="4016" spans="1:9">
      <c r="A4016" t="s">
        <v>6115</v>
      </c>
      <c r="B4016" t="s">
        <v>40</v>
      </c>
      <c r="C4016">
        <v>17180021</v>
      </c>
      <c r="D4016">
        <v>3</v>
      </c>
      <c r="E4016" t="s">
        <v>41</v>
      </c>
      <c r="F4016" t="s">
        <v>15</v>
      </c>
      <c r="G4016" t="s">
        <v>17</v>
      </c>
      <c r="H4016" t="s">
        <v>17</v>
      </c>
      <c r="I4016" t="s">
        <v>17</v>
      </c>
    </row>
    <row r="4017" spans="1:9">
      <c r="A4017" t="s">
        <v>6115</v>
      </c>
      <c r="B4017" t="s">
        <v>40</v>
      </c>
      <c r="C4017">
        <v>17180031</v>
      </c>
      <c r="D4017">
        <v>1</v>
      </c>
      <c r="E4017" t="s">
        <v>76</v>
      </c>
      <c r="F4017" t="s">
        <v>15</v>
      </c>
      <c r="G4017" t="s">
        <v>17</v>
      </c>
      <c r="H4017" t="s">
        <v>17</v>
      </c>
      <c r="I4017" t="s">
        <v>17</v>
      </c>
    </row>
    <row r="4018" spans="1:9">
      <c r="A4018" t="s">
        <v>6116</v>
      </c>
      <c r="B4018" t="s">
        <v>40</v>
      </c>
      <c r="C4018">
        <v>17184011</v>
      </c>
      <c r="D4018">
        <v>1</v>
      </c>
      <c r="E4018" t="s">
        <v>41</v>
      </c>
      <c r="F4018" t="s">
        <v>15</v>
      </c>
      <c r="G4018" t="s">
        <v>17</v>
      </c>
      <c r="H4018" t="s">
        <v>17</v>
      </c>
      <c r="I4018" t="s">
        <v>17</v>
      </c>
    </row>
    <row r="4019" spans="1:9">
      <c r="A4019" t="s">
        <v>6116</v>
      </c>
      <c r="B4019" t="s">
        <v>40</v>
      </c>
      <c r="C4019">
        <v>17184021</v>
      </c>
      <c r="D4019">
        <v>1</v>
      </c>
      <c r="E4019" t="s">
        <v>130</v>
      </c>
      <c r="F4019" t="s">
        <v>15</v>
      </c>
      <c r="G4019" t="s">
        <v>17</v>
      </c>
      <c r="H4019" t="s">
        <v>17</v>
      </c>
      <c r="I4019" t="s">
        <v>17</v>
      </c>
    </row>
    <row r="4020" spans="1:9">
      <c r="A4020" t="s">
        <v>6117</v>
      </c>
      <c r="B4020" t="s">
        <v>40</v>
      </c>
      <c r="C4020">
        <v>17182011</v>
      </c>
      <c r="D4020">
        <v>1</v>
      </c>
      <c r="E4020" t="s">
        <v>200</v>
      </c>
      <c r="F4020" t="s">
        <v>15</v>
      </c>
      <c r="G4020" t="s">
        <v>17</v>
      </c>
      <c r="H4020" t="s">
        <v>17</v>
      </c>
      <c r="I4020" t="s">
        <v>17</v>
      </c>
    </row>
    <row r="4021" spans="1:9">
      <c r="A4021" t="s">
        <v>6117</v>
      </c>
      <c r="B4021" t="s">
        <v>40</v>
      </c>
      <c r="C4021">
        <v>17182021</v>
      </c>
      <c r="D4021">
        <v>1</v>
      </c>
      <c r="E4021" t="s">
        <v>76</v>
      </c>
      <c r="F4021" t="s">
        <v>15</v>
      </c>
      <c r="G4021" t="s">
        <v>17</v>
      </c>
      <c r="H4021" t="s">
        <v>17</v>
      </c>
      <c r="I4021" t="s">
        <v>17</v>
      </c>
    </row>
    <row r="4022" spans="1:9">
      <c r="A4022" t="s">
        <v>6118</v>
      </c>
      <c r="B4022" t="s">
        <v>40</v>
      </c>
      <c r="C4022">
        <v>17185011</v>
      </c>
      <c r="D4022">
        <v>2</v>
      </c>
      <c r="E4022" t="s">
        <v>76</v>
      </c>
      <c r="F4022" t="s">
        <v>15</v>
      </c>
      <c r="G4022" t="s">
        <v>17</v>
      </c>
      <c r="H4022" t="s">
        <v>67</v>
      </c>
      <c r="I4022" t="s">
        <v>17</v>
      </c>
    </row>
    <row r="4023" spans="1:9">
      <c r="A4023" t="s">
        <v>6119</v>
      </c>
      <c r="B4023" t="s">
        <v>40</v>
      </c>
      <c r="C4023">
        <v>17181011</v>
      </c>
      <c r="D4023">
        <v>1</v>
      </c>
      <c r="E4023" t="s">
        <v>41</v>
      </c>
      <c r="F4023" t="s">
        <v>15</v>
      </c>
      <c r="G4023" t="s">
        <v>17</v>
      </c>
      <c r="H4023" t="s">
        <v>17</v>
      </c>
      <c r="I4023" t="s">
        <v>17</v>
      </c>
    </row>
    <row r="4024" spans="1:9">
      <c r="A4024" t="s">
        <v>6119</v>
      </c>
      <c r="B4024" t="s">
        <v>40</v>
      </c>
      <c r="C4024">
        <v>17181021</v>
      </c>
      <c r="D4024">
        <v>1</v>
      </c>
      <c r="E4024" t="s">
        <v>245</v>
      </c>
      <c r="F4024" t="s">
        <v>15</v>
      </c>
      <c r="G4024" t="s">
        <v>17</v>
      </c>
      <c r="H4024" t="s">
        <v>17</v>
      </c>
      <c r="I4024" t="s">
        <v>17</v>
      </c>
    </row>
    <row r="4025" spans="1:9">
      <c r="A4025" t="s">
        <v>6120</v>
      </c>
      <c r="B4025" t="s">
        <v>40</v>
      </c>
      <c r="C4025">
        <v>17183011</v>
      </c>
      <c r="D4025">
        <v>2</v>
      </c>
      <c r="E4025" t="s">
        <v>41</v>
      </c>
      <c r="F4025" t="s">
        <v>15</v>
      </c>
      <c r="G4025" t="s">
        <v>17</v>
      </c>
      <c r="H4025" t="s">
        <v>17</v>
      </c>
      <c r="I4025" t="s">
        <v>17</v>
      </c>
    </row>
    <row r="4026" spans="1:9">
      <c r="A4026" t="s">
        <v>6120</v>
      </c>
      <c r="B4026" t="s">
        <v>40</v>
      </c>
      <c r="C4026">
        <v>17183021</v>
      </c>
      <c r="D4026">
        <v>1</v>
      </c>
      <c r="E4026" t="s">
        <v>70</v>
      </c>
      <c r="F4026" t="s">
        <v>15</v>
      </c>
      <c r="G4026" t="s">
        <v>17</v>
      </c>
      <c r="H4026" t="s">
        <v>17</v>
      </c>
      <c r="I4026" t="s">
        <v>17</v>
      </c>
    </row>
    <row r="4027" spans="1:9">
      <c r="A4027" t="s">
        <v>6121</v>
      </c>
      <c r="B4027" t="s">
        <v>40</v>
      </c>
      <c r="C4027" t="s">
        <v>6122</v>
      </c>
      <c r="D4027">
        <v>5</v>
      </c>
      <c r="E4027" t="s">
        <v>70</v>
      </c>
      <c r="F4027" t="s">
        <v>15</v>
      </c>
      <c r="G4027" t="s">
        <v>17</v>
      </c>
      <c r="H4027" t="s">
        <v>67</v>
      </c>
      <c r="I4027" t="s">
        <v>17</v>
      </c>
    </row>
    <row r="4028" spans="1:9">
      <c r="A4028" t="s">
        <v>6121</v>
      </c>
      <c r="B4028" t="s">
        <v>40</v>
      </c>
      <c r="C4028" t="s">
        <v>6123</v>
      </c>
      <c r="D4028">
        <v>3</v>
      </c>
      <c r="E4028" t="s">
        <v>41</v>
      </c>
      <c r="F4028" t="s">
        <v>15</v>
      </c>
      <c r="G4028" t="s">
        <v>17</v>
      </c>
      <c r="H4028" t="s">
        <v>67</v>
      </c>
      <c r="I4028" t="s">
        <v>17</v>
      </c>
    </row>
    <row r="4029" spans="1:9">
      <c r="A4029" t="s">
        <v>6121</v>
      </c>
      <c r="B4029" t="s">
        <v>40</v>
      </c>
      <c r="C4029" t="s">
        <v>6124</v>
      </c>
      <c r="D4029">
        <v>2</v>
      </c>
      <c r="E4029" t="s">
        <v>59</v>
      </c>
      <c r="F4029" t="s">
        <v>15</v>
      </c>
      <c r="G4029" t="s">
        <v>17</v>
      </c>
      <c r="H4029" t="s">
        <v>67</v>
      </c>
      <c r="I4029" t="s">
        <v>17</v>
      </c>
    </row>
    <row r="4030" spans="1:9">
      <c r="A4030" t="s">
        <v>6125</v>
      </c>
      <c r="B4030" t="s">
        <v>40</v>
      </c>
      <c r="C4030" t="s">
        <v>6126</v>
      </c>
      <c r="D4030">
        <v>1</v>
      </c>
      <c r="E4030" t="s">
        <v>41</v>
      </c>
      <c r="F4030" t="s">
        <v>15</v>
      </c>
      <c r="G4030" t="s">
        <v>17</v>
      </c>
      <c r="H4030" t="s">
        <v>67</v>
      </c>
      <c r="I4030" t="s">
        <v>17</v>
      </c>
    </row>
    <row r="4031" spans="1:9">
      <c r="A4031" t="s">
        <v>6127</v>
      </c>
      <c r="B4031" t="s">
        <v>40</v>
      </c>
      <c r="C4031" t="s">
        <v>6128</v>
      </c>
      <c r="D4031">
        <v>1</v>
      </c>
      <c r="E4031" t="s">
        <v>59</v>
      </c>
      <c r="F4031" t="s">
        <v>15</v>
      </c>
      <c r="G4031" t="s">
        <v>17</v>
      </c>
      <c r="H4031" t="s">
        <v>17</v>
      </c>
      <c r="I4031" t="s">
        <v>17</v>
      </c>
    </row>
    <row r="4032" spans="1:9">
      <c r="A4032" t="s">
        <v>6127</v>
      </c>
      <c r="B4032" t="s">
        <v>40</v>
      </c>
      <c r="C4032" t="s">
        <v>6129</v>
      </c>
      <c r="D4032">
        <v>1</v>
      </c>
      <c r="E4032" t="s">
        <v>41</v>
      </c>
      <c r="F4032" t="s">
        <v>15</v>
      </c>
      <c r="G4032" t="s">
        <v>17</v>
      </c>
      <c r="H4032" t="s">
        <v>17</v>
      </c>
      <c r="I4032" t="s">
        <v>17</v>
      </c>
    </row>
    <row r="4033" spans="1:9">
      <c r="A4033" t="s">
        <v>6130</v>
      </c>
      <c r="B4033" t="s">
        <v>40</v>
      </c>
      <c r="C4033" t="s">
        <v>6131</v>
      </c>
      <c r="D4033">
        <v>1</v>
      </c>
      <c r="E4033" t="s">
        <v>73</v>
      </c>
      <c r="F4033" t="s">
        <v>15</v>
      </c>
      <c r="G4033" t="s">
        <v>17</v>
      </c>
      <c r="H4033" t="s">
        <v>17</v>
      </c>
      <c r="I4033" t="s">
        <v>17</v>
      </c>
    </row>
    <row r="4034" spans="1:9">
      <c r="A4034" t="s">
        <v>6130</v>
      </c>
      <c r="B4034" t="s">
        <v>40</v>
      </c>
      <c r="C4034" t="s">
        <v>6132</v>
      </c>
      <c r="D4034">
        <v>2</v>
      </c>
      <c r="E4034" t="s">
        <v>245</v>
      </c>
      <c r="F4034" t="s">
        <v>15</v>
      </c>
      <c r="G4034" t="s">
        <v>17</v>
      </c>
      <c r="H4034" t="s">
        <v>17</v>
      </c>
      <c r="I4034" t="s">
        <v>17</v>
      </c>
    </row>
    <row r="4035" spans="1:9">
      <c r="A4035" t="s">
        <v>6130</v>
      </c>
      <c r="B4035" t="s">
        <v>40</v>
      </c>
      <c r="C4035" t="s">
        <v>6133</v>
      </c>
      <c r="D4035">
        <v>1</v>
      </c>
      <c r="E4035" t="s">
        <v>41</v>
      </c>
      <c r="F4035" t="s">
        <v>15</v>
      </c>
      <c r="G4035" t="s">
        <v>17</v>
      </c>
      <c r="H4035" t="s">
        <v>17</v>
      </c>
      <c r="I4035" t="s">
        <v>17</v>
      </c>
    </row>
    <row r="4036" spans="1:9">
      <c r="A4036" t="s">
        <v>6134</v>
      </c>
      <c r="B4036" t="s">
        <v>40</v>
      </c>
      <c r="C4036" t="s">
        <v>6135</v>
      </c>
      <c r="D4036">
        <v>1</v>
      </c>
      <c r="E4036" t="s">
        <v>6136</v>
      </c>
      <c r="F4036" t="s">
        <v>15</v>
      </c>
      <c r="G4036" t="s">
        <v>17</v>
      </c>
      <c r="H4036" t="s">
        <v>67</v>
      </c>
      <c r="I4036" t="s">
        <v>17</v>
      </c>
    </row>
    <row r="4037" spans="1:9">
      <c r="A4037" t="s">
        <v>6134</v>
      </c>
      <c r="B4037" t="s">
        <v>40</v>
      </c>
      <c r="C4037" t="s">
        <v>6137</v>
      </c>
      <c r="D4037">
        <v>1</v>
      </c>
      <c r="E4037" t="s">
        <v>5670</v>
      </c>
      <c r="F4037" t="s">
        <v>15</v>
      </c>
      <c r="G4037" t="s">
        <v>17</v>
      </c>
      <c r="H4037" t="s">
        <v>67</v>
      </c>
      <c r="I4037" t="s">
        <v>17</v>
      </c>
    </row>
    <row r="4038" spans="1:9">
      <c r="A4038" t="s">
        <v>6134</v>
      </c>
      <c r="B4038" t="s">
        <v>40</v>
      </c>
      <c r="C4038" t="s">
        <v>6138</v>
      </c>
      <c r="D4038">
        <v>1</v>
      </c>
      <c r="E4038" t="s">
        <v>2916</v>
      </c>
      <c r="F4038" t="s">
        <v>15</v>
      </c>
      <c r="G4038" t="s">
        <v>17</v>
      </c>
      <c r="H4038" t="s">
        <v>67</v>
      </c>
      <c r="I4038" t="s">
        <v>17</v>
      </c>
    </row>
    <row r="4039" spans="1:9">
      <c r="A4039" t="s">
        <v>6139</v>
      </c>
      <c r="B4039" t="s">
        <v>40</v>
      </c>
      <c r="C4039" t="s">
        <v>6140</v>
      </c>
      <c r="D4039">
        <v>2</v>
      </c>
      <c r="E4039" t="s">
        <v>425</v>
      </c>
      <c r="F4039" t="s">
        <v>15</v>
      </c>
      <c r="G4039" t="s">
        <v>17</v>
      </c>
      <c r="H4039" t="s">
        <v>67</v>
      </c>
      <c r="I4039" t="s">
        <v>17</v>
      </c>
    </row>
    <row r="4040" spans="1:9">
      <c r="A4040" t="s">
        <v>6139</v>
      </c>
      <c r="B4040" t="s">
        <v>40</v>
      </c>
      <c r="C4040" t="s">
        <v>6141</v>
      </c>
      <c r="D4040">
        <v>2</v>
      </c>
      <c r="E4040" t="s">
        <v>70</v>
      </c>
      <c r="F4040" t="s">
        <v>15</v>
      </c>
      <c r="G4040" t="s">
        <v>17</v>
      </c>
      <c r="H4040" t="s">
        <v>67</v>
      </c>
      <c r="I4040" t="s">
        <v>17</v>
      </c>
    </row>
    <row r="4041" spans="1:9">
      <c r="A4041" t="s">
        <v>6142</v>
      </c>
      <c r="B4041" t="s">
        <v>40</v>
      </c>
      <c r="C4041" t="s">
        <v>6143</v>
      </c>
      <c r="D4041">
        <v>2</v>
      </c>
      <c r="E4041" t="s">
        <v>70</v>
      </c>
      <c r="F4041" t="s">
        <v>15</v>
      </c>
      <c r="G4041" t="s">
        <v>17</v>
      </c>
      <c r="H4041" t="s">
        <v>67</v>
      </c>
      <c r="I4041" t="s">
        <v>17</v>
      </c>
    </row>
    <row r="4042" spans="1:9">
      <c r="A4042" t="s">
        <v>6142</v>
      </c>
      <c r="B4042" t="s">
        <v>40</v>
      </c>
      <c r="C4042" t="s">
        <v>6144</v>
      </c>
      <c r="D4042">
        <v>2</v>
      </c>
      <c r="E4042" t="s">
        <v>76</v>
      </c>
      <c r="F4042" t="s">
        <v>15</v>
      </c>
      <c r="G4042" t="s">
        <v>17</v>
      </c>
      <c r="H4042" t="s">
        <v>67</v>
      </c>
      <c r="I4042" t="s">
        <v>17</v>
      </c>
    </row>
    <row r="4043" spans="1:9">
      <c r="A4043" t="s">
        <v>6145</v>
      </c>
      <c r="B4043" t="s">
        <v>40</v>
      </c>
      <c r="C4043" t="s">
        <v>6146</v>
      </c>
      <c r="D4043">
        <v>1</v>
      </c>
      <c r="E4043" t="s">
        <v>41</v>
      </c>
      <c r="F4043" t="s">
        <v>15</v>
      </c>
      <c r="G4043" t="s">
        <v>17</v>
      </c>
      <c r="H4043" t="s">
        <v>17</v>
      </c>
      <c r="I4043" t="s">
        <v>17</v>
      </c>
    </row>
    <row r="4044" spans="1:9">
      <c r="A4044" t="s">
        <v>6145</v>
      </c>
      <c r="B4044" t="s">
        <v>40</v>
      </c>
      <c r="C4044" t="s">
        <v>6147</v>
      </c>
      <c r="D4044">
        <v>1</v>
      </c>
      <c r="E4044" t="s">
        <v>200</v>
      </c>
      <c r="F4044" t="s">
        <v>15</v>
      </c>
      <c r="G4044" t="s">
        <v>17</v>
      </c>
      <c r="H4044" t="s">
        <v>17</v>
      </c>
      <c r="I4044" t="s">
        <v>17</v>
      </c>
    </row>
    <row r="4045" spans="1:9">
      <c r="A4045" t="s">
        <v>6148</v>
      </c>
      <c r="B4045" t="s">
        <v>40</v>
      </c>
      <c r="C4045" t="s">
        <v>6149</v>
      </c>
      <c r="D4045">
        <v>2</v>
      </c>
      <c r="E4045" t="s">
        <v>130</v>
      </c>
      <c r="F4045" t="s">
        <v>15</v>
      </c>
      <c r="G4045" t="s">
        <v>17</v>
      </c>
      <c r="H4045" t="s">
        <v>17</v>
      </c>
      <c r="I4045" t="s">
        <v>17</v>
      </c>
    </row>
    <row r="4046" spans="1:9">
      <c r="A4046" t="s">
        <v>6150</v>
      </c>
      <c r="B4046" t="s">
        <v>40</v>
      </c>
      <c r="C4046" t="s">
        <v>6151</v>
      </c>
      <c r="D4046">
        <v>1</v>
      </c>
      <c r="E4046" t="s">
        <v>5984</v>
      </c>
      <c r="F4046" t="s">
        <v>15</v>
      </c>
      <c r="G4046" t="s">
        <v>17</v>
      </c>
      <c r="H4046" t="s">
        <v>17</v>
      </c>
      <c r="I4046" t="s">
        <v>17</v>
      </c>
    </row>
    <row r="4047" spans="1:9">
      <c r="A4047" t="s">
        <v>6152</v>
      </c>
      <c r="B4047" t="s">
        <v>40</v>
      </c>
      <c r="C4047" t="s">
        <v>6153</v>
      </c>
      <c r="D4047">
        <v>1</v>
      </c>
      <c r="E4047" t="s">
        <v>402</v>
      </c>
      <c r="F4047" t="s">
        <v>15</v>
      </c>
      <c r="G4047" t="s">
        <v>17</v>
      </c>
      <c r="H4047" t="s">
        <v>17</v>
      </c>
      <c r="I4047" t="s">
        <v>17</v>
      </c>
    </row>
    <row r="4048" spans="1:9">
      <c r="A4048" t="s">
        <v>6154</v>
      </c>
      <c r="B4048" t="s">
        <v>40</v>
      </c>
      <c r="C4048" t="s">
        <v>6155</v>
      </c>
      <c r="D4048">
        <v>1</v>
      </c>
      <c r="E4048" t="s">
        <v>961</v>
      </c>
      <c r="F4048" t="s">
        <v>15</v>
      </c>
      <c r="G4048" t="s">
        <v>17</v>
      </c>
      <c r="H4048" t="s">
        <v>17</v>
      </c>
      <c r="I4048" t="s">
        <v>17</v>
      </c>
    </row>
    <row r="4049" spans="1:9">
      <c r="A4049" t="s">
        <v>6156</v>
      </c>
      <c r="B4049" t="s">
        <v>40</v>
      </c>
      <c r="C4049" t="s">
        <v>6157</v>
      </c>
      <c r="D4049">
        <v>1</v>
      </c>
      <c r="E4049" t="s">
        <v>59</v>
      </c>
      <c r="F4049" t="s">
        <v>15</v>
      </c>
      <c r="G4049" t="s">
        <v>17</v>
      </c>
      <c r="H4049" t="s">
        <v>67</v>
      </c>
      <c r="I4049" t="s">
        <v>17</v>
      </c>
    </row>
    <row r="4050" spans="1:9">
      <c r="A4050" t="s">
        <v>6158</v>
      </c>
      <c r="B4050" t="s">
        <v>40</v>
      </c>
      <c r="C4050" t="s">
        <v>6159</v>
      </c>
      <c r="D4050">
        <v>1</v>
      </c>
      <c r="E4050" t="s">
        <v>4755</v>
      </c>
      <c r="F4050" t="s">
        <v>15</v>
      </c>
      <c r="G4050" t="s">
        <v>17</v>
      </c>
      <c r="H4050" t="s">
        <v>17</v>
      </c>
      <c r="I4050" t="s">
        <v>17</v>
      </c>
    </row>
    <row r="4051" spans="1:9">
      <c r="A4051" t="s">
        <v>6160</v>
      </c>
      <c r="B4051" t="s">
        <v>40</v>
      </c>
      <c r="C4051" t="s">
        <v>6161</v>
      </c>
      <c r="D4051">
        <v>1</v>
      </c>
      <c r="E4051" t="s">
        <v>939</v>
      </c>
      <c r="F4051" t="s">
        <v>15</v>
      </c>
      <c r="G4051" t="s">
        <v>17</v>
      </c>
      <c r="H4051" t="s">
        <v>17</v>
      </c>
      <c r="I4051" t="s">
        <v>17</v>
      </c>
    </row>
    <row r="4052" spans="1:9">
      <c r="A4052" t="s">
        <v>6162</v>
      </c>
      <c r="B4052" t="s">
        <v>40</v>
      </c>
      <c r="C4052" t="s">
        <v>6163</v>
      </c>
      <c r="D4052">
        <v>6</v>
      </c>
      <c r="E4052" t="s">
        <v>76</v>
      </c>
      <c r="F4052" t="s">
        <v>15</v>
      </c>
      <c r="G4052" t="s">
        <v>17</v>
      </c>
      <c r="H4052" t="s">
        <v>67</v>
      </c>
      <c r="I4052" t="s">
        <v>17</v>
      </c>
    </row>
    <row r="4053" spans="1:9">
      <c r="A4053" t="s">
        <v>6164</v>
      </c>
      <c r="B4053" t="s">
        <v>40</v>
      </c>
      <c r="C4053" t="s">
        <v>6165</v>
      </c>
      <c r="D4053">
        <v>2</v>
      </c>
      <c r="E4053" t="s">
        <v>41</v>
      </c>
      <c r="F4053" t="s">
        <v>15</v>
      </c>
      <c r="G4053" t="s">
        <v>17</v>
      </c>
      <c r="H4053" t="s">
        <v>67</v>
      </c>
      <c r="I4053" t="s">
        <v>17</v>
      </c>
    </row>
    <row r="4054" spans="1:9">
      <c r="A4054" t="s">
        <v>6164</v>
      </c>
      <c r="B4054" t="s">
        <v>40</v>
      </c>
      <c r="C4054" t="s">
        <v>6166</v>
      </c>
      <c r="D4054">
        <v>2</v>
      </c>
      <c r="E4054" t="s">
        <v>70</v>
      </c>
      <c r="F4054" t="s">
        <v>15</v>
      </c>
      <c r="G4054" t="s">
        <v>17</v>
      </c>
      <c r="H4054" t="s">
        <v>67</v>
      </c>
      <c r="I4054" t="s">
        <v>17</v>
      </c>
    </row>
    <row r="4055" spans="1:9">
      <c r="A4055" t="s">
        <v>6164</v>
      </c>
      <c r="B4055" t="s">
        <v>40</v>
      </c>
      <c r="C4055" t="s">
        <v>6167</v>
      </c>
      <c r="D4055">
        <v>1</v>
      </c>
      <c r="E4055" t="s">
        <v>245</v>
      </c>
      <c r="F4055" t="s">
        <v>15</v>
      </c>
      <c r="G4055" t="s">
        <v>17</v>
      </c>
      <c r="H4055" t="s">
        <v>67</v>
      </c>
      <c r="I4055" t="s">
        <v>17</v>
      </c>
    </row>
    <row r="4056" spans="1:9">
      <c r="A4056" t="s">
        <v>6164</v>
      </c>
      <c r="B4056" t="s">
        <v>40</v>
      </c>
      <c r="C4056" t="s">
        <v>6168</v>
      </c>
      <c r="D4056">
        <v>2</v>
      </c>
      <c r="E4056" t="s">
        <v>59</v>
      </c>
      <c r="F4056" t="s">
        <v>15</v>
      </c>
      <c r="G4056" t="s">
        <v>17</v>
      </c>
      <c r="H4056" t="s">
        <v>67</v>
      </c>
      <c r="I4056" t="s">
        <v>17</v>
      </c>
    </row>
    <row r="4057" spans="1:9">
      <c r="A4057" t="s">
        <v>6164</v>
      </c>
      <c r="B4057" t="s">
        <v>40</v>
      </c>
      <c r="C4057" t="s">
        <v>6169</v>
      </c>
      <c r="D4057">
        <v>1</v>
      </c>
      <c r="E4057" t="s">
        <v>73</v>
      </c>
      <c r="F4057" t="s">
        <v>15</v>
      </c>
      <c r="G4057" t="s">
        <v>17</v>
      </c>
      <c r="H4057" t="s">
        <v>67</v>
      </c>
      <c r="I4057" t="s">
        <v>17</v>
      </c>
    </row>
    <row r="4058" spans="1:9">
      <c r="A4058" t="s">
        <v>6170</v>
      </c>
      <c r="B4058" t="s">
        <v>40</v>
      </c>
      <c r="C4058" t="s">
        <v>6171</v>
      </c>
      <c r="D4058">
        <v>2</v>
      </c>
      <c r="E4058" t="s">
        <v>41</v>
      </c>
      <c r="F4058" t="s">
        <v>15</v>
      </c>
      <c r="G4058" t="s">
        <v>17</v>
      </c>
      <c r="H4058" t="s">
        <v>17</v>
      </c>
      <c r="I4058" t="s">
        <v>17</v>
      </c>
    </row>
    <row r="4059" spans="1:9">
      <c r="A4059" t="s">
        <v>6170</v>
      </c>
      <c r="B4059" t="s">
        <v>40</v>
      </c>
      <c r="C4059" t="s">
        <v>6172</v>
      </c>
      <c r="D4059">
        <v>1</v>
      </c>
      <c r="E4059" t="s">
        <v>73</v>
      </c>
      <c r="F4059" t="s">
        <v>15</v>
      </c>
      <c r="G4059" t="s">
        <v>17</v>
      </c>
      <c r="H4059" t="s">
        <v>17</v>
      </c>
      <c r="I4059" t="s">
        <v>17</v>
      </c>
    </row>
    <row r="4060" spans="1:9">
      <c r="A4060" t="s">
        <v>6173</v>
      </c>
      <c r="B4060" t="s">
        <v>40</v>
      </c>
      <c r="C4060" t="s">
        <v>6174</v>
      </c>
      <c r="D4060">
        <v>1</v>
      </c>
      <c r="E4060" t="s">
        <v>41</v>
      </c>
      <c r="F4060" t="s">
        <v>15</v>
      </c>
      <c r="G4060" t="s">
        <v>17</v>
      </c>
      <c r="H4060" t="s">
        <v>67</v>
      </c>
      <c r="I4060" t="s">
        <v>17</v>
      </c>
    </row>
    <row r="4061" spans="1:9">
      <c r="A4061" t="s">
        <v>6173</v>
      </c>
      <c r="B4061" t="s">
        <v>40</v>
      </c>
      <c r="C4061" t="s">
        <v>6175</v>
      </c>
      <c r="D4061">
        <v>1</v>
      </c>
      <c r="E4061" t="s">
        <v>200</v>
      </c>
      <c r="F4061" t="s">
        <v>15</v>
      </c>
      <c r="G4061" t="s">
        <v>17</v>
      </c>
      <c r="H4061" t="s">
        <v>67</v>
      </c>
      <c r="I4061" t="s">
        <v>17</v>
      </c>
    </row>
    <row r="4062" spans="1:9">
      <c r="A4062" t="s">
        <v>6173</v>
      </c>
      <c r="B4062" t="s">
        <v>40</v>
      </c>
      <c r="C4062" t="s">
        <v>6176</v>
      </c>
      <c r="D4062">
        <v>1</v>
      </c>
      <c r="E4062" t="s">
        <v>70</v>
      </c>
      <c r="F4062" t="s">
        <v>15</v>
      </c>
      <c r="G4062" t="s">
        <v>17</v>
      </c>
      <c r="H4062" t="s">
        <v>67</v>
      </c>
      <c r="I4062" t="s">
        <v>17</v>
      </c>
    </row>
    <row r="4063" spans="1:9">
      <c r="A4063" t="s">
        <v>6177</v>
      </c>
      <c r="B4063" t="s">
        <v>40</v>
      </c>
      <c r="C4063" t="s">
        <v>6178</v>
      </c>
      <c r="D4063">
        <v>1</v>
      </c>
      <c r="E4063" t="s">
        <v>41</v>
      </c>
      <c r="F4063" t="s">
        <v>15</v>
      </c>
      <c r="G4063" t="s">
        <v>17</v>
      </c>
      <c r="H4063" t="s">
        <v>17</v>
      </c>
      <c r="I4063" t="s">
        <v>17</v>
      </c>
    </row>
    <row r="4064" spans="1:9">
      <c r="A4064" t="s">
        <v>6177</v>
      </c>
      <c r="B4064" t="s">
        <v>40</v>
      </c>
      <c r="C4064" t="s">
        <v>6179</v>
      </c>
      <c r="D4064">
        <v>1</v>
      </c>
      <c r="E4064" t="s">
        <v>70</v>
      </c>
      <c r="F4064" t="s">
        <v>15</v>
      </c>
      <c r="G4064" t="s">
        <v>17</v>
      </c>
      <c r="H4064" t="s">
        <v>17</v>
      </c>
      <c r="I4064" t="s">
        <v>17</v>
      </c>
    </row>
    <row r="4065" spans="1:9">
      <c r="A4065" t="s">
        <v>6180</v>
      </c>
      <c r="B4065" t="s">
        <v>40</v>
      </c>
      <c r="C4065" t="s">
        <v>6181</v>
      </c>
      <c r="D4065">
        <v>2</v>
      </c>
      <c r="E4065" t="s">
        <v>2895</v>
      </c>
      <c r="F4065" t="s">
        <v>15</v>
      </c>
      <c r="G4065" t="s">
        <v>17</v>
      </c>
      <c r="H4065" t="s">
        <v>17</v>
      </c>
      <c r="I4065" t="s">
        <v>17</v>
      </c>
    </row>
    <row r="4066" spans="1:9">
      <c r="A4066" t="s">
        <v>6182</v>
      </c>
      <c r="B4066" t="s">
        <v>40</v>
      </c>
      <c r="C4066">
        <v>10001011</v>
      </c>
      <c r="D4066">
        <v>2</v>
      </c>
      <c r="E4066" t="s">
        <v>41</v>
      </c>
      <c r="F4066" t="s">
        <v>15</v>
      </c>
      <c r="G4066" t="s">
        <v>17</v>
      </c>
      <c r="H4066" t="s">
        <v>67</v>
      </c>
      <c r="I4066" t="s">
        <v>17</v>
      </c>
    </row>
    <row r="4067" spans="1:9">
      <c r="A4067" t="s">
        <v>6182</v>
      </c>
      <c r="B4067" t="s">
        <v>40</v>
      </c>
      <c r="C4067">
        <v>10001021</v>
      </c>
      <c r="D4067">
        <v>2</v>
      </c>
      <c r="E4067" t="s">
        <v>70</v>
      </c>
      <c r="F4067" t="s">
        <v>15</v>
      </c>
      <c r="G4067" t="s">
        <v>17</v>
      </c>
      <c r="H4067" t="s">
        <v>67</v>
      </c>
      <c r="I4067" t="s">
        <v>17</v>
      </c>
    </row>
    <row r="4068" spans="1:9">
      <c r="A4068" t="s">
        <v>6182</v>
      </c>
      <c r="B4068" t="s">
        <v>40</v>
      </c>
      <c r="C4068">
        <v>10001031</v>
      </c>
      <c r="D4068">
        <v>2</v>
      </c>
      <c r="E4068" t="s">
        <v>3170</v>
      </c>
      <c r="F4068" t="s">
        <v>15</v>
      </c>
      <c r="G4068" t="s">
        <v>17</v>
      </c>
      <c r="H4068" t="s">
        <v>67</v>
      </c>
      <c r="I4068" t="s">
        <v>17</v>
      </c>
    </row>
    <row r="4069" spans="1:9">
      <c r="A4069" t="s">
        <v>6183</v>
      </c>
      <c r="B4069" t="s">
        <v>40</v>
      </c>
      <c r="C4069">
        <v>10143011</v>
      </c>
      <c r="D4069">
        <v>2</v>
      </c>
      <c r="E4069" t="s">
        <v>3761</v>
      </c>
      <c r="F4069" t="s">
        <v>15</v>
      </c>
      <c r="G4069" t="s">
        <v>17</v>
      </c>
      <c r="H4069" t="s">
        <v>17</v>
      </c>
      <c r="I4069" t="s">
        <v>17</v>
      </c>
    </row>
    <row r="4070" spans="1:9">
      <c r="A4070" t="s">
        <v>6184</v>
      </c>
      <c r="B4070" t="s">
        <v>40</v>
      </c>
      <c r="C4070">
        <v>10144011</v>
      </c>
      <c r="D4070">
        <v>3</v>
      </c>
      <c r="E4070" t="s">
        <v>6185</v>
      </c>
      <c r="F4070" t="s">
        <v>15</v>
      </c>
      <c r="G4070" t="s">
        <v>17</v>
      </c>
      <c r="H4070" t="s">
        <v>17</v>
      </c>
      <c r="I4070" t="s">
        <v>17</v>
      </c>
    </row>
    <row r="4071" spans="1:9">
      <c r="A4071" t="s">
        <v>6186</v>
      </c>
      <c r="B4071" t="s">
        <v>40</v>
      </c>
      <c r="C4071">
        <v>10145011</v>
      </c>
      <c r="D4071">
        <v>1</v>
      </c>
      <c r="E4071" t="s">
        <v>41</v>
      </c>
      <c r="F4071" t="s">
        <v>15</v>
      </c>
      <c r="G4071" t="s">
        <v>17</v>
      </c>
      <c r="H4071" t="s">
        <v>17</v>
      </c>
      <c r="I4071" t="s">
        <v>17</v>
      </c>
    </row>
    <row r="4072" spans="1:9">
      <c r="A4072" t="s">
        <v>6186</v>
      </c>
      <c r="B4072" t="s">
        <v>40</v>
      </c>
      <c r="C4072">
        <v>10145021</v>
      </c>
      <c r="D4072">
        <v>1</v>
      </c>
      <c r="E4072" t="s">
        <v>130</v>
      </c>
      <c r="F4072" t="s">
        <v>15</v>
      </c>
      <c r="G4072" t="s">
        <v>17</v>
      </c>
      <c r="H4072" t="s">
        <v>17</v>
      </c>
      <c r="I4072" t="s">
        <v>17</v>
      </c>
    </row>
    <row r="4073" spans="1:9">
      <c r="A4073" t="s">
        <v>6186</v>
      </c>
      <c r="B4073" t="s">
        <v>40</v>
      </c>
      <c r="C4073">
        <v>10145031</v>
      </c>
      <c r="D4073">
        <v>1</v>
      </c>
      <c r="E4073" t="s">
        <v>73</v>
      </c>
      <c r="F4073" t="s">
        <v>15</v>
      </c>
      <c r="G4073" t="s">
        <v>17</v>
      </c>
      <c r="H4073" t="s">
        <v>17</v>
      </c>
      <c r="I4073" t="s">
        <v>17</v>
      </c>
    </row>
    <row r="4074" spans="1:9">
      <c r="A4074" t="s">
        <v>6187</v>
      </c>
      <c r="B4074" t="s">
        <v>40</v>
      </c>
      <c r="C4074">
        <v>10021011</v>
      </c>
      <c r="D4074">
        <v>1</v>
      </c>
      <c r="E4074" t="s">
        <v>73</v>
      </c>
      <c r="F4074" t="s">
        <v>15</v>
      </c>
      <c r="G4074" t="s">
        <v>17</v>
      </c>
      <c r="H4074" t="s">
        <v>17</v>
      </c>
      <c r="I4074" t="s">
        <v>17</v>
      </c>
    </row>
    <row r="4075" spans="1:9">
      <c r="A4075" t="s">
        <v>6187</v>
      </c>
      <c r="B4075" t="s">
        <v>40</v>
      </c>
      <c r="C4075">
        <v>10021021</v>
      </c>
      <c r="D4075">
        <v>1</v>
      </c>
      <c r="E4075" t="s">
        <v>70</v>
      </c>
      <c r="F4075" t="s">
        <v>15</v>
      </c>
      <c r="G4075" t="s">
        <v>17</v>
      </c>
      <c r="H4075" t="s">
        <v>17</v>
      </c>
      <c r="I4075" t="s">
        <v>17</v>
      </c>
    </row>
    <row r="4076" spans="1:9">
      <c r="A4076" t="s">
        <v>6187</v>
      </c>
      <c r="B4076" t="s">
        <v>40</v>
      </c>
      <c r="C4076">
        <v>10021031</v>
      </c>
      <c r="D4076">
        <v>1</v>
      </c>
      <c r="E4076" t="s">
        <v>200</v>
      </c>
      <c r="F4076" t="s">
        <v>15</v>
      </c>
      <c r="G4076" t="s">
        <v>17</v>
      </c>
      <c r="H4076" t="s">
        <v>17</v>
      </c>
      <c r="I4076" t="s">
        <v>17</v>
      </c>
    </row>
    <row r="4077" spans="1:9">
      <c r="A4077" t="s">
        <v>6188</v>
      </c>
      <c r="B4077" t="s">
        <v>40</v>
      </c>
      <c r="C4077">
        <v>10023011</v>
      </c>
      <c r="D4077">
        <v>1</v>
      </c>
      <c r="E4077" t="s">
        <v>41</v>
      </c>
      <c r="F4077" t="s">
        <v>15</v>
      </c>
      <c r="G4077" t="s">
        <v>17</v>
      </c>
      <c r="H4077" t="s">
        <v>17</v>
      </c>
      <c r="I4077" t="s">
        <v>17</v>
      </c>
    </row>
    <row r="4078" spans="1:9">
      <c r="A4078" t="s">
        <v>6188</v>
      </c>
      <c r="B4078" t="s">
        <v>40</v>
      </c>
      <c r="C4078">
        <v>10023021</v>
      </c>
      <c r="D4078">
        <v>1</v>
      </c>
      <c r="E4078" t="s">
        <v>59</v>
      </c>
      <c r="F4078" t="s">
        <v>15</v>
      </c>
      <c r="G4078" t="s">
        <v>17</v>
      </c>
      <c r="H4078" t="s">
        <v>17</v>
      </c>
      <c r="I4078" t="s">
        <v>17</v>
      </c>
    </row>
    <row r="4079" spans="1:9">
      <c r="A4079" t="s">
        <v>6188</v>
      </c>
      <c r="B4079" t="s">
        <v>40</v>
      </c>
      <c r="C4079">
        <v>10023031</v>
      </c>
      <c r="D4079">
        <v>1</v>
      </c>
      <c r="E4079" t="s">
        <v>130</v>
      </c>
      <c r="F4079" t="s">
        <v>15</v>
      </c>
      <c r="G4079" t="s">
        <v>17</v>
      </c>
      <c r="H4079" t="s">
        <v>17</v>
      </c>
      <c r="I4079" t="s">
        <v>17</v>
      </c>
    </row>
    <row r="4080" spans="1:9">
      <c r="A4080" t="s">
        <v>6188</v>
      </c>
      <c r="B4080" t="s">
        <v>40</v>
      </c>
      <c r="C4080">
        <v>10023041</v>
      </c>
      <c r="D4080">
        <v>1</v>
      </c>
      <c r="E4080" t="s">
        <v>200</v>
      </c>
      <c r="F4080" t="s">
        <v>15</v>
      </c>
      <c r="G4080" t="s">
        <v>17</v>
      </c>
      <c r="H4080" t="s">
        <v>17</v>
      </c>
      <c r="I4080" t="s">
        <v>17</v>
      </c>
    </row>
    <row r="4081" spans="1:9">
      <c r="A4081" t="s">
        <v>6188</v>
      </c>
      <c r="B4081" t="s">
        <v>40</v>
      </c>
      <c r="C4081">
        <v>10023051</v>
      </c>
      <c r="D4081">
        <v>1</v>
      </c>
      <c r="E4081" t="s">
        <v>73</v>
      </c>
      <c r="F4081" t="s">
        <v>15</v>
      </c>
      <c r="G4081" t="s">
        <v>17</v>
      </c>
      <c r="H4081" t="s">
        <v>17</v>
      </c>
      <c r="I4081" t="s">
        <v>17</v>
      </c>
    </row>
    <row r="4082" spans="1:9">
      <c r="A4082" t="s">
        <v>6189</v>
      </c>
      <c r="B4082" t="s">
        <v>40</v>
      </c>
      <c r="C4082">
        <v>10004011</v>
      </c>
      <c r="D4082">
        <v>1</v>
      </c>
      <c r="E4082" t="s">
        <v>73</v>
      </c>
      <c r="F4082" t="s">
        <v>15</v>
      </c>
      <c r="G4082" t="s">
        <v>17</v>
      </c>
      <c r="H4082" t="s">
        <v>17</v>
      </c>
      <c r="I4082" t="s">
        <v>17</v>
      </c>
    </row>
    <row r="4083" spans="1:9">
      <c r="A4083" t="s">
        <v>6190</v>
      </c>
      <c r="B4083" t="s">
        <v>40</v>
      </c>
      <c r="C4083">
        <v>10022011</v>
      </c>
      <c r="D4083">
        <v>1</v>
      </c>
      <c r="E4083" t="s">
        <v>41</v>
      </c>
      <c r="F4083" t="s">
        <v>15</v>
      </c>
      <c r="G4083" t="s">
        <v>17</v>
      </c>
      <c r="H4083" t="s">
        <v>17</v>
      </c>
      <c r="I4083" t="s">
        <v>17</v>
      </c>
    </row>
    <row r="4084" spans="1:9">
      <c r="A4084" t="s">
        <v>6190</v>
      </c>
      <c r="B4084" t="s">
        <v>40</v>
      </c>
      <c r="C4084">
        <v>10022021</v>
      </c>
      <c r="D4084">
        <v>1</v>
      </c>
      <c r="E4084" t="s">
        <v>345</v>
      </c>
      <c r="F4084" t="s">
        <v>15</v>
      </c>
      <c r="G4084" t="s">
        <v>17</v>
      </c>
      <c r="H4084" t="s">
        <v>17</v>
      </c>
      <c r="I4084" t="s">
        <v>17</v>
      </c>
    </row>
    <row r="4085" spans="1:9">
      <c r="A4085" t="s">
        <v>6190</v>
      </c>
      <c r="B4085" t="s">
        <v>40</v>
      </c>
      <c r="C4085">
        <v>10022031</v>
      </c>
      <c r="D4085">
        <v>1</v>
      </c>
      <c r="E4085" t="s">
        <v>59</v>
      </c>
      <c r="F4085" t="s">
        <v>15</v>
      </c>
      <c r="G4085" t="s">
        <v>17</v>
      </c>
      <c r="H4085" t="s">
        <v>17</v>
      </c>
      <c r="I4085" t="s">
        <v>17</v>
      </c>
    </row>
    <row r="4086" spans="1:9">
      <c r="A4086" t="s">
        <v>6190</v>
      </c>
      <c r="B4086" t="s">
        <v>40</v>
      </c>
      <c r="C4086">
        <v>10022041</v>
      </c>
      <c r="D4086">
        <v>1</v>
      </c>
      <c r="E4086" t="s">
        <v>200</v>
      </c>
      <c r="F4086" t="s">
        <v>15</v>
      </c>
      <c r="G4086" t="s">
        <v>17</v>
      </c>
      <c r="H4086" t="s">
        <v>17</v>
      </c>
      <c r="I4086" t="s">
        <v>17</v>
      </c>
    </row>
    <row r="4087" spans="1:9">
      <c r="A4087" t="s">
        <v>6191</v>
      </c>
      <c r="B4087" t="s">
        <v>40</v>
      </c>
      <c r="C4087">
        <v>10020011</v>
      </c>
      <c r="D4087">
        <v>1</v>
      </c>
      <c r="E4087" t="s">
        <v>6192</v>
      </c>
      <c r="F4087" t="s">
        <v>15</v>
      </c>
      <c r="G4087" t="s">
        <v>17</v>
      </c>
      <c r="H4087" t="s">
        <v>67</v>
      </c>
      <c r="I4087" t="s">
        <v>17</v>
      </c>
    </row>
    <row r="4088" spans="1:9">
      <c r="A4088" t="s">
        <v>6191</v>
      </c>
      <c r="B4088" t="s">
        <v>40</v>
      </c>
      <c r="C4088">
        <v>10020021</v>
      </c>
      <c r="D4088">
        <v>1</v>
      </c>
      <c r="E4088" t="s">
        <v>2310</v>
      </c>
      <c r="F4088" t="s">
        <v>15</v>
      </c>
      <c r="G4088" t="s">
        <v>17</v>
      </c>
      <c r="H4088" t="s">
        <v>67</v>
      </c>
      <c r="I4088" t="s">
        <v>17</v>
      </c>
    </row>
    <row r="4089" spans="1:9">
      <c r="A4089" t="s">
        <v>6193</v>
      </c>
      <c r="B4089" t="s">
        <v>40</v>
      </c>
      <c r="C4089">
        <v>10090011</v>
      </c>
      <c r="D4089">
        <v>2</v>
      </c>
      <c r="E4089" t="s">
        <v>41</v>
      </c>
      <c r="F4089" t="s">
        <v>15</v>
      </c>
      <c r="G4089" t="s">
        <v>17</v>
      </c>
      <c r="H4089" t="s">
        <v>67</v>
      </c>
      <c r="I4089" t="s">
        <v>17</v>
      </c>
    </row>
    <row r="4090" spans="1:9">
      <c r="A4090" t="s">
        <v>6193</v>
      </c>
      <c r="B4090" t="s">
        <v>40</v>
      </c>
      <c r="C4090">
        <v>10090021</v>
      </c>
      <c r="D4090">
        <v>3</v>
      </c>
      <c r="E4090" t="s">
        <v>70</v>
      </c>
      <c r="F4090" t="s">
        <v>15</v>
      </c>
      <c r="G4090" t="s">
        <v>17</v>
      </c>
      <c r="H4090" t="s">
        <v>67</v>
      </c>
      <c r="I4090" t="s">
        <v>17</v>
      </c>
    </row>
    <row r="4091" spans="1:9">
      <c r="A4091" t="s">
        <v>6193</v>
      </c>
      <c r="B4091" t="s">
        <v>40</v>
      </c>
      <c r="C4091">
        <v>10090031</v>
      </c>
      <c r="D4091">
        <v>1</v>
      </c>
      <c r="E4091" t="s">
        <v>59</v>
      </c>
      <c r="F4091" t="s">
        <v>15</v>
      </c>
      <c r="G4091" t="s">
        <v>17</v>
      </c>
      <c r="H4091" t="s">
        <v>67</v>
      </c>
      <c r="I4091" t="s">
        <v>17</v>
      </c>
    </row>
    <row r="4092" spans="1:9">
      <c r="A4092" t="s">
        <v>6194</v>
      </c>
      <c r="B4092" t="s">
        <v>40</v>
      </c>
      <c r="C4092">
        <v>10091011</v>
      </c>
      <c r="D4092">
        <v>3</v>
      </c>
      <c r="E4092" t="s">
        <v>41</v>
      </c>
      <c r="F4092" t="s">
        <v>15</v>
      </c>
      <c r="G4092" t="s">
        <v>17</v>
      </c>
      <c r="H4092" t="s">
        <v>67</v>
      </c>
      <c r="I4092" t="s">
        <v>17</v>
      </c>
    </row>
    <row r="4093" spans="1:9">
      <c r="A4093" t="s">
        <v>6195</v>
      </c>
      <c r="B4093" t="s">
        <v>40</v>
      </c>
      <c r="C4093">
        <v>10093011</v>
      </c>
      <c r="D4093">
        <v>1</v>
      </c>
      <c r="E4093" t="s">
        <v>41</v>
      </c>
      <c r="F4093" t="s">
        <v>15</v>
      </c>
      <c r="G4093" t="s">
        <v>17</v>
      </c>
      <c r="H4093" t="s">
        <v>67</v>
      </c>
      <c r="I4093" t="s">
        <v>17</v>
      </c>
    </row>
    <row r="4094" spans="1:9">
      <c r="A4094" t="s">
        <v>6196</v>
      </c>
      <c r="B4094" t="s">
        <v>40</v>
      </c>
      <c r="C4094" t="s">
        <v>6197</v>
      </c>
      <c r="D4094">
        <v>1</v>
      </c>
      <c r="E4094" t="s">
        <v>1726</v>
      </c>
      <c r="F4094" t="s">
        <v>15</v>
      </c>
      <c r="G4094" t="s">
        <v>17</v>
      </c>
      <c r="H4094" t="s">
        <v>67</v>
      </c>
      <c r="I4094" t="s">
        <v>17</v>
      </c>
    </row>
    <row r="4095" spans="1:9">
      <c r="A4095" t="s">
        <v>6196</v>
      </c>
      <c r="B4095" t="s">
        <v>40</v>
      </c>
      <c r="C4095" t="s">
        <v>6198</v>
      </c>
      <c r="D4095">
        <v>1</v>
      </c>
      <c r="E4095" t="s">
        <v>76</v>
      </c>
      <c r="F4095" t="s">
        <v>15</v>
      </c>
      <c r="G4095" t="s">
        <v>17</v>
      </c>
      <c r="H4095" t="s">
        <v>67</v>
      </c>
      <c r="I4095" t="s">
        <v>17</v>
      </c>
    </row>
    <row r="4096" spans="1:9">
      <c r="A4096" t="s">
        <v>6199</v>
      </c>
      <c r="B4096" t="s">
        <v>40</v>
      </c>
      <c r="C4096" t="s">
        <v>6200</v>
      </c>
      <c r="D4096">
        <v>2</v>
      </c>
      <c r="E4096" t="s">
        <v>1726</v>
      </c>
      <c r="F4096" t="s">
        <v>15</v>
      </c>
      <c r="G4096" t="s">
        <v>17</v>
      </c>
      <c r="H4096" t="s">
        <v>67</v>
      </c>
      <c r="I4096" t="s">
        <v>17</v>
      </c>
    </row>
    <row r="4097" spans="1:9">
      <c r="A4097" t="s">
        <v>6199</v>
      </c>
      <c r="B4097" t="s">
        <v>40</v>
      </c>
      <c r="C4097" t="s">
        <v>6201</v>
      </c>
      <c r="D4097">
        <v>1</v>
      </c>
      <c r="E4097" t="s">
        <v>76</v>
      </c>
      <c r="F4097" t="s">
        <v>15</v>
      </c>
      <c r="G4097" t="s">
        <v>17</v>
      </c>
      <c r="H4097" t="s">
        <v>67</v>
      </c>
      <c r="I4097" t="s">
        <v>17</v>
      </c>
    </row>
    <row r="4098" spans="1:9">
      <c r="A4098" t="s">
        <v>6202</v>
      </c>
      <c r="B4098" t="s">
        <v>40</v>
      </c>
      <c r="C4098" t="s">
        <v>6203</v>
      </c>
      <c r="D4098">
        <v>1</v>
      </c>
      <c r="E4098" t="s">
        <v>41</v>
      </c>
      <c r="F4098" t="s">
        <v>15</v>
      </c>
      <c r="G4098" t="s">
        <v>17</v>
      </c>
      <c r="H4098" t="s">
        <v>67</v>
      </c>
      <c r="I4098" t="s">
        <v>17</v>
      </c>
    </row>
    <row r="4099" spans="1:9">
      <c r="A4099" t="s">
        <v>6204</v>
      </c>
      <c r="B4099" t="s">
        <v>40</v>
      </c>
      <c r="C4099" t="s">
        <v>6205</v>
      </c>
      <c r="D4099">
        <v>1</v>
      </c>
      <c r="E4099" t="s">
        <v>6206</v>
      </c>
      <c r="F4099" t="s">
        <v>15</v>
      </c>
      <c r="G4099" t="s">
        <v>17</v>
      </c>
      <c r="H4099" t="s">
        <v>17</v>
      </c>
      <c r="I4099" t="s">
        <v>17</v>
      </c>
    </row>
    <row r="4100" spans="1:9">
      <c r="A4100" t="s">
        <v>6207</v>
      </c>
      <c r="B4100" t="s">
        <v>40</v>
      </c>
      <c r="C4100" t="s">
        <v>6208</v>
      </c>
      <c r="D4100">
        <v>1</v>
      </c>
      <c r="E4100" t="s">
        <v>41</v>
      </c>
      <c r="F4100" t="s">
        <v>15</v>
      </c>
      <c r="G4100" t="s">
        <v>17</v>
      </c>
      <c r="H4100" t="s">
        <v>67</v>
      </c>
      <c r="I4100" t="s">
        <v>17</v>
      </c>
    </row>
    <row r="4101" spans="1:9">
      <c r="A4101" t="s">
        <v>6209</v>
      </c>
      <c r="B4101" t="s">
        <v>40</v>
      </c>
      <c r="C4101" t="s">
        <v>6210</v>
      </c>
      <c r="D4101">
        <v>1</v>
      </c>
      <c r="E4101" t="s">
        <v>939</v>
      </c>
      <c r="F4101" t="s">
        <v>15</v>
      </c>
      <c r="G4101" t="s">
        <v>17</v>
      </c>
      <c r="H4101" t="s">
        <v>17</v>
      </c>
      <c r="I4101" t="s">
        <v>17</v>
      </c>
    </row>
    <row r="4102" spans="1:9">
      <c r="A4102" t="s">
        <v>6211</v>
      </c>
      <c r="B4102" t="s">
        <v>40</v>
      </c>
      <c r="C4102" t="s">
        <v>6212</v>
      </c>
      <c r="D4102">
        <v>1</v>
      </c>
      <c r="E4102" t="s">
        <v>41</v>
      </c>
      <c r="F4102" t="s">
        <v>15</v>
      </c>
      <c r="G4102" t="s">
        <v>17</v>
      </c>
      <c r="H4102" t="s">
        <v>67</v>
      </c>
      <c r="I4102" t="s">
        <v>17</v>
      </c>
    </row>
    <row r="4103" spans="1:9">
      <c r="A4103" t="s">
        <v>6213</v>
      </c>
      <c r="B4103" t="s">
        <v>40</v>
      </c>
      <c r="C4103" t="s">
        <v>6214</v>
      </c>
      <c r="D4103">
        <v>2</v>
      </c>
      <c r="E4103" t="s">
        <v>41</v>
      </c>
      <c r="F4103" t="s">
        <v>15</v>
      </c>
      <c r="G4103" t="s">
        <v>17</v>
      </c>
      <c r="H4103" t="s">
        <v>17</v>
      </c>
      <c r="I4103" t="s">
        <v>17</v>
      </c>
    </row>
    <row r="4104" spans="1:9">
      <c r="A4104" t="s">
        <v>6215</v>
      </c>
      <c r="B4104" t="s">
        <v>40</v>
      </c>
      <c r="C4104" t="s">
        <v>6216</v>
      </c>
      <c r="D4104">
        <v>1</v>
      </c>
      <c r="E4104" t="s">
        <v>245</v>
      </c>
      <c r="F4104" t="s">
        <v>15</v>
      </c>
      <c r="G4104" t="s">
        <v>17</v>
      </c>
      <c r="H4104" t="s">
        <v>17</v>
      </c>
      <c r="I4104" t="s">
        <v>17</v>
      </c>
    </row>
    <row r="4105" spans="1:9">
      <c r="A4105" t="s">
        <v>6217</v>
      </c>
      <c r="B4105" t="s">
        <v>40</v>
      </c>
      <c r="C4105" t="s">
        <v>6218</v>
      </c>
      <c r="D4105">
        <v>1</v>
      </c>
      <c r="E4105" t="s">
        <v>41</v>
      </c>
      <c r="F4105" t="s">
        <v>15</v>
      </c>
      <c r="G4105" t="s">
        <v>17</v>
      </c>
      <c r="H4105" t="s">
        <v>17</v>
      </c>
      <c r="I4105" t="s">
        <v>17</v>
      </c>
    </row>
    <row r="4106" spans="1:9">
      <c r="A4106" t="s">
        <v>6219</v>
      </c>
      <c r="B4106" t="s">
        <v>40</v>
      </c>
      <c r="C4106" t="s">
        <v>6220</v>
      </c>
      <c r="D4106">
        <v>1</v>
      </c>
      <c r="E4106" t="s">
        <v>41</v>
      </c>
      <c r="F4106" t="s">
        <v>15</v>
      </c>
      <c r="G4106" t="s">
        <v>17</v>
      </c>
      <c r="H4106" t="s">
        <v>17</v>
      </c>
      <c r="I4106" t="s">
        <v>17</v>
      </c>
    </row>
    <row r="4107" spans="1:9">
      <c r="A4107" t="s">
        <v>6221</v>
      </c>
      <c r="B4107" t="s">
        <v>40</v>
      </c>
      <c r="C4107" t="s">
        <v>6222</v>
      </c>
      <c r="D4107">
        <v>3</v>
      </c>
      <c r="E4107" t="s">
        <v>41</v>
      </c>
      <c r="F4107" t="s">
        <v>15</v>
      </c>
      <c r="G4107" t="s">
        <v>17</v>
      </c>
      <c r="H4107" t="s">
        <v>67</v>
      </c>
      <c r="I4107" t="s">
        <v>17</v>
      </c>
    </row>
    <row r="4108" spans="1:9">
      <c r="A4108" t="s">
        <v>6221</v>
      </c>
      <c r="B4108" t="s">
        <v>40</v>
      </c>
      <c r="C4108" t="s">
        <v>6223</v>
      </c>
      <c r="D4108">
        <v>1</v>
      </c>
      <c r="E4108" t="s">
        <v>70</v>
      </c>
      <c r="F4108" t="s">
        <v>15</v>
      </c>
      <c r="G4108" t="s">
        <v>17</v>
      </c>
      <c r="H4108" t="s">
        <v>67</v>
      </c>
      <c r="I4108" t="s">
        <v>17</v>
      </c>
    </row>
    <row r="4109" spans="1:9">
      <c r="A4109" t="s">
        <v>6221</v>
      </c>
      <c r="B4109" t="s">
        <v>40</v>
      </c>
      <c r="C4109" t="s">
        <v>6224</v>
      </c>
      <c r="D4109">
        <v>1</v>
      </c>
      <c r="E4109" t="s">
        <v>563</v>
      </c>
      <c r="F4109" t="s">
        <v>15</v>
      </c>
      <c r="G4109" t="s">
        <v>17</v>
      </c>
      <c r="H4109" t="s">
        <v>67</v>
      </c>
      <c r="I4109" t="s">
        <v>17</v>
      </c>
    </row>
    <row r="4110" spans="1:9">
      <c r="A4110" t="s">
        <v>6221</v>
      </c>
      <c r="B4110" t="s">
        <v>40</v>
      </c>
      <c r="C4110" t="s">
        <v>6225</v>
      </c>
      <c r="D4110">
        <v>1</v>
      </c>
      <c r="E4110" t="s">
        <v>73</v>
      </c>
      <c r="F4110" t="s">
        <v>15</v>
      </c>
      <c r="G4110" t="s">
        <v>17</v>
      </c>
      <c r="H4110" t="s">
        <v>67</v>
      </c>
      <c r="I4110" t="s">
        <v>17</v>
      </c>
    </row>
    <row r="4111" spans="1:9">
      <c r="A4111" t="s">
        <v>6221</v>
      </c>
      <c r="B4111" t="s">
        <v>40</v>
      </c>
      <c r="C4111" t="s">
        <v>6226</v>
      </c>
      <c r="D4111">
        <v>1</v>
      </c>
      <c r="E4111" t="s">
        <v>59</v>
      </c>
      <c r="F4111" t="s">
        <v>15</v>
      </c>
      <c r="G4111" t="s">
        <v>17</v>
      </c>
      <c r="H4111" t="s">
        <v>67</v>
      </c>
      <c r="I4111" t="s">
        <v>17</v>
      </c>
    </row>
    <row r="4112" spans="1:9">
      <c r="A4112" t="s">
        <v>6221</v>
      </c>
      <c r="B4112" t="s">
        <v>40</v>
      </c>
      <c r="C4112" t="s">
        <v>6227</v>
      </c>
      <c r="D4112">
        <v>1</v>
      </c>
      <c r="E4112" t="s">
        <v>247</v>
      </c>
      <c r="F4112" t="s">
        <v>15</v>
      </c>
      <c r="G4112" t="s">
        <v>17</v>
      </c>
      <c r="H4112" t="s">
        <v>67</v>
      </c>
      <c r="I4112" t="s">
        <v>17</v>
      </c>
    </row>
    <row r="4113" spans="1:9">
      <c r="A4113" t="s">
        <v>6228</v>
      </c>
      <c r="B4113" t="s">
        <v>40</v>
      </c>
      <c r="C4113" t="s">
        <v>6229</v>
      </c>
      <c r="D4113">
        <v>1</v>
      </c>
      <c r="E4113" t="s">
        <v>70</v>
      </c>
      <c r="F4113" t="s">
        <v>15</v>
      </c>
      <c r="G4113" t="s">
        <v>17</v>
      </c>
      <c r="H4113" t="s">
        <v>67</v>
      </c>
      <c r="I4113" t="s">
        <v>17</v>
      </c>
    </row>
    <row r="4114" spans="1:9">
      <c r="A4114" t="s">
        <v>6230</v>
      </c>
      <c r="B4114" t="s">
        <v>40</v>
      </c>
      <c r="C4114" t="s">
        <v>6231</v>
      </c>
      <c r="D4114">
        <v>1</v>
      </c>
      <c r="E4114" t="s">
        <v>41</v>
      </c>
      <c r="F4114" t="s">
        <v>15</v>
      </c>
      <c r="G4114" t="s">
        <v>17</v>
      </c>
      <c r="H4114" t="s">
        <v>67</v>
      </c>
      <c r="I4114" t="s">
        <v>17</v>
      </c>
    </row>
    <row r="4115" spans="1:9">
      <c r="A4115" t="s">
        <v>6230</v>
      </c>
      <c r="B4115" t="s">
        <v>40</v>
      </c>
      <c r="C4115" t="s">
        <v>6232</v>
      </c>
      <c r="D4115">
        <v>2</v>
      </c>
      <c r="E4115" t="s">
        <v>245</v>
      </c>
      <c r="F4115" t="s">
        <v>15</v>
      </c>
      <c r="G4115" t="s">
        <v>17</v>
      </c>
      <c r="H4115" t="s">
        <v>67</v>
      </c>
      <c r="I4115" t="s">
        <v>17</v>
      </c>
    </row>
    <row r="4116" spans="1:9">
      <c r="A4116" t="s">
        <v>6230</v>
      </c>
      <c r="B4116" t="s">
        <v>40</v>
      </c>
      <c r="C4116" t="s">
        <v>6233</v>
      </c>
      <c r="D4116">
        <v>1</v>
      </c>
      <c r="E4116" t="s">
        <v>73</v>
      </c>
      <c r="F4116" t="s">
        <v>15</v>
      </c>
      <c r="G4116" t="s">
        <v>17</v>
      </c>
      <c r="H4116" t="s">
        <v>67</v>
      </c>
      <c r="I4116" t="s">
        <v>17</v>
      </c>
    </row>
    <row r="4117" spans="1:9">
      <c r="A4117" t="s">
        <v>6234</v>
      </c>
      <c r="B4117" t="s">
        <v>40</v>
      </c>
      <c r="C4117" t="s">
        <v>6235</v>
      </c>
      <c r="D4117">
        <v>1</v>
      </c>
      <c r="E4117" t="s">
        <v>245</v>
      </c>
      <c r="F4117" t="s">
        <v>15</v>
      </c>
      <c r="G4117" t="s">
        <v>17</v>
      </c>
      <c r="H4117" t="s">
        <v>67</v>
      </c>
      <c r="I4117" t="s">
        <v>17</v>
      </c>
    </row>
    <row r="4118" spans="1:9">
      <c r="A4118" t="s">
        <v>6234</v>
      </c>
      <c r="B4118" t="s">
        <v>40</v>
      </c>
      <c r="C4118" t="s">
        <v>6236</v>
      </c>
      <c r="D4118">
        <v>1</v>
      </c>
      <c r="E4118" t="s">
        <v>240</v>
      </c>
      <c r="F4118" t="s">
        <v>15</v>
      </c>
      <c r="G4118" t="s">
        <v>17</v>
      </c>
      <c r="H4118" t="s">
        <v>67</v>
      </c>
      <c r="I4118" t="s">
        <v>17</v>
      </c>
    </row>
    <row r="4119" spans="1:9">
      <c r="A4119" t="s">
        <v>6234</v>
      </c>
      <c r="B4119" t="s">
        <v>40</v>
      </c>
      <c r="C4119" t="s">
        <v>6237</v>
      </c>
      <c r="D4119">
        <v>1</v>
      </c>
      <c r="E4119" t="s">
        <v>433</v>
      </c>
      <c r="F4119" t="s">
        <v>15</v>
      </c>
      <c r="G4119" t="s">
        <v>17</v>
      </c>
      <c r="H4119" t="s">
        <v>67</v>
      </c>
      <c r="I4119" t="s">
        <v>17</v>
      </c>
    </row>
    <row r="4120" spans="1:9">
      <c r="A4120" t="s">
        <v>6238</v>
      </c>
      <c r="B4120" t="s">
        <v>40</v>
      </c>
      <c r="C4120" t="s">
        <v>6239</v>
      </c>
      <c r="D4120">
        <v>2</v>
      </c>
      <c r="E4120" t="s">
        <v>41</v>
      </c>
      <c r="F4120" t="s">
        <v>15</v>
      </c>
      <c r="G4120" t="s">
        <v>17</v>
      </c>
      <c r="H4120" t="s">
        <v>67</v>
      </c>
      <c r="I4120" t="s">
        <v>17</v>
      </c>
    </row>
    <row r="4121" spans="1:9">
      <c r="A4121" t="s">
        <v>6238</v>
      </c>
      <c r="B4121" t="s">
        <v>40</v>
      </c>
      <c r="C4121" t="s">
        <v>6240</v>
      </c>
      <c r="D4121">
        <v>1</v>
      </c>
      <c r="E4121" t="s">
        <v>1726</v>
      </c>
      <c r="F4121" t="s">
        <v>15</v>
      </c>
      <c r="G4121" t="s">
        <v>17</v>
      </c>
      <c r="H4121" t="s">
        <v>67</v>
      </c>
      <c r="I4121" t="s">
        <v>17</v>
      </c>
    </row>
    <row r="4122" spans="1:9">
      <c r="A4122" t="s">
        <v>6238</v>
      </c>
      <c r="B4122" t="s">
        <v>40</v>
      </c>
      <c r="C4122" t="s">
        <v>6241</v>
      </c>
      <c r="D4122">
        <v>1</v>
      </c>
      <c r="E4122" t="s">
        <v>73</v>
      </c>
      <c r="F4122" t="s">
        <v>15</v>
      </c>
      <c r="G4122" t="s">
        <v>17</v>
      </c>
      <c r="H4122" t="s">
        <v>67</v>
      </c>
      <c r="I4122" t="s">
        <v>17</v>
      </c>
    </row>
    <row r="4123" spans="1:9">
      <c r="A4123" t="s">
        <v>6242</v>
      </c>
      <c r="B4123" t="s">
        <v>40</v>
      </c>
      <c r="C4123" t="s">
        <v>6243</v>
      </c>
      <c r="D4123">
        <v>1</v>
      </c>
      <c r="E4123" t="s">
        <v>41</v>
      </c>
      <c r="F4123" t="s">
        <v>15</v>
      </c>
      <c r="G4123" t="s">
        <v>17</v>
      </c>
      <c r="H4123" t="s">
        <v>17</v>
      </c>
      <c r="I4123" t="s">
        <v>17</v>
      </c>
    </row>
    <row r="4124" spans="1:9">
      <c r="A4124" t="s">
        <v>6242</v>
      </c>
      <c r="B4124" t="s">
        <v>40</v>
      </c>
      <c r="C4124" t="s">
        <v>6244</v>
      </c>
      <c r="D4124">
        <v>1</v>
      </c>
      <c r="E4124" t="s">
        <v>245</v>
      </c>
      <c r="F4124" t="s">
        <v>15</v>
      </c>
      <c r="G4124" t="s">
        <v>17</v>
      </c>
      <c r="H4124" t="s">
        <v>17</v>
      </c>
      <c r="I4124" t="s">
        <v>17</v>
      </c>
    </row>
    <row r="4125" spans="1:9">
      <c r="A4125" t="s">
        <v>6245</v>
      </c>
      <c r="B4125" t="s">
        <v>40</v>
      </c>
      <c r="C4125" t="s">
        <v>6246</v>
      </c>
      <c r="D4125">
        <v>1</v>
      </c>
      <c r="E4125" t="s">
        <v>59</v>
      </c>
      <c r="F4125" t="s">
        <v>15</v>
      </c>
      <c r="G4125" t="s">
        <v>17</v>
      </c>
      <c r="H4125" t="s">
        <v>17</v>
      </c>
      <c r="I4125" t="s">
        <v>17</v>
      </c>
    </row>
    <row r="4126" spans="1:9">
      <c r="A4126" t="s">
        <v>6245</v>
      </c>
      <c r="B4126" t="s">
        <v>40</v>
      </c>
      <c r="C4126" t="s">
        <v>6247</v>
      </c>
      <c r="D4126">
        <v>2</v>
      </c>
      <c r="E4126" t="s">
        <v>70</v>
      </c>
      <c r="F4126" t="s">
        <v>15</v>
      </c>
      <c r="G4126" t="s">
        <v>17</v>
      </c>
      <c r="H4126" t="s">
        <v>17</v>
      </c>
      <c r="I4126" t="s">
        <v>17</v>
      </c>
    </row>
    <row r="4127" spans="1:9">
      <c r="A4127" t="s">
        <v>6245</v>
      </c>
      <c r="B4127" t="s">
        <v>40</v>
      </c>
      <c r="C4127" t="s">
        <v>6248</v>
      </c>
      <c r="D4127">
        <v>1</v>
      </c>
      <c r="E4127" t="s">
        <v>425</v>
      </c>
      <c r="F4127" t="s">
        <v>15</v>
      </c>
      <c r="G4127" t="s">
        <v>17</v>
      </c>
      <c r="H4127" t="s">
        <v>17</v>
      </c>
      <c r="I4127" t="s">
        <v>17</v>
      </c>
    </row>
    <row r="4128" spans="1:9">
      <c r="A4128" t="s">
        <v>6249</v>
      </c>
      <c r="B4128" t="s">
        <v>40</v>
      </c>
      <c r="C4128" t="s">
        <v>6250</v>
      </c>
      <c r="D4128">
        <v>1</v>
      </c>
      <c r="E4128" t="s">
        <v>41</v>
      </c>
      <c r="F4128" t="s">
        <v>15</v>
      </c>
      <c r="G4128" t="s">
        <v>17</v>
      </c>
      <c r="H4128" t="s">
        <v>17</v>
      </c>
      <c r="I4128" t="s">
        <v>17</v>
      </c>
    </row>
    <row r="4129" spans="1:9">
      <c r="A4129" t="s">
        <v>6249</v>
      </c>
      <c r="B4129" t="s">
        <v>40</v>
      </c>
      <c r="C4129" t="s">
        <v>6251</v>
      </c>
      <c r="D4129">
        <v>1</v>
      </c>
      <c r="E4129" t="s">
        <v>73</v>
      </c>
      <c r="F4129" t="s">
        <v>15</v>
      </c>
      <c r="G4129" t="s">
        <v>17</v>
      </c>
      <c r="H4129" t="s">
        <v>17</v>
      </c>
      <c r="I4129" t="s">
        <v>17</v>
      </c>
    </row>
    <row r="4130" spans="1:9">
      <c r="A4130" t="s">
        <v>6252</v>
      </c>
      <c r="B4130" t="s">
        <v>40</v>
      </c>
      <c r="C4130" t="s">
        <v>6253</v>
      </c>
      <c r="D4130">
        <v>1</v>
      </c>
      <c r="E4130" t="s">
        <v>41</v>
      </c>
      <c r="F4130" t="s">
        <v>15</v>
      </c>
      <c r="G4130" t="s">
        <v>17</v>
      </c>
      <c r="H4130" t="s">
        <v>17</v>
      </c>
      <c r="I4130" t="s">
        <v>17</v>
      </c>
    </row>
    <row r="4131" spans="1:9">
      <c r="A4131" t="s">
        <v>6254</v>
      </c>
      <c r="B4131" t="s">
        <v>40</v>
      </c>
      <c r="C4131" t="s">
        <v>6255</v>
      </c>
      <c r="D4131">
        <v>2</v>
      </c>
      <c r="E4131" t="s">
        <v>41</v>
      </c>
      <c r="F4131" t="s">
        <v>15</v>
      </c>
      <c r="G4131" t="s">
        <v>17</v>
      </c>
      <c r="H4131" t="s">
        <v>17</v>
      </c>
      <c r="I4131" t="s">
        <v>17</v>
      </c>
    </row>
    <row r="4132" spans="1:9">
      <c r="A4132" t="s">
        <v>6256</v>
      </c>
      <c r="B4132" t="s">
        <v>40</v>
      </c>
      <c r="C4132" t="s">
        <v>6257</v>
      </c>
      <c r="D4132">
        <v>1</v>
      </c>
      <c r="E4132" t="s">
        <v>41</v>
      </c>
      <c r="F4132" t="s">
        <v>15</v>
      </c>
      <c r="G4132" t="s">
        <v>17</v>
      </c>
      <c r="H4132" t="s">
        <v>17</v>
      </c>
      <c r="I4132" t="s">
        <v>17</v>
      </c>
    </row>
    <row r="4133" spans="1:9">
      <c r="A4133" t="s">
        <v>6256</v>
      </c>
      <c r="B4133" t="s">
        <v>40</v>
      </c>
      <c r="C4133" t="s">
        <v>6258</v>
      </c>
      <c r="D4133">
        <v>1</v>
      </c>
      <c r="E4133" t="s">
        <v>245</v>
      </c>
      <c r="F4133" t="s">
        <v>15</v>
      </c>
      <c r="G4133" t="s">
        <v>17</v>
      </c>
      <c r="H4133" t="s">
        <v>17</v>
      </c>
      <c r="I4133" t="s">
        <v>17</v>
      </c>
    </row>
    <row r="4134" spans="1:9">
      <c r="A4134" t="s">
        <v>6259</v>
      </c>
      <c r="B4134" t="s">
        <v>40</v>
      </c>
      <c r="C4134" t="s">
        <v>6260</v>
      </c>
      <c r="D4134">
        <v>1</v>
      </c>
      <c r="E4134" t="s">
        <v>41</v>
      </c>
      <c r="F4134" t="s">
        <v>15</v>
      </c>
      <c r="G4134" t="s">
        <v>17</v>
      </c>
      <c r="H4134" t="s">
        <v>17</v>
      </c>
      <c r="I4134" t="s">
        <v>17</v>
      </c>
    </row>
    <row r="4135" spans="1:9">
      <c r="A4135" t="s">
        <v>6259</v>
      </c>
      <c r="B4135" t="s">
        <v>40</v>
      </c>
      <c r="C4135" t="s">
        <v>6261</v>
      </c>
      <c r="D4135">
        <v>1</v>
      </c>
      <c r="E4135" t="s">
        <v>70</v>
      </c>
      <c r="F4135" t="s">
        <v>15</v>
      </c>
      <c r="G4135" t="s">
        <v>17</v>
      </c>
      <c r="H4135" t="s">
        <v>17</v>
      </c>
      <c r="I4135" t="s">
        <v>17</v>
      </c>
    </row>
    <row r="4136" spans="1:9">
      <c r="A4136" t="s">
        <v>6262</v>
      </c>
      <c r="B4136" t="s">
        <v>40</v>
      </c>
      <c r="C4136" t="s">
        <v>6263</v>
      </c>
      <c r="D4136">
        <v>1</v>
      </c>
      <c r="E4136" t="s">
        <v>41</v>
      </c>
      <c r="F4136" t="s">
        <v>15</v>
      </c>
      <c r="G4136" t="s">
        <v>17</v>
      </c>
      <c r="H4136" t="s">
        <v>17</v>
      </c>
      <c r="I4136" t="s">
        <v>17</v>
      </c>
    </row>
    <row r="4137" spans="1:9">
      <c r="A4137" t="s">
        <v>6264</v>
      </c>
      <c r="B4137" t="s">
        <v>40</v>
      </c>
      <c r="C4137">
        <v>12025011</v>
      </c>
      <c r="D4137">
        <v>2</v>
      </c>
      <c r="E4137" t="s">
        <v>70</v>
      </c>
      <c r="F4137" t="s">
        <v>15</v>
      </c>
      <c r="G4137" t="s">
        <v>17</v>
      </c>
      <c r="H4137" t="s">
        <v>67</v>
      </c>
      <c r="I4137" t="s">
        <v>17</v>
      </c>
    </row>
    <row r="4138" spans="1:9">
      <c r="A4138" t="s">
        <v>6264</v>
      </c>
      <c r="B4138" t="s">
        <v>40</v>
      </c>
      <c r="C4138">
        <v>12025021</v>
      </c>
      <c r="D4138">
        <v>2</v>
      </c>
      <c r="E4138" t="s">
        <v>59</v>
      </c>
      <c r="F4138" t="s">
        <v>15</v>
      </c>
      <c r="G4138" t="s">
        <v>17</v>
      </c>
      <c r="H4138" t="s">
        <v>67</v>
      </c>
      <c r="I4138" t="s">
        <v>17</v>
      </c>
    </row>
    <row r="4139" spans="1:9">
      <c r="A4139" t="s">
        <v>6265</v>
      </c>
      <c r="B4139" t="s">
        <v>40</v>
      </c>
      <c r="C4139">
        <v>12026011</v>
      </c>
      <c r="D4139">
        <v>2</v>
      </c>
      <c r="E4139" t="s">
        <v>41</v>
      </c>
      <c r="F4139" t="s">
        <v>15</v>
      </c>
      <c r="G4139" t="s">
        <v>17</v>
      </c>
      <c r="H4139" t="s">
        <v>17</v>
      </c>
      <c r="I4139" t="s">
        <v>17</v>
      </c>
    </row>
    <row r="4140" spans="1:9">
      <c r="A4140" t="s">
        <v>6265</v>
      </c>
      <c r="B4140" t="s">
        <v>40</v>
      </c>
      <c r="C4140">
        <v>12026021</v>
      </c>
      <c r="D4140">
        <v>1</v>
      </c>
      <c r="E4140" t="s">
        <v>73</v>
      </c>
      <c r="F4140" t="s">
        <v>15</v>
      </c>
      <c r="G4140" t="s">
        <v>17</v>
      </c>
      <c r="H4140" t="s">
        <v>17</v>
      </c>
      <c r="I4140" t="s">
        <v>17</v>
      </c>
    </row>
    <row r="4141" spans="1:9">
      <c r="A4141" t="s">
        <v>6266</v>
      </c>
      <c r="B4141" t="s">
        <v>40</v>
      </c>
      <c r="C4141">
        <v>12028011</v>
      </c>
      <c r="D4141">
        <v>1</v>
      </c>
      <c r="E4141" t="s">
        <v>73</v>
      </c>
      <c r="F4141" t="s">
        <v>15</v>
      </c>
      <c r="G4141" t="s">
        <v>17</v>
      </c>
      <c r="H4141" t="s">
        <v>17</v>
      </c>
      <c r="I4141" t="s">
        <v>17</v>
      </c>
    </row>
    <row r="4142" spans="1:9">
      <c r="A4142" t="s">
        <v>6267</v>
      </c>
      <c r="B4142" t="s">
        <v>40</v>
      </c>
      <c r="C4142">
        <v>12027011</v>
      </c>
      <c r="D4142">
        <v>2</v>
      </c>
      <c r="E4142" t="s">
        <v>76</v>
      </c>
      <c r="F4142" t="s">
        <v>15</v>
      </c>
      <c r="G4142" t="s">
        <v>17</v>
      </c>
      <c r="H4142" t="s">
        <v>67</v>
      </c>
      <c r="I4142" t="s">
        <v>17</v>
      </c>
    </row>
    <row r="4143" spans="1:9">
      <c r="A4143" t="s">
        <v>6268</v>
      </c>
      <c r="B4143" t="s">
        <v>40</v>
      </c>
      <c r="C4143">
        <v>10038011</v>
      </c>
      <c r="D4143">
        <v>1</v>
      </c>
      <c r="E4143" t="s">
        <v>70</v>
      </c>
      <c r="F4143" t="s">
        <v>15</v>
      </c>
      <c r="G4143" t="s">
        <v>17</v>
      </c>
      <c r="H4143" t="s">
        <v>67</v>
      </c>
      <c r="I4143" t="s">
        <v>17</v>
      </c>
    </row>
    <row r="4144" spans="1:9">
      <c r="A4144" t="s">
        <v>6268</v>
      </c>
      <c r="B4144" t="s">
        <v>40</v>
      </c>
      <c r="C4144">
        <v>10038021</v>
      </c>
      <c r="D4144">
        <v>1</v>
      </c>
      <c r="E4144" t="s">
        <v>76</v>
      </c>
      <c r="F4144" t="s">
        <v>15</v>
      </c>
      <c r="G4144" t="s">
        <v>17</v>
      </c>
      <c r="H4144" t="s">
        <v>67</v>
      </c>
      <c r="I4144" t="s">
        <v>17</v>
      </c>
    </row>
    <row r="4145" spans="1:9">
      <c r="A4145" t="s">
        <v>6269</v>
      </c>
      <c r="B4145" t="s">
        <v>40</v>
      </c>
      <c r="C4145">
        <v>10039011</v>
      </c>
      <c r="D4145">
        <v>2</v>
      </c>
      <c r="E4145" t="s">
        <v>130</v>
      </c>
      <c r="F4145" t="s">
        <v>15</v>
      </c>
      <c r="G4145" t="s">
        <v>17</v>
      </c>
      <c r="H4145" t="s">
        <v>67</v>
      </c>
      <c r="I4145" t="s">
        <v>17</v>
      </c>
    </row>
    <row r="4146" spans="1:9">
      <c r="A4146" t="s">
        <v>6269</v>
      </c>
      <c r="B4146" t="s">
        <v>40</v>
      </c>
      <c r="C4146">
        <v>10039021</v>
      </c>
      <c r="D4146">
        <v>2</v>
      </c>
      <c r="E4146" t="s">
        <v>41</v>
      </c>
      <c r="F4146" t="s">
        <v>15</v>
      </c>
      <c r="G4146" t="s">
        <v>17</v>
      </c>
      <c r="H4146" t="s">
        <v>67</v>
      </c>
      <c r="I4146" t="s">
        <v>17</v>
      </c>
    </row>
    <row r="4147" spans="1:9">
      <c r="A4147" t="s">
        <v>6269</v>
      </c>
      <c r="B4147" t="s">
        <v>40</v>
      </c>
      <c r="C4147">
        <v>10039031</v>
      </c>
      <c r="D4147">
        <v>2</v>
      </c>
      <c r="E4147" t="s">
        <v>70</v>
      </c>
      <c r="F4147" t="s">
        <v>15</v>
      </c>
      <c r="G4147" t="s">
        <v>17</v>
      </c>
      <c r="H4147" t="s">
        <v>67</v>
      </c>
      <c r="I4147" t="s">
        <v>17</v>
      </c>
    </row>
    <row r="4148" spans="1:9">
      <c r="A4148" t="s">
        <v>6269</v>
      </c>
      <c r="B4148" t="s">
        <v>40</v>
      </c>
      <c r="C4148">
        <v>10039041</v>
      </c>
      <c r="D4148">
        <v>1</v>
      </c>
      <c r="E4148" t="s">
        <v>245</v>
      </c>
      <c r="F4148" t="s">
        <v>15</v>
      </c>
      <c r="G4148" t="s">
        <v>17</v>
      </c>
      <c r="H4148" t="s">
        <v>67</v>
      </c>
      <c r="I4148" t="s">
        <v>17</v>
      </c>
    </row>
    <row r="4149" spans="1:9">
      <c r="A4149" t="s">
        <v>6269</v>
      </c>
      <c r="B4149" t="s">
        <v>40</v>
      </c>
      <c r="C4149">
        <v>10039051</v>
      </c>
      <c r="D4149">
        <v>2</v>
      </c>
      <c r="E4149" t="s">
        <v>59</v>
      </c>
      <c r="F4149" t="s">
        <v>15</v>
      </c>
      <c r="G4149" t="s">
        <v>17</v>
      </c>
      <c r="H4149" t="s">
        <v>67</v>
      </c>
      <c r="I4149" t="s">
        <v>17</v>
      </c>
    </row>
    <row r="4150" spans="1:9">
      <c r="A4150" t="s">
        <v>6269</v>
      </c>
      <c r="B4150" t="s">
        <v>40</v>
      </c>
      <c r="C4150">
        <v>10039061</v>
      </c>
      <c r="D4150">
        <v>3</v>
      </c>
      <c r="E4150" t="s">
        <v>76</v>
      </c>
      <c r="F4150" t="s">
        <v>15</v>
      </c>
      <c r="G4150" t="s">
        <v>17</v>
      </c>
      <c r="H4150" t="s">
        <v>67</v>
      </c>
      <c r="I4150" t="s">
        <v>17</v>
      </c>
    </row>
    <row r="4151" spans="1:9">
      <c r="A4151" t="s">
        <v>6270</v>
      </c>
      <c r="B4151" t="s">
        <v>40</v>
      </c>
      <c r="C4151">
        <v>10040011</v>
      </c>
      <c r="D4151">
        <v>1</v>
      </c>
      <c r="E4151" t="s">
        <v>76</v>
      </c>
      <c r="F4151" t="s">
        <v>15</v>
      </c>
      <c r="G4151" t="s">
        <v>17</v>
      </c>
      <c r="H4151" t="s">
        <v>17</v>
      </c>
      <c r="I4151" t="s">
        <v>17</v>
      </c>
    </row>
    <row r="4152" spans="1:9">
      <c r="A4152" t="s">
        <v>6271</v>
      </c>
      <c r="B4152" t="s">
        <v>40</v>
      </c>
      <c r="C4152">
        <v>10079011</v>
      </c>
      <c r="D4152">
        <v>1</v>
      </c>
      <c r="E4152" t="s">
        <v>41</v>
      </c>
      <c r="F4152" t="s">
        <v>15</v>
      </c>
      <c r="G4152" t="s">
        <v>17</v>
      </c>
      <c r="H4152" t="s">
        <v>17</v>
      </c>
      <c r="I4152" t="s">
        <v>17</v>
      </c>
    </row>
    <row r="4153" spans="1:9">
      <c r="A4153" t="s">
        <v>6272</v>
      </c>
      <c r="B4153" t="s">
        <v>40</v>
      </c>
      <c r="C4153">
        <v>10080011</v>
      </c>
      <c r="D4153">
        <v>1</v>
      </c>
      <c r="E4153" t="s">
        <v>41</v>
      </c>
      <c r="F4153" t="s">
        <v>15</v>
      </c>
      <c r="G4153" t="s">
        <v>17</v>
      </c>
      <c r="H4153" t="s">
        <v>17</v>
      </c>
      <c r="I4153" t="s">
        <v>17</v>
      </c>
    </row>
    <row r="4154" spans="1:9">
      <c r="A4154" t="s">
        <v>6272</v>
      </c>
      <c r="B4154" t="s">
        <v>40</v>
      </c>
      <c r="C4154">
        <v>10080021</v>
      </c>
      <c r="D4154">
        <v>1</v>
      </c>
      <c r="E4154" t="s">
        <v>59</v>
      </c>
      <c r="F4154" t="s">
        <v>15</v>
      </c>
      <c r="G4154" t="s">
        <v>17</v>
      </c>
      <c r="H4154" t="s">
        <v>17</v>
      </c>
      <c r="I4154" t="s">
        <v>17</v>
      </c>
    </row>
    <row r="4155" spans="1:9">
      <c r="A4155" t="s">
        <v>6272</v>
      </c>
      <c r="B4155" t="s">
        <v>40</v>
      </c>
      <c r="C4155">
        <v>10080031</v>
      </c>
      <c r="D4155">
        <v>1</v>
      </c>
      <c r="E4155" t="s">
        <v>76</v>
      </c>
      <c r="F4155" t="s">
        <v>15</v>
      </c>
      <c r="G4155" t="s">
        <v>17</v>
      </c>
      <c r="H4155" t="s">
        <v>17</v>
      </c>
      <c r="I4155" t="s">
        <v>17</v>
      </c>
    </row>
    <row r="4156" spans="1:9">
      <c r="A4156" t="s">
        <v>6273</v>
      </c>
      <c r="B4156" t="s">
        <v>40</v>
      </c>
      <c r="C4156">
        <v>10043011</v>
      </c>
      <c r="D4156">
        <v>1</v>
      </c>
      <c r="E4156" t="s">
        <v>76</v>
      </c>
      <c r="F4156" t="s">
        <v>15</v>
      </c>
      <c r="G4156" t="s">
        <v>17</v>
      </c>
      <c r="H4156" t="s">
        <v>17</v>
      </c>
      <c r="I4156" t="s">
        <v>17</v>
      </c>
    </row>
    <row r="4157" spans="1:9">
      <c r="A4157" t="s">
        <v>6274</v>
      </c>
      <c r="B4157" t="s">
        <v>40</v>
      </c>
      <c r="C4157">
        <v>10044011</v>
      </c>
      <c r="D4157">
        <v>1</v>
      </c>
      <c r="E4157" t="s">
        <v>245</v>
      </c>
      <c r="F4157" t="s">
        <v>15</v>
      </c>
      <c r="G4157" t="s">
        <v>17</v>
      </c>
      <c r="H4157" t="s">
        <v>17</v>
      </c>
      <c r="I4157" t="s">
        <v>17</v>
      </c>
    </row>
    <row r="4158" spans="1:9">
      <c r="A4158" t="s">
        <v>6275</v>
      </c>
      <c r="B4158" t="s">
        <v>40</v>
      </c>
      <c r="C4158">
        <v>10042011</v>
      </c>
      <c r="D4158">
        <v>1</v>
      </c>
      <c r="E4158" t="s">
        <v>41</v>
      </c>
      <c r="F4158" t="s">
        <v>15</v>
      </c>
      <c r="G4158" t="s">
        <v>17</v>
      </c>
      <c r="H4158" t="s">
        <v>17</v>
      </c>
      <c r="I4158" t="s">
        <v>17</v>
      </c>
    </row>
    <row r="4159" spans="1:9">
      <c r="A4159" t="s">
        <v>6276</v>
      </c>
      <c r="B4159" t="s">
        <v>40</v>
      </c>
      <c r="C4159">
        <v>10041011</v>
      </c>
      <c r="D4159">
        <v>1</v>
      </c>
      <c r="E4159" t="s">
        <v>41</v>
      </c>
      <c r="F4159" t="s">
        <v>15</v>
      </c>
      <c r="G4159" t="s">
        <v>17</v>
      </c>
      <c r="H4159" t="s">
        <v>17</v>
      </c>
      <c r="I4159" t="s">
        <v>17</v>
      </c>
    </row>
    <row r="4160" spans="1:9">
      <c r="A4160" t="s">
        <v>6277</v>
      </c>
      <c r="B4160" t="s">
        <v>40</v>
      </c>
      <c r="C4160" t="s">
        <v>6278</v>
      </c>
      <c r="D4160">
        <v>3</v>
      </c>
      <c r="E4160" t="s">
        <v>1389</v>
      </c>
      <c r="F4160" t="s">
        <v>15</v>
      </c>
      <c r="G4160" t="s">
        <v>17</v>
      </c>
      <c r="H4160" t="s">
        <v>67</v>
      </c>
      <c r="I4160" t="s">
        <v>17</v>
      </c>
    </row>
    <row r="4161" spans="1:9">
      <c r="A4161" t="s">
        <v>6277</v>
      </c>
      <c r="B4161" t="s">
        <v>40</v>
      </c>
      <c r="C4161" t="s">
        <v>6279</v>
      </c>
      <c r="D4161">
        <v>2</v>
      </c>
      <c r="E4161" t="s">
        <v>2581</v>
      </c>
      <c r="F4161" t="s">
        <v>15</v>
      </c>
      <c r="G4161" t="s">
        <v>17</v>
      </c>
      <c r="H4161" t="s">
        <v>67</v>
      </c>
      <c r="I4161" t="s">
        <v>17</v>
      </c>
    </row>
    <row r="4162" spans="1:9">
      <c r="A4162" t="s">
        <v>6280</v>
      </c>
      <c r="B4162" t="s">
        <v>40</v>
      </c>
      <c r="C4162" t="s">
        <v>6281</v>
      </c>
      <c r="D4162">
        <v>7</v>
      </c>
      <c r="E4162" t="s">
        <v>1389</v>
      </c>
      <c r="F4162" t="s">
        <v>15</v>
      </c>
      <c r="G4162" t="s">
        <v>17</v>
      </c>
      <c r="H4162" t="s">
        <v>67</v>
      </c>
      <c r="I4162" t="s">
        <v>17</v>
      </c>
    </row>
    <row r="4163" spans="1:9">
      <c r="A4163" t="s">
        <v>6280</v>
      </c>
      <c r="B4163" t="s">
        <v>40</v>
      </c>
      <c r="C4163" t="s">
        <v>6282</v>
      </c>
      <c r="D4163">
        <v>5</v>
      </c>
      <c r="E4163" t="s">
        <v>2101</v>
      </c>
      <c r="F4163" t="s">
        <v>15</v>
      </c>
      <c r="G4163" t="s">
        <v>17</v>
      </c>
      <c r="H4163" t="s">
        <v>67</v>
      </c>
      <c r="I4163" t="s">
        <v>17</v>
      </c>
    </row>
    <row r="4164" spans="1:9">
      <c r="A4164" t="s">
        <v>6283</v>
      </c>
      <c r="B4164" t="s">
        <v>40</v>
      </c>
      <c r="C4164" t="s">
        <v>6284</v>
      </c>
      <c r="D4164">
        <v>1</v>
      </c>
      <c r="E4164" t="s">
        <v>41</v>
      </c>
      <c r="F4164" t="s">
        <v>15</v>
      </c>
      <c r="G4164" t="s">
        <v>17</v>
      </c>
      <c r="H4164" t="s">
        <v>67</v>
      </c>
      <c r="I4164" t="s">
        <v>17</v>
      </c>
    </row>
    <row r="4165" spans="1:9">
      <c r="A4165" t="s">
        <v>6283</v>
      </c>
      <c r="B4165" t="s">
        <v>40</v>
      </c>
      <c r="C4165" t="s">
        <v>6285</v>
      </c>
      <c r="D4165">
        <v>1</v>
      </c>
      <c r="E4165" t="s">
        <v>70</v>
      </c>
      <c r="F4165" t="s">
        <v>15</v>
      </c>
      <c r="G4165" t="s">
        <v>17</v>
      </c>
      <c r="H4165" t="s">
        <v>67</v>
      </c>
      <c r="I4165" t="s">
        <v>17</v>
      </c>
    </row>
    <row r="4166" spans="1:9">
      <c r="A4166" t="s">
        <v>6283</v>
      </c>
      <c r="B4166" t="s">
        <v>40</v>
      </c>
      <c r="C4166" t="s">
        <v>6286</v>
      </c>
      <c r="D4166">
        <v>1</v>
      </c>
      <c r="E4166" t="s">
        <v>345</v>
      </c>
      <c r="F4166" t="s">
        <v>15</v>
      </c>
      <c r="G4166" t="s">
        <v>17</v>
      </c>
      <c r="H4166" t="s">
        <v>67</v>
      </c>
      <c r="I4166" t="s">
        <v>17</v>
      </c>
    </row>
    <row r="4167" spans="1:9">
      <c r="A4167" t="s">
        <v>6287</v>
      </c>
      <c r="B4167" t="s">
        <v>40</v>
      </c>
      <c r="C4167" t="s">
        <v>6288</v>
      </c>
      <c r="D4167">
        <v>1</v>
      </c>
      <c r="E4167" t="s">
        <v>41</v>
      </c>
      <c r="F4167" t="s">
        <v>15</v>
      </c>
      <c r="G4167" t="s">
        <v>17</v>
      </c>
      <c r="H4167" t="s">
        <v>67</v>
      </c>
      <c r="I4167" t="s">
        <v>17</v>
      </c>
    </row>
    <row r="4168" spans="1:9">
      <c r="A4168" t="s">
        <v>6289</v>
      </c>
      <c r="B4168" t="s">
        <v>40</v>
      </c>
      <c r="C4168" t="s">
        <v>6290</v>
      </c>
      <c r="D4168">
        <v>2</v>
      </c>
      <c r="E4168" t="s">
        <v>4805</v>
      </c>
      <c r="F4168" t="s">
        <v>15</v>
      </c>
      <c r="G4168" t="s">
        <v>17</v>
      </c>
      <c r="H4168" t="s">
        <v>67</v>
      </c>
      <c r="I4168" t="s">
        <v>17</v>
      </c>
    </row>
    <row r="4169" spans="1:9">
      <c r="A4169" t="s">
        <v>6291</v>
      </c>
      <c r="B4169" t="s">
        <v>40</v>
      </c>
      <c r="C4169" t="s">
        <v>6292</v>
      </c>
      <c r="D4169">
        <v>1</v>
      </c>
      <c r="E4169" t="s">
        <v>41</v>
      </c>
      <c r="F4169" t="s">
        <v>15</v>
      </c>
      <c r="G4169" t="s">
        <v>17</v>
      </c>
      <c r="H4169" t="s">
        <v>67</v>
      </c>
      <c r="I4169" t="s">
        <v>17</v>
      </c>
    </row>
    <row r="4170" spans="1:9">
      <c r="A4170" t="s">
        <v>6291</v>
      </c>
      <c r="B4170" t="s">
        <v>40</v>
      </c>
      <c r="C4170" t="s">
        <v>6293</v>
      </c>
      <c r="D4170">
        <v>1</v>
      </c>
      <c r="E4170" t="s">
        <v>130</v>
      </c>
      <c r="F4170" t="s">
        <v>15</v>
      </c>
      <c r="G4170" t="s">
        <v>17</v>
      </c>
      <c r="H4170" t="s">
        <v>67</v>
      </c>
      <c r="I4170" t="s">
        <v>17</v>
      </c>
    </row>
    <row r="4171" spans="1:9">
      <c r="A4171" t="s">
        <v>6291</v>
      </c>
      <c r="B4171" t="s">
        <v>40</v>
      </c>
      <c r="C4171" t="s">
        <v>6294</v>
      </c>
      <c r="D4171">
        <v>1</v>
      </c>
      <c r="E4171" t="s">
        <v>245</v>
      </c>
      <c r="F4171" t="s">
        <v>15</v>
      </c>
      <c r="G4171" t="s">
        <v>17</v>
      </c>
      <c r="H4171" t="s">
        <v>67</v>
      </c>
      <c r="I4171" t="s">
        <v>17</v>
      </c>
    </row>
    <row r="4172" spans="1:9">
      <c r="A4172" t="s">
        <v>6291</v>
      </c>
      <c r="B4172" t="s">
        <v>40</v>
      </c>
      <c r="C4172" t="s">
        <v>6295</v>
      </c>
      <c r="D4172">
        <v>1</v>
      </c>
      <c r="E4172" t="s">
        <v>247</v>
      </c>
      <c r="F4172" t="s">
        <v>15</v>
      </c>
      <c r="G4172" t="s">
        <v>17</v>
      </c>
      <c r="H4172" t="s">
        <v>67</v>
      </c>
      <c r="I4172" t="s">
        <v>17</v>
      </c>
    </row>
    <row r="4173" spans="1:9">
      <c r="A4173" t="s">
        <v>6296</v>
      </c>
      <c r="B4173" t="s">
        <v>40</v>
      </c>
      <c r="C4173" t="s">
        <v>6297</v>
      </c>
      <c r="D4173">
        <v>1</v>
      </c>
      <c r="E4173" t="s">
        <v>41</v>
      </c>
      <c r="F4173" t="s">
        <v>15</v>
      </c>
      <c r="G4173" t="s">
        <v>17</v>
      </c>
      <c r="H4173" t="s">
        <v>67</v>
      </c>
      <c r="I4173" t="s">
        <v>17</v>
      </c>
    </row>
    <row r="4174" spans="1:9">
      <c r="A4174" t="s">
        <v>6296</v>
      </c>
      <c r="B4174" t="s">
        <v>40</v>
      </c>
      <c r="C4174" t="s">
        <v>6298</v>
      </c>
      <c r="D4174">
        <v>1</v>
      </c>
      <c r="E4174" t="s">
        <v>59</v>
      </c>
      <c r="F4174" t="s">
        <v>15</v>
      </c>
      <c r="G4174" t="s">
        <v>17</v>
      </c>
      <c r="H4174" t="s">
        <v>67</v>
      </c>
      <c r="I4174" t="s">
        <v>17</v>
      </c>
    </row>
    <row r="4175" spans="1:9">
      <c r="A4175" t="s">
        <v>6299</v>
      </c>
      <c r="B4175" t="s">
        <v>40</v>
      </c>
      <c r="C4175" t="s">
        <v>6300</v>
      </c>
      <c r="D4175">
        <v>4</v>
      </c>
      <c r="E4175" t="s">
        <v>76</v>
      </c>
      <c r="F4175" t="s">
        <v>15</v>
      </c>
      <c r="G4175" t="s">
        <v>17</v>
      </c>
      <c r="H4175" t="s">
        <v>67</v>
      </c>
      <c r="I4175" t="s">
        <v>17</v>
      </c>
    </row>
    <row r="4176" spans="1:9">
      <c r="A4176" t="s">
        <v>6301</v>
      </c>
      <c r="B4176" t="s">
        <v>40</v>
      </c>
      <c r="C4176" t="s">
        <v>6302</v>
      </c>
      <c r="D4176">
        <v>1</v>
      </c>
      <c r="E4176" t="s">
        <v>70</v>
      </c>
      <c r="F4176" t="s">
        <v>15</v>
      </c>
      <c r="G4176" t="s">
        <v>17</v>
      </c>
      <c r="H4176" t="s">
        <v>67</v>
      </c>
      <c r="I4176" t="s">
        <v>17</v>
      </c>
    </row>
    <row r="4177" spans="1:9">
      <c r="A4177" t="s">
        <v>6303</v>
      </c>
      <c r="B4177" t="s">
        <v>40</v>
      </c>
      <c r="C4177" t="s">
        <v>6304</v>
      </c>
      <c r="D4177">
        <v>1</v>
      </c>
      <c r="E4177" t="s">
        <v>1049</v>
      </c>
      <c r="F4177" t="s">
        <v>15</v>
      </c>
      <c r="G4177" t="s">
        <v>17</v>
      </c>
      <c r="H4177" t="s">
        <v>67</v>
      </c>
      <c r="I4177" t="s">
        <v>17</v>
      </c>
    </row>
    <row r="4178" spans="1:9">
      <c r="A4178" t="s">
        <v>6305</v>
      </c>
      <c r="B4178" t="s">
        <v>40</v>
      </c>
      <c r="C4178">
        <v>17221011</v>
      </c>
      <c r="D4178">
        <v>3</v>
      </c>
      <c r="E4178" t="s">
        <v>76</v>
      </c>
      <c r="F4178" t="s">
        <v>15</v>
      </c>
      <c r="G4178" t="s">
        <v>17</v>
      </c>
      <c r="H4178" t="s">
        <v>17</v>
      </c>
      <c r="I4178" t="s">
        <v>17</v>
      </c>
    </row>
    <row r="4179" spans="1:9">
      <c r="A4179" t="s">
        <v>6306</v>
      </c>
      <c r="B4179" t="s">
        <v>40</v>
      </c>
      <c r="C4179">
        <v>17222011</v>
      </c>
      <c r="D4179">
        <v>2</v>
      </c>
      <c r="E4179" t="s">
        <v>41</v>
      </c>
      <c r="F4179" t="s">
        <v>15</v>
      </c>
      <c r="G4179" t="s">
        <v>17</v>
      </c>
      <c r="H4179" t="s">
        <v>17</v>
      </c>
      <c r="I4179" t="s">
        <v>17</v>
      </c>
    </row>
    <row r="4180" spans="1:9">
      <c r="A4180" t="s">
        <v>6307</v>
      </c>
      <c r="B4180" t="s">
        <v>40</v>
      </c>
      <c r="C4180" t="s">
        <v>6308</v>
      </c>
      <c r="D4180">
        <v>1</v>
      </c>
      <c r="E4180" t="s">
        <v>41</v>
      </c>
      <c r="F4180" t="s">
        <v>15</v>
      </c>
      <c r="G4180" t="s">
        <v>17</v>
      </c>
      <c r="H4180" t="s">
        <v>17</v>
      </c>
      <c r="I4180" t="s">
        <v>17</v>
      </c>
    </row>
    <row r="4181" spans="1:9">
      <c r="A4181" t="s">
        <v>6307</v>
      </c>
      <c r="B4181" t="s">
        <v>40</v>
      </c>
      <c r="C4181" t="s">
        <v>6309</v>
      </c>
      <c r="D4181">
        <v>1</v>
      </c>
      <c r="E4181" t="s">
        <v>70</v>
      </c>
      <c r="F4181" t="s">
        <v>15</v>
      </c>
      <c r="G4181" t="s">
        <v>17</v>
      </c>
      <c r="H4181" t="s">
        <v>17</v>
      </c>
      <c r="I4181" t="s">
        <v>17</v>
      </c>
    </row>
    <row r="4182" spans="1:9">
      <c r="A4182" t="s">
        <v>6310</v>
      </c>
      <c r="B4182" t="s">
        <v>40</v>
      </c>
      <c r="C4182" t="s">
        <v>6311</v>
      </c>
      <c r="D4182">
        <v>1</v>
      </c>
      <c r="E4182" t="s">
        <v>66</v>
      </c>
      <c r="F4182" t="s">
        <v>15</v>
      </c>
      <c r="G4182" t="s">
        <v>17</v>
      </c>
      <c r="H4182" t="s">
        <v>67</v>
      </c>
      <c r="I4182" t="s">
        <v>17</v>
      </c>
    </row>
    <row r="4183" spans="1:9">
      <c r="A4183" t="s">
        <v>6310</v>
      </c>
      <c r="B4183" t="s">
        <v>40</v>
      </c>
      <c r="C4183" t="s">
        <v>6312</v>
      </c>
      <c r="D4183">
        <v>1</v>
      </c>
      <c r="E4183" t="s">
        <v>2581</v>
      </c>
      <c r="F4183" t="s">
        <v>15</v>
      </c>
      <c r="G4183" t="s">
        <v>17</v>
      </c>
      <c r="H4183" t="s">
        <v>67</v>
      </c>
      <c r="I4183" t="s">
        <v>17</v>
      </c>
    </row>
    <row r="4184" spans="1:9">
      <c r="A4184" t="s">
        <v>6310</v>
      </c>
      <c r="B4184" t="s">
        <v>40</v>
      </c>
      <c r="C4184" t="s">
        <v>6313</v>
      </c>
      <c r="D4184">
        <v>1</v>
      </c>
      <c r="E4184" t="s">
        <v>4805</v>
      </c>
      <c r="F4184" t="s">
        <v>15</v>
      </c>
      <c r="G4184" t="s">
        <v>17</v>
      </c>
      <c r="H4184" t="s">
        <v>67</v>
      </c>
      <c r="I4184" t="s">
        <v>17</v>
      </c>
    </row>
    <row r="4185" spans="1:9">
      <c r="A4185" t="s">
        <v>6314</v>
      </c>
      <c r="B4185" t="s">
        <v>40</v>
      </c>
      <c r="C4185" t="s">
        <v>6315</v>
      </c>
      <c r="D4185">
        <v>2</v>
      </c>
      <c r="E4185" t="s">
        <v>41</v>
      </c>
      <c r="F4185" t="s">
        <v>15</v>
      </c>
      <c r="G4185" t="s">
        <v>17</v>
      </c>
      <c r="H4185" t="s">
        <v>17</v>
      </c>
      <c r="I4185" t="s">
        <v>17</v>
      </c>
    </row>
    <row r="4186" spans="1:9">
      <c r="A4186" t="s">
        <v>6314</v>
      </c>
      <c r="B4186" t="s">
        <v>40</v>
      </c>
      <c r="C4186" t="s">
        <v>6316</v>
      </c>
      <c r="D4186">
        <v>2</v>
      </c>
      <c r="E4186" t="s">
        <v>130</v>
      </c>
      <c r="F4186" t="s">
        <v>15</v>
      </c>
      <c r="G4186" t="s">
        <v>17</v>
      </c>
      <c r="H4186" t="s">
        <v>17</v>
      </c>
      <c r="I4186" t="s">
        <v>17</v>
      </c>
    </row>
    <row r="4187" spans="1:9">
      <c r="A4187" t="s">
        <v>6314</v>
      </c>
      <c r="B4187" t="s">
        <v>40</v>
      </c>
      <c r="C4187" t="s">
        <v>6317</v>
      </c>
      <c r="D4187">
        <v>1</v>
      </c>
      <c r="E4187" t="s">
        <v>76</v>
      </c>
      <c r="F4187" t="s">
        <v>15</v>
      </c>
      <c r="G4187" t="s">
        <v>17</v>
      </c>
      <c r="H4187" t="s">
        <v>17</v>
      </c>
      <c r="I4187" t="s">
        <v>17</v>
      </c>
    </row>
    <row r="4188" spans="1:9">
      <c r="A4188" t="s">
        <v>6314</v>
      </c>
      <c r="B4188" t="s">
        <v>40</v>
      </c>
      <c r="C4188" t="s">
        <v>6318</v>
      </c>
      <c r="D4188">
        <v>1</v>
      </c>
      <c r="E4188" t="s">
        <v>59</v>
      </c>
      <c r="F4188" t="s">
        <v>15</v>
      </c>
      <c r="G4188" t="s">
        <v>17</v>
      </c>
      <c r="H4188" t="s">
        <v>5347</v>
      </c>
      <c r="I4188" t="s">
        <v>17</v>
      </c>
    </row>
    <row r="4189" spans="1:9">
      <c r="A4189" t="s">
        <v>6319</v>
      </c>
      <c r="B4189" t="s">
        <v>40</v>
      </c>
      <c r="C4189" t="s">
        <v>6320</v>
      </c>
      <c r="D4189">
        <v>1</v>
      </c>
      <c r="E4189" t="s">
        <v>6321</v>
      </c>
      <c r="F4189" t="s">
        <v>15</v>
      </c>
      <c r="G4189" t="s">
        <v>17</v>
      </c>
      <c r="H4189" t="s">
        <v>17</v>
      </c>
      <c r="I4189" t="s">
        <v>17</v>
      </c>
    </row>
    <row r="4190" spans="1:9">
      <c r="A4190" t="s">
        <v>6319</v>
      </c>
      <c r="B4190" t="s">
        <v>40</v>
      </c>
      <c r="C4190" t="s">
        <v>6322</v>
      </c>
      <c r="D4190">
        <v>1</v>
      </c>
      <c r="E4190" t="s">
        <v>430</v>
      </c>
      <c r="F4190" t="s">
        <v>15</v>
      </c>
      <c r="G4190" t="s">
        <v>17</v>
      </c>
      <c r="H4190" t="s">
        <v>17</v>
      </c>
      <c r="I4190" t="s">
        <v>17</v>
      </c>
    </row>
    <row r="4191" spans="1:9">
      <c r="A4191" t="s">
        <v>6319</v>
      </c>
      <c r="B4191" t="s">
        <v>40</v>
      </c>
      <c r="C4191" t="s">
        <v>6323</v>
      </c>
      <c r="D4191">
        <v>1</v>
      </c>
      <c r="E4191" t="s">
        <v>59</v>
      </c>
      <c r="F4191" t="s">
        <v>15</v>
      </c>
      <c r="G4191" t="s">
        <v>17</v>
      </c>
      <c r="H4191" t="s">
        <v>17</v>
      </c>
      <c r="I4191" t="s">
        <v>17</v>
      </c>
    </row>
    <row r="4192" spans="1:9">
      <c r="A4192" t="s">
        <v>6324</v>
      </c>
      <c r="B4192" t="s">
        <v>40</v>
      </c>
      <c r="C4192" t="s">
        <v>6325</v>
      </c>
      <c r="D4192">
        <v>1</v>
      </c>
      <c r="E4192" t="s">
        <v>41</v>
      </c>
      <c r="F4192" t="s">
        <v>15</v>
      </c>
      <c r="G4192" t="s">
        <v>17</v>
      </c>
      <c r="H4192" t="s">
        <v>17</v>
      </c>
      <c r="I4192" t="s">
        <v>17</v>
      </c>
    </row>
    <row r="4193" spans="1:9">
      <c r="A4193" t="s">
        <v>6324</v>
      </c>
      <c r="B4193" t="s">
        <v>40</v>
      </c>
      <c r="C4193" t="s">
        <v>6326</v>
      </c>
      <c r="D4193">
        <v>1</v>
      </c>
      <c r="E4193" t="s">
        <v>345</v>
      </c>
      <c r="F4193" t="s">
        <v>15</v>
      </c>
      <c r="G4193" t="s">
        <v>17</v>
      </c>
      <c r="H4193" t="s">
        <v>17</v>
      </c>
      <c r="I4193" t="s">
        <v>17</v>
      </c>
    </row>
    <row r="4194" spans="1:9">
      <c r="A4194" t="s">
        <v>6327</v>
      </c>
      <c r="B4194" t="s">
        <v>40</v>
      </c>
      <c r="C4194" t="s">
        <v>6328</v>
      </c>
      <c r="D4194">
        <v>8</v>
      </c>
      <c r="E4194" t="s">
        <v>41</v>
      </c>
      <c r="F4194" t="s">
        <v>15</v>
      </c>
      <c r="G4194" t="s">
        <v>17</v>
      </c>
      <c r="H4194" t="s">
        <v>67</v>
      </c>
      <c r="I4194" t="s">
        <v>17</v>
      </c>
    </row>
    <row r="4195" spans="1:9">
      <c r="A4195" t="s">
        <v>6329</v>
      </c>
      <c r="B4195" t="s">
        <v>40</v>
      </c>
      <c r="C4195" t="s">
        <v>6330</v>
      </c>
      <c r="D4195">
        <v>4</v>
      </c>
      <c r="E4195" t="s">
        <v>41</v>
      </c>
      <c r="F4195" t="s">
        <v>15</v>
      </c>
      <c r="G4195" t="s">
        <v>17</v>
      </c>
      <c r="H4195" t="s">
        <v>17</v>
      </c>
      <c r="I4195" t="s">
        <v>17</v>
      </c>
    </row>
    <row r="4196" spans="1:9">
      <c r="A4196" t="s">
        <v>6331</v>
      </c>
      <c r="B4196" t="s">
        <v>40</v>
      </c>
      <c r="C4196" t="s">
        <v>6332</v>
      </c>
      <c r="D4196">
        <v>1</v>
      </c>
      <c r="E4196" t="s">
        <v>41</v>
      </c>
      <c r="F4196" t="s">
        <v>15</v>
      </c>
      <c r="G4196" t="s">
        <v>17</v>
      </c>
      <c r="H4196" t="s">
        <v>17</v>
      </c>
      <c r="I4196" t="s">
        <v>17</v>
      </c>
    </row>
    <row r="4197" spans="1:9">
      <c r="A4197" t="s">
        <v>6331</v>
      </c>
      <c r="B4197" t="s">
        <v>40</v>
      </c>
      <c r="C4197" t="s">
        <v>6333</v>
      </c>
      <c r="D4197">
        <v>1</v>
      </c>
      <c r="E4197" t="s">
        <v>130</v>
      </c>
      <c r="F4197" t="s">
        <v>15</v>
      </c>
      <c r="G4197" t="s">
        <v>17</v>
      </c>
      <c r="H4197" t="s">
        <v>17</v>
      </c>
      <c r="I4197" t="s">
        <v>17</v>
      </c>
    </row>
    <row r="4198" spans="1:9">
      <c r="A4198" t="s">
        <v>6334</v>
      </c>
      <c r="B4198" t="s">
        <v>40</v>
      </c>
      <c r="C4198" t="s">
        <v>6335</v>
      </c>
      <c r="D4198">
        <v>1</v>
      </c>
      <c r="E4198" t="s">
        <v>41</v>
      </c>
      <c r="F4198" t="s">
        <v>15</v>
      </c>
      <c r="G4198" t="s">
        <v>17</v>
      </c>
      <c r="H4198" t="s">
        <v>17</v>
      </c>
      <c r="I4198" t="s">
        <v>17</v>
      </c>
    </row>
    <row r="4199" spans="1:9">
      <c r="A4199" t="s">
        <v>6336</v>
      </c>
      <c r="B4199" t="s">
        <v>40</v>
      </c>
      <c r="C4199" t="s">
        <v>6337</v>
      </c>
      <c r="D4199">
        <v>1</v>
      </c>
      <c r="E4199" t="s">
        <v>41</v>
      </c>
      <c r="F4199" t="s">
        <v>15</v>
      </c>
      <c r="G4199" t="s">
        <v>17</v>
      </c>
      <c r="H4199" t="s">
        <v>17</v>
      </c>
      <c r="I4199" t="s">
        <v>17</v>
      </c>
    </row>
    <row r="4200" spans="1:9">
      <c r="A4200" t="s">
        <v>6336</v>
      </c>
      <c r="B4200" t="s">
        <v>40</v>
      </c>
      <c r="C4200" t="s">
        <v>6338</v>
      </c>
      <c r="D4200">
        <v>1</v>
      </c>
      <c r="E4200" t="s">
        <v>245</v>
      </c>
      <c r="F4200" t="s">
        <v>15</v>
      </c>
      <c r="G4200" t="s">
        <v>17</v>
      </c>
      <c r="H4200" t="s">
        <v>17</v>
      </c>
      <c r="I4200" t="s">
        <v>17</v>
      </c>
    </row>
    <row r="4201" spans="1:9">
      <c r="A4201" t="s">
        <v>6339</v>
      </c>
      <c r="B4201" t="s">
        <v>40</v>
      </c>
      <c r="C4201">
        <v>16001011</v>
      </c>
      <c r="D4201">
        <v>2</v>
      </c>
      <c r="E4201" t="s">
        <v>76</v>
      </c>
      <c r="F4201" t="s">
        <v>15</v>
      </c>
      <c r="G4201" t="s">
        <v>17</v>
      </c>
      <c r="H4201" t="s">
        <v>17</v>
      </c>
      <c r="I4201" t="s">
        <v>17</v>
      </c>
    </row>
    <row r="4202" spans="1:9">
      <c r="A4202" t="s">
        <v>6340</v>
      </c>
      <c r="B4202" t="s">
        <v>40</v>
      </c>
      <c r="C4202">
        <v>16054011</v>
      </c>
      <c r="D4202">
        <v>2</v>
      </c>
      <c r="E4202" t="s">
        <v>76</v>
      </c>
      <c r="F4202" t="s">
        <v>15</v>
      </c>
      <c r="G4202" t="s">
        <v>17</v>
      </c>
      <c r="H4202" t="s">
        <v>17</v>
      </c>
      <c r="I4202" t="s">
        <v>17</v>
      </c>
    </row>
    <row r="4203" spans="1:9">
      <c r="A4203" t="s">
        <v>6340</v>
      </c>
      <c r="B4203" t="s">
        <v>40</v>
      </c>
      <c r="C4203">
        <v>16054021</v>
      </c>
      <c r="D4203">
        <v>1</v>
      </c>
      <c r="E4203" t="s">
        <v>194</v>
      </c>
      <c r="F4203" t="s">
        <v>15</v>
      </c>
      <c r="G4203" t="s">
        <v>17</v>
      </c>
      <c r="H4203" t="s">
        <v>17</v>
      </c>
      <c r="I4203" t="s">
        <v>17</v>
      </c>
    </row>
    <row r="4204" spans="1:9">
      <c r="A4204" t="s">
        <v>6341</v>
      </c>
      <c r="B4204" t="s">
        <v>40</v>
      </c>
      <c r="C4204">
        <v>16055011</v>
      </c>
      <c r="D4204">
        <v>1</v>
      </c>
      <c r="E4204" t="s">
        <v>41</v>
      </c>
      <c r="F4204" t="s">
        <v>15</v>
      </c>
      <c r="G4204" t="s">
        <v>17</v>
      </c>
      <c r="H4204" t="s">
        <v>17</v>
      </c>
      <c r="I4204" t="s">
        <v>17</v>
      </c>
    </row>
    <row r="4205" spans="1:9">
      <c r="A4205" t="s">
        <v>6341</v>
      </c>
      <c r="B4205" t="s">
        <v>40</v>
      </c>
      <c r="C4205">
        <v>16055021</v>
      </c>
      <c r="D4205">
        <v>1</v>
      </c>
      <c r="E4205" t="s">
        <v>6342</v>
      </c>
      <c r="F4205" t="s">
        <v>15</v>
      </c>
      <c r="G4205" t="s">
        <v>17</v>
      </c>
      <c r="H4205" t="s">
        <v>17</v>
      </c>
      <c r="I4205" t="s">
        <v>17</v>
      </c>
    </row>
    <row r="4206" spans="1:9">
      <c r="A4206" t="s">
        <v>6341</v>
      </c>
      <c r="B4206" t="s">
        <v>40</v>
      </c>
      <c r="C4206">
        <v>16055031</v>
      </c>
      <c r="D4206">
        <v>1</v>
      </c>
      <c r="E4206" t="s">
        <v>3317</v>
      </c>
      <c r="F4206" t="s">
        <v>15</v>
      </c>
      <c r="G4206" t="s">
        <v>17</v>
      </c>
      <c r="H4206" t="s">
        <v>17</v>
      </c>
      <c r="I4206" t="s">
        <v>17</v>
      </c>
    </row>
    <row r="4207" spans="1:9">
      <c r="A4207" t="s">
        <v>6341</v>
      </c>
      <c r="B4207" t="s">
        <v>40</v>
      </c>
      <c r="C4207">
        <v>16055041</v>
      </c>
      <c r="D4207">
        <v>1</v>
      </c>
      <c r="E4207" t="s">
        <v>6343</v>
      </c>
      <c r="F4207" t="s">
        <v>15</v>
      </c>
      <c r="G4207" t="s">
        <v>17</v>
      </c>
      <c r="H4207" t="s">
        <v>17</v>
      </c>
      <c r="I4207" t="s">
        <v>17</v>
      </c>
    </row>
    <row r="4208" spans="1:9">
      <c r="A4208" t="s">
        <v>6341</v>
      </c>
      <c r="B4208" t="s">
        <v>40</v>
      </c>
      <c r="C4208">
        <v>16055051</v>
      </c>
      <c r="D4208">
        <v>1</v>
      </c>
      <c r="E4208" t="s">
        <v>6344</v>
      </c>
      <c r="F4208" t="s">
        <v>15</v>
      </c>
      <c r="G4208" t="s">
        <v>17</v>
      </c>
      <c r="H4208" t="s">
        <v>17</v>
      </c>
      <c r="I4208" t="s">
        <v>17</v>
      </c>
    </row>
    <row r="4209" spans="1:9">
      <c r="A4209" t="s">
        <v>6345</v>
      </c>
      <c r="B4209" t="s">
        <v>40</v>
      </c>
      <c r="C4209">
        <v>16006011</v>
      </c>
      <c r="D4209">
        <v>1</v>
      </c>
      <c r="E4209" t="s">
        <v>73</v>
      </c>
      <c r="F4209" t="s">
        <v>15</v>
      </c>
      <c r="G4209" t="s">
        <v>17</v>
      </c>
      <c r="H4209" t="s">
        <v>17</v>
      </c>
      <c r="I4209" t="s">
        <v>17</v>
      </c>
    </row>
    <row r="4210" spans="1:9">
      <c r="A4210" t="s">
        <v>6346</v>
      </c>
      <c r="B4210" t="s">
        <v>40</v>
      </c>
      <c r="C4210">
        <v>16004011</v>
      </c>
      <c r="D4210">
        <v>2</v>
      </c>
      <c r="E4210" t="s">
        <v>6347</v>
      </c>
      <c r="F4210" t="s">
        <v>15</v>
      </c>
      <c r="G4210" t="s">
        <v>17</v>
      </c>
      <c r="H4210" t="s">
        <v>67</v>
      </c>
      <c r="I4210" t="s">
        <v>17</v>
      </c>
    </row>
    <row r="4211" spans="1:9">
      <c r="A4211" t="s">
        <v>6348</v>
      </c>
      <c r="B4211" t="s">
        <v>40</v>
      </c>
      <c r="C4211">
        <v>16007021</v>
      </c>
      <c r="D4211">
        <v>1</v>
      </c>
      <c r="E4211" t="s">
        <v>76</v>
      </c>
      <c r="F4211" t="s">
        <v>15</v>
      </c>
      <c r="G4211" t="s">
        <v>17</v>
      </c>
      <c r="H4211" t="s">
        <v>17</v>
      </c>
      <c r="I4211" t="s">
        <v>17</v>
      </c>
    </row>
    <row r="4212" spans="1:9">
      <c r="A4212" t="s">
        <v>6349</v>
      </c>
      <c r="B4212" t="s">
        <v>40</v>
      </c>
      <c r="C4212">
        <v>16003011</v>
      </c>
      <c r="D4212">
        <v>3</v>
      </c>
      <c r="E4212" t="s">
        <v>76</v>
      </c>
      <c r="F4212" t="s">
        <v>15</v>
      </c>
      <c r="G4212" t="s">
        <v>17</v>
      </c>
      <c r="H4212" t="s">
        <v>17</v>
      </c>
      <c r="I4212" t="s">
        <v>17</v>
      </c>
    </row>
    <row r="4213" spans="1:9">
      <c r="A4213" t="s">
        <v>6350</v>
      </c>
      <c r="B4213" t="s">
        <v>40</v>
      </c>
      <c r="C4213">
        <v>16009011</v>
      </c>
      <c r="D4213">
        <v>2</v>
      </c>
      <c r="E4213" t="s">
        <v>76</v>
      </c>
      <c r="F4213" t="s">
        <v>15</v>
      </c>
      <c r="G4213" t="s">
        <v>17</v>
      </c>
      <c r="H4213" t="s">
        <v>17</v>
      </c>
      <c r="I4213" t="s">
        <v>17</v>
      </c>
    </row>
    <row r="4214" spans="1:9">
      <c r="A4214" t="s">
        <v>6351</v>
      </c>
      <c r="B4214" t="s">
        <v>40</v>
      </c>
      <c r="C4214">
        <v>16002011</v>
      </c>
      <c r="D4214">
        <v>3</v>
      </c>
      <c r="E4214" t="s">
        <v>4463</v>
      </c>
      <c r="F4214" t="s">
        <v>15</v>
      </c>
      <c r="G4214" t="s">
        <v>17</v>
      </c>
      <c r="H4214" t="s">
        <v>67</v>
      </c>
      <c r="I4214" t="s">
        <v>17</v>
      </c>
    </row>
    <row r="4215" spans="1:9">
      <c r="A4215" t="s">
        <v>6352</v>
      </c>
      <c r="B4215" t="s">
        <v>40</v>
      </c>
      <c r="C4215">
        <v>16005011</v>
      </c>
      <c r="D4215">
        <v>1</v>
      </c>
      <c r="E4215" t="s">
        <v>76</v>
      </c>
      <c r="F4215" t="s">
        <v>15</v>
      </c>
      <c r="G4215" t="s">
        <v>17</v>
      </c>
      <c r="H4215" t="s">
        <v>17</v>
      </c>
      <c r="I4215" t="s">
        <v>17</v>
      </c>
    </row>
    <row r="4216" spans="1:9">
      <c r="A4216" t="s">
        <v>6352</v>
      </c>
      <c r="B4216" t="s">
        <v>40</v>
      </c>
      <c r="C4216">
        <v>16005021</v>
      </c>
      <c r="D4216">
        <v>1</v>
      </c>
      <c r="E4216" t="s">
        <v>76</v>
      </c>
      <c r="F4216" t="s">
        <v>15</v>
      </c>
      <c r="G4216" t="s">
        <v>17</v>
      </c>
      <c r="H4216" t="s">
        <v>67</v>
      </c>
      <c r="I4216" t="s">
        <v>17</v>
      </c>
    </row>
    <row r="4217" spans="1:9">
      <c r="A4217" t="s">
        <v>6352</v>
      </c>
      <c r="B4217" t="s">
        <v>40</v>
      </c>
      <c r="C4217">
        <v>16005031</v>
      </c>
      <c r="D4217">
        <v>1</v>
      </c>
      <c r="E4217" t="s">
        <v>70</v>
      </c>
      <c r="F4217" t="s">
        <v>15</v>
      </c>
      <c r="G4217" t="s">
        <v>17</v>
      </c>
      <c r="H4217" t="s">
        <v>67</v>
      </c>
      <c r="I4217" t="s">
        <v>17</v>
      </c>
    </row>
    <row r="4218" spans="1:9">
      <c r="A4218" t="s">
        <v>6353</v>
      </c>
      <c r="B4218" t="s">
        <v>40</v>
      </c>
      <c r="C4218">
        <v>17025011</v>
      </c>
      <c r="D4218">
        <v>1</v>
      </c>
      <c r="E4218" t="s">
        <v>41</v>
      </c>
      <c r="F4218" t="s">
        <v>15</v>
      </c>
      <c r="G4218" t="s">
        <v>17</v>
      </c>
      <c r="H4218" t="s">
        <v>17</v>
      </c>
      <c r="I4218" t="s">
        <v>17</v>
      </c>
    </row>
    <row r="4219" spans="1:9">
      <c r="A4219" t="s">
        <v>6353</v>
      </c>
      <c r="B4219" t="s">
        <v>40</v>
      </c>
      <c r="C4219">
        <v>17025021</v>
      </c>
      <c r="D4219">
        <v>1</v>
      </c>
      <c r="E4219" t="s">
        <v>6354</v>
      </c>
      <c r="F4219" t="s">
        <v>15</v>
      </c>
      <c r="G4219" t="s">
        <v>17</v>
      </c>
      <c r="H4219" t="s">
        <v>17</v>
      </c>
      <c r="I4219" t="s">
        <v>17</v>
      </c>
    </row>
    <row r="4220" spans="1:9">
      <c r="A4220" t="s">
        <v>6353</v>
      </c>
      <c r="B4220" t="s">
        <v>40</v>
      </c>
      <c r="C4220">
        <v>17025031</v>
      </c>
      <c r="D4220">
        <v>1</v>
      </c>
      <c r="E4220" t="s">
        <v>3319</v>
      </c>
      <c r="F4220" t="s">
        <v>15</v>
      </c>
      <c r="G4220" t="s">
        <v>17</v>
      </c>
      <c r="H4220" t="s">
        <v>17</v>
      </c>
      <c r="I4220" t="s">
        <v>17</v>
      </c>
    </row>
    <row r="4221" spans="1:9">
      <c r="A4221" t="s">
        <v>6355</v>
      </c>
      <c r="B4221" t="s">
        <v>40</v>
      </c>
      <c r="C4221">
        <v>17024011</v>
      </c>
      <c r="D4221">
        <v>4</v>
      </c>
      <c r="E4221" t="s">
        <v>41</v>
      </c>
      <c r="F4221" t="s">
        <v>15</v>
      </c>
      <c r="G4221" t="s">
        <v>17</v>
      </c>
      <c r="H4221" t="s">
        <v>17</v>
      </c>
      <c r="I4221" t="s">
        <v>17</v>
      </c>
    </row>
    <row r="4222" spans="1:9">
      <c r="A4222" t="s">
        <v>6355</v>
      </c>
      <c r="B4222" t="s">
        <v>40</v>
      </c>
      <c r="C4222">
        <v>17024021</v>
      </c>
      <c r="D4222">
        <v>2</v>
      </c>
      <c r="E4222" t="s">
        <v>130</v>
      </c>
      <c r="F4222" t="s">
        <v>15</v>
      </c>
      <c r="G4222" t="s">
        <v>17</v>
      </c>
      <c r="H4222" t="s">
        <v>17</v>
      </c>
      <c r="I4222" t="s">
        <v>17</v>
      </c>
    </row>
    <row r="4223" spans="1:9">
      <c r="A4223" t="s">
        <v>6355</v>
      </c>
      <c r="B4223" t="s">
        <v>40</v>
      </c>
      <c r="C4223">
        <v>17024031</v>
      </c>
      <c r="D4223">
        <v>2</v>
      </c>
      <c r="E4223" t="s">
        <v>59</v>
      </c>
      <c r="F4223" t="s">
        <v>15</v>
      </c>
      <c r="G4223" t="s">
        <v>17</v>
      </c>
      <c r="H4223" t="s">
        <v>17</v>
      </c>
      <c r="I4223" t="s">
        <v>17</v>
      </c>
    </row>
    <row r="4224" spans="1:9">
      <c r="A4224" t="s">
        <v>6355</v>
      </c>
      <c r="B4224" t="s">
        <v>40</v>
      </c>
      <c r="C4224">
        <v>17024041</v>
      </c>
      <c r="D4224">
        <v>1</v>
      </c>
      <c r="E4224" t="s">
        <v>247</v>
      </c>
      <c r="F4224" t="s">
        <v>15</v>
      </c>
      <c r="G4224" t="s">
        <v>17</v>
      </c>
      <c r="H4224" t="s">
        <v>17</v>
      </c>
      <c r="I4224" t="s">
        <v>17</v>
      </c>
    </row>
    <row r="4225" spans="1:9">
      <c r="A4225" t="s">
        <v>6355</v>
      </c>
      <c r="B4225" t="s">
        <v>40</v>
      </c>
      <c r="C4225">
        <v>17024051</v>
      </c>
      <c r="D4225">
        <v>1</v>
      </c>
      <c r="E4225" t="s">
        <v>676</v>
      </c>
      <c r="F4225" t="s">
        <v>15</v>
      </c>
      <c r="G4225" t="s">
        <v>17</v>
      </c>
      <c r="H4225" t="s">
        <v>17</v>
      </c>
      <c r="I4225" t="s">
        <v>17</v>
      </c>
    </row>
    <row r="4226" spans="1:9">
      <c r="A4226" t="s">
        <v>6355</v>
      </c>
      <c r="B4226" t="s">
        <v>40</v>
      </c>
      <c r="C4226">
        <v>17024061</v>
      </c>
      <c r="D4226">
        <v>1</v>
      </c>
      <c r="E4226" t="s">
        <v>240</v>
      </c>
      <c r="F4226" t="s">
        <v>15</v>
      </c>
      <c r="G4226" t="s">
        <v>17</v>
      </c>
      <c r="H4226" t="s">
        <v>17</v>
      </c>
      <c r="I4226" t="s">
        <v>17</v>
      </c>
    </row>
    <row r="4227" spans="1:9">
      <c r="A4227" t="s">
        <v>6356</v>
      </c>
      <c r="B4227" t="s">
        <v>40</v>
      </c>
      <c r="C4227">
        <v>17002011</v>
      </c>
      <c r="D4227">
        <v>1</v>
      </c>
      <c r="E4227" t="s">
        <v>70</v>
      </c>
      <c r="F4227" t="s">
        <v>15</v>
      </c>
      <c r="G4227" t="s">
        <v>17</v>
      </c>
      <c r="H4227" t="s">
        <v>17</v>
      </c>
      <c r="I4227" t="s">
        <v>17</v>
      </c>
    </row>
    <row r="4228" spans="1:9">
      <c r="A4228" t="s">
        <v>6356</v>
      </c>
      <c r="B4228" t="s">
        <v>40</v>
      </c>
      <c r="C4228">
        <v>17002021</v>
      </c>
      <c r="D4228">
        <v>2</v>
      </c>
      <c r="E4228" t="s">
        <v>73</v>
      </c>
      <c r="F4228" t="s">
        <v>15</v>
      </c>
      <c r="G4228" t="s">
        <v>17</v>
      </c>
      <c r="H4228" t="s">
        <v>17</v>
      </c>
      <c r="I4228" t="s">
        <v>17</v>
      </c>
    </row>
    <row r="4229" spans="1:9">
      <c r="A4229" t="s">
        <v>6357</v>
      </c>
      <c r="B4229" t="s">
        <v>40</v>
      </c>
      <c r="C4229">
        <v>17001011</v>
      </c>
      <c r="D4229">
        <v>2</v>
      </c>
      <c r="E4229" t="s">
        <v>76</v>
      </c>
      <c r="F4229" t="s">
        <v>15</v>
      </c>
      <c r="G4229" t="s">
        <v>17</v>
      </c>
      <c r="H4229" t="s">
        <v>67</v>
      </c>
      <c r="I4229" t="s">
        <v>17</v>
      </c>
    </row>
    <row r="4230" spans="1:9">
      <c r="A4230" t="s">
        <v>6358</v>
      </c>
      <c r="B4230" t="s">
        <v>40</v>
      </c>
      <c r="C4230">
        <v>17046011</v>
      </c>
      <c r="D4230">
        <v>1</v>
      </c>
      <c r="E4230" t="s">
        <v>41</v>
      </c>
      <c r="F4230" t="s">
        <v>15</v>
      </c>
      <c r="G4230" t="s">
        <v>17</v>
      </c>
      <c r="H4230" t="s">
        <v>17</v>
      </c>
      <c r="I4230" t="s">
        <v>17</v>
      </c>
    </row>
    <row r="4231" spans="1:9">
      <c r="A4231" t="s">
        <v>6359</v>
      </c>
      <c r="B4231" t="s">
        <v>40</v>
      </c>
      <c r="C4231">
        <v>17047011</v>
      </c>
      <c r="D4231">
        <v>2</v>
      </c>
      <c r="E4231" t="s">
        <v>41</v>
      </c>
      <c r="F4231" t="s">
        <v>15</v>
      </c>
      <c r="G4231" t="s">
        <v>17</v>
      </c>
      <c r="H4231" t="s">
        <v>17</v>
      </c>
      <c r="I4231" t="s">
        <v>17</v>
      </c>
    </row>
    <row r="4232" spans="1:9">
      <c r="A4232" t="s">
        <v>6360</v>
      </c>
      <c r="B4232" t="s">
        <v>40</v>
      </c>
      <c r="C4232">
        <v>17045011</v>
      </c>
      <c r="D4232">
        <v>1</v>
      </c>
      <c r="E4232" t="s">
        <v>41</v>
      </c>
      <c r="F4232" t="s">
        <v>15</v>
      </c>
      <c r="G4232" t="s">
        <v>17</v>
      </c>
      <c r="H4232" t="s">
        <v>17</v>
      </c>
      <c r="I4232" t="s">
        <v>17</v>
      </c>
    </row>
    <row r="4233" spans="1:9">
      <c r="A4233" t="s">
        <v>6361</v>
      </c>
      <c r="B4233" t="s">
        <v>40</v>
      </c>
      <c r="C4233" t="s">
        <v>6362</v>
      </c>
      <c r="D4233">
        <v>1</v>
      </c>
      <c r="E4233" t="s">
        <v>3643</v>
      </c>
      <c r="F4233" t="s">
        <v>15</v>
      </c>
      <c r="G4233" t="s">
        <v>17</v>
      </c>
      <c r="H4233" t="s">
        <v>654</v>
      </c>
      <c r="I4233" t="s">
        <v>17</v>
      </c>
    </row>
    <row r="4234" spans="1:9">
      <c r="A4234" t="s">
        <v>6363</v>
      </c>
      <c r="B4234" t="s">
        <v>40</v>
      </c>
      <c r="C4234" t="s">
        <v>6364</v>
      </c>
      <c r="D4234">
        <v>1</v>
      </c>
      <c r="E4234" t="s">
        <v>76</v>
      </c>
      <c r="F4234" t="s">
        <v>15</v>
      </c>
      <c r="G4234" t="s">
        <v>17</v>
      </c>
      <c r="H4234" t="s">
        <v>17</v>
      </c>
      <c r="I4234" t="s">
        <v>17</v>
      </c>
    </row>
    <row r="4235" spans="1:9">
      <c r="A4235" t="s">
        <v>6365</v>
      </c>
      <c r="B4235" t="s">
        <v>40</v>
      </c>
      <c r="C4235" t="s">
        <v>6366</v>
      </c>
      <c r="D4235">
        <v>1</v>
      </c>
      <c r="E4235" t="s">
        <v>76</v>
      </c>
      <c r="F4235" t="s">
        <v>15</v>
      </c>
      <c r="G4235" t="s">
        <v>17</v>
      </c>
      <c r="H4235" t="s">
        <v>17</v>
      </c>
      <c r="I4235" t="s">
        <v>17</v>
      </c>
    </row>
    <row r="4236" spans="1:9">
      <c r="A4236" t="s">
        <v>6367</v>
      </c>
      <c r="B4236" t="s">
        <v>40</v>
      </c>
      <c r="C4236" t="s">
        <v>6368</v>
      </c>
      <c r="D4236">
        <v>1</v>
      </c>
      <c r="E4236" t="s">
        <v>76</v>
      </c>
      <c r="F4236" t="s">
        <v>15</v>
      </c>
      <c r="G4236" t="s">
        <v>17</v>
      </c>
      <c r="H4236" t="s">
        <v>17</v>
      </c>
      <c r="I4236" t="s">
        <v>17</v>
      </c>
    </row>
    <row r="4237" spans="1:9">
      <c r="A4237" t="s">
        <v>6369</v>
      </c>
      <c r="B4237" t="s">
        <v>40</v>
      </c>
      <c r="C4237" t="s">
        <v>6370</v>
      </c>
      <c r="D4237">
        <v>1</v>
      </c>
      <c r="E4237" t="s">
        <v>76</v>
      </c>
      <c r="F4237" t="s">
        <v>15</v>
      </c>
      <c r="G4237" t="s">
        <v>17</v>
      </c>
      <c r="H4237" t="s">
        <v>17</v>
      </c>
      <c r="I4237" t="s">
        <v>17</v>
      </c>
    </row>
    <row r="4238" spans="1:9">
      <c r="A4238" t="s">
        <v>6371</v>
      </c>
      <c r="B4238" t="s">
        <v>40</v>
      </c>
      <c r="C4238" t="s">
        <v>6372</v>
      </c>
      <c r="D4238">
        <v>1</v>
      </c>
      <c r="E4238" t="s">
        <v>76</v>
      </c>
      <c r="F4238" t="s">
        <v>15</v>
      </c>
      <c r="G4238" t="s">
        <v>17</v>
      </c>
      <c r="H4238" t="s">
        <v>17</v>
      </c>
      <c r="I4238" t="s">
        <v>17</v>
      </c>
    </row>
    <row r="4239" spans="1:9">
      <c r="A4239" t="s">
        <v>6373</v>
      </c>
      <c r="B4239" t="s">
        <v>40</v>
      </c>
      <c r="C4239" t="s">
        <v>6374</v>
      </c>
      <c r="D4239">
        <v>1</v>
      </c>
      <c r="E4239" t="s">
        <v>59</v>
      </c>
      <c r="F4239" t="s">
        <v>15</v>
      </c>
      <c r="G4239" t="s">
        <v>17</v>
      </c>
      <c r="H4239" t="s">
        <v>17</v>
      </c>
      <c r="I4239" t="s">
        <v>17</v>
      </c>
    </row>
    <row r="4240" spans="1:9">
      <c r="A4240" t="s">
        <v>6375</v>
      </c>
      <c r="B4240" t="s">
        <v>40</v>
      </c>
      <c r="C4240" t="s">
        <v>6376</v>
      </c>
      <c r="D4240">
        <v>1</v>
      </c>
      <c r="E4240" t="s">
        <v>6377</v>
      </c>
      <c r="F4240" t="s">
        <v>15</v>
      </c>
      <c r="G4240" t="s">
        <v>17</v>
      </c>
      <c r="H4240" t="s">
        <v>17</v>
      </c>
      <c r="I4240" t="s">
        <v>17</v>
      </c>
    </row>
    <row r="4241" spans="1:9">
      <c r="A4241" t="s">
        <v>6378</v>
      </c>
      <c r="B4241" t="s">
        <v>40</v>
      </c>
      <c r="C4241" t="s">
        <v>6379</v>
      </c>
      <c r="D4241">
        <v>1</v>
      </c>
      <c r="E4241" t="s">
        <v>59</v>
      </c>
      <c r="F4241" t="s">
        <v>15</v>
      </c>
      <c r="G4241" t="s">
        <v>17</v>
      </c>
      <c r="H4241" t="s">
        <v>17</v>
      </c>
      <c r="I4241" t="s">
        <v>17</v>
      </c>
    </row>
    <row r="4242" spans="1:9">
      <c r="A4242" t="s">
        <v>6380</v>
      </c>
      <c r="B4242" t="s">
        <v>40</v>
      </c>
      <c r="C4242" t="s">
        <v>6381</v>
      </c>
      <c r="D4242">
        <v>3</v>
      </c>
      <c r="E4242" t="s">
        <v>197</v>
      </c>
      <c r="F4242" t="s">
        <v>15</v>
      </c>
      <c r="G4242" t="s">
        <v>17</v>
      </c>
      <c r="H4242" t="s">
        <v>17</v>
      </c>
      <c r="I4242" t="s">
        <v>17</v>
      </c>
    </row>
    <row r="4243" spans="1:9">
      <c r="A4243" t="s">
        <v>6382</v>
      </c>
      <c r="B4243" t="s">
        <v>40</v>
      </c>
      <c r="C4243">
        <v>10037011</v>
      </c>
      <c r="D4243">
        <v>1</v>
      </c>
      <c r="E4243" t="s">
        <v>430</v>
      </c>
      <c r="F4243" t="s">
        <v>15</v>
      </c>
      <c r="G4243" t="s">
        <v>17</v>
      </c>
      <c r="H4243" t="s">
        <v>17</v>
      </c>
      <c r="I4243" t="s">
        <v>17</v>
      </c>
    </row>
    <row r="4244" spans="1:9">
      <c r="A4244" t="s">
        <v>6383</v>
      </c>
      <c r="B4244" t="s">
        <v>40</v>
      </c>
      <c r="C4244" t="s">
        <v>6384</v>
      </c>
      <c r="D4244">
        <v>1</v>
      </c>
      <c r="E4244" t="s">
        <v>76</v>
      </c>
      <c r="F4244" t="s">
        <v>15</v>
      </c>
      <c r="G4244" t="s">
        <v>17</v>
      </c>
      <c r="H4244" t="s">
        <v>6385</v>
      </c>
      <c r="I4244" t="s">
        <v>17</v>
      </c>
    </row>
    <row r="4245" spans="1:9">
      <c r="A4245" t="s">
        <v>6386</v>
      </c>
      <c r="B4245" t="s">
        <v>40</v>
      </c>
      <c r="C4245" t="s">
        <v>6387</v>
      </c>
      <c r="D4245">
        <v>1</v>
      </c>
      <c r="E4245" t="s">
        <v>41</v>
      </c>
      <c r="F4245" t="s">
        <v>15</v>
      </c>
      <c r="G4245" t="s">
        <v>17</v>
      </c>
      <c r="H4245" t="s">
        <v>6388</v>
      </c>
      <c r="I4245" t="s">
        <v>17</v>
      </c>
    </row>
    <row r="4246" spans="1:9">
      <c r="A4246" t="s">
        <v>6389</v>
      </c>
      <c r="B4246" t="s">
        <v>40</v>
      </c>
      <c r="C4246" t="s">
        <v>6390</v>
      </c>
      <c r="D4246">
        <v>1</v>
      </c>
      <c r="E4246" t="s">
        <v>76</v>
      </c>
      <c r="F4246" t="s">
        <v>15</v>
      </c>
      <c r="G4246" t="s">
        <v>17</v>
      </c>
      <c r="H4246" t="s">
        <v>6391</v>
      </c>
      <c r="I4246" t="s">
        <v>17</v>
      </c>
    </row>
    <row r="4247" spans="1:9">
      <c r="A4247" t="s">
        <v>6392</v>
      </c>
      <c r="B4247" t="s">
        <v>40</v>
      </c>
      <c r="C4247" t="s">
        <v>6393</v>
      </c>
      <c r="D4247">
        <v>1</v>
      </c>
      <c r="E4247" t="s">
        <v>4463</v>
      </c>
      <c r="F4247" t="s">
        <v>15</v>
      </c>
      <c r="G4247" t="s">
        <v>17</v>
      </c>
      <c r="H4247" t="s">
        <v>6394</v>
      </c>
      <c r="I4247" t="s">
        <v>17</v>
      </c>
    </row>
    <row r="4248" spans="1:9">
      <c r="A4248" t="s">
        <v>6395</v>
      </c>
      <c r="B4248" t="s">
        <v>40</v>
      </c>
      <c r="C4248" t="s">
        <v>6396</v>
      </c>
      <c r="D4248">
        <v>1</v>
      </c>
      <c r="E4248" t="s">
        <v>1908</v>
      </c>
      <c r="F4248" t="s">
        <v>15</v>
      </c>
      <c r="G4248" t="s">
        <v>17</v>
      </c>
      <c r="H4248" t="s">
        <v>6394</v>
      </c>
      <c r="I4248" t="s">
        <v>17</v>
      </c>
    </row>
    <row r="4249" spans="1:9">
      <c r="A4249" t="s">
        <v>6397</v>
      </c>
      <c r="B4249" t="s">
        <v>40</v>
      </c>
      <c r="C4249">
        <v>17007011</v>
      </c>
      <c r="D4249">
        <v>1</v>
      </c>
      <c r="E4249" t="s">
        <v>595</v>
      </c>
      <c r="F4249" t="s">
        <v>15</v>
      </c>
      <c r="G4249" t="s">
        <v>17</v>
      </c>
      <c r="H4249" t="s">
        <v>17</v>
      </c>
      <c r="I4249" t="s">
        <v>17</v>
      </c>
    </row>
    <row r="4250" spans="1:9">
      <c r="A4250" t="s">
        <v>6398</v>
      </c>
      <c r="B4250" t="s">
        <v>40</v>
      </c>
      <c r="C4250" t="s">
        <v>6399</v>
      </c>
      <c r="D4250">
        <v>1</v>
      </c>
      <c r="E4250" t="s">
        <v>41</v>
      </c>
      <c r="F4250" t="s">
        <v>15</v>
      </c>
      <c r="G4250" t="s">
        <v>17</v>
      </c>
      <c r="H4250" t="s">
        <v>6400</v>
      </c>
      <c r="I4250" t="s">
        <v>17</v>
      </c>
    </row>
    <row r="4251" spans="1:9">
      <c r="A4251" t="s">
        <v>6401</v>
      </c>
      <c r="B4251" t="s">
        <v>40</v>
      </c>
      <c r="C4251">
        <v>17008011</v>
      </c>
      <c r="D4251">
        <v>1</v>
      </c>
      <c r="E4251" t="s">
        <v>595</v>
      </c>
      <c r="F4251" t="s">
        <v>15</v>
      </c>
      <c r="G4251" t="s">
        <v>17</v>
      </c>
      <c r="H4251" t="s">
        <v>17</v>
      </c>
      <c r="I4251" t="s">
        <v>17</v>
      </c>
    </row>
    <row r="4252" spans="1:9">
      <c r="A4252" t="s">
        <v>6402</v>
      </c>
      <c r="B4252" t="s">
        <v>40</v>
      </c>
      <c r="C4252" t="s">
        <v>6403</v>
      </c>
      <c r="D4252">
        <v>1</v>
      </c>
      <c r="E4252" t="s">
        <v>41</v>
      </c>
      <c r="F4252" t="s">
        <v>15</v>
      </c>
      <c r="G4252" t="s">
        <v>17</v>
      </c>
      <c r="H4252" t="s">
        <v>6404</v>
      </c>
      <c r="I4252" t="s">
        <v>17</v>
      </c>
    </row>
    <row r="4253" spans="1:9">
      <c r="A4253" t="s">
        <v>6405</v>
      </c>
      <c r="B4253" t="s">
        <v>40</v>
      </c>
      <c r="C4253">
        <v>17005011</v>
      </c>
      <c r="D4253">
        <v>1</v>
      </c>
      <c r="E4253" t="s">
        <v>6406</v>
      </c>
      <c r="F4253" t="s">
        <v>15</v>
      </c>
      <c r="G4253" t="s">
        <v>17</v>
      </c>
      <c r="H4253" t="s">
        <v>17</v>
      </c>
      <c r="I4253" t="s">
        <v>17</v>
      </c>
    </row>
    <row r="4254" spans="1:9">
      <c r="A4254" t="s">
        <v>6407</v>
      </c>
      <c r="B4254" t="s">
        <v>40</v>
      </c>
      <c r="C4254" t="s">
        <v>6408</v>
      </c>
      <c r="D4254">
        <v>1</v>
      </c>
      <c r="E4254" t="s">
        <v>76</v>
      </c>
      <c r="F4254" t="s">
        <v>15</v>
      </c>
      <c r="G4254" t="s">
        <v>17</v>
      </c>
      <c r="H4254" t="s">
        <v>6409</v>
      </c>
      <c r="I4254" t="s">
        <v>17</v>
      </c>
    </row>
    <row r="4255" spans="1:9">
      <c r="A4255" t="s">
        <v>6410</v>
      </c>
      <c r="B4255" t="s">
        <v>40</v>
      </c>
      <c r="C4255">
        <v>12003011</v>
      </c>
      <c r="D4255">
        <v>1</v>
      </c>
      <c r="E4255" t="s">
        <v>1908</v>
      </c>
      <c r="F4255" t="s">
        <v>15</v>
      </c>
      <c r="G4255" t="s">
        <v>17</v>
      </c>
      <c r="H4255" t="s">
        <v>17</v>
      </c>
      <c r="I4255" t="s">
        <v>17</v>
      </c>
    </row>
    <row r="4256" spans="1:9">
      <c r="A4256" t="s">
        <v>6411</v>
      </c>
      <c r="B4256" t="s">
        <v>40</v>
      </c>
      <c r="C4256" t="s">
        <v>6412</v>
      </c>
      <c r="D4256">
        <v>1</v>
      </c>
      <c r="E4256" t="s">
        <v>41</v>
      </c>
      <c r="F4256" t="s">
        <v>15</v>
      </c>
      <c r="G4256" t="s">
        <v>17</v>
      </c>
      <c r="H4256" t="s">
        <v>17</v>
      </c>
      <c r="I4256" t="s">
        <v>17</v>
      </c>
    </row>
    <row r="4257" spans="1:9">
      <c r="A4257" t="s">
        <v>6413</v>
      </c>
      <c r="B4257" t="s">
        <v>40</v>
      </c>
      <c r="C4257">
        <v>17006011</v>
      </c>
      <c r="D4257">
        <v>1</v>
      </c>
      <c r="E4257" t="s">
        <v>6406</v>
      </c>
      <c r="F4257" t="s">
        <v>15</v>
      </c>
      <c r="G4257" t="s">
        <v>17</v>
      </c>
      <c r="H4257" t="s">
        <v>17</v>
      </c>
      <c r="I4257" t="s">
        <v>17</v>
      </c>
    </row>
    <row r="4258" spans="1:9">
      <c r="A4258" t="s">
        <v>6414</v>
      </c>
      <c r="B4258" t="s">
        <v>40</v>
      </c>
      <c r="C4258" t="s">
        <v>6415</v>
      </c>
      <c r="D4258">
        <v>1</v>
      </c>
      <c r="E4258" t="s">
        <v>345</v>
      </c>
      <c r="F4258" t="s">
        <v>15</v>
      </c>
      <c r="G4258" t="s">
        <v>17</v>
      </c>
      <c r="H4258" t="s">
        <v>67</v>
      </c>
      <c r="I4258" t="s">
        <v>17</v>
      </c>
    </row>
    <row r="4259" spans="1:9">
      <c r="A4259" t="s">
        <v>6414</v>
      </c>
      <c r="B4259" t="s">
        <v>40</v>
      </c>
      <c r="C4259" t="s">
        <v>6416</v>
      </c>
      <c r="D4259">
        <v>1</v>
      </c>
      <c r="E4259" t="s">
        <v>41</v>
      </c>
      <c r="F4259" t="s">
        <v>15</v>
      </c>
      <c r="G4259" t="s">
        <v>17</v>
      </c>
      <c r="H4259" t="s">
        <v>17</v>
      </c>
      <c r="I4259" t="s">
        <v>17</v>
      </c>
    </row>
    <row r="4260" spans="1:9">
      <c r="A4260" t="s">
        <v>6417</v>
      </c>
      <c r="B4260" t="s">
        <v>40</v>
      </c>
      <c r="C4260" t="s">
        <v>6418</v>
      </c>
      <c r="D4260">
        <v>1</v>
      </c>
      <c r="E4260" t="s">
        <v>59</v>
      </c>
      <c r="F4260" t="s">
        <v>15</v>
      </c>
      <c r="G4260" t="s">
        <v>17</v>
      </c>
      <c r="H4260" t="s">
        <v>17</v>
      </c>
      <c r="I4260" t="s">
        <v>17</v>
      </c>
    </row>
    <row r="4261" spans="1:9">
      <c r="A4261" t="s">
        <v>6419</v>
      </c>
      <c r="B4261" t="s">
        <v>40</v>
      </c>
      <c r="C4261" t="s">
        <v>6420</v>
      </c>
      <c r="D4261">
        <v>2</v>
      </c>
      <c r="E4261" t="s">
        <v>41</v>
      </c>
      <c r="F4261" t="s">
        <v>15</v>
      </c>
      <c r="G4261" t="s">
        <v>17</v>
      </c>
      <c r="H4261" t="s">
        <v>17</v>
      </c>
      <c r="I4261" t="s">
        <v>17</v>
      </c>
    </row>
    <row r="4262" spans="1:9">
      <c r="A4262" t="s">
        <v>6419</v>
      </c>
      <c r="B4262" t="s">
        <v>40</v>
      </c>
      <c r="C4262" t="s">
        <v>6421</v>
      </c>
      <c r="D4262">
        <v>1</v>
      </c>
      <c r="E4262" t="s">
        <v>70</v>
      </c>
      <c r="F4262" t="s">
        <v>15</v>
      </c>
      <c r="G4262" t="s">
        <v>17</v>
      </c>
      <c r="H4262" t="s">
        <v>17</v>
      </c>
      <c r="I4262" t="s">
        <v>17</v>
      </c>
    </row>
    <row r="4263" spans="1:9">
      <c r="A4263" t="s">
        <v>6422</v>
      </c>
      <c r="B4263" t="s">
        <v>40</v>
      </c>
      <c r="C4263" t="s">
        <v>6423</v>
      </c>
      <c r="D4263">
        <v>1</v>
      </c>
      <c r="E4263" t="s">
        <v>6067</v>
      </c>
      <c r="F4263" t="s">
        <v>15</v>
      </c>
      <c r="G4263" t="s">
        <v>17</v>
      </c>
      <c r="H4263" t="s">
        <v>17</v>
      </c>
      <c r="I4263" t="s">
        <v>17</v>
      </c>
    </row>
    <row r="4264" spans="1:9">
      <c r="A4264" t="s">
        <v>6424</v>
      </c>
      <c r="B4264" t="s">
        <v>40</v>
      </c>
      <c r="C4264" t="s">
        <v>6425</v>
      </c>
      <c r="D4264">
        <v>1</v>
      </c>
      <c r="E4264" t="s">
        <v>41</v>
      </c>
      <c r="F4264" t="s">
        <v>15</v>
      </c>
      <c r="G4264" t="s">
        <v>17</v>
      </c>
      <c r="H4264" t="s">
        <v>17</v>
      </c>
      <c r="I4264" t="s">
        <v>17</v>
      </c>
    </row>
    <row r="4265" spans="1:9">
      <c r="A4265" t="s">
        <v>6426</v>
      </c>
      <c r="B4265" t="s">
        <v>98</v>
      </c>
      <c r="C4265" t="s">
        <v>6427</v>
      </c>
      <c r="D4265">
        <v>1</v>
      </c>
      <c r="E4265" t="s">
        <v>433</v>
      </c>
      <c r="F4265" t="s">
        <v>100</v>
      </c>
      <c r="G4265" t="s">
        <v>17</v>
      </c>
      <c r="H4265" t="s">
        <v>62</v>
      </c>
      <c r="I4265" t="s">
        <v>17</v>
      </c>
    </row>
    <row r="4266" spans="1:9">
      <c r="A4266" t="s">
        <v>6426</v>
      </c>
      <c r="B4266" t="s">
        <v>98</v>
      </c>
      <c r="C4266" t="s">
        <v>6428</v>
      </c>
      <c r="D4266">
        <v>1</v>
      </c>
      <c r="E4266" t="s">
        <v>41</v>
      </c>
      <c r="F4266" t="s">
        <v>100</v>
      </c>
      <c r="G4266" t="s">
        <v>17</v>
      </c>
      <c r="H4266" t="s">
        <v>62</v>
      </c>
      <c r="I4266" t="s">
        <v>17</v>
      </c>
    </row>
    <row r="4267" spans="1:9">
      <c r="A4267" t="s">
        <v>6429</v>
      </c>
      <c r="B4267" t="s">
        <v>40</v>
      </c>
      <c r="C4267" t="s">
        <v>6430</v>
      </c>
      <c r="D4267">
        <v>1</v>
      </c>
      <c r="E4267" t="s">
        <v>123</v>
      </c>
      <c r="F4267" t="s">
        <v>15</v>
      </c>
      <c r="G4267" t="s">
        <v>17</v>
      </c>
      <c r="H4267" t="s">
        <v>17</v>
      </c>
      <c r="I4267" t="s">
        <v>17</v>
      </c>
    </row>
    <row r="4268" spans="1:9">
      <c r="A4268" t="s">
        <v>6429</v>
      </c>
      <c r="B4268" t="s">
        <v>40</v>
      </c>
      <c r="C4268" t="s">
        <v>6431</v>
      </c>
      <c r="D4268">
        <v>1</v>
      </c>
      <c r="E4268" t="s">
        <v>231</v>
      </c>
      <c r="F4268" t="s">
        <v>15</v>
      </c>
      <c r="G4268" t="s">
        <v>17</v>
      </c>
      <c r="H4268" t="s">
        <v>17</v>
      </c>
      <c r="I4268" t="s">
        <v>17</v>
      </c>
    </row>
    <row r="4269" spans="1:9">
      <c r="A4269" t="s">
        <v>6432</v>
      </c>
      <c r="B4269" t="s">
        <v>40</v>
      </c>
      <c r="C4269" t="s">
        <v>6433</v>
      </c>
      <c r="D4269">
        <v>2</v>
      </c>
      <c r="E4269" t="s">
        <v>41</v>
      </c>
      <c r="F4269" t="s">
        <v>15</v>
      </c>
      <c r="G4269" t="s">
        <v>17</v>
      </c>
      <c r="H4269" t="s">
        <v>17</v>
      </c>
      <c r="I4269" t="s">
        <v>17</v>
      </c>
    </row>
    <row r="4270" spans="1:9">
      <c r="A4270" t="s">
        <v>6434</v>
      </c>
      <c r="B4270" t="s">
        <v>40</v>
      </c>
      <c r="C4270" t="s">
        <v>6435</v>
      </c>
      <c r="D4270">
        <v>1</v>
      </c>
      <c r="E4270" t="s">
        <v>41</v>
      </c>
      <c r="F4270" t="s">
        <v>15</v>
      </c>
      <c r="G4270" t="s">
        <v>17</v>
      </c>
      <c r="H4270" t="s">
        <v>17</v>
      </c>
      <c r="I4270" t="s">
        <v>17</v>
      </c>
    </row>
    <row r="4271" spans="1:9">
      <c r="A4271" t="s">
        <v>6436</v>
      </c>
      <c r="B4271" t="s">
        <v>40</v>
      </c>
      <c r="C4271" t="s">
        <v>6437</v>
      </c>
      <c r="D4271">
        <v>1</v>
      </c>
      <c r="E4271" t="s">
        <v>41</v>
      </c>
      <c r="F4271" t="s">
        <v>15</v>
      </c>
      <c r="G4271" t="s">
        <v>17</v>
      </c>
      <c r="H4271" t="s">
        <v>17</v>
      </c>
      <c r="I4271" t="s">
        <v>17</v>
      </c>
    </row>
    <row r="4272" spans="1:9">
      <c r="A4272" t="s">
        <v>6438</v>
      </c>
      <c r="B4272" t="s">
        <v>40</v>
      </c>
      <c r="C4272" t="s">
        <v>6439</v>
      </c>
      <c r="D4272">
        <v>2</v>
      </c>
      <c r="E4272" t="s">
        <v>41</v>
      </c>
      <c r="F4272" t="s">
        <v>15</v>
      </c>
      <c r="G4272" t="s">
        <v>17</v>
      </c>
      <c r="H4272" t="s">
        <v>17</v>
      </c>
      <c r="I4272" t="s">
        <v>17</v>
      </c>
    </row>
    <row r="4273" spans="1:9">
      <c r="A4273" t="s">
        <v>6438</v>
      </c>
      <c r="B4273" t="s">
        <v>40</v>
      </c>
      <c r="C4273" t="s">
        <v>6440</v>
      </c>
      <c r="D4273">
        <v>1</v>
      </c>
      <c r="E4273" t="s">
        <v>345</v>
      </c>
      <c r="F4273" t="s">
        <v>15</v>
      </c>
      <c r="G4273" t="s">
        <v>17</v>
      </c>
      <c r="H4273" t="s">
        <v>17</v>
      </c>
      <c r="I4273" t="s">
        <v>17</v>
      </c>
    </row>
    <row r="4274" spans="1:9">
      <c r="A4274" t="s">
        <v>6441</v>
      </c>
      <c r="B4274" t="s">
        <v>40</v>
      </c>
      <c r="C4274" t="s">
        <v>6442</v>
      </c>
      <c r="D4274">
        <v>1</v>
      </c>
      <c r="E4274" t="s">
        <v>3693</v>
      </c>
      <c r="F4274" t="s">
        <v>15</v>
      </c>
      <c r="G4274" t="s">
        <v>17</v>
      </c>
      <c r="H4274" t="s">
        <v>17</v>
      </c>
      <c r="I4274" t="s">
        <v>17</v>
      </c>
    </row>
    <row r="4275" spans="1:9">
      <c r="A4275" t="s">
        <v>6441</v>
      </c>
      <c r="B4275" t="s">
        <v>40</v>
      </c>
      <c r="C4275" t="s">
        <v>6443</v>
      </c>
      <c r="D4275">
        <v>1</v>
      </c>
      <c r="E4275" t="s">
        <v>745</v>
      </c>
      <c r="F4275" t="s">
        <v>15</v>
      </c>
      <c r="G4275" t="s">
        <v>17</v>
      </c>
      <c r="H4275" t="s">
        <v>17</v>
      </c>
      <c r="I4275" t="s">
        <v>17</v>
      </c>
    </row>
    <row r="4276" spans="1:9">
      <c r="A4276" t="s">
        <v>6444</v>
      </c>
      <c r="B4276" t="s">
        <v>40</v>
      </c>
      <c r="C4276" t="s">
        <v>6445</v>
      </c>
      <c r="D4276">
        <v>1</v>
      </c>
      <c r="E4276" t="s">
        <v>6446</v>
      </c>
      <c r="F4276" t="s">
        <v>15</v>
      </c>
      <c r="G4276" t="s">
        <v>17</v>
      </c>
      <c r="H4276" t="s">
        <v>17</v>
      </c>
      <c r="I4276" t="s">
        <v>17</v>
      </c>
    </row>
    <row r="4277" spans="1:9">
      <c r="A4277" t="s">
        <v>6447</v>
      </c>
      <c r="B4277" t="s">
        <v>40</v>
      </c>
      <c r="C4277" t="s">
        <v>6448</v>
      </c>
      <c r="D4277">
        <v>1</v>
      </c>
      <c r="E4277" t="s">
        <v>70</v>
      </c>
      <c r="F4277" t="s">
        <v>15</v>
      </c>
      <c r="G4277" t="s">
        <v>17</v>
      </c>
      <c r="H4277" t="s">
        <v>17</v>
      </c>
      <c r="I4277" t="s">
        <v>17</v>
      </c>
    </row>
    <row r="4278" spans="1:9">
      <c r="A4278" t="s">
        <v>6449</v>
      </c>
      <c r="B4278" t="s">
        <v>40</v>
      </c>
      <c r="C4278" t="s">
        <v>6450</v>
      </c>
      <c r="D4278">
        <v>2</v>
      </c>
      <c r="E4278" t="s">
        <v>73</v>
      </c>
      <c r="F4278" t="s">
        <v>15</v>
      </c>
      <c r="G4278" t="s">
        <v>17</v>
      </c>
      <c r="H4278" t="s">
        <v>17</v>
      </c>
      <c r="I4278" t="s">
        <v>17</v>
      </c>
    </row>
    <row r="4279" spans="1:9">
      <c r="A4279" t="s">
        <v>6449</v>
      </c>
      <c r="B4279" t="s">
        <v>40</v>
      </c>
      <c r="C4279" t="s">
        <v>6451</v>
      </c>
      <c r="D4279">
        <v>1</v>
      </c>
      <c r="E4279" t="s">
        <v>41</v>
      </c>
      <c r="F4279" t="s">
        <v>15</v>
      </c>
      <c r="G4279" t="s">
        <v>17</v>
      </c>
      <c r="H4279" t="s">
        <v>17</v>
      </c>
      <c r="I4279" t="s">
        <v>17</v>
      </c>
    </row>
    <row r="4280" spans="1:9">
      <c r="A4280" t="s">
        <v>6452</v>
      </c>
      <c r="B4280" t="s">
        <v>40</v>
      </c>
      <c r="C4280" t="s">
        <v>6453</v>
      </c>
      <c r="D4280">
        <v>1</v>
      </c>
      <c r="E4280" t="s">
        <v>41</v>
      </c>
      <c r="F4280" t="s">
        <v>15</v>
      </c>
      <c r="G4280" t="s">
        <v>17</v>
      </c>
      <c r="H4280" t="s">
        <v>17</v>
      </c>
      <c r="I4280" t="s">
        <v>17</v>
      </c>
    </row>
    <row r="4281" spans="1:9">
      <c r="A4281" t="s">
        <v>6452</v>
      </c>
      <c r="B4281" t="s">
        <v>40</v>
      </c>
      <c r="C4281" t="s">
        <v>6454</v>
      </c>
      <c r="D4281">
        <v>1</v>
      </c>
      <c r="E4281" t="s">
        <v>70</v>
      </c>
      <c r="F4281" t="s">
        <v>15</v>
      </c>
      <c r="G4281" t="s">
        <v>17</v>
      </c>
      <c r="H4281" t="s">
        <v>17</v>
      </c>
      <c r="I4281" t="s">
        <v>17</v>
      </c>
    </row>
    <row r="4282" spans="1:9">
      <c r="A4282" t="s">
        <v>6455</v>
      </c>
      <c r="B4282" t="s">
        <v>40</v>
      </c>
      <c r="C4282">
        <v>16056011</v>
      </c>
      <c r="D4282">
        <v>1</v>
      </c>
      <c r="E4282" t="s">
        <v>76</v>
      </c>
      <c r="F4282" t="s">
        <v>15</v>
      </c>
      <c r="G4282" t="s">
        <v>17</v>
      </c>
      <c r="H4282" t="s">
        <v>17</v>
      </c>
      <c r="I4282" t="s">
        <v>17</v>
      </c>
    </row>
    <row r="4283" spans="1:9">
      <c r="A4283" t="s">
        <v>6455</v>
      </c>
      <c r="B4283" t="s">
        <v>40</v>
      </c>
      <c r="C4283">
        <v>16056021</v>
      </c>
      <c r="D4283">
        <v>1</v>
      </c>
      <c r="E4283" t="s">
        <v>2812</v>
      </c>
      <c r="F4283" t="s">
        <v>15</v>
      </c>
      <c r="G4283" t="s">
        <v>17</v>
      </c>
      <c r="H4283" t="s">
        <v>17</v>
      </c>
      <c r="I4283" t="s">
        <v>17</v>
      </c>
    </row>
    <row r="4284" spans="1:9">
      <c r="A4284" t="s">
        <v>6455</v>
      </c>
      <c r="B4284" t="s">
        <v>40</v>
      </c>
      <c r="C4284">
        <v>16056031</v>
      </c>
      <c r="D4284">
        <v>1</v>
      </c>
      <c r="E4284" t="s">
        <v>4805</v>
      </c>
      <c r="F4284" t="s">
        <v>15</v>
      </c>
      <c r="G4284" t="s">
        <v>17</v>
      </c>
      <c r="H4284" t="s">
        <v>17</v>
      </c>
      <c r="I4284" t="s">
        <v>17</v>
      </c>
    </row>
    <row r="4285" spans="1:9">
      <c r="A4285" t="s">
        <v>6455</v>
      </c>
      <c r="B4285" t="s">
        <v>40</v>
      </c>
      <c r="C4285">
        <v>16056041</v>
      </c>
      <c r="D4285">
        <v>2</v>
      </c>
      <c r="E4285" t="s">
        <v>6456</v>
      </c>
      <c r="F4285" t="s">
        <v>15</v>
      </c>
      <c r="G4285" t="s">
        <v>17</v>
      </c>
      <c r="H4285" t="s">
        <v>17</v>
      </c>
      <c r="I4285" t="s">
        <v>17</v>
      </c>
    </row>
    <row r="4286" spans="1:9">
      <c r="A4286" t="s">
        <v>6455</v>
      </c>
      <c r="B4286" t="s">
        <v>40</v>
      </c>
      <c r="C4286">
        <v>16056051</v>
      </c>
      <c r="D4286">
        <v>1</v>
      </c>
      <c r="E4286" t="s">
        <v>2717</v>
      </c>
      <c r="F4286" t="s">
        <v>15</v>
      </c>
      <c r="G4286" t="s">
        <v>17</v>
      </c>
      <c r="H4286" t="s">
        <v>17</v>
      </c>
      <c r="I4286" t="s">
        <v>17</v>
      </c>
    </row>
    <row r="4287" spans="1:9">
      <c r="A4287" t="s">
        <v>6457</v>
      </c>
      <c r="B4287" t="s">
        <v>40</v>
      </c>
      <c r="C4287" t="s">
        <v>6458</v>
      </c>
      <c r="D4287">
        <v>1</v>
      </c>
      <c r="E4287" t="s">
        <v>6459</v>
      </c>
      <c r="F4287" t="s">
        <v>15</v>
      </c>
      <c r="G4287" t="s">
        <v>17</v>
      </c>
      <c r="H4287" t="s">
        <v>17</v>
      </c>
      <c r="I4287" t="s">
        <v>17</v>
      </c>
    </row>
    <row r="4288" spans="1:9">
      <c r="A4288" t="s">
        <v>6457</v>
      </c>
      <c r="B4288" t="s">
        <v>40</v>
      </c>
      <c r="C4288" t="s">
        <v>6460</v>
      </c>
      <c r="D4288">
        <v>2</v>
      </c>
      <c r="E4288" t="s">
        <v>59</v>
      </c>
      <c r="F4288" t="s">
        <v>15</v>
      </c>
      <c r="G4288" t="s">
        <v>17</v>
      </c>
      <c r="H4288" t="s">
        <v>17</v>
      </c>
      <c r="I4288" t="s">
        <v>17</v>
      </c>
    </row>
    <row r="4289" spans="1:9">
      <c r="A4289" t="s">
        <v>6461</v>
      </c>
      <c r="B4289" t="s">
        <v>40</v>
      </c>
      <c r="C4289">
        <v>16016011</v>
      </c>
      <c r="D4289">
        <v>1</v>
      </c>
      <c r="E4289" t="s">
        <v>59</v>
      </c>
      <c r="F4289" t="s">
        <v>15</v>
      </c>
      <c r="G4289" t="s">
        <v>17</v>
      </c>
      <c r="H4289" t="s">
        <v>17</v>
      </c>
      <c r="I4289" t="s">
        <v>17</v>
      </c>
    </row>
    <row r="4290" spans="1:9">
      <c r="A4290" t="s">
        <v>6461</v>
      </c>
      <c r="B4290" t="s">
        <v>40</v>
      </c>
      <c r="C4290">
        <v>16016021</v>
      </c>
      <c r="D4290">
        <v>2</v>
      </c>
      <c r="E4290" t="s">
        <v>76</v>
      </c>
      <c r="F4290" t="s">
        <v>15</v>
      </c>
      <c r="G4290" t="s">
        <v>17</v>
      </c>
      <c r="H4290" t="s">
        <v>17</v>
      </c>
      <c r="I4290" t="s">
        <v>17</v>
      </c>
    </row>
    <row r="4291" spans="1:9">
      <c r="A4291" t="s">
        <v>6462</v>
      </c>
      <c r="B4291" t="s">
        <v>40</v>
      </c>
      <c r="C4291" t="s">
        <v>6463</v>
      </c>
      <c r="D4291">
        <v>1</v>
      </c>
      <c r="E4291" t="s">
        <v>81</v>
      </c>
      <c r="F4291" t="s">
        <v>15</v>
      </c>
      <c r="G4291" t="s">
        <v>17</v>
      </c>
      <c r="H4291" t="s">
        <v>17</v>
      </c>
      <c r="I4291" t="s">
        <v>17</v>
      </c>
    </row>
    <row r="4292" spans="1:9">
      <c r="A4292" t="s">
        <v>6464</v>
      </c>
      <c r="B4292" t="s">
        <v>40</v>
      </c>
      <c r="C4292">
        <v>16061011</v>
      </c>
      <c r="D4292">
        <v>1</v>
      </c>
      <c r="E4292" t="s">
        <v>6465</v>
      </c>
      <c r="F4292" t="s">
        <v>15</v>
      </c>
      <c r="G4292" t="s">
        <v>17</v>
      </c>
      <c r="H4292" t="s">
        <v>17</v>
      </c>
      <c r="I4292" t="s">
        <v>17</v>
      </c>
    </row>
    <row r="4293" spans="1:9">
      <c r="A4293" t="s">
        <v>6464</v>
      </c>
      <c r="B4293" t="s">
        <v>40</v>
      </c>
      <c r="C4293">
        <v>16061021</v>
      </c>
      <c r="D4293">
        <v>1</v>
      </c>
      <c r="E4293" t="s">
        <v>6466</v>
      </c>
      <c r="F4293" t="s">
        <v>15</v>
      </c>
      <c r="G4293" t="s">
        <v>17</v>
      </c>
      <c r="H4293" t="s">
        <v>17</v>
      </c>
      <c r="I4293" t="s">
        <v>17</v>
      </c>
    </row>
    <row r="4294" spans="1:9">
      <c r="A4294" t="s">
        <v>6464</v>
      </c>
      <c r="B4294" t="s">
        <v>40</v>
      </c>
      <c r="C4294">
        <v>16061031</v>
      </c>
      <c r="D4294">
        <v>2</v>
      </c>
      <c r="E4294" t="s">
        <v>6467</v>
      </c>
      <c r="F4294" t="s">
        <v>15</v>
      </c>
      <c r="G4294" t="s">
        <v>17</v>
      </c>
      <c r="H4294" t="s">
        <v>17</v>
      </c>
      <c r="I4294" t="s">
        <v>17</v>
      </c>
    </row>
    <row r="4295" spans="1:9">
      <c r="A4295" t="s">
        <v>6468</v>
      </c>
      <c r="B4295" t="s">
        <v>40</v>
      </c>
      <c r="C4295">
        <v>16058011</v>
      </c>
      <c r="D4295">
        <v>2</v>
      </c>
      <c r="E4295" t="s">
        <v>41</v>
      </c>
      <c r="F4295" t="s">
        <v>15</v>
      </c>
      <c r="G4295" t="s">
        <v>17</v>
      </c>
      <c r="H4295" t="s">
        <v>17</v>
      </c>
      <c r="I4295" t="s">
        <v>17</v>
      </c>
    </row>
    <row r="4296" spans="1:9">
      <c r="A4296" t="s">
        <v>6469</v>
      </c>
      <c r="B4296" t="s">
        <v>40</v>
      </c>
      <c r="C4296" t="s">
        <v>6470</v>
      </c>
      <c r="D4296">
        <v>1</v>
      </c>
      <c r="E4296" t="s">
        <v>6471</v>
      </c>
      <c r="F4296" t="s">
        <v>15</v>
      </c>
      <c r="G4296" t="s">
        <v>17</v>
      </c>
      <c r="H4296" t="s">
        <v>17</v>
      </c>
      <c r="I4296" t="s">
        <v>17</v>
      </c>
    </row>
    <row r="4297" spans="1:9">
      <c r="A4297" t="s">
        <v>6469</v>
      </c>
      <c r="B4297" t="s">
        <v>40</v>
      </c>
      <c r="C4297" t="s">
        <v>6472</v>
      </c>
      <c r="D4297">
        <v>1</v>
      </c>
      <c r="E4297" t="s">
        <v>213</v>
      </c>
      <c r="F4297" t="s">
        <v>15</v>
      </c>
      <c r="G4297" t="s">
        <v>17</v>
      </c>
      <c r="H4297" t="s">
        <v>17</v>
      </c>
      <c r="I4297" t="s">
        <v>17</v>
      </c>
    </row>
    <row r="4298" spans="1:9">
      <c r="A4298" t="s">
        <v>6469</v>
      </c>
      <c r="B4298" t="s">
        <v>40</v>
      </c>
      <c r="C4298" t="s">
        <v>6473</v>
      </c>
      <c r="D4298">
        <v>1</v>
      </c>
      <c r="E4298" t="s">
        <v>2812</v>
      </c>
      <c r="F4298" t="s">
        <v>15</v>
      </c>
      <c r="G4298" t="s">
        <v>17</v>
      </c>
      <c r="H4298" t="s">
        <v>17</v>
      </c>
      <c r="I4298" t="s">
        <v>17</v>
      </c>
    </row>
    <row r="4299" spans="1:9">
      <c r="A4299" t="s">
        <v>6474</v>
      </c>
      <c r="B4299" t="s">
        <v>40</v>
      </c>
      <c r="C4299" t="s">
        <v>6475</v>
      </c>
      <c r="D4299">
        <v>2</v>
      </c>
      <c r="E4299" t="s">
        <v>59</v>
      </c>
      <c r="F4299" t="s">
        <v>15</v>
      </c>
      <c r="G4299" t="s">
        <v>17</v>
      </c>
      <c r="H4299" t="s">
        <v>17</v>
      </c>
      <c r="I4299" t="s">
        <v>17</v>
      </c>
    </row>
    <row r="4300" spans="1:9">
      <c r="A4300" t="s">
        <v>6474</v>
      </c>
      <c r="B4300" t="s">
        <v>40</v>
      </c>
      <c r="C4300" t="s">
        <v>6476</v>
      </c>
      <c r="D4300">
        <v>1</v>
      </c>
      <c r="E4300" t="s">
        <v>41</v>
      </c>
      <c r="F4300" t="s">
        <v>15</v>
      </c>
      <c r="G4300" t="s">
        <v>17</v>
      </c>
      <c r="H4300" t="s">
        <v>17</v>
      </c>
      <c r="I4300" t="s">
        <v>17</v>
      </c>
    </row>
    <row r="4301" spans="1:9">
      <c r="A4301" t="s">
        <v>6474</v>
      </c>
      <c r="B4301" t="s">
        <v>40</v>
      </c>
      <c r="C4301" t="s">
        <v>6477</v>
      </c>
      <c r="D4301">
        <v>3</v>
      </c>
      <c r="E4301" t="s">
        <v>6478</v>
      </c>
      <c r="F4301" t="s">
        <v>15</v>
      </c>
      <c r="G4301" t="s">
        <v>17</v>
      </c>
      <c r="H4301" t="s">
        <v>17</v>
      </c>
      <c r="I4301" t="s">
        <v>17</v>
      </c>
    </row>
    <row r="4302" spans="1:9">
      <c r="A4302" t="s">
        <v>6479</v>
      </c>
      <c r="B4302" t="s">
        <v>40</v>
      </c>
      <c r="C4302" t="s">
        <v>6480</v>
      </c>
      <c r="D4302">
        <v>1</v>
      </c>
      <c r="E4302" t="s">
        <v>59</v>
      </c>
      <c r="F4302" t="s">
        <v>15</v>
      </c>
      <c r="G4302" t="s">
        <v>17</v>
      </c>
      <c r="H4302" t="s">
        <v>17</v>
      </c>
      <c r="I4302" t="s">
        <v>17</v>
      </c>
    </row>
    <row r="4303" spans="1:9">
      <c r="A4303" t="s">
        <v>6481</v>
      </c>
      <c r="B4303" t="s">
        <v>98</v>
      </c>
      <c r="C4303">
        <v>16194013</v>
      </c>
      <c r="D4303">
        <v>2</v>
      </c>
      <c r="E4303" t="s">
        <v>939</v>
      </c>
      <c r="F4303" t="s">
        <v>100</v>
      </c>
      <c r="G4303" t="s">
        <v>17</v>
      </c>
      <c r="H4303" t="s">
        <v>17</v>
      </c>
      <c r="I4303" t="s">
        <v>17</v>
      </c>
    </row>
    <row r="4304" spans="1:9">
      <c r="A4304" t="s">
        <v>6481</v>
      </c>
      <c r="B4304" t="s">
        <v>98</v>
      </c>
      <c r="C4304">
        <v>16194023</v>
      </c>
      <c r="D4304">
        <v>2</v>
      </c>
      <c r="E4304" t="s">
        <v>66</v>
      </c>
      <c r="F4304" t="s">
        <v>100</v>
      </c>
      <c r="G4304" t="s">
        <v>17</v>
      </c>
      <c r="H4304" t="s">
        <v>62</v>
      </c>
      <c r="I4304" t="s">
        <v>17</v>
      </c>
    </row>
    <row r="4305" spans="1:9">
      <c r="A4305" t="s">
        <v>6481</v>
      </c>
      <c r="B4305" t="s">
        <v>98</v>
      </c>
      <c r="C4305">
        <v>16194033</v>
      </c>
      <c r="D4305">
        <v>2</v>
      </c>
      <c r="E4305" t="s">
        <v>59</v>
      </c>
      <c r="F4305" t="s">
        <v>100</v>
      </c>
      <c r="G4305" t="s">
        <v>17</v>
      </c>
      <c r="H4305" t="s">
        <v>17</v>
      </c>
      <c r="I4305" t="s">
        <v>17</v>
      </c>
    </row>
    <row r="4306" spans="1:9">
      <c r="A4306" t="s">
        <v>6481</v>
      </c>
      <c r="B4306" t="s">
        <v>98</v>
      </c>
      <c r="C4306">
        <v>16194043</v>
      </c>
      <c r="D4306">
        <v>2</v>
      </c>
      <c r="E4306" t="s">
        <v>6482</v>
      </c>
      <c r="F4306" t="s">
        <v>100</v>
      </c>
      <c r="G4306" t="s">
        <v>17</v>
      </c>
      <c r="H4306" t="s">
        <v>17</v>
      </c>
      <c r="I4306" t="s">
        <v>17</v>
      </c>
    </row>
    <row r="4307" spans="1:9">
      <c r="A4307" t="s">
        <v>6481</v>
      </c>
      <c r="B4307" t="s">
        <v>98</v>
      </c>
      <c r="C4307">
        <v>16194053</v>
      </c>
      <c r="D4307">
        <v>2</v>
      </c>
      <c r="E4307" t="s">
        <v>565</v>
      </c>
      <c r="F4307" t="s">
        <v>100</v>
      </c>
      <c r="G4307" t="s">
        <v>17</v>
      </c>
      <c r="H4307" t="s">
        <v>62</v>
      </c>
      <c r="I4307" t="s">
        <v>17</v>
      </c>
    </row>
    <row r="4308" spans="1:9">
      <c r="A4308" t="s">
        <v>6481</v>
      </c>
      <c r="B4308" t="s">
        <v>98</v>
      </c>
      <c r="C4308">
        <v>16194063</v>
      </c>
      <c r="D4308">
        <v>2</v>
      </c>
      <c r="E4308" t="s">
        <v>433</v>
      </c>
      <c r="F4308" t="s">
        <v>100</v>
      </c>
      <c r="G4308" t="s">
        <v>17</v>
      </c>
      <c r="H4308" t="s">
        <v>62</v>
      </c>
      <c r="I4308" t="s">
        <v>17</v>
      </c>
    </row>
    <row r="4309" spans="1:9">
      <c r="A4309" t="s">
        <v>6481</v>
      </c>
      <c r="B4309" t="s">
        <v>98</v>
      </c>
      <c r="C4309">
        <v>16194073</v>
      </c>
      <c r="D4309">
        <v>2</v>
      </c>
      <c r="E4309" t="s">
        <v>130</v>
      </c>
      <c r="F4309" t="s">
        <v>100</v>
      </c>
      <c r="G4309" t="s">
        <v>17</v>
      </c>
      <c r="H4309" t="s">
        <v>17</v>
      </c>
      <c r="I4309" t="s">
        <v>17</v>
      </c>
    </row>
    <row r="4310" spans="1:9">
      <c r="A4310" t="s">
        <v>6481</v>
      </c>
      <c r="B4310" t="s">
        <v>98</v>
      </c>
      <c r="C4310">
        <v>16194083</v>
      </c>
      <c r="D4310">
        <v>2</v>
      </c>
      <c r="E4310" t="s">
        <v>6483</v>
      </c>
      <c r="F4310" t="s">
        <v>100</v>
      </c>
      <c r="G4310" t="s">
        <v>17</v>
      </c>
      <c r="H4310" t="s">
        <v>17</v>
      </c>
      <c r="I4310" t="s">
        <v>17</v>
      </c>
    </row>
    <row r="4311" spans="1:9">
      <c r="A4311" t="s">
        <v>6481</v>
      </c>
      <c r="B4311" t="s">
        <v>98</v>
      </c>
      <c r="C4311">
        <v>16194093</v>
      </c>
      <c r="D4311">
        <v>2</v>
      </c>
      <c r="E4311" t="s">
        <v>76</v>
      </c>
      <c r="F4311" t="s">
        <v>100</v>
      </c>
      <c r="G4311" t="s">
        <v>17</v>
      </c>
      <c r="H4311" t="s">
        <v>17</v>
      </c>
      <c r="I4311" t="s">
        <v>17</v>
      </c>
    </row>
    <row r="4312" spans="1:9">
      <c r="A4312" t="s">
        <v>6484</v>
      </c>
      <c r="B4312" t="s">
        <v>40</v>
      </c>
      <c r="C4312">
        <v>16057011</v>
      </c>
      <c r="D4312">
        <v>2</v>
      </c>
      <c r="E4312" t="s">
        <v>41</v>
      </c>
      <c r="F4312" t="s">
        <v>15</v>
      </c>
      <c r="G4312" t="s">
        <v>17</v>
      </c>
      <c r="H4312" t="s">
        <v>17</v>
      </c>
      <c r="I4312" t="s">
        <v>17</v>
      </c>
    </row>
    <row r="4313" spans="1:9">
      <c r="A4313" t="s">
        <v>6484</v>
      </c>
      <c r="B4313" t="s">
        <v>40</v>
      </c>
      <c r="C4313">
        <v>16057021</v>
      </c>
      <c r="D4313">
        <v>1</v>
      </c>
      <c r="E4313" t="s">
        <v>345</v>
      </c>
      <c r="F4313" t="s">
        <v>15</v>
      </c>
      <c r="G4313" t="s">
        <v>17</v>
      </c>
      <c r="H4313" t="s">
        <v>17</v>
      </c>
      <c r="I4313" t="s">
        <v>17</v>
      </c>
    </row>
    <row r="4314" spans="1:9">
      <c r="A4314" t="s">
        <v>6484</v>
      </c>
      <c r="B4314" t="s">
        <v>40</v>
      </c>
      <c r="C4314">
        <v>16057031</v>
      </c>
      <c r="D4314">
        <v>1</v>
      </c>
      <c r="E4314" t="s">
        <v>59</v>
      </c>
      <c r="F4314" t="s">
        <v>15</v>
      </c>
      <c r="G4314" t="s">
        <v>17</v>
      </c>
      <c r="H4314" t="s">
        <v>17</v>
      </c>
      <c r="I4314" t="s">
        <v>17</v>
      </c>
    </row>
    <row r="4315" spans="1:9">
      <c r="A4315" t="s">
        <v>6484</v>
      </c>
      <c r="B4315" t="s">
        <v>40</v>
      </c>
      <c r="C4315">
        <v>16057041</v>
      </c>
      <c r="D4315">
        <v>1</v>
      </c>
      <c r="E4315" t="s">
        <v>240</v>
      </c>
      <c r="F4315" t="s">
        <v>15</v>
      </c>
      <c r="G4315" t="s">
        <v>17</v>
      </c>
      <c r="H4315" t="s">
        <v>17</v>
      </c>
      <c r="I4315" t="s">
        <v>17</v>
      </c>
    </row>
    <row r="4316" spans="1:9">
      <c r="A4316" t="s">
        <v>6485</v>
      </c>
      <c r="B4316" t="s">
        <v>40</v>
      </c>
      <c r="C4316" t="s">
        <v>6486</v>
      </c>
      <c r="D4316">
        <v>2</v>
      </c>
      <c r="E4316" t="s">
        <v>59</v>
      </c>
      <c r="F4316" t="s">
        <v>15</v>
      </c>
      <c r="G4316" t="s">
        <v>17</v>
      </c>
      <c r="H4316" t="s">
        <v>17</v>
      </c>
      <c r="I4316" t="s">
        <v>17</v>
      </c>
    </row>
    <row r="4317" spans="1:9">
      <c r="A4317" t="s">
        <v>6487</v>
      </c>
      <c r="B4317" t="s">
        <v>40</v>
      </c>
      <c r="C4317" t="s">
        <v>6488</v>
      </c>
      <c r="D4317">
        <v>1</v>
      </c>
      <c r="E4317" t="s">
        <v>278</v>
      </c>
      <c r="F4317" t="s">
        <v>15</v>
      </c>
      <c r="G4317" t="s">
        <v>17</v>
      </c>
      <c r="H4317" t="s">
        <v>17</v>
      </c>
      <c r="I4317" t="s">
        <v>17</v>
      </c>
    </row>
    <row r="4318" spans="1:9">
      <c r="A4318" t="s">
        <v>6487</v>
      </c>
      <c r="B4318" t="s">
        <v>40</v>
      </c>
      <c r="C4318" t="s">
        <v>6489</v>
      </c>
      <c r="D4318">
        <v>1</v>
      </c>
      <c r="E4318" t="s">
        <v>6490</v>
      </c>
      <c r="F4318" t="s">
        <v>15</v>
      </c>
      <c r="G4318" t="s">
        <v>17</v>
      </c>
      <c r="H4318" t="s">
        <v>17</v>
      </c>
      <c r="I4318" t="s">
        <v>17</v>
      </c>
    </row>
    <row r="4319" spans="1:9">
      <c r="A4319" t="s">
        <v>6491</v>
      </c>
      <c r="B4319" t="s">
        <v>40</v>
      </c>
      <c r="C4319">
        <v>16030011</v>
      </c>
      <c r="D4319">
        <v>1</v>
      </c>
      <c r="E4319" t="s">
        <v>41</v>
      </c>
      <c r="F4319" t="s">
        <v>15</v>
      </c>
      <c r="G4319" t="s">
        <v>17</v>
      </c>
      <c r="H4319" t="s">
        <v>17</v>
      </c>
      <c r="I4319" t="s">
        <v>17</v>
      </c>
    </row>
    <row r="4320" spans="1:9">
      <c r="A4320" t="s">
        <v>6491</v>
      </c>
      <c r="B4320" t="s">
        <v>40</v>
      </c>
      <c r="C4320">
        <v>16030021</v>
      </c>
      <c r="D4320">
        <v>1</v>
      </c>
      <c r="E4320" t="s">
        <v>245</v>
      </c>
      <c r="F4320" t="s">
        <v>15</v>
      </c>
      <c r="G4320" t="s">
        <v>17</v>
      </c>
      <c r="H4320" t="s">
        <v>17</v>
      </c>
      <c r="I4320" t="s">
        <v>17</v>
      </c>
    </row>
    <row r="4321" spans="1:9">
      <c r="A4321" t="s">
        <v>6491</v>
      </c>
      <c r="B4321" t="s">
        <v>40</v>
      </c>
      <c r="C4321">
        <v>16030031</v>
      </c>
      <c r="D4321">
        <v>1</v>
      </c>
      <c r="E4321" t="s">
        <v>130</v>
      </c>
      <c r="F4321" t="s">
        <v>15</v>
      </c>
      <c r="G4321" t="s">
        <v>17</v>
      </c>
      <c r="H4321" t="s">
        <v>17</v>
      </c>
      <c r="I4321" t="s">
        <v>17</v>
      </c>
    </row>
    <row r="4322" spans="1:9">
      <c r="A4322" t="s">
        <v>6491</v>
      </c>
      <c r="B4322" t="s">
        <v>40</v>
      </c>
      <c r="C4322">
        <v>16030041</v>
      </c>
      <c r="D4322">
        <v>1</v>
      </c>
      <c r="E4322" t="s">
        <v>3761</v>
      </c>
      <c r="F4322" t="s">
        <v>15</v>
      </c>
      <c r="G4322" t="s">
        <v>17</v>
      </c>
      <c r="H4322" t="s">
        <v>17</v>
      </c>
      <c r="I4322" t="s">
        <v>17</v>
      </c>
    </row>
    <row r="4323" spans="1:9">
      <c r="A4323" t="s">
        <v>6491</v>
      </c>
      <c r="B4323" t="s">
        <v>40</v>
      </c>
      <c r="C4323">
        <v>16030051</v>
      </c>
      <c r="D4323">
        <v>1</v>
      </c>
      <c r="E4323" t="s">
        <v>73</v>
      </c>
      <c r="F4323" t="s">
        <v>15</v>
      </c>
      <c r="G4323" t="s">
        <v>17</v>
      </c>
      <c r="H4323" t="s">
        <v>17</v>
      </c>
      <c r="I4323" t="s">
        <v>17</v>
      </c>
    </row>
    <row r="4324" spans="1:9">
      <c r="A4324" t="s">
        <v>6492</v>
      </c>
      <c r="B4324" t="s">
        <v>40</v>
      </c>
      <c r="C4324" t="s">
        <v>6493</v>
      </c>
      <c r="D4324">
        <v>1</v>
      </c>
      <c r="E4324" t="s">
        <v>1049</v>
      </c>
      <c r="F4324" t="s">
        <v>15</v>
      </c>
      <c r="G4324" t="s">
        <v>17</v>
      </c>
      <c r="H4324" t="s">
        <v>17</v>
      </c>
      <c r="I4324" t="s">
        <v>17</v>
      </c>
    </row>
    <row r="4325" spans="1:9">
      <c r="A4325" t="s">
        <v>6492</v>
      </c>
      <c r="B4325" t="s">
        <v>40</v>
      </c>
      <c r="C4325" t="s">
        <v>6494</v>
      </c>
      <c r="D4325">
        <v>2</v>
      </c>
      <c r="E4325" t="s">
        <v>213</v>
      </c>
      <c r="F4325" t="s">
        <v>15</v>
      </c>
      <c r="G4325" t="s">
        <v>17</v>
      </c>
      <c r="H4325" t="s">
        <v>17</v>
      </c>
      <c r="I4325" t="s">
        <v>17</v>
      </c>
    </row>
    <row r="4326" spans="1:9">
      <c r="A4326" t="s">
        <v>6495</v>
      </c>
      <c r="B4326" t="s">
        <v>40</v>
      </c>
      <c r="C4326" t="s">
        <v>6496</v>
      </c>
      <c r="D4326">
        <v>1</v>
      </c>
      <c r="E4326" t="s">
        <v>41</v>
      </c>
      <c r="F4326" t="s">
        <v>15</v>
      </c>
      <c r="G4326" t="s">
        <v>17</v>
      </c>
      <c r="H4326" t="s">
        <v>17</v>
      </c>
      <c r="I4326" t="s">
        <v>17</v>
      </c>
    </row>
    <row r="4327" spans="1:9">
      <c r="A4327" t="s">
        <v>6495</v>
      </c>
      <c r="B4327" t="s">
        <v>40</v>
      </c>
      <c r="C4327" t="s">
        <v>6497</v>
      </c>
      <c r="D4327">
        <v>1</v>
      </c>
      <c r="E4327" t="s">
        <v>73</v>
      </c>
      <c r="F4327" t="s">
        <v>15</v>
      </c>
      <c r="G4327" t="s">
        <v>17</v>
      </c>
      <c r="H4327" t="s">
        <v>17</v>
      </c>
      <c r="I4327" t="s">
        <v>17</v>
      </c>
    </row>
    <row r="4328" spans="1:9">
      <c r="A4328" t="s">
        <v>6495</v>
      </c>
      <c r="B4328" t="s">
        <v>40</v>
      </c>
      <c r="C4328" t="s">
        <v>6498</v>
      </c>
      <c r="D4328">
        <v>1</v>
      </c>
      <c r="E4328" t="s">
        <v>76</v>
      </c>
      <c r="F4328" t="s">
        <v>15</v>
      </c>
      <c r="G4328" t="s">
        <v>17</v>
      </c>
      <c r="H4328" t="s">
        <v>17</v>
      </c>
      <c r="I4328" t="s">
        <v>17</v>
      </c>
    </row>
    <row r="4329" spans="1:9">
      <c r="A4329" t="s">
        <v>6499</v>
      </c>
      <c r="B4329" t="s">
        <v>40</v>
      </c>
      <c r="C4329">
        <v>16023011</v>
      </c>
      <c r="D4329">
        <v>1</v>
      </c>
      <c r="E4329" t="s">
        <v>41</v>
      </c>
      <c r="F4329" t="s">
        <v>15</v>
      </c>
      <c r="G4329" t="s">
        <v>17</v>
      </c>
      <c r="H4329" t="s">
        <v>17</v>
      </c>
      <c r="I4329" t="s">
        <v>17</v>
      </c>
    </row>
    <row r="4330" spans="1:9">
      <c r="A4330" t="s">
        <v>6499</v>
      </c>
      <c r="B4330" t="s">
        <v>40</v>
      </c>
      <c r="C4330">
        <v>16023021</v>
      </c>
      <c r="D4330">
        <v>1</v>
      </c>
      <c r="E4330" t="s">
        <v>200</v>
      </c>
      <c r="F4330" t="s">
        <v>15</v>
      </c>
      <c r="G4330" t="s">
        <v>17</v>
      </c>
      <c r="H4330" t="s">
        <v>17</v>
      </c>
      <c r="I4330" t="s">
        <v>17</v>
      </c>
    </row>
    <row r="4331" spans="1:9">
      <c r="A4331" t="s">
        <v>6499</v>
      </c>
      <c r="B4331" t="s">
        <v>40</v>
      </c>
      <c r="C4331">
        <v>16023031</v>
      </c>
      <c r="D4331">
        <v>1</v>
      </c>
      <c r="E4331" t="s">
        <v>278</v>
      </c>
      <c r="F4331" t="s">
        <v>15</v>
      </c>
      <c r="G4331" t="s">
        <v>17</v>
      </c>
      <c r="H4331" t="s">
        <v>17</v>
      </c>
      <c r="I4331" t="s">
        <v>17</v>
      </c>
    </row>
    <row r="4332" spans="1:9">
      <c r="A4332" t="s">
        <v>6500</v>
      </c>
      <c r="B4332" t="s">
        <v>40</v>
      </c>
      <c r="C4332">
        <v>16024011</v>
      </c>
      <c r="D4332">
        <v>1</v>
      </c>
      <c r="E4332" t="s">
        <v>41</v>
      </c>
      <c r="F4332" t="s">
        <v>15</v>
      </c>
      <c r="G4332" t="s">
        <v>17</v>
      </c>
      <c r="H4332" t="s">
        <v>17</v>
      </c>
      <c r="I4332" t="s">
        <v>17</v>
      </c>
    </row>
    <row r="4333" spans="1:9">
      <c r="A4333" t="s">
        <v>6501</v>
      </c>
      <c r="B4333" t="s">
        <v>40</v>
      </c>
      <c r="C4333">
        <v>16008011</v>
      </c>
      <c r="D4333">
        <v>1</v>
      </c>
      <c r="E4333" t="s">
        <v>41</v>
      </c>
      <c r="F4333" t="s">
        <v>15</v>
      </c>
      <c r="G4333" t="s">
        <v>17</v>
      </c>
      <c r="H4333" t="s">
        <v>654</v>
      </c>
      <c r="I4333" t="s">
        <v>6502</v>
      </c>
    </row>
    <row r="4334" spans="1:9">
      <c r="A4334" t="s">
        <v>6501</v>
      </c>
      <c r="B4334" t="s">
        <v>40</v>
      </c>
      <c r="C4334">
        <v>16008021</v>
      </c>
      <c r="D4334">
        <v>2</v>
      </c>
      <c r="E4334" t="s">
        <v>73</v>
      </c>
      <c r="F4334" t="s">
        <v>15</v>
      </c>
      <c r="G4334" t="s">
        <v>17</v>
      </c>
      <c r="H4334" t="s">
        <v>654</v>
      </c>
      <c r="I4334" t="s">
        <v>6502</v>
      </c>
    </row>
    <row r="4335" spans="1:9">
      <c r="A4335" t="s">
        <v>6503</v>
      </c>
      <c r="B4335" t="s">
        <v>40</v>
      </c>
      <c r="C4335" t="s">
        <v>6504</v>
      </c>
      <c r="D4335">
        <v>1</v>
      </c>
      <c r="E4335" t="s">
        <v>41</v>
      </c>
      <c r="F4335" t="s">
        <v>15</v>
      </c>
      <c r="G4335" t="s">
        <v>17</v>
      </c>
      <c r="H4335" t="s">
        <v>17</v>
      </c>
      <c r="I4335" t="s">
        <v>17</v>
      </c>
    </row>
    <row r="4336" spans="1:9">
      <c r="A4336" t="s">
        <v>6503</v>
      </c>
      <c r="B4336" t="s">
        <v>40</v>
      </c>
      <c r="C4336" t="s">
        <v>6505</v>
      </c>
      <c r="D4336">
        <v>1</v>
      </c>
      <c r="E4336" t="s">
        <v>70</v>
      </c>
      <c r="F4336" t="s">
        <v>15</v>
      </c>
      <c r="G4336" t="s">
        <v>17</v>
      </c>
      <c r="H4336" t="s">
        <v>17</v>
      </c>
      <c r="I4336" t="s">
        <v>17</v>
      </c>
    </row>
    <row r="4337" spans="1:9">
      <c r="A4337" t="s">
        <v>6503</v>
      </c>
      <c r="B4337" t="s">
        <v>40</v>
      </c>
      <c r="C4337" t="s">
        <v>6506</v>
      </c>
      <c r="D4337">
        <v>1</v>
      </c>
      <c r="E4337" t="s">
        <v>59</v>
      </c>
      <c r="F4337" t="s">
        <v>15</v>
      </c>
      <c r="G4337" t="s">
        <v>17</v>
      </c>
      <c r="H4337" t="s">
        <v>17</v>
      </c>
      <c r="I4337" t="s">
        <v>17</v>
      </c>
    </row>
    <row r="4338" spans="1:9">
      <c r="A4338" t="s">
        <v>6507</v>
      </c>
      <c r="B4338" t="s">
        <v>40</v>
      </c>
      <c r="C4338">
        <v>16060011</v>
      </c>
      <c r="D4338">
        <v>1</v>
      </c>
      <c r="E4338" t="s">
        <v>123</v>
      </c>
      <c r="F4338" t="s">
        <v>15</v>
      </c>
      <c r="G4338" t="s">
        <v>17</v>
      </c>
      <c r="H4338" t="s">
        <v>17</v>
      </c>
      <c r="I4338" t="s">
        <v>17</v>
      </c>
    </row>
    <row r="4339" spans="1:9">
      <c r="A4339" t="s">
        <v>6507</v>
      </c>
      <c r="B4339" t="s">
        <v>40</v>
      </c>
      <c r="C4339">
        <v>16060021</v>
      </c>
      <c r="D4339">
        <v>1</v>
      </c>
      <c r="E4339" t="s">
        <v>59</v>
      </c>
      <c r="F4339" t="s">
        <v>15</v>
      </c>
      <c r="G4339" t="s">
        <v>17</v>
      </c>
      <c r="H4339" t="s">
        <v>17</v>
      </c>
      <c r="I4339" t="s">
        <v>17</v>
      </c>
    </row>
    <row r="4340" spans="1:9">
      <c r="A4340" t="s">
        <v>6508</v>
      </c>
      <c r="B4340" t="s">
        <v>40</v>
      </c>
      <c r="C4340">
        <v>16038011</v>
      </c>
      <c r="D4340">
        <v>1</v>
      </c>
      <c r="E4340" t="s">
        <v>41</v>
      </c>
      <c r="F4340" t="s">
        <v>15</v>
      </c>
      <c r="G4340" t="s">
        <v>17</v>
      </c>
      <c r="H4340" t="s">
        <v>17</v>
      </c>
      <c r="I4340" t="s">
        <v>17</v>
      </c>
    </row>
    <row r="4341" spans="1:9">
      <c r="A4341" t="s">
        <v>6508</v>
      </c>
      <c r="B4341" t="s">
        <v>40</v>
      </c>
      <c r="C4341">
        <v>16038021</v>
      </c>
      <c r="D4341">
        <v>1</v>
      </c>
      <c r="E4341" t="s">
        <v>70</v>
      </c>
      <c r="F4341" t="s">
        <v>15</v>
      </c>
      <c r="G4341" t="s">
        <v>17</v>
      </c>
      <c r="H4341" t="s">
        <v>17</v>
      </c>
      <c r="I4341" t="s">
        <v>17</v>
      </c>
    </row>
    <row r="4342" spans="1:9">
      <c r="A4342" t="s">
        <v>6508</v>
      </c>
      <c r="B4342" t="s">
        <v>40</v>
      </c>
      <c r="C4342">
        <v>16038031</v>
      </c>
      <c r="D4342">
        <v>1</v>
      </c>
      <c r="E4342" t="s">
        <v>59</v>
      </c>
      <c r="F4342" t="s">
        <v>15</v>
      </c>
      <c r="G4342" t="s">
        <v>17</v>
      </c>
      <c r="H4342" t="s">
        <v>17</v>
      </c>
      <c r="I4342" t="s">
        <v>17</v>
      </c>
    </row>
    <row r="4343" spans="1:9">
      <c r="A4343" t="s">
        <v>6508</v>
      </c>
      <c r="B4343" t="s">
        <v>40</v>
      </c>
      <c r="C4343">
        <v>16038041</v>
      </c>
      <c r="D4343">
        <v>1</v>
      </c>
      <c r="E4343" t="s">
        <v>1469</v>
      </c>
      <c r="F4343" t="s">
        <v>15</v>
      </c>
      <c r="G4343" t="s">
        <v>17</v>
      </c>
      <c r="H4343" t="s">
        <v>17</v>
      </c>
      <c r="I4343" t="s">
        <v>17</v>
      </c>
    </row>
    <row r="4344" spans="1:9">
      <c r="A4344" t="s">
        <v>6508</v>
      </c>
      <c r="B4344" t="s">
        <v>40</v>
      </c>
      <c r="C4344">
        <v>16038051</v>
      </c>
      <c r="D4344">
        <v>1</v>
      </c>
      <c r="E4344" t="s">
        <v>1467</v>
      </c>
      <c r="F4344" t="s">
        <v>15</v>
      </c>
      <c r="G4344" t="s">
        <v>17</v>
      </c>
      <c r="H4344" t="s">
        <v>17</v>
      </c>
      <c r="I4344" t="s">
        <v>17</v>
      </c>
    </row>
    <row r="4345" spans="1:9">
      <c r="A4345" t="s">
        <v>6508</v>
      </c>
      <c r="B4345" t="s">
        <v>40</v>
      </c>
      <c r="C4345">
        <v>16038061</v>
      </c>
      <c r="D4345">
        <v>1</v>
      </c>
      <c r="E4345" t="s">
        <v>2834</v>
      </c>
      <c r="F4345" t="s">
        <v>15</v>
      </c>
      <c r="G4345" t="s">
        <v>17</v>
      </c>
      <c r="H4345" t="s">
        <v>17</v>
      </c>
      <c r="I4345" t="s">
        <v>17</v>
      </c>
    </row>
    <row r="4346" spans="1:9">
      <c r="A4346" t="s">
        <v>6509</v>
      </c>
      <c r="B4346" t="s">
        <v>98</v>
      </c>
      <c r="C4346">
        <v>16195013</v>
      </c>
      <c r="D4346">
        <v>2</v>
      </c>
      <c r="E4346" t="s">
        <v>6510</v>
      </c>
      <c r="F4346" t="s">
        <v>100</v>
      </c>
      <c r="G4346" t="s">
        <v>17</v>
      </c>
      <c r="H4346" t="s">
        <v>17</v>
      </c>
      <c r="I4346" t="s">
        <v>17</v>
      </c>
    </row>
    <row r="4347" spans="1:9">
      <c r="A4347" t="s">
        <v>6511</v>
      </c>
      <c r="B4347" t="s">
        <v>40</v>
      </c>
      <c r="C4347" t="s">
        <v>6512</v>
      </c>
      <c r="D4347">
        <v>1</v>
      </c>
      <c r="E4347" t="s">
        <v>245</v>
      </c>
      <c r="F4347" t="s">
        <v>15</v>
      </c>
      <c r="G4347" t="s">
        <v>17</v>
      </c>
      <c r="H4347" t="s">
        <v>17</v>
      </c>
      <c r="I4347" t="s">
        <v>17</v>
      </c>
    </row>
    <row r="4348" spans="1:9">
      <c r="A4348" t="s">
        <v>6511</v>
      </c>
      <c r="B4348" t="s">
        <v>40</v>
      </c>
      <c r="C4348" t="s">
        <v>6513</v>
      </c>
      <c r="D4348">
        <v>1</v>
      </c>
      <c r="E4348" t="s">
        <v>2489</v>
      </c>
      <c r="F4348" t="s">
        <v>15</v>
      </c>
      <c r="G4348" t="s">
        <v>17</v>
      </c>
      <c r="H4348" t="s">
        <v>17</v>
      </c>
      <c r="I4348" t="s">
        <v>17</v>
      </c>
    </row>
    <row r="4349" spans="1:9">
      <c r="A4349" t="s">
        <v>6511</v>
      </c>
      <c r="B4349" t="s">
        <v>40</v>
      </c>
      <c r="C4349" t="s">
        <v>6514</v>
      </c>
      <c r="D4349">
        <v>2</v>
      </c>
      <c r="E4349" t="s">
        <v>76</v>
      </c>
      <c r="F4349" t="s">
        <v>15</v>
      </c>
      <c r="G4349" t="s">
        <v>17</v>
      </c>
      <c r="H4349" t="s">
        <v>17</v>
      </c>
      <c r="I4349" t="s">
        <v>17</v>
      </c>
    </row>
    <row r="4350" spans="1:9">
      <c r="A4350" t="s">
        <v>6515</v>
      </c>
      <c r="B4350" t="s">
        <v>40</v>
      </c>
      <c r="C4350" t="s">
        <v>6516</v>
      </c>
      <c r="D4350">
        <v>1</v>
      </c>
      <c r="E4350" t="s">
        <v>6192</v>
      </c>
      <c r="F4350" t="s">
        <v>15</v>
      </c>
      <c r="G4350" t="s">
        <v>17</v>
      </c>
      <c r="H4350" t="s">
        <v>17</v>
      </c>
      <c r="I4350" t="s">
        <v>17</v>
      </c>
    </row>
    <row r="4351" spans="1:9">
      <c r="A4351" t="s">
        <v>6515</v>
      </c>
      <c r="B4351" t="s">
        <v>40</v>
      </c>
      <c r="C4351" t="s">
        <v>6517</v>
      </c>
      <c r="D4351">
        <v>1</v>
      </c>
      <c r="E4351" t="s">
        <v>81</v>
      </c>
      <c r="F4351" t="s">
        <v>15</v>
      </c>
      <c r="G4351" t="s">
        <v>17</v>
      </c>
      <c r="H4351" t="s">
        <v>17</v>
      </c>
      <c r="I4351" t="s">
        <v>17</v>
      </c>
    </row>
    <row r="4352" spans="1:9">
      <c r="A4352" t="s">
        <v>6518</v>
      </c>
      <c r="B4352" t="s">
        <v>40</v>
      </c>
      <c r="C4352">
        <v>16044011</v>
      </c>
      <c r="D4352">
        <v>1</v>
      </c>
      <c r="E4352" t="s">
        <v>70</v>
      </c>
      <c r="F4352" t="s">
        <v>15</v>
      </c>
      <c r="G4352" t="s">
        <v>17</v>
      </c>
      <c r="H4352" t="s">
        <v>17</v>
      </c>
      <c r="I4352" t="s">
        <v>17</v>
      </c>
    </row>
    <row r="4353" spans="1:9">
      <c r="A4353" t="s">
        <v>6518</v>
      </c>
      <c r="B4353" t="s">
        <v>40</v>
      </c>
      <c r="C4353">
        <v>16044021</v>
      </c>
      <c r="D4353">
        <v>1</v>
      </c>
      <c r="E4353" t="s">
        <v>245</v>
      </c>
      <c r="F4353" t="s">
        <v>15</v>
      </c>
      <c r="G4353" t="s">
        <v>17</v>
      </c>
      <c r="H4353" t="s">
        <v>17</v>
      </c>
      <c r="I4353" t="s">
        <v>17</v>
      </c>
    </row>
    <row r="4354" spans="1:9">
      <c r="A4354" t="s">
        <v>6519</v>
      </c>
      <c r="B4354" t="s">
        <v>40</v>
      </c>
      <c r="C4354">
        <v>16048011</v>
      </c>
      <c r="D4354">
        <v>1</v>
      </c>
      <c r="E4354" t="s">
        <v>41</v>
      </c>
      <c r="F4354" t="s">
        <v>15</v>
      </c>
      <c r="G4354" t="s">
        <v>17</v>
      </c>
      <c r="H4354" t="s">
        <v>17</v>
      </c>
      <c r="I4354" t="s">
        <v>17</v>
      </c>
    </row>
    <row r="4355" spans="1:9">
      <c r="A4355" t="s">
        <v>6519</v>
      </c>
      <c r="B4355" t="s">
        <v>40</v>
      </c>
      <c r="C4355">
        <v>16048021</v>
      </c>
      <c r="D4355">
        <v>1</v>
      </c>
      <c r="E4355" t="s">
        <v>73</v>
      </c>
      <c r="F4355" t="s">
        <v>15</v>
      </c>
      <c r="G4355" t="s">
        <v>17</v>
      </c>
      <c r="H4355" t="s">
        <v>17</v>
      </c>
      <c r="I4355" t="s">
        <v>17</v>
      </c>
    </row>
    <row r="4356" spans="1:9">
      <c r="A4356" t="s">
        <v>6520</v>
      </c>
      <c r="B4356" t="s">
        <v>40</v>
      </c>
      <c r="C4356">
        <v>16049011</v>
      </c>
      <c r="D4356">
        <v>2</v>
      </c>
      <c r="E4356" t="s">
        <v>41</v>
      </c>
      <c r="F4356" t="s">
        <v>15</v>
      </c>
      <c r="G4356" t="s">
        <v>17</v>
      </c>
      <c r="H4356" t="s">
        <v>17</v>
      </c>
      <c r="I4356" t="s">
        <v>17</v>
      </c>
    </row>
    <row r="4357" spans="1:9">
      <c r="A4357" t="s">
        <v>6520</v>
      </c>
      <c r="B4357" t="s">
        <v>40</v>
      </c>
      <c r="C4357">
        <v>16049021</v>
      </c>
      <c r="D4357">
        <v>1</v>
      </c>
      <c r="E4357" t="s">
        <v>6521</v>
      </c>
      <c r="F4357" t="s">
        <v>15</v>
      </c>
      <c r="G4357" t="s">
        <v>17</v>
      </c>
      <c r="H4357" t="s">
        <v>17</v>
      </c>
      <c r="I4357" t="s">
        <v>17</v>
      </c>
    </row>
    <row r="4358" spans="1:9">
      <c r="A4358" t="s">
        <v>6522</v>
      </c>
      <c r="B4358" t="s">
        <v>40</v>
      </c>
      <c r="C4358">
        <v>16052011</v>
      </c>
      <c r="D4358">
        <v>1</v>
      </c>
      <c r="E4358" t="s">
        <v>70</v>
      </c>
      <c r="F4358" t="s">
        <v>15</v>
      </c>
      <c r="G4358" t="s">
        <v>17</v>
      </c>
      <c r="H4358" t="s">
        <v>17</v>
      </c>
      <c r="I4358" t="s">
        <v>17</v>
      </c>
    </row>
    <row r="4359" spans="1:9">
      <c r="A4359" t="s">
        <v>6522</v>
      </c>
      <c r="B4359" t="s">
        <v>40</v>
      </c>
      <c r="C4359">
        <v>16052021</v>
      </c>
      <c r="D4359">
        <v>1</v>
      </c>
      <c r="E4359" t="s">
        <v>6521</v>
      </c>
      <c r="F4359" t="s">
        <v>15</v>
      </c>
      <c r="G4359" t="s">
        <v>17</v>
      </c>
      <c r="H4359" t="s">
        <v>17</v>
      </c>
      <c r="I4359" t="s">
        <v>17</v>
      </c>
    </row>
    <row r="4360" spans="1:9">
      <c r="A4360" t="s">
        <v>6522</v>
      </c>
      <c r="B4360" t="s">
        <v>40</v>
      </c>
      <c r="C4360">
        <v>16052031</v>
      </c>
      <c r="D4360">
        <v>1</v>
      </c>
      <c r="E4360" t="s">
        <v>6523</v>
      </c>
      <c r="F4360" t="s">
        <v>15</v>
      </c>
      <c r="G4360" t="s">
        <v>17</v>
      </c>
      <c r="H4360" t="s">
        <v>17</v>
      </c>
      <c r="I4360" t="s">
        <v>17</v>
      </c>
    </row>
    <row r="4361" spans="1:9">
      <c r="A4361" t="s">
        <v>6524</v>
      </c>
      <c r="B4361" t="s">
        <v>40</v>
      </c>
      <c r="C4361">
        <v>16051011</v>
      </c>
      <c r="D4361">
        <v>1</v>
      </c>
      <c r="E4361" t="s">
        <v>6525</v>
      </c>
      <c r="F4361" t="s">
        <v>15</v>
      </c>
      <c r="G4361" t="s">
        <v>17</v>
      </c>
      <c r="H4361" t="s">
        <v>17</v>
      </c>
      <c r="I4361" t="s">
        <v>17</v>
      </c>
    </row>
    <row r="4362" spans="1:9">
      <c r="A4362" t="s">
        <v>6526</v>
      </c>
      <c r="B4362" t="s">
        <v>40</v>
      </c>
      <c r="C4362">
        <v>16050011</v>
      </c>
      <c r="D4362">
        <v>4</v>
      </c>
      <c r="E4362" t="s">
        <v>41</v>
      </c>
      <c r="F4362" t="s">
        <v>15</v>
      </c>
      <c r="G4362" t="s">
        <v>17</v>
      </c>
      <c r="H4362" t="s">
        <v>17</v>
      </c>
      <c r="I4362" t="s">
        <v>17</v>
      </c>
    </row>
    <row r="4363" spans="1:9">
      <c r="A4363" t="s">
        <v>6526</v>
      </c>
      <c r="B4363" t="s">
        <v>40</v>
      </c>
      <c r="C4363">
        <v>16050021</v>
      </c>
      <c r="D4363">
        <v>4</v>
      </c>
      <c r="E4363" t="s">
        <v>6527</v>
      </c>
      <c r="F4363" t="s">
        <v>15</v>
      </c>
      <c r="G4363" t="s">
        <v>17</v>
      </c>
      <c r="H4363" t="s">
        <v>17</v>
      </c>
      <c r="I4363" t="s">
        <v>17</v>
      </c>
    </row>
    <row r="4364" spans="1:9">
      <c r="A4364" t="s">
        <v>6526</v>
      </c>
      <c r="B4364" t="s">
        <v>40</v>
      </c>
      <c r="C4364">
        <v>16050031</v>
      </c>
      <c r="D4364">
        <v>3</v>
      </c>
      <c r="E4364" t="s">
        <v>6521</v>
      </c>
      <c r="F4364" t="s">
        <v>15</v>
      </c>
      <c r="G4364" t="s">
        <v>17</v>
      </c>
      <c r="H4364" t="s">
        <v>17</v>
      </c>
      <c r="I4364" t="s">
        <v>17</v>
      </c>
    </row>
    <row r="4365" spans="1:9">
      <c r="A4365" t="s">
        <v>6526</v>
      </c>
      <c r="B4365" t="s">
        <v>40</v>
      </c>
      <c r="C4365">
        <v>16050041</v>
      </c>
      <c r="D4365">
        <v>1</v>
      </c>
      <c r="E4365" t="s">
        <v>59</v>
      </c>
      <c r="F4365" t="s">
        <v>15</v>
      </c>
      <c r="G4365" t="s">
        <v>17</v>
      </c>
      <c r="H4365" t="s">
        <v>17</v>
      </c>
      <c r="I4365" t="s">
        <v>17</v>
      </c>
    </row>
    <row r="4366" spans="1:9">
      <c r="A4366" t="s">
        <v>6528</v>
      </c>
      <c r="B4366" t="s">
        <v>40</v>
      </c>
      <c r="C4366">
        <v>16046011</v>
      </c>
      <c r="D4366">
        <v>1</v>
      </c>
      <c r="E4366" t="s">
        <v>41</v>
      </c>
      <c r="F4366" t="s">
        <v>15</v>
      </c>
      <c r="G4366" t="s">
        <v>17</v>
      </c>
      <c r="H4366" t="s">
        <v>17</v>
      </c>
      <c r="I4366" t="s">
        <v>17</v>
      </c>
    </row>
    <row r="4367" spans="1:9">
      <c r="A4367" t="s">
        <v>6528</v>
      </c>
      <c r="B4367" t="s">
        <v>40</v>
      </c>
      <c r="C4367">
        <v>16046021</v>
      </c>
      <c r="D4367">
        <v>1</v>
      </c>
      <c r="E4367" t="s">
        <v>59</v>
      </c>
      <c r="F4367" t="s">
        <v>15</v>
      </c>
      <c r="G4367" t="s">
        <v>17</v>
      </c>
      <c r="H4367" t="s">
        <v>17</v>
      </c>
      <c r="I4367" t="s">
        <v>17</v>
      </c>
    </row>
    <row r="4368" spans="1:9">
      <c r="A4368" t="s">
        <v>6528</v>
      </c>
      <c r="B4368" t="s">
        <v>40</v>
      </c>
      <c r="C4368">
        <v>16046031</v>
      </c>
      <c r="D4368">
        <v>1</v>
      </c>
      <c r="E4368" t="s">
        <v>6529</v>
      </c>
      <c r="F4368" t="s">
        <v>15</v>
      </c>
      <c r="G4368" t="s">
        <v>17</v>
      </c>
      <c r="H4368" t="s">
        <v>17</v>
      </c>
      <c r="I4368" t="s">
        <v>17</v>
      </c>
    </row>
    <row r="4369" spans="1:9">
      <c r="A4369" t="s">
        <v>6528</v>
      </c>
      <c r="B4369" t="s">
        <v>40</v>
      </c>
      <c r="C4369">
        <v>16046041</v>
      </c>
      <c r="D4369">
        <v>1</v>
      </c>
      <c r="E4369" t="s">
        <v>6523</v>
      </c>
      <c r="F4369" t="s">
        <v>15</v>
      </c>
      <c r="G4369" t="s">
        <v>17</v>
      </c>
      <c r="H4369" t="s">
        <v>17</v>
      </c>
      <c r="I4369" t="s">
        <v>17</v>
      </c>
    </row>
    <row r="4370" spans="1:9">
      <c r="A4370" t="s">
        <v>6530</v>
      </c>
      <c r="B4370" t="s">
        <v>40</v>
      </c>
      <c r="C4370">
        <v>16045011</v>
      </c>
      <c r="D4370">
        <v>1</v>
      </c>
      <c r="E4370" t="s">
        <v>6521</v>
      </c>
      <c r="F4370" t="s">
        <v>15</v>
      </c>
      <c r="G4370" t="s">
        <v>17</v>
      </c>
      <c r="H4370" t="s">
        <v>17</v>
      </c>
      <c r="I4370" t="s">
        <v>17</v>
      </c>
    </row>
    <row r="4371" spans="1:9">
      <c r="A4371" t="s">
        <v>6531</v>
      </c>
      <c r="B4371" t="s">
        <v>40</v>
      </c>
      <c r="C4371">
        <v>16047011</v>
      </c>
      <c r="D4371">
        <v>1</v>
      </c>
      <c r="E4371" t="s">
        <v>59</v>
      </c>
      <c r="F4371" t="s">
        <v>15</v>
      </c>
      <c r="G4371" t="s">
        <v>17</v>
      </c>
      <c r="H4371" t="s">
        <v>17</v>
      </c>
      <c r="I4371" t="s">
        <v>17</v>
      </c>
    </row>
    <row r="4372" spans="1:9">
      <c r="A4372" t="s">
        <v>6531</v>
      </c>
      <c r="B4372" t="s">
        <v>40</v>
      </c>
      <c r="C4372">
        <v>16047021</v>
      </c>
      <c r="D4372">
        <v>2</v>
      </c>
      <c r="E4372" t="s">
        <v>41</v>
      </c>
      <c r="F4372" t="s">
        <v>15</v>
      </c>
      <c r="G4372" t="s">
        <v>17</v>
      </c>
      <c r="H4372" t="s">
        <v>17</v>
      </c>
      <c r="I4372" t="s">
        <v>17</v>
      </c>
    </row>
    <row r="4373" spans="1:9">
      <c r="A4373" t="s">
        <v>6531</v>
      </c>
      <c r="B4373" t="s">
        <v>40</v>
      </c>
      <c r="C4373">
        <v>16047031</v>
      </c>
      <c r="D4373">
        <v>1</v>
      </c>
      <c r="E4373" t="s">
        <v>6525</v>
      </c>
      <c r="F4373" t="s">
        <v>15</v>
      </c>
      <c r="G4373" t="s">
        <v>17</v>
      </c>
      <c r="H4373" t="s">
        <v>17</v>
      </c>
      <c r="I4373" t="s">
        <v>17</v>
      </c>
    </row>
    <row r="4374" spans="1:9">
      <c r="A4374" t="s">
        <v>6531</v>
      </c>
      <c r="B4374" t="s">
        <v>40</v>
      </c>
      <c r="C4374">
        <v>16047041</v>
      </c>
      <c r="D4374">
        <v>3</v>
      </c>
      <c r="E4374" t="s">
        <v>6521</v>
      </c>
      <c r="F4374" t="s">
        <v>15</v>
      </c>
      <c r="G4374" t="s">
        <v>17</v>
      </c>
      <c r="H4374" t="s">
        <v>17</v>
      </c>
      <c r="I4374" t="s">
        <v>17</v>
      </c>
    </row>
    <row r="4375" spans="1:9">
      <c r="A4375" t="s">
        <v>6531</v>
      </c>
      <c r="B4375" t="s">
        <v>40</v>
      </c>
      <c r="C4375">
        <v>16047051</v>
      </c>
      <c r="D4375">
        <v>5</v>
      </c>
      <c r="E4375" t="s">
        <v>6527</v>
      </c>
      <c r="F4375" t="s">
        <v>15</v>
      </c>
      <c r="G4375" t="s">
        <v>17</v>
      </c>
      <c r="H4375" t="s">
        <v>17</v>
      </c>
      <c r="I4375" t="s">
        <v>17</v>
      </c>
    </row>
    <row r="4376" spans="1:9">
      <c r="A4376" t="s">
        <v>6532</v>
      </c>
      <c r="B4376" t="s">
        <v>40</v>
      </c>
      <c r="C4376" t="s">
        <v>6533</v>
      </c>
      <c r="D4376">
        <v>4</v>
      </c>
      <c r="E4376" t="s">
        <v>70</v>
      </c>
      <c r="F4376" t="s">
        <v>15</v>
      </c>
      <c r="G4376" t="s">
        <v>17</v>
      </c>
      <c r="H4376" t="s">
        <v>1551</v>
      </c>
      <c r="I4376" t="s">
        <v>17</v>
      </c>
    </row>
    <row r="4377" spans="1:9">
      <c r="A4377" t="s">
        <v>6534</v>
      </c>
      <c r="B4377" t="s">
        <v>40</v>
      </c>
      <c r="C4377" t="s">
        <v>6535</v>
      </c>
      <c r="D4377">
        <v>1</v>
      </c>
      <c r="E4377" t="s">
        <v>76</v>
      </c>
      <c r="F4377" t="s">
        <v>15</v>
      </c>
      <c r="G4377" t="s">
        <v>17</v>
      </c>
      <c r="H4377" t="s">
        <v>17</v>
      </c>
      <c r="I4377" t="s">
        <v>17</v>
      </c>
    </row>
    <row r="4378" spans="1:9">
      <c r="A4378" t="s">
        <v>6536</v>
      </c>
      <c r="B4378" t="s">
        <v>40</v>
      </c>
      <c r="C4378" t="s">
        <v>6537</v>
      </c>
      <c r="D4378">
        <v>1</v>
      </c>
      <c r="E4378" t="s">
        <v>73</v>
      </c>
      <c r="F4378" t="s">
        <v>15</v>
      </c>
      <c r="G4378" t="s">
        <v>17</v>
      </c>
      <c r="H4378" t="s">
        <v>17</v>
      </c>
      <c r="I4378" t="s">
        <v>17</v>
      </c>
    </row>
    <row r="4379" spans="1:9">
      <c r="A4379" t="s">
        <v>6536</v>
      </c>
      <c r="B4379" t="s">
        <v>40</v>
      </c>
      <c r="C4379" t="s">
        <v>6538</v>
      </c>
      <c r="D4379">
        <v>1</v>
      </c>
      <c r="E4379" t="s">
        <v>59</v>
      </c>
      <c r="F4379" t="s">
        <v>15</v>
      </c>
      <c r="G4379" t="s">
        <v>17</v>
      </c>
      <c r="H4379" t="s">
        <v>17</v>
      </c>
      <c r="I4379" t="s">
        <v>17</v>
      </c>
    </row>
    <row r="4380" spans="1:9">
      <c r="A4380" t="s">
        <v>6539</v>
      </c>
      <c r="B4380" t="s">
        <v>40</v>
      </c>
      <c r="C4380">
        <v>16053011</v>
      </c>
      <c r="D4380">
        <v>1</v>
      </c>
      <c r="E4380" t="s">
        <v>41</v>
      </c>
      <c r="F4380" t="s">
        <v>15</v>
      </c>
      <c r="G4380" t="s">
        <v>17</v>
      </c>
      <c r="H4380" t="s">
        <v>17</v>
      </c>
      <c r="I4380" t="s">
        <v>17</v>
      </c>
    </row>
    <row r="4381" spans="1:9">
      <c r="A4381" t="s">
        <v>6539</v>
      </c>
      <c r="B4381" t="s">
        <v>40</v>
      </c>
      <c r="C4381">
        <v>16053021</v>
      </c>
      <c r="D4381">
        <v>1</v>
      </c>
      <c r="E4381" t="s">
        <v>70</v>
      </c>
      <c r="F4381" t="s">
        <v>15</v>
      </c>
      <c r="G4381" t="s">
        <v>17</v>
      </c>
      <c r="H4381" t="s">
        <v>17</v>
      </c>
      <c r="I4381" t="s">
        <v>17</v>
      </c>
    </row>
    <row r="4382" spans="1:9">
      <c r="A4382" t="s">
        <v>6539</v>
      </c>
      <c r="B4382" t="s">
        <v>40</v>
      </c>
      <c r="C4382">
        <v>16053031</v>
      </c>
      <c r="D4382">
        <v>1</v>
      </c>
      <c r="E4382" t="s">
        <v>73</v>
      </c>
      <c r="F4382" t="s">
        <v>15</v>
      </c>
      <c r="G4382" t="s">
        <v>17</v>
      </c>
      <c r="H4382" t="s">
        <v>17</v>
      </c>
      <c r="I4382" t="s">
        <v>17</v>
      </c>
    </row>
    <row r="4383" spans="1:9">
      <c r="A4383" t="s">
        <v>6539</v>
      </c>
      <c r="B4383" t="s">
        <v>40</v>
      </c>
      <c r="C4383">
        <v>16053041</v>
      </c>
      <c r="D4383">
        <v>1</v>
      </c>
      <c r="E4383" t="s">
        <v>238</v>
      </c>
      <c r="F4383" t="s">
        <v>15</v>
      </c>
      <c r="G4383" t="s">
        <v>17</v>
      </c>
      <c r="H4383" t="s">
        <v>17</v>
      </c>
      <c r="I4383" t="s">
        <v>17</v>
      </c>
    </row>
    <row r="4384" spans="1:9">
      <c r="A4384" t="s">
        <v>6540</v>
      </c>
      <c r="B4384" t="s">
        <v>40</v>
      </c>
      <c r="C4384" t="s">
        <v>6541</v>
      </c>
      <c r="D4384">
        <v>1</v>
      </c>
      <c r="E4384" t="s">
        <v>41</v>
      </c>
      <c r="F4384" t="s">
        <v>15</v>
      </c>
      <c r="G4384" t="s">
        <v>17</v>
      </c>
      <c r="H4384" t="s">
        <v>17</v>
      </c>
      <c r="I4384" t="s">
        <v>17</v>
      </c>
    </row>
    <row r="4385" spans="1:9">
      <c r="A4385" t="s">
        <v>6540</v>
      </c>
      <c r="B4385" t="s">
        <v>40</v>
      </c>
      <c r="C4385" t="s">
        <v>6542</v>
      </c>
      <c r="D4385">
        <v>1</v>
      </c>
      <c r="E4385" t="s">
        <v>70</v>
      </c>
      <c r="F4385" t="s">
        <v>15</v>
      </c>
      <c r="G4385" t="s">
        <v>17</v>
      </c>
      <c r="H4385" t="s">
        <v>17</v>
      </c>
      <c r="I4385" t="s">
        <v>17</v>
      </c>
    </row>
    <row r="4386" spans="1:9">
      <c r="A4386" t="s">
        <v>6540</v>
      </c>
      <c r="B4386" t="s">
        <v>40</v>
      </c>
      <c r="C4386" t="s">
        <v>6543</v>
      </c>
      <c r="D4386">
        <v>1</v>
      </c>
      <c r="E4386" t="s">
        <v>194</v>
      </c>
      <c r="F4386" t="s">
        <v>15</v>
      </c>
      <c r="G4386" t="s">
        <v>17</v>
      </c>
      <c r="H4386" t="s">
        <v>17</v>
      </c>
      <c r="I4386" t="s">
        <v>17</v>
      </c>
    </row>
    <row r="4387" spans="1:9">
      <c r="A4387" t="s">
        <v>6540</v>
      </c>
      <c r="B4387" t="s">
        <v>40</v>
      </c>
      <c r="C4387" t="s">
        <v>6544</v>
      </c>
      <c r="D4387">
        <v>1</v>
      </c>
      <c r="E4387" t="s">
        <v>245</v>
      </c>
      <c r="F4387" t="s">
        <v>15</v>
      </c>
      <c r="G4387" t="s">
        <v>17</v>
      </c>
      <c r="H4387" t="s">
        <v>17</v>
      </c>
      <c r="I4387" t="s">
        <v>17</v>
      </c>
    </row>
    <row r="4388" spans="1:9">
      <c r="A4388" t="s">
        <v>6540</v>
      </c>
      <c r="B4388" t="s">
        <v>40</v>
      </c>
      <c r="C4388" t="s">
        <v>6545</v>
      </c>
      <c r="D4388">
        <v>1</v>
      </c>
      <c r="E4388" t="s">
        <v>59</v>
      </c>
      <c r="F4388" t="s">
        <v>15</v>
      </c>
      <c r="G4388" t="s">
        <v>17</v>
      </c>
      <c r="H4388" t="s">
        <v>17</v>
      </c>
      <c r="I4388" t="s">
        <v>17</v>
      </c>
    </row>
    <row r="4389" spans="1:9">
      <c r="A4389" t="s">
        <v>6540</v>
      </c>
      <c r="B4389" t="s">
        <v>40</v>
      </c>
      <c r="C4389" t="s">
        <v>6546</v>
      </c>
      <c r="D4389">
        <v>1</v>
      </c>
      <c r="E4389" t="s">
        <v>958</v>
      </c>
      <c r="F4389" t="s">
        <v>15</v>
      </c>
      <c r="G4389" t="s">
        <v>17</v>
      </c>
      <c r="H4389" t="s">
        <v>17</v>
      </c>
      <c r="I4389" t="s">
        <v>17</v>
      </c>
    </row>
    <row r="4390" spans="1:9">
      <c r="A4390" t="s">
        <v>6540</v>
      </c>
      <c r="B4390" t="s">
        <v>40</v>
      </c>
      <c r="C4390" t="s">
        <v>6547</v>
      </c>
      <c r="D4390">
        <v>1</v>
      </c>
      <c r="E4390" t="s">
        <v>247</v>
      </c>
      <c r="F4390" t="s">
        <v>15</v>
      </c>
      <c r="G4390" t="s">
        <v>17</v>
      </c>
      <c r="H4390" t="s">
        <v>17</v>
      </c>
      <c r="I4390" t="s">
        <v>17</v>
      </c>
    </row>
    <row r="4391" spans="1:9">
      <c r="A4391" t="s">
        <v>6540</v>
      </c>
      <c r="B4391" t="s">
        <v>40</v>
      </c>
      <c r="C4391" t="s">
        <v>6548</v>
      </c>
      <c r="D4391">
        <v>1</v>
      </c>
      <c r="E4391" t="s">
        <v>66</v>
      </c>
      <c r="F4391" t="s">
        <v>15</v>
      </c>
      <c r="G4391" t="s">
        <v>17</v>
      </c>
      <c r="H4391" t="s">
        <v>17</v>
      </c>
      <c r="I4391" t="s">
        <v>17</v>
      </c>
    </row>
    <row r="4392" spans="1:9">
      <c r="A4392" t="s">
        <v>6540</v>
      </c>
      <c r="B4392" t="s">
        <v>40</v>
      </c>
      <c r="C4392" t="s">
        <v>6549</v>
      </c>
      <c r="D4392">
        <v>1</v>
      </c>
      <c r="E4392" t="s">
        <v>81</v>
      </c>
      <c r="F4392" t="s">
        <v>15</v>
      </c>
      <c r="G4392" t="s">
        <v>17</v>
      </c>
      <c r="H4392" t="s">
        <v>17</v>
      </c>
      <c r="I4392" t="s">
        <v>17</v>
      </c>
    </row>
    <row r="4393" spans="1:9">
      <c r="A4393" t="s">
        <v>6550</v>
      </c>
      <c r="B4393" t="s">
        <v>40</v>
      </c>
      <c r="C4393">
        <v>16039011</v>
      </c>
      <c r="D4393">
        <v>1</v>
      </c>
      <c r="E4393" t="s">
        <v>2310</v>
      </c>
      <c r="F4393" t="s">
        <v>15</v>
      </c>
      <c r="G4393" t="s">
        <v>17</v>
      </c>
      <c r="H4393" t="s">
        <v>17</v>
      </c>
      <c r="I4393" t="s">
        <v>17</v>
      </c>
    </row>
    <row r="4394" spans="1:9">
      <c r="A4394" t="s">
        <v>6551</v>
      </c>
      <c r="B4394" t="s">
        <v>40</v>
      </c>
      <c r="C4394">
        <v>16059011</v>
      </c>
      <c r="D4394">
        <v>2</v>
      </c>
      <c r="E4394" t="s">
        <v>70</v>
      </c>
      <c r="F4394" t="s">
        <v>15</v>
      </c>
      <c r="G4394" t="s">
        <v>17</v>
      </c>
      <c r="H4394" t="s">
        <v>17</v>
      </c>
      <c r="I4394" t="s">
        <v>17</v>
      </c>
    </row>
    <row r="4395" spans="1:9">
      <c r="A4395" t="s">
        <v>6551</v>
      </c>
      <c r="B4395" t="s">
        <v>40</v>
      </c>
      <c r="C4395">
        <v>16059021</v>
      </c>
      <c r="D4395">
        <v>1</v>
      </c>
      <c r="E4395" t="s">
        <v>73</v>
      </c>
      <c r="F4395" t="s">
        <v>15</v>
      </c>
      <c r="G4395" t="s">
        <v>17</v>
      </c>
      <c r="H4395" t="s">
        <v>17</v>
      </c>
      <c r="I4395" t="s">
        <v>17</v>
      </c>
    </row>
    <row r="4396" spans="1:9">
      <c r="A4396" t="s">
        <v>6552</v>
      </c>
      <c r="B4396" t="s">
        <v>40</v>
      </c>
      <c r="C4396" t="s">
        <v>6553</v>
      </c>
      <c r="D4396">
        <v>3</v>
      </c>
      <c r="E4396" t="s">
        <v>73</v>
      </c>
      <c r="F4396" t="s">
        <v>15</v>
      </c>
      <c r="G4396" t="s">
        <v>17</v>
      </c>
      <c r="H4396" t="s">
        <v>17</v>
      </c>
      <c r="I4396" t="s">
        <v>17</v>
      </c>
    </row>
    <row r="4397" spans="1:9">
      <c r="A4397" t="s">
        <v>6552</v>
      </c>
      <c r="B4397" t="s">
        <v>40</v>
      </c>
      <c r="C4397" t="s">
        <v>6554</v>
      </c>
      <c r="D4397">
        <v>1</v>
      </c>
      <c r="E4397" t="s">
        <v>41</v>
      </c>
      <c r="F4397" t="s">
        <v>15</v>
      </c>
      <c r="G4397" t="s">
        <v>17</v>
      </c>
      <c r="H4397" t="s">
        <v>17</v>
      </c>
      <c r="I4397" t="s">
        <v>17</v>
      </c>
    </row>
    <row r="4398" spans="1:9">
      <c r="A4398" t="s">
        <v>6552</v>
      </c>
      <c r="B4398" t="s">
        <v>40</v>
      </c>
      <c r="C4398" t="s">
        <v>6555</v>
      </c>
      <c r="D4398">
        <v>2</v>
      </c>
      <c r="E4398" t="s">
        <v>76</v>
      </c>
      <c r="F4398" t="s">
        <v>15</v>
      </c>
      <c r="G4398" t="s">
        <v>17</v>
      </c>
      <c r="H4398" t="s">
        <v>17</v>
      </c>
      <c r="I4398" t="s">
        <v>17</v>
      </c>
    </row>
    <row r="4399" spans="1:9">
      <c r="A4399" t="s">
        <v>6552</v>
      </c>
      <c r="B4399" t="s">
        <v>40</v>
      </c>
      <c r="C4399" t="s">
        <v>6556</v>
      </c>
      <c r="D4399">
        <v>1</v>
      </c>
      <c r="E4399" t="s">
        <v>70</v>
      </c>
      <c r="F4399" t="s">
        <v>15</v>
      </c>
      <c r="G4399" t="s">
        <v>17</v>
      </c>
      <c r="H4399" t="s">
        <v>17</v>
      </c>
      <c r="I4399" t="s">
        <v>17</v>
      </c>
    </row>
    <row r="4400" spans="1:9">
      <c r="A4400" t="s">
        <v>6557</v>
      </c>
      <c r="B4400" t="s">
        <v>40</v>
      </c>
      <c r="C4400">
        <v>16010011</v>
      </c>
      <c r="D4400">
        <v>1</v>
      </c>
      <c r="E4400" t="s">
        <v>59</v>
      </c>
      <c r="F4400" t="s">
        <v>15</v>
      </c>
      <c r="G4400" t="s">
        <v>17</v>
      </c>
      <c r="H4400" t="s">
        <v>17</v>
      </c>
      <c r="I4400" t="s">
        <v>17</v>
      </c>
    </row>
    <row r="4401" spans="1:9">
      <c r="A4401" t="s">
        <v>6558</v>
      </c>
      <c r="B4401" t="s">
        <v>40</v>
      </c>
      <c r="C4401" t="s">
        <v>6559</v>
      </c>
      <c r="D4401">
        <v>1</v>
      </c>
      <c r="E4401" t="s">
        <v>1049</v>
      </c>
      <c r="F4401" t="s">
        <v>15</v>
      </c>
      <c r="G4401" t="s">
        <v>17</v>
      </c>
      <c r="H4401" t="s">
        <v>17</v>
      </c>
      <c r="I4401" t="s">
        <v>17</v>
      </c>
    </row>
    <row r="4402" spans="1:9">
      <c r="A4402" t="s">
        <v>6558</v>
      </c>
      <c r="B4402" t="s">
        <v>40</v>
      </c>
      <c r="C4402" t="s">
        <v>6560</v>
      </c>
      <c r="D4402">
        <v>1</v>
      </c>
      <c r="E4402" t="s">
        <v>2812</v>
      </c>
      <c r="F4402" t="s">
        <v>15</v>
      </c>
      <c r="G4402" t="s">
        <v>17</v>
      </c>
      <c r="H4402" t="s">
        <v>17</v>
      </c>
      <c r="I4402" t="s">
        <v>17</v>
      </c>
    </row>
    <row r="4403" spans="1:9">
      <c r="A4403" t="s">
        <v>6561</v>
      </c>
      <c r="B4403" t="s">
        <v>40</v>
      </c>
      <c r="C4403" t="s">
        <v>6562</v>
      </c>
      <c r="D4403">
        <v>1</v>
      </c>
      <c r="E4403" t="s">
        <v>6563</v>
      </c>
      <c r="F4403" t="s">
        <v>15</v>
      </c>
      <c r="G4403" t="s">
        <v>17</v>
      </c>
      <c r="H4403" t="s">
        <v>17</v>
      </c>
      <c r="I4403" t="s">
        <v>17</v>
      </c>
    </row>
    <row r="4404" spans="1:9">
      <c r="A4404" t="s">
        <v>6561</v>
      </c>
      <c r="B4404" t="s">
        <v>40</v>
      </c>
      <c r="C4404" t="s">
        <v>6564</v>
      </c>
      <c r="D4404">
        <v>1</v>
      </c>
      <c r="E4404" t="s">
        <v>41</v>
      </c>
      <c r="F4404" t="s">
        <v>15</v>
      </c>
      <c r="G4404" t="s">
        <v>17</v>
      </c>
      <c r="H4404" t="s">
        <v>17</v>
      </c>
      <c r="I4404" t="s">
        <v>17</v>
      </c>
    </row>
    <row r="4405" spans="1:9">
      <c r="A4405" t="s">
        <v>6561</v>
      </c>
      <c r="B4405" t="s">
        <v>40</v>
      </c>
      <c r="C4405" t="s">
        <v>6565</v>
      </c>
      <c r="D4405">
        <v>1</v>
      </c>
      <c r="E4405" t="s">
        <v>73</v>
      </c>
      <c r="F4405" t="s">
        <v>15</v>
      </c>
      <c r="G4405" t="s">
        <v>17</v>
      </c>
      <c r="H4405" t="s">
        <v>17</v>
      </c>
      <c r="I4405" t="s">
        <v>17</v>
      </c>
    </row>
    <row r="4406" spans="1:9">
      <c r="A4406" t="s">
        <v>6566</v>
      </c>
      <c r="B4406" t="s">
        <v>40</v>
      </c>
      <c r="C4406">
        <v>17012011</v>
      </c>
      <c r="D4406">
        <v>1</v>
      </c>
      <c r="E4406" t="s">
        <v>200</v>
      </c>
      <c r="F4406" t="s">
        <v>15</v>
      </c>
      <c r="G4406" t="s">
        <v>17</v>
      </c>
      <c r="H4406" t="s">
        <v>17</v>
      </c>
      <c r="I4406" t="s">
        <v>17</v>
      </c>
    </row>
    <row r="4407" spans="1:9">
      <c r="A4407" t="s">
        <v>6566</v>
      </c>
      <c r="B4407" t="s">
        <v>40</v>
      </c>
      <c r="C4407">
        <v>17012021</v>
      </c>
      <c r="D4407">
        <v>2</v>
      </c>
      <c r="E4407" t="s">
        <v>278</v>
      </c>
      <c r="F4407" t="s">
        <v>15</v>
      </c>
      <c r="G4407" t="s">
        <v>17</v>
      </c>
      <c r="H4407" t="s">
        <v>17</v>
      </c>
      <c r="I4407" t="s">
        <v>17</v>
      </c>
    </row>
    <row r="4408" spans="1:9">
      <c r="A4408" t="s">
        <v>6567</v>
      </c>
      <c r="B4408" t="s">
        <v>40</v>
      </c>
      <c r="C4408">
        <v>17029011</v>
      </c>
      <c r="D4408">
        <v>2</v>
      </c>
      <c r="E4408" t="s">
        <v>345</v>
      </c>
      <c r="F4408" t="s">
        <v>15</v>
      </c>
      <c r="G4408" t="s">
        <v>17</v>
      </c>
      <c r="H4408" t="s">
        <v>17</v>
      </c>
      <c r="I4408" t="s">
        <v>17</v>
      </c>
    </row>
    <row r="4409" spans="1:9">
      <c r="A4409" t="s">
        <v>6568</v>
      </c>
      <c r="B4409" t="s">
        <v>40</v>
      </c>
      <c r="C4409">
        <v>17034011</v>
      </c>
      <c r="D4409">
        <v>3</v>
      </c>
      <c r="E4409" t="s">
        <v>59</v>
      </c>
      <c r="F4409" t="s">
        <v>15</v>
      </c>
      <c r="G4409" t="s">
        <v>17</v>
      </c>
      <c r="H4409" t="s">
        <v>17</v>
      </c>
      <c r="I4409" t="s">
        <v>17</v>
      </c>
    </row>
    <row r="4410" spans="1:9">
      <c r="A4410" t="s">
        <v>6568</v>
      </c>
      <c r="B4410" t="s">
        <v>40</v>
      </c>
      <c r="C4410">
        <v>17034021</v>
      </c>
      <c r="D4410">
        <v>3</v>
      </c>
      <c r="E4410" t="s">
        <v>511</v>
      </c>
      <c r="F4410" t="s">
        <v>15</v>
      </c>
      <c r="G4410" t="s">
        <v>17</v>
      </c>
      <c r="H4410" t="s">
        <v>17</v>
      </c>
      <c r="I4410" t="s">
        <v>17</v>
      </c>
    </row>
    <row r="4411" spans="1:9">
      <c r="A4411" t="s">
        <v>6568</v>
      </c>
      <c r="B4411" t="s">
        <v>40</v>
      </c>
      <c r="C4411">
        <v>17034031</v>
      </c>
      <c r="D4411">
        <v>2</v>
      </c>
      <c r="E4411" t="s">
        <v>41</v>
      </c>
      <c r="F4411" t="s">
        <v>15</v>
      </c>
      <c r="G4411" t="s">
        <v>17</v>
      </c>
      <c r="H4411" t="s">
        <v>17</v>
      </c>
      <c r="I4411" t="s">
        <v>17</v>
      </c>
    </row>
    <row r="4412" spans="1:9">
      <c r="A4412" t="s">
        <v>6568</v>
      </c>
      <c r="B4412" t="s">
        <v>40</v>
      </c>
      <c r="C4412">
        <v>17034041</v>
      </c>
      <c r="D4412">
        <v>1</v>
      </c>
      <c r="E4412" t="s">
        <v>73</v>
      </c>
      <c r="F4412" t="s">
        <v>15</v>
      </c>
      <c r="G4412" t="s">
        <v>17</v>
      </c>
      <c r="H4412" t="s">
        <v>17</v>
      </c>
      <c r="I4412" t="s">
        <v>17</v>
      </c>
    </row>
    <row r="4413" spans="1:9">
      <c r="A4413" t="s">
        <v>6569</v>
      </c>
      <c r="B4413" t="s">
        <v>40</v>
      </c>
      <c r="C4413">
        <v>17027011</v>
      </c>
      <c r="D4413">
        <v>1</v>
      </c>
      <c r="E4413" t="s">
        <v>70</v>
      </c>
      <c r="F4413" t="s">
        <v>15</v>
      </c>
      <c r="G4413" t="s">
        <v>17</v>
      </c>
      <c r="H4413" t="s">
        <v>1551</v>
      </c>
      <c r="I4413" t="s">
        <v>17</v>
      </c>
    </row>
    <row r="4414" spans="1:9">
      <c r="A4414" t="s">
        <v>6570</v>
      </c>
      <c r="B4414" t="s">
        <v>40</v>
      </c>
      <c r="C4414">
        <v>17026011</v>
      </c>
      <c r="D4414">
        <v>1</v>
      </c>
      <c r="E4414" t="s">
        <v>41</v>
      </c>
      <c r="F4414" t="s">
        <v>15</v>
      </c>
      <c r="G4414" t="s">
        <v>17</v>
      </c>
      <c r="H4414" t="s">
        <v>17</v>
      </c>
      <c r="I4414" t="s">
        <v>17</v>
      </c>
    </row>
    <row r="4415" spans="1:9">
      <c r="A4415" t="s">
        <v>6570</v>
      </c>
      <c r="B4415" t="s">
        <v>40</v>
      </c>
      <c r="C4415">
        <v>17026021</v>
      </c>
      <c r="D4415">
        <v>1</v>
      </c>
      <c r="E4415" t="s">
        <v>70</v>
      </c>
      <c r="F4415" t="s">
        <v>15</v>
      </c>
      <c r="G4415" t="s">
        <v>17</v>
      </c>
      <c r="H4415" t="s">
        <v>17</v>
      </c>
      <c r="I4415" t="s">
        <v>17</v>
      </c>
    </row>
    <row r="4416" spans="1:9">
      <c r="A4416" t="s">
        <v>6570</v>
      </c>
      <c r="B4416" t="s">
        <v>40</v>
      </c>
      <c r="C4416">
        <v>17026031</v>
      </c>
      <c r="D4416">
        <v>1</v>
      </c>
      <c r="E4416" t="s">
        <v>59</v>
      </c>
      <c r="F4416" t="s">
        <v>15</v>
      </c>
      <c r="G4416" t="s">
        <v>17</v>
      </c>
      <c r="H4416" t="s">
        <v>17</v>
      </c>
      <c r="I4416" t="s">
        <v>17</v>
      </c>
    </row>
    <row r="4417" spans="1:9">
      <c r="A4417" t="s">
        <v>6571</v>
      </c>
      <c r="B4417" t="s">
        <v>40</v>
      </c>
      <c r="C4417">
        <v>17014011</v>
      </c>
      <c r="D4417">
        <v>1</v>
      </c>
      <c r="E4417" t="s">
        <v>563</v>
      </c>
      <c r="F4417" t="s">
        <v>15</v>
      </c>
      <c r="G4417" t="s">
        <v>17</v>
      </c>
      <c r="H4417" t="s">
        <v>17</v>
      </c>
      <c r="I4417" t="s">
        <v>17</v>
      </c>
    </row>
    <row r="4418" spans="1:9">
      <c r="A4418" t="s">
        <v>6572</v>
      </c>
      <c r="B4418" t="s">
        <v>98</v>
      </c>
      <c r="C4418">
        <v>17251013</v>
      </c>
      <c r="D4418">
        <v>2</v>
      </c>
      <c r="E4418" t="s">
        <v>70</v>
      </c>
      <c r="F4418" t="s">
        <v>100</v>
      </c>
      <c r="G4418" t="s">
        <v>17</v>
      </c>
      <c r="H4418" t="s">
        <v>62</v>
      </c>
      <c r="I4418" t="s">
        <v>17</v>
      </c>
    </row>
    <row r="4419" spans="1:9">
      <c r="A4419" t="s">
        <v>6572</v>
      </c>
      <c r="B4419" t="s">
        <v>98</v>
      </c>
      <c r="C4419">
        <v>17251023</v>
      </c>
      <c r="D4419">
        <v>2</v>
      </c>
      <c r="E4419" t="s">
        <v>311</v>
      </c>
      <c r="F4419" t="s">
        <v>100</v>
      </c>
      <c r="G4419" t="s">
        <v>17</v>
      </c>
      <c r="H4419" t="s">
        <v>62</v>
      </c>
      <c r="I4419" t="s">
        <v>17</v>
      </c>
    </row>
    <row r="4420" spans="1:9">
      <c r="A4420" t="s">
        <v>6572</v>
      </c>
      <c r="B4420" t="s">
        <v>98</v>
      </c>
      <c r="C4420">
        <v>17251033</v>
      </c>
      <c r="D4420">
        <v>2</v>
      </c>
      <c r="E4420" t="s">
        <v>433</v>
      </c>
      <c r="F4420" t="s">
        <v>100</v>
      </c>
      <c r="G4420" t="s">
        <v>17</v>
      </c>
      <c r="H4420" t="s">
        <v>62</v>
      </c>
      <c r="I4420" t="s">
        <v>17</v>
      </c>
    </row>
    <row r="4421" spans="1:9">
      <c r="A4421" t="s">
        <v>6572</v>
      </c>
      <c r="B4421" t="s">
        <v>98</v>
      </c>
      <c r="C4421">
        <v>17251043</v>
      </c>
      <c r="D4421">
        <v>2</v>
      </c>
      <c r="E4421" t="s">
        <v>245</v>
      </c>
      <c r="F4421" t="s">
        <v>100</v>
      </c>
      <c r="G4421" t="s">
        <v>17</v>
      </c>
      <c r="H4421" t="s">
        <v>17</v>
      </c>
      <c r="I4421" t="s">
        <v>17</v>
      </c>
    </row>
    <row r="4422" spans="1:9">
      <c r="A4422" t="s">
        <v>6572</v>
      </c>
      <c r="B4422" t="s">
        <v>98</v>
      </c>
      <c r="C4422">
        <v>17251053</v>
      </c>
      <c r="D4422">
        <v>2</v>
      </c>
      <c r="E4422" t="s">
        <v>6573</v>
      </c>
      <c r="F4422" t="s">
        <v>100</v>
      </c>
      <c r="G4422" t="s">
        <v>17</v>
      </c>
      <c r="H4422" t="s">
        <v>17</v>
      </c>
      <c r="I4422" t="s">
        <v>17</v>
      </c>
    </row>
    <row r="4423" spans="1:9">
      <c r="A4423" t="s">
        <v>6574</v>
      </c>
      <c r="B4423" t="s">
        <v>40</v>
      </c>
      <c r="C4423">
        <v>17032021</v>
      </c>
      <c r="D4423">
        <v>2</v>
      </c>
      <c r="E4423" t="s">
        <v>6575</v>
      </c>
      <c r="F4423" t="s">
        <v>15</v>
      </c>
      <c r="G4423" t="s">
        <v>17</v>
      </c>
      <c r="H4423" t="s">
        <v>17</v>
      </c>
      <c r="I4423" t="s">
        <v>17</v>
      </c>
    </row>
    <row r="4424" spans="1:9">
      <c r="A4424" t="s">
        <v>6574</v>
      </c>
      <c r="B4424" t="s">
        <v>40</v>
      </c>
      <c r="C4424">
        <v>17032031</v>
      </c>
      <c r="D4424">
        <v>1</v>
      </c>
      <c r="E4424" t="s">
        <v>76</v>
      </c>
      <c r="F4424" t="s">
        <v>15</v>
      </c>
      <c r="G4424" t="s">
        <v>17</v>
      </c>
      <c r="H4424" t="s">
        <v>17</v>
      </c>
      <c r="I4424" t="s">
        <v>17</v>
      </c>
    </row>
    <row r="4425" spans="1:9">
      <c r="A4425" t="s">
        <v>6576</v>
      </c>
      <c r="B4425" t="s">
        <v>6577</v>
      </c>
      <c r="C4425">
        <v>17021011</v>
      </c>
      <c r="D4425">
        <v>8</v>
      </c>
      <c r="E4425" t="s">
        <v>76</v>
      </c>
      <c r="F4425" t="s">
        <v>173</v>
      </c>
      <c r="G4425" t="s">
        <v>17</v>
      </c>
      <c r="H4425" t="s">
        <v>62</v>
      </c>
      <c r="I4425" t="s">
        <v>17</v>
      </c>
    </row>
    <row r="4426" spans="1:9">
      <c r="A4426" t="s">
        <v>6578</v>
      </c>
      <c r="B4426" t="s">
        <v>40</v>
      </c>
      <c r="C4426">
        <v>17036011</v>
      </c>
      <c r="D4426">
        <v>2</v>
      </c>
      <c r="E4426" t="s">
        <v>70</v>
      </c>
      <c r="F4426" t="s">
        <v>15</v>
      </c>
      <c r="G4426" t="s">
        <v>17</v>
      </c>
      <c r="H4426" t="s">
        <v>911</v>
      </c>
      <c r="I4426" t="s">
        <v>911</v>
      </c>
    </row>
    <row r="4427" spans="1:9">
      <c r="A4427" t="s">
        <v>6579</v>
      </c>
      <c r="B4427" t="s">
        <v>40</v>
      </c>
      <c r="C4427">
        <v>17023011</v>
      </c>
      <c r="D4427">
        <v>1</v>
      </c>
      <c r="E4427" t="s">
        <v>41</v>
      </c>
      <c r="F4427" t="s">
        <v>15</v>
      </c>
      <c r="G4427" t="s">
        <v>17</v>
      </c>
      <c r="H4427" t="s">
        <v>17</v>
      </c>
      <c r="I4427" t="s">
        <v>17</v>
      </c>
    </row>
    <row r="4428" spans="1:9">
      <c r="A4428" t="s">
        <v>6579</v>
      </c>
      <c r="B4428" t="s">
        <v>40</v>
      </c>
      <c r="C4428">
        <v>17023021</v>
      </c>
      <c r="D4428">
        <v>1</v>
      </c>
      <c r="E4428" t="s">
        <v>59</v>
      </c>
      <c r="F4428" t="s">
        <v>15</v>
      </c>
      <c r="G4428" t="s">
        <v>17</v>
      </c>
      <c r="H4428" t="s">
        <v>17</v>
      </c>
      <c r="I4428" t="s">
        <v>17</v>
      </c>
    </row>
    <row r="4429" spans="1:9">
      <c r="A4429" t="s">
        <v>6579</v>
      </c>
      <c r="B4429" t="s">
        <v>40</v>
      </c>
      <c r="C4429">
        <v>17023031</v>
      </c>
      <c r="D4429">
        <v>1</v>
      </c>
      <c r="E4429" t="s">
        <v>247</v>
      </c>
      <c r="F4429" t="s">
        <v>15</v>
      </c>
      <c r="G4429" t="s">
        <v>17</v>
      </c>
      <c r="H4429" t="s">
        <v>17</v>
      </c>
      <c r="I4429" t="s">
        <v>17</v>
      </c>
    </row>
    <row r="4430" spans="1:9">
      <c r="A4430" t="s">
        <v>6580</v>
      </c>
      <c r="B4430" t="s">
        <v>40</v>
      </c>
      <c r="C4430">
        <v>17022011</v>
      </c>
      <c r="D4430">
        <v>2</v>
      </c>
      <c r="E4430" t="s">
        <v>41</v>
      </c>
      <c r="F4430" t="s">
        <v>15</v>
      </c>
      <c r="G4430" t="s">
        <v>17</v>
      </c>
      <c r="H4430" t="s">
        <v>17</v>
      </c>
      <c r="I4430" t="s">
        <v>17</v>
      </c>
    </row>
    <row r="4431" spans="1:9">
      <c r="A4431" t="s">
        <v>6580</v>
      </c>
      <c r="B4431" t="s">
        <v>40</v>
      </c>
      <c r="C4431">
        <v>17022021</v>
      </c>
      <c r="D4431">
        <v>1</v>
      </c>
      <c r="E4431" t="s">
        <v>59</v>
      </c>
      <c r="F4431" t="s">
        <v>15</v>
      </c>
      <c r="G4431" t="s">
        <v>17</v>
      </c>
      <c r="H4431" t="s">
        <v>17</v>
      </c>
      <c r="I4431" t="s">
        <v>17</v>
      </c>
    </row>
    <row r="4432" spans="1:9">
      <c r="A4432" t="s">
        <v>6580</v>
      </c>
      <c r="B4432" t="s">
        <v>40</v>
      </c>
      <c r="C4432">
        <v>17022031</v>
      </c>
      <c r="D4432">
        <v>1</v>
      </c>
      <c r="E4432" t="s">
        <v>73</v>
      </c>
      <c r="F4432" t="s">
        <v>15</v>
      </c>
      <c r="G4432" t="s">
        <v>17</v>
      </c>
      <c r="H4432" t="s">
        <v>17</v>
      </c>
      <c r="I4432" t="s">
        <v>17</v>
      </c>
    </row>
    <row r="4433" spans="1:9">
      <c r="A4433" t="s">
        <v>6580</v>
      </c>
      <c r="B4433" t="s">
        <v>40</v>
      </c>
      <c r="C4433">
        <v>17022041</v>
      </c>
      <c r="D4433">
        <v>1</v>
      </c>
      <c r="E4433" t="s">
        <v>70</v>
      </c>
      <c r="F4433" t="s">
        <v>15</v>
      </c>
      <c r="G4433" t="s">
        <v>17</v>
      </c>
      <c r="H4433" t="s">
        <v>17</v>
      </c>
      <c r="I4433" t="s">
        <v>17</v>
      </c>
    </row>
    <row r="4434" spans="1:9">
      <c r="A4434" t="s">
        <v>6581</v>
      </c>
      <c r="B4434" t="s">
        <v>40</v>
      </c>
      <c r="C4434">
        <v>17015011</v>
      </c>
      <c r="D4434">
        <v>1</v>
      </c>
      <c r="E4434" t="s">
        <v>1908</v>
      </c>
      <c r="F4434" t="s">
        <v>15</v>
      </c>
      <c r="G4434" t="s">
        <v>17</v>
      </c>
      <c r="H4434" t="s">
        <v>17</v>
      </c>
      <c r="I4434" t="s">
        <v>17</v>
      </c>
    </row>
    <row r="4435" spans="1:9">
      <c r="A4435" t="s">
        <v>6582</v>
      </c>
      <c r="B4435" t="s">
        <v>40</v>
      </c>
      <c r="C4435">
        <v>17028011</v>
      </c>
      <c r="D4435">
        <v>3</v>
      </c>
      <c r="E4435" t="s">
        <v>1273</v>
      </c>
      <c r="F4435" t="s">
        <v>15</v>
      </c>
      <c r="G4435" t="s">
        <v>17</v>
      </c>
      <c r="H4435" t="s">
        <v>17</v>
      </c>
      <c r="I4435" t="s">
        <v>17</v>
      </c>
    </row>
    <row r="4436" spans="1:9">
      <c r="A4436" t="s">
        <v>6583</v>
      </c>
      <c r="B4436" t="s">
        <v>40</v>
      </c>
      <c r="C4436">
        <v>17030011</v>
      </c>
      <c r="D4436">
        <v>1</v>
      </c>
      <c r="E4436" t="s">
        <v>311</v>
      </c>
      <c r="F4436" t="s">
        <v>15</v>
      </c>
      <c r="G4436" t="s">
        <v>17</v>
      </c>
      <c r="H4436" t="s">
        <v>17</v>
      </c>
      <c r="I4436" t="s">
        <v>17</v>
      </c>
    </row>
    <row r="4437" spans="1:9">
      <c r="A4437" t="s">
        <v>6583</v>
      </c>
      <c r="B4437" t="s">
        <v>40</v>
      </c>
      <c r="C4437">
        <v>17030021</v>
      </c>
      <c r="D4437">
        <v>1</v>
      </c>
      <c r="E4437" t="s">
        <v>59</v>
      </c>
      <c r="F4437" t="s">
        <v>15</v>
      </c>
      <c r="G4437" t="s">
        <v>17</v>
      </c>
      <c r="H4437" t="s">
        <v>17</v>
      </c>
      <c r="I4437" t="s">
        <v>17</v>
      </c>
    </row>
    <row r="4438" spans="1:9">
      <c r="A4438" t="s">
        <v>6584</v>
      </c>
      <c r="B4438" t="s">
        <v>40</v>
      </c>
      <c r="C4438">
        <v>17033011</v>
      </c>
      <c r="D4438">
        <v>1</v>
      </c>
      <c r="E4438" t="s">
        <v>59</v>
      </c>
      <c r="F4438" t="s">
        <v>15</v>
      </c>
      <c r="G4438" t="s">
        <v>17</v>
      </c>
      <c r="H4438" t="s">
        <v>17</v>
      </c>
      <c r="I4438" t="s">
        <v>17</v>
      </c>
    </row>
    <row r="4439" spans="1:9">
      <c r="A4439" t="s">
        <v>6584</v>
      </c>
      <c r="B4439" t="s">
        <v>40</v>
      </c>
      <c r="C4439">
        <v>17033021</v>
      </c>
      <c r="D4439">
        <v>1</v>
      </c>
      <c r="E4439" t="s">
        <v>630</v>
      </c>
      <c r="F4439" t="s">
        <v>15</v>
      </c>
      <c r="G4439" t="s">
        <v>17</v>
      </c>
      <c r="H4439" t="s">
        <v>17</v>
      </c>
      <c r="I4439" t="s">
        <v>17</v>
      </c>
    </row>
    <row r="4440" spans="1:9">
      <c r="A4440" t="s">
        <v>6585</v>
      </c>
      <c r="B4440" t="s">
        <v>40</v>
      </c>
      <c r="C4440">
        <v>17011011</v>
      </c>
      <c r="D4440">
        <v>1</v>
      </c>
      <c r="E4440" t="s">
        <v>41</v>
      </c>
      <c r="F4440" t="s">
        <v>15</v>
      </c>
      <c r="G4440" t="s">
        <v>17</v>
      </c>
      <c r="H4440" t="s">
        <v>17</v>
      </c>
      <c r="I4440" t="s">
        <v>17</v>
      </c>
    </row>
    <row r="4441" spans="1:9">
      <c r="A4441" t="s">
        <v>6586</v>
      </c>
      <c r="B4441" t="s">
        <v>40</v>
      </c>
      <c r="C4441">
        <v>17016011</v>
      </c>
      <c r="D4441">
        <v>1</v>
      </c>
      <c r="E4441" t="s">
        <v>6587</v>
      </c>
      <c r="F4441" t="s">
        <v>15</v>
      </c>
      <c r="G4441" t="s">
        <v>17</v>
      </c>
      <c r="H4441" t="s">
        <v>17</v>
      </c>
      <c r="I4441" t="s">
        <v>17</v>
      </c>
    </row>
    <row r="4442" spans="1:9">
      <c r="A4442" t="s">
        <v>6586</v>
      </c>
      <c r="B4442" t="s">
        <v>40</v>
      </c>
      <c r="C4442">
        <v>17016021</v>
      </c>
      <c r="D4442">
        <v>1</v>
      </c>
      <c r="E4442" t="s">
        <v>6588</v>
      </c>
      <c r="F4442" t="s">
        <v>15</v>
      </c>
      <c r="G4442" t="s">
        <v>17</v>
      </c>
      <c r="H4442" t="s">
        <v>17</v>
      </c>
      <c r="I4442" t="s">
        <v>17</v>
      </c>
    </row>
    <row r="4443" spans="1:9">
      <c r="A4443" t="s">
        <v>6586</v>
      </c>
      <c r="B4443" t="s">
        <v>40</v>
      </c>
      <c r="C4443">
        <v>17016031</v>
      </c>
      <c r="D4443">
        <v>1</v>
      </c>
      <c r="E4443" t="s">
        <v>2310</v>
      </c>
      <c r="F4443" t="s">
        <v>15</v>
      </c>
      <c r="G4443" t="s">
        <v>17</v>
      </c>
      <c r="H4443" t="s">
        <v>17</v>
      </c>
      <c r="I4443" t="s">
        <v>17</v>
      </c>
    </row>
    <row r="4444" spans="1:9">
      <c r="A4444" t="s">
        <v>6589</v>
      </c>
      <c r="B4444" t="s">
        <v>40</v>
      </c>
      <c r="C4444">
        <v>17035011</v>
      </c>
      <c r="D4444">
        <v>3</v>
      </c>
      <c r="E4444" t="s">
        <v>33</v>
      </c>
      <c r="F4444" t="s">
        <v>15</v>
      </c>
      <c r="G4444" t="s">
        <v>17</v>
      </c>
      <c r="H4444" t="s">
        <v>17</v>
      </c>
      <c r="I4444" t="s">
        <v>17</v>
      </c>
    </row>
    <row r="4445" spans="1:9">
      <c r="A4445" t="s">
        <v>6589</v>
      </c>
      <c r="B4445" t="s">
        <v>40</v>
      </c>
      <c r="C4445">
        <v>17035021</v>
      </c>
      <c r="D4445">
        <v>1</v>
      </c>
      <c r="E4445" t="s">
        <v>41</v>
      </c>
      <c r="F4445" t="s">
        <v>15</v>
      </c>
      <c r="G4445" t="s">
        <v>17</v>
      </c>
      <c r="H4445" t="s">
        <v>17</v>
      </c>
      <c r="I4445" t="s">
        <v>17</v>
      </c>
    </row>
    <row r="4446" spans="1:9">
      <c r="A4446" t="s">
        <v>6589</v>
      </c>
      <c r="B4446" t="s">
        <v>40</v>
      </c>
      <c r="C4446">
        <v>17035031</v>
      </c>
      <c r="D4446">
        <v>1</v>
      </c>
      <c r="E4446" t="s">
        <v>2310</v>
      </c>
      <c r="F4446" t="s">
        <v>15</v>
      </c>
      <c r="G4446" t="s">
        <v>17</v>
      </c>
      <c r="H4446" t="s">
        <v>17</v>
      </c>
      <c r="I4446" t="s">
        <v>17</v>
      </c>
    </row>
    <row r="4447" spans="1:9">
      <c r="A4447" t="s">
        <v>6590</v>
      </c>
      <c r="B4447" t="s">
        <v>40</v>
      </c>
      <c r="C4447">
        <v>17031011</v>
      </c>
      <c r="D4447">
        <v>1</v>
      </c>
      <c r="E4447" t="s">
        <v>914</v>
      </c>
      <c r="F4447" t="s">
        <v>15</v>
      </c>
      <c r="G4447" t="s">
        <v>17</v>
      </c>
      <c r="H4447" t="s">
        <v>17</v>
      </c>
      <c r="I4447" t="s">
        <v>17</v>
      </c>
    </row>
    <row r="4448" spans="1:9">
      <c r="A4448" t="s">
        <v>6591</v>
      </c>
      <c r="B4448" t="s">
        <v>40</v>
      </c>
      <c r="C4448">
        <v>17063012</v>
      </c>
      <c r="D4448">
        <v>1</v>
      </c>
      <c r="E4448" t="s">
        <v>76</v>
      </c>
      <c r="F4448" t="s">
        <v>15</v>
      </c>
      <c r="G4448" t="s">
        <v>17</v>
      </c>
      <c r="H4448" t="s">
        <v>17</v>
      </c>
      <c r="I4448" t="s">
        <v>17</v>
      </c>
    </row>
    <row r="4449" spans="1:9">
      <c r="A4449" t="s">
        <v>6592</v>
      </c>
      <c r="B4449" t="s">
        <v>40</v>
      </c>
      <c r="C4449">
        <v>17059011</v>
      </c>
      <c r="D4449">
        <v>1</v>
      </c>
      <c r="E4449" t="s">
        <v>41</v>
      </c>
      <c r="F4449" t="s">
        <v>15</v>
      </c>
      <c r="G4449" t="s">
        <v>17</v>
      </c>
      <c r="H4449" t="s">
        <v>17</v>
      </c>
      <c r="I4449" t="s">
        <v>17</v>
      </c>
    </row>
    <row r="4450" spans="1:9">
      <c r="A4450" t="s">
        <v>6593</v>
      </c>
      <c r="B4450" t="s">
        <v>40</v>
      </c>
      <c r="C4450">
        <v>17051011</v>
      </c>
      <c r="D4450">
        <v>1</v>
      </c>
      <c r="E4450" t="s">
        <v>70</v>
      </c>
      <c r="F4450" t="s">
        <v>15</v>
      </c>
      <c r="G4450" t="s">
        <v>17</v>
      </c>
      <c r="H4450" t="s">
        <v>17</v>
      </c>
      <c r="I4450" t="s">
        <v>17</v>
      </c>
    </row>
    <row r="4451" spans="1:9">
      <c r="A4451" t="s">
        <v>6593</v>
      </c>
      <c r="B4451" t="s">
        <v>40</v>
      </c>
      <c r="C4451">
        <v>17051021</v>
      </c>
      <c r="D4451">
        <v>1</v>
      </c>
      <c r="E4451" t="s">
        <v>200</v>
      </c>
      <c r="F4451" t="s">
        <v>15</v>
      </c>
      <c r="G4451" t="s">
        <v>17</v>
      </c>
      <c r="H4451" t="s">
        <v>17</v>
      </c>
      <c r="I4451" t="s">
        <v>17</v>
      </c>
    </row>
    <row r="4452" spans="1:9">
      <c r="A4452" t="s">
        <v>6594</v>
      </c>
      <c r="B4452" t="s">
        <v>40</v>
      </c>
      <c r="C4452">
        <v>17058011</v>
      </c>
      <c r="D4452">
        <v>1</v>
      </c>
      <c r="E4452" t="s">
        <v>41</v>
      </c>
      <c r="F4452" t="s">
        <v>15</v>
      </c>
      <c r="G4452" t="s">
        <v>17</v>
      </c>
      <c r="H4452" t="s">
        <v>17</v>
      </c>
      <c r="I4452" t="s">
        <v>17</v>
      </c>
    </row>
    <row r="4453" spans="1:9">
      <c r="A4453" t="s">
        <v>6594</v>
      </c>
      <c r="B4453" t="s">
        <v>40</v>
      </c>
      <c r="C4453">
        <v>17058021</v>
      </c>
      <c r="D4453">
        <v>1</v>
      </c>
      <c r="E4453" t="s">
        <v>59</v>
      </c>
      <c r="F4453" t="s">
        <v>15</v>
      </c>
      <c r="G4453" t="s">
        <v>17</v>
      </c>
      <c r="H4453" t="s">
        <v>17</v>
      </c>
      <c r="I4453" t="s">
        <v>17</v>
      </c>
    </row>
    <row r="4454" spans="1:9">
      <c r="A4454" t="s">
        <v>6594</v>
      </c>
      <c r="B4454" t="s">
        <v>40</v>
      </c>
      <c r="C4454">
        <v>17058031</v>
      </c>
      <c r="D4454">
        <v>1</v>
      </c>
      <c r="E4454" t="s">
        <v>240</v>
      </c>
      <c r="F4454" t="s">
        <v>15</v>
      </c>
      <c r="G4454" t="s">
        <v>17</v>
      </c>
      <c r="H4454" t="s">
        <v>17</v>
      </c>
      <c r="I4454" t="s">
        <v>17</v>
      </c>
    </row>
    <row r="4455" spans="1:9">
      <c r="A4455" t="s">
        <v>6594</v>
      </c>
      <c r="B4455" t="s">
        <v>40</v>
      </c>
      <c r="C4455">
        <v>17058041</v>
      </c>
      <c r="D4455">
        <v>1</v>
      </c>
      <c r="E4455" t="s">
        <v>70</v>
      </c>
      <c r="F4455" t="s">
        <v>15</v>
      </c>
      <c r="G4455" t="s">
        <v>17</v>
      </c>
      <c r="H4455" t="s">
        <v>17</v>
      </c>
      <c r="I4455" t="s">
        <v>17</v>
      </c>
    </row>
    <row r="4456" spans="1:9">
      <c r="A4456" t="s">
        <v>6595</v>
      </c>
      <c r="B4456" t="s">
        <v>40</v>
      </c>
      <c r="C4456">
        <v>17060012</v>
      </c>
      <c r="D4456">
        <v>1</v>
      </c>
      <c r="E4456" t="s">
        <v>76</v>
      </c>
      <c r="F4456" t="s">
        <v>15</v>
      </c>
      <c r="G4456" t="s">
        <v>17</v>
      </c>
      <c r="H4456" t="s">
        <v>17</v>
      </c>
      <c r="I4456" t="s">
        <v>17</v>
      </c>
    </row>
    <row r="4457" spans="1:9">
      <c r="A4457" t="s">
        <v>6596</v>
      </c>
      <c r="B4457" t="s">
        <v>40</v>
      </c>
      <c r="C4457">
        <v>17052011</v>
      </c>
      <c r="D4457">
        <v>1</v>
      </c>
      <c r="E4457" t="s">
        <v>132</v>
      </c>
      <c r="F4457" t="s">
        <v>15</v>
      </c>
      <c r="G4457" t="s">
        <v>17</v>
      </c>
      <c r="H4457" t="s">
        <v>17</v>
      </c>
      <c r="I4457" t="s">
        <v>17</v>
      </c>
    </row>
    <row r="4458" spans="1:9">
      <c r="A4458" t="s">
        <v>6596</v>
      </c>
      <c r="B4458" t="s">
        <v>40</v>
      </c>
      <c r="C4458">
        <v>17052021</v>
      </c>
      <c r="D4458">
        <v>1</v>
      </c>
      <c r="E4458" t="s">
        <v>70</v>
      </c>
      <c r="F4458" t="s">
        <v>15</v>
      </c>
      <c r="G4458" t="s">
        <v>17</v>
      </c>
      <c r="H4458" t="s">
        <v>17</v>
      </c>
      <c r="I4458" t="s">
        <v>17</v>
      </c>
    </row>
    <row r="4459" spans="1:9">
      <c r="A4459" t="s">
        <v>6596</v>
      </c>
      <c r="B4459" t="s">
        <v>40</v>
      </c>
      <c r="C4459">
        <v>17052031</v>
      </c>
      <c r="D4459">
        <v>1</v>
      </c>
      <c r="E4459" t="s">
        <v>73</v>
      </c>
      <c r="F4459" t="s">
        <v>15</v>
      </c>
      <c r="G4459" t="s">
        <v>17</v>
      </c>
      <c r="H4459" t="s">
        <v>17</v>
      </c>
      <c r="I4459" t="s">
        <v>17</v>
      </c>
    </row>
    <row r="4460" spans="1:9">
      <c r="A4460" t="s">
        <v>6597</v>
      </c>
      <c r="B4460" t="s">
        <v>40</v>
      </c>
      <c r="C4460">
        <v>17048011</v>
      </c>
      <c r="D4460">
        <v>1</v>
      </c>
      <c r="E4460" t="s">
        <v>630</v>
      </c>
      <c r="F4460" t="s">
        <v>15</v>
      </c>
      <c r="G4460" t="s">
        <v>17</v>
      </c>
      <c r="H4460" t="s">
        <v>17</v>
      </c>
      <c r="I4460" t="s">
        <v>17</v>
      </c>
    </row>
    <row r="4461" spans="1:9">
      <c r="A4461" t="s">
        <v>6597</v>
      </c>
      <c r="B4461" t="s">
        <v>40</v>
      </c>
      <c r="C4461">
        <v>17048021</v>
      </c>
      <c r="D4461">
        <v>1</v>
      </c>
      <c r="E4461" t="s">
        <v>425</v>
      </c>
      <c r="F4461" t="s">
        <v>15</v>
      </c>
      <c r="G4461" t="s">
        <v>17</v>
      </c>
      <c r="H4461" t="s">
        <v>17</v>
      </c>
      <c r="I4461" t="s">
        <v>17</v>
      </c>
    </row>
    <row r="4462" spans="1:9">
      <c r="A4462" t="s">
        <v>6598</v>
      </c>
      <c r="B4462" t="s">
        <v>40</v>
      </c>
      <c r="C4462">
        <v>17064012</v>
      </c>
      <c r="D4462">
        <v>2</v>
      </c>
      <c r="E4462" t="s">
        <v>76</v>
      </c>
      <c r="F4462" t="s">
        <v>15</v>
      </c>
      <c r="G4462" t="s">
        <v>17</v>
      </c>
      <c r="H4462" t="s">
        <v>17</v>
      </c>
      <c r="I4462" t="s">
        <v>17</v>
      </c>
    </row>
    <row r="4463" spans="1:9">
      <c r="A4463" t="s">
        <v>6599</v>
      </c>
      <c r="B4463" t="s">
        <v>40</v>
      </c>
      <c r="C4463">
        <v>17050011</v>
      </c>
      <c r="D4463">
        <v>3</v>
      </c>
      <c r="E4463" t="s">
        <v>70</v>
      </c>
      <c r="F4463" t="s">
        <v>15</v>
      </c>
      <c r="G4463" t="s">
        <v>17</v>
      </c>
      <c r="H4463" t="s">
        <v>17</v>
      </c>
      <c r="I4463" t="s">
        <v>17</v>
      </c>
    </row>
    <row r="4464" spans="1:9">
      <c r="A4464" t="s">
        <v>6599</v>
      </c>
      <c r="B4464" t="s">
        <v>40</v>
      </c>
      <c r="C4464">
        <v>17050021</v>
      </c>
      <c r="D4464">
        <v>1</v>
      </c>
      <c r="E4464" t="s">
        <v>41</v>
      </c>
      <c r="F4464" t="s">
        <v>15</v>
      </c>
      <c r="G4464" t="s">
        <v>17</v>
      </c>
      <c r="H4464" t="s">
        <v>17</v>
      </c>
      <c r="I4464" t="s">
        <v>17</v>
      </c>
    </row>
    <row r="4465" spans="1:9">
      <c r="A4465" t="s">
        <v>6599</v>
      </c>
      <c r="B4465" t="s">
        <v>40</v>
      </c>
      <c r="C4465">
        <v>17050031</v>
      </c>
      <c r="D4465">
        <v>1</v>
      </c>
      <c r="E4465" t="s">
        <v>73</v>
      </c>
      <c r="F4465" t="s">
        <v>15</v>
      </c>
      <c r="G4465" t="s">
        <v>17</v>
      </c>
      <c r="H4465" t="s">
        <v>17</v>
      </c>
      <c r="I4465" t="s">
        <v>17</v>
      </c>
    </row>
    <row r="4466" spans="1:9">
      <c r="A4466" t="s">
        <v>6600</v>
      </c>
      <c r="B4466" t="s">
        <v>40</v>
      </c>
      <c r="C4466">
        <v>17054011</v>
      </c>
      <c r="D4466">
        <v>1</v>
      </c>
      <c r="E4466" t="s">
        <v>41</v>
      </c>
      <c r="F4466" t="s">
        <v>15</v>
      </c>
      <c r="G4466" t="s">
        <v>17</v>
      </c>
      <c r="H4466" t="s">
        <v>17</v>
      </c>
      <c r="I4466" t="s">
        <v>17</v>
      </c>
    </row>
    <row r="4467" spans="1:9">
      <c r="A4467" t="s">
        <v>6600</v>
      </c>
      <c r="B4467" t="s">
        <v>40</v>
      </c>
      <c r="C4467">
        <v>17054021</v>
      </c>
      <c r="D4467">
        <v>1</v>
      </c>
      <c r="E4467" t="s">
        <v>59</v>
      </c>
      <c r="F4467" t="s">
        <v>15</v>
      </c>
      <c r="G4467" t="s">
        <v>17</v>
      </c>
      <c r="H4467" t="s">
        <v>17</v>
      </c>
      <c r="I4467" t="s">
        <v>17</v>
      </c>
    </row>
    <row r="4468" spans="1:9">
      <c r="A4468" t="s">
        <v>6601</v>
      </c>
      <c r="B4468" t="s">
        <v>40</v>
      </c>
      <c r="C4468">
        <v>17053011</v>
      </c>
      <c r="D4468">
        <v>1</v>
      </c>
      <c r="E4468" t="s">
        <v>41</v>
      </c>
      <c r="F4468" t="s">
        <v>15</v>
      </c>
      <c r="G4468" t="s">
        <v>17</v>
      </c>
      <c r="H4468" t="s">
        <v>17</v>
      </c>
      <c r="I4468" t="s">
        <v>17</v>
      </c>
    </row>
    <row r="4469" spans="1:9">
      <c r="A4469" t="s">
        <v>6601</v>
      </c>
      <c r="B4469" t="s">
        <v>40</v>
      </c>
      <c r="C4469">
        <v>17053021</v>
      </c>
      <c r="D4469">
        <v>1</v>
      </c>
      <c r="E4469" t="s">
        <v>240</v>
      </c>
      <c r="F4469" t="s">
        <v>15</v>
      </c>
      <c r="G4469" t="s">
        <v>17</v>
      </c>
      <c r="H4469" t="s">
        <v>17</v>
      </c>
      <c r="I4469" t="s">
        <v>17</v>
      </c>
    </row>
    <row r="4470" spans="1:9">
      <c r="A4470" t="s">
        <v>6602</v>
      </c>
      <c r="B4470" t="s">
        <v>40</v>
      </c>
      <c r="C4470">
        <v>17056011</v>
      </c>
      <c r="D4470">
        <v>1</v>
      </c>
      <c r="E4470" t="s">
        <v>41</v>
      </c>
      <c r="F4470" t="s">
        <v>15</v>
      </c>
      <c r="G4470" t="s">
        <v>17</v>
      </c>
      <c r="H4470" t="s">
        <v>17</v>
      </c>
      <c r="I4470" t="s">
        <v>17</v>
      </c>
    </row>
    <row r="4471" spans="1:9">
      <c r="A4471" t="s">
        <v>6602</v>
      </c>
      <c r="B4471" t="s">
        <v>40</v>
      </c>
      <c r="C4471">
        <v>17056021</v>
      </c>
      <c r="D4471">
        <v>1</v>
      </c>
      <c r="E4471" t="s">
        <v>511</v>
      </c>
      <c r="F4471" t="s">
        <v>15</v>
      </c>
      <c r="G4471" t="s">
        <v>17</v>
      </c>
      <c r="H4471" t="s">
        <v>17</v>
      </c>
      <c r="I4471" t="s">
        <v>17</v>
      </c>
    </row>
    <row r="4472" spans="1:9">
      <c r="A4472" t="s">
        <v>6603</v>
      </c>
      <c r="B4472" t="s">
        <v>40</v>
      </c>
      <c r="C4472">
        <v>17065012</v>
      </c>
      <c r="D4472">
        <v>1</v>
      </c>
      <c r="E4472" t="s">
        <v>76</v>
      </c>
      <c r="F4472" t="s">
        <v>15</v>
      </c>
      <c r="G4472" t="s">
        <v>17</v>
      </c>
      <c r="H4472" t="s">
        <v>17</v>
      </c>
      <c r="I4472" t="s">
        <v>17</v>
      </c>
    </row>
    <row r="4473" spans="1:9">
      <c r="A4473" t="s">
        <v>6604</v>
      </c>
      <c r="B4473" t="s">
        <v>40</v>
      </c>
      <c r="C4473">
        <v>17055011</v>
      </c>
      <c r="D4473">
        <v>1</v>
      </c>
      <c r="E4473" t="s">
        <v>123</v>
      </c>
      <c r="F4473" t="s">
        <v>15</v>
      </c>
      <c r="G4473" t="s">
        <v>17</v>
      </c>
      <c r="H4473" t="s">
        <v>17</v>
      </c>
      <c r="I4473" t="s">
        <v>17</v>
      </c>
    </row>
    <row r="4474" spans="1:9">
      <c r="A4474" t="s">
        <v>6604</v>
      </c>
      <c r="B4474" t="s">
        <v>40</v>
      </c>
      <c r="C4474">
        <v>17055021</v>
      </c>
      <c r="D4474">
        <v>1</v>
      </c>
      <c r="E4474" t="s">
        <v>231</v>
      </c>
      <c r="F4474" t="s">
        <v>15</v>
      </c>
      <c r="G4474" t="s">
        <v>17</v>
      </c>
      <c r="H4474" t="s">
        <v>17</v>
      </c>
      <c r="I4474" t="s">
        <v>17</v>
      </c>
    </row>
    <row r="4475" spans="1:9">
      <c r="A4475" t="s">
        <v>6605</v>
      </c>
      <c r="B4475" t="s">
        <v>40</v>
      </c>
      <c r="C4475">
        <v>17057011</v>
      </c>
      <c r="D4475">
        <v>2</v>
      </c>
      <c r="E4475" t="s">
        <v>73</v>
      </c>
      <c r="F4475" t="s">
        <v>15</v>
      </c>
      <c r="G4475" t="s">
        <v>17</v>
      </c>
      <c r="H4475" t="s">
        <v>17</v>
      </c>
      <c r="I4475" t="s">
        <v>17</v>
      </c>
    </row>
    <row r="4476" spans="1:9">
      <c r="A4476" t="s">
        <v>6605</v>
      </c>
      <c r="B4476" t="s">
        <v>40</v>
      </c>
      <c r="C4476">
        <v>17057021</v>
      </c>
      <c r="D4476">
        <v>1</v>
      </c>
      <c r="E4476" t="s">
        <v>563</v>
      </c>
      <c r="F4476" t="s">
        <v>15</v>
      </c>
      <c r="G4476" t="s">
        <v>17</v>
      </c>
      <c r="H4476" t="s">
        <v>17</v>
      </c>
      <c r="I4476" t="s">
        <v>17</v>
      </c>
    </row>
    <row r="4477" spans="1:9">
      <c r="A4477" t="s">
        <v>6605</v>
      </c>
      <c r="B4477" t="s">
        <v>40</v>
      </c>
      <c r="C4477">
        <v>17057031</v>
      </c>
      <c r="D4477">
        <v>1</v>
      </c>
      <c r="E4477" t="s">
        <v>130</v>
      </c>
      <c r="F4477" t="s">
        <v>15</v>
      </c>
      <c r="G4477" t="s">
        <v>17</v>
      </c>
      <c r="H4477" t="s">
        <v>17</v>
      </c>
      <c r="I4477" t="s">
        <v>17</v>
      </c>
    </row>
    <row r="4478" spans="1:9">
      <c r="A4478" t="s">
        <v>6606</v>
      </c>
      <c r="B4478" t="s">
        <v>40</v>
      </c>
      <c r="C4478">
        <v>17061012</v>
      </c>
      <c r="D4478">
        <v>2</v>
      </c>
      <c r="E4478" t="s">
        <v>76</v>
      </c>
      <c r="F4478" t="s">
        <v>15</v>
      </c>
      <c r="G4478" t="s">
        <v>17</v>
      </c>
      <c r="H4478" t="s">
        <v>17</v>
      </c>
      <c r="I4478" t="s">
        <v>17</v>
      </c>
    </row>
    <row r="4479" spans="1:9">
      <c r="A4479" t="s">
        <v>6607</v>
      </c>
      <c r="B4479" t="s">
        <v>40</v>
      </c>
      <c r="C4479">
        <v>17062012</v>
      </c>
      <c r="D4479">
        <v>4</v>
      </c>
      <c r="E4479" t="s">
        <v>76</v>
      </c>
      <c r="F4479" t="s">
        <v>15</v>
      </c>
      <c r="G4479" t="s">
        <v>17</v>
      </c>
      <c r="H4479" t="s">
        <v>17</v>
      </c>
      <c r="I4479" t="s">
        <v>17</v>
      </c>
    </row>
    <row r="4480" spans="1:9">
      <c r="A4480" t="s">
        <v>6608</v>
      </c>
      <c r="B4480" t="s">
        <v>40</v>
      </c>
      <c r="C4480">
        <v>17019011</v>
      </c>
      <c r="D4480">
        <v>1</v>
      </c>
      <c r="E4480" t="s">
        <v>59</v>
      </c>
      <c r="F4480" t="s">
        <v>15</v>
      </c>
      <c r="G4480" t="s">
        <v>17</v>
      </c>
      <c r="H4480" t="s">
        <v>17</v>
      </c>
      <c r="I4480" t="s">
        <v>17</v>
      </c>
    </row>
    <row r="4481" spans="1:9">
      <c r="A4481" t="s">
        <v>6608</v>
      </c>
      <c r="B4481" t="s">
        <v>40</v>
      </c>
      <c r="C4481">
        <v>17019021</v>
      </c>
      <c r="D4481">
        <v>1</v>
      </c>
      <c r="E4481" t="s">
        <v>270</v>
      </c>
      <c r="F4481" t="s">
        <v>15</v>
      </c>
      <c r="G4481" t="s">
        <v>17</v>
      </c>
      <c r="H4481" t="s">
        <v>17</v>
      </c>
      <c r="I4481" t="s">
        <v>17</v>
      </c>
    </row>
    <row r="4482" spans="1:9">
      <c r="A4482" t="s">
        <v>6608</v>
      </c>
      <c r="B4482" t="s">
        <v>40</v>
      </c>
      <c r="C4482">
        <v>17019031</v>
      </c>
      <c r="D4482">
        <v>1</v>
      </c>
      <c r="E4482" t="s">
        <v>6609</v>
      </c>
      <c r="F4482" t="s">
        <v>15</v>
      </c>
      <c r="G4482" t="s">
        <v>17</v>
      </c>
      <c r="H4482" t="s">
        <v>17</v>
      </c>
      <c r="I4482" t="s">
        <v>17</v>
      </c>
    </row>
    <row r="4483" spans="1:9">
      <c r="A4483" t="s">
        <v>6610</v>
      </c>
      <c r="B4483" t="s">
        <v>40</v>
      </c>
      <c r="C4483">
        <v>17013011</v>
      </c>
      <c r="D4483">
        <v>2</v>
      </c>
      <c r="E4483" t="s">
        <v>41</v>
      </c>
      <c r="F4483" t="s">
        <v>15</v>
      </c>
      <c r="G4483" t="s">
        <v>17</v>
      </c>
      <c r="H4483" t="s">
        <v>17</v>
      </c>
      <c r="I4483" t="s">
        <v>17</v>
      </c>
    </row>
    <row r="4484" spans="1:9">
      <c r="A4484" t="s">
        <v>6610</v>
      </c>
      <c r="B4484" t="s">
        <v>40</v>
      </c>
      <c r="C4484">
        <v>17013021</v>
      </c>
      <c r="D4484">
        <v>1</v>
      </c>
      <c r="E4484" t="s">
        <v>70</v>
      </c>
      <c r="F4484" t="s">
        <v>15</v>
      </c>
      <c r="G4484" t="s">
        <v>17</v>
      </c>
      <c r="H4484" t="s">
        <v>17</v>
      </c>
      <c r="I4484" t="s">
        <v>17</v>
      </c>
    </row>
    <row r="4485" spans="1:9">
      <c r="A4485" t="s">
        <v>6611</v>
      </c>
      <c r="B4485" t="s">
        <v>40</v>
      </c>
      <c r="C4485">
        <v>17020031</v>
      </c>
      <c r="D4485">
        <v>1</v>
      </c>
      <c r="E4485" t="s">
        <v>6612</v>
      </c>
      <c r="F4485" t="s">
        <v>15</v>
      </c>
      <c r="G4485" t="s">
        <v>17</v>
      </c>
      <c r="H4485" t="s">
        <v>17</v>
      </c>
      <c r="I4485" t="s">
        <v>17</v>
      </c>
    </row>
    <row r="4486" spans="1:9">
      <c r="A4486" t="s">
        <v>6611</v>
      </c>
      <c r="B4486" t="s">
        <v>40</v>
      </c>
      <c r="C4486">
        <v>17020041</v>
      </c>
      <c r="D4486">
        <v>1</v>
      </c>
      <c r="E4486" t="s">
        <v>6613</v>
      </c>
      <c r="F4486" t="s">
        <v>15</v>
      </c>
      <c r="G4486" t="s">
        <v>17</v>
      </c>
      <c r="H4486" t="s">
        <v>17</v>
      </c>
      <c r="I4486" t="s">
        <v>17</v>
      </c>
    </row>
    <row r="4487" spans="1:9">
      <c r="A4487" t="s">
        <v>6614</v>
      </c>
      <c r="B4487" t="s">
        <v>40</v>
      </c>
      <c r="C4487">
        <v>17003011</v>
      </c>
      <c r="D4487">
        <v>1</v>
      </c>
      <c r="E4487" t="s">
        <v>41</v>
      </c>
      <c r="F4487" t="s">
        <v>15</v>
      </c>
      <c r="G4487" t="s">
        <v>17</v>
      </c>
      <c r="H4487" t="s">
        <v>17</v>
      </c>
      <c r="I4487" t="s">
        <v>17</v>
      </c>
    </row>
    <row r="4488" spans="1:9">
      <c r="A4488" t="s">
        <v>6614</v>
      </c>
      <c r="B4488" t="s">
        <v>40</v>
      </c>
      <c r="C4488">
        <v>17003021</v>
      </c>
      <c r="D4488">
        <v>1</v>
      </c>
      <c r="E4488" t="s">
        <v>630</v>
      </c>
      <c r="F4488" t="s">
        <v>15</v>
      </c>
      <c r="G4488" t="s">
        <v>17</v>
      </c>
      <c r="H4488" t="s">
        <v>17</v>
      </c>
      <c r="I4488" t="s">
        <v>17</v>
      </c>
    </row>
    <row r="4489" spans="1:9">
      <c r="A4489" t="s">
        <v>6614</v>
      </c>
      <c r="B4489" t="s">
        <v>40</v>
      </c>
      <c r="C4489">
        <v>17003031</v>
      </c>
      <c r="D4489">
        <v>1</v>
      </c>
      <c r="E4489" t="s">
        <v>200</v>
      </c>
      <c r="F4489" t="s">
        <v>15</v>
      </c>
      <c r="G4489" t="s">
        <v>17</v>
      </c>
      <c r="H4489" t="s">
        <v>17</v>
      </c>
      <c r="I4489" t="s">
        <v>17</v>
      </c>
    </row>
    <row r="4490" spans="1:9">
      <c r="A4490" t="s">
        <v>6615</v>
      </c>
      <c r="B4490" t="s">
        <v>40</v>
      </c>
      <c r="C4490">
        <v>17017011</v>
      </c>
      <c r="D4490">
        <v>1</v>
      </c>
      <c r="E4490" t="s">
        <v>41</v>
      </c>
      <c r="F4490" t="s">
        <v>15</v>
      </c>
      <c r="G4490" t="s">
        <v>17</v>
      </c>
      <c r="H4490" t="s">
        <v>17</v>
      </c>
      <c r="I4490" t="s">
        <v>17</v>
      </c>
    </row>
    <row r="4491" spans="1:9">
      <c r="A4491" t="s">
        <v>6616</v>
      </c>
      <c r="B4491" t="s">
        <v>40</v>
      </c>
      <c r="C4491">
        <v>17018011</v>
      </c>
      <c r="D4491">
        <v>1</v>
      </c>
      <c r="E4491" t="s">
        <v>6617</v>
      </c>
      <c r="F4491" t="s">
        <v>15</v>
      </c>
      <c r="G4491" t="s">
        <v>17</v>
      </c>
      <c r="H4491" t="s">
        <v>17</v>
      </c>
      <c r="I4491" t="s">
        <v>17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6"/>
  <sheetViews>
    <sheetView workbookViewId="0">
      <selection activeCell="C1" sqref="C$1:I$1048576"/>
    </sheetView>
  </sheetViews>
  <sheetFormatPr defaultColWidth="9" defaultRowHeight="14.25"/>
  <cols>
    <col min="3" max="3" width="11.125"/>
    <col min="9" max="9" width="7.625"/>
  </cols>
  <sheetData>
    <row r="1" spans="1:2">
      <c r="A1" t="s">
        <v>0</v>
      </c>
      <c r="B1" t="s">
        <v>6618</v>
      </c>
    </row>
    <row r="3" spans="1:9">
      <c r="A3" t="s">
        <v>2</v>
      </c>
      <c r="B3" t="s">
        <v>3</v>
      </c>
      <c r="C3" t="s">
        <v>4</v>
      </c>
      <c r="D3" t="s">
        <v>5</v>
      </c>
      <c r="E3" t="s">
        <v>6</v>
      </c>
      <c r="F3" t="s">
        <v>7</v>
      </c>
      <c r="G3" t="s">
        <v>8</v>
      </c>
      <c r="H3" t="s">
        <v>9</v>
      </c>
      <c r="I3" t="s">
        <v>10</v>
      </c>
    </row>
    <row r="4" spans="1:9">
      <c r="A4" t="s">
        <v>6619</v>
      </c>
      <c r="B4" t="s">
        <v>40</v>
      </c>
      <c r="C4">
        <v>17209011</v>
      </c>
      <c r="D4">
        <v>1</v>
      </c>
      <c r="E4" t="s">
        <v>76</v>
      </c>
      <c r="F4" t="s">
        <v>428</v>
      </c>
      <c r="G4" t="s">
        <v>17</v>
      </c>
      <c r="H4" t="s">
        <v>17</v>
      </c>
      <c r="I4" t="s">
        <v>17</v>
      </c>
    </row>
    <row r="5" spans="1:9">
      <c r="A5" t="s">
        <v>6620</v>
      </c>
      <c r="B5" t="s">
        <v>40</v>
      </c>
      <c r="C5">
        <v>17207011</v>
      </c>
      <c r="D5">
        <v>1</v>
      </c>
      <c r="E5" t="s">
        <v>41</v>
      </c>
      <c r="F5" t="s">
        <v>15</v>
      </c>
      <c r="G5" t="s">
        <v>17</v>
      </c>
      <c r="H5" t="s">
        <v>17</v>
      </c>
      <c r="I5" t="s">
        <v>17</v>
      </c>
    </row>
    <row r="6" spans="1:9">
      <c r="A6" t="s">
        <v>6621</v>
      </c>
      <c r="B6" t="s">
        <v>40</v>
      </c>
      <c r="C6">
        <v>17208011</v>
      </c>
      <c r="D6">
        <v>1</v>
      </c>
      <c r="E6" t="s">
        <v>939</v>
      </c>
      <c r="F6" t="s">
        <v>15</v>
      </c>
      <c r="G6" t="s">
        <v>17</v>
      </c>
      <c r="H6" t="s">
        <v>17</v>
      </c>
      <c r="I6" t="s">
        <v>17</v>
      </c>
    </row>
    <row r="7" spans="1:9">
      <c r="A7" t="s">
        <v>6622</v>
      </c>
      <c r="B7" t="s">
        <v>40</v>
      </c>
      <c r="C7">
        <v>17210011</v>
      </c>
      <c r="D7">
        <v>2</v>
      </c>
      <c r="E7" t="s">
        <v>240</v>
      </c>
      <c r="F7" t="s">
        <v>15</v>
      </c>
      <c r="G7" t="s">
        <v>17</v>
      </c>
      <c r="H7" t="s">
        <v>17</v>
      </c>
      <c r="I7" t="s">
        <v>17</v>
      </c>
    </row>
    <row r="8" spans="1:9">
      <c r="A8" t="s">
        <v>6623</v>
      </c>
      <c r="B8" t="s">
        <v>40</v>
      </c>
      <c r="C8">
        <v>17214011</v>
      </c>
      <c r="D8">
        <v>1</v>
      </c>
      <c r="E8" t="s">
        <v>76</v>
      </c>
      <c r="F8" t="s">
        <v>15</v>
      </c>
      <c r="G8" t="s">
        <v>17</v>
      </c>
      <c r="H8" t="s">
        <v>17</v>
      </c>
      <c r="I8" t="s">
        <v>17</v>
      </c>
    </row>
    <row r="9" spans="1:9">
      <c r="A9" t="s">
        <v>6624</v>
      </c>
      <c r="B9" t="s">
        <v>40</v>
      </c>
      <c r="C9">
        <v>17212011</v>
      </c>
      <c r="D9">
        <v>3</v>
      </c>
      <c r="E9" t="s">
        <v>59</v>
      </c>
      <c r="F9" t="s">
        <v>15</v>
      </c>
      <c r="G9" t="s">
        <v>17</v>
      </c>
      <c r="H9" t="s">
        <v>17</v>
      </c>
      <c r="I9" t="s">
        <v>17</v>
      </c>
    </row>
    <row r="10" spans="1:9">
      <c r="A10" t="s">
        <v>6624</v>
      </c>
      <c r="B10" t="s">
        <v>40</v>
      </c>
      <c r="C10">
        <v>17212021</v>
      </c>
      <c r="D10">
        <v>3</v>
      </c>
      <c r="E10" t="s">
        <v>240</v>
      </c>
      <c r="F10" t="s">
        <v>15</v>
      </c>
      <c r="G10" t="s">
        <v>17</v>
      </c>
      <c r="H10" t="s">
        <v>17</v>
      </c>
      <c r="I10" t="s">
        <v>17</v>
      </c>
    </row>
    <row r="11" spans="1:9">
      <c r="A11" t="s">
        <v>6625</v>
      </c>
      <c r="B11" t="s">
        <v>40</v>
      </c>
      <c r="C11">
        <v>17215011</v>
      </c>
      <c r="D11">
        <v>2</v>
      </c>
      <c r="E11" t="s">
        <v>76</v>
      </c>
      <c r="F11" t="s">
        <v>15</v>
      </c>
      <c r="G11" t="s">
        <v>17</v>
      </c>
      <c r="H11" t="s">
        <v>17</v>
      </c>
      <c r="I11" t="s">
        <v>17</v>
      </c>
    </row>
    <row r="12" spans="1:9">
      <c r="A12" t="s">
        <v>6626</v>
      </c>
      <c r="B12" t="s">
        <v>40</v>
      </c>
      <c r="C12">
        <v>17213011</v>
      </c>
      <c r="D12">
        <v>2</v>
      </c>
      <c r="E12" t="s">
        <v>76</v>
      </c>
      <c r="F12" t="s">
        <v>15</v>
      </c>
      <c r="G12" t="s">
        <v>17</v>
      </c>
      <c r="H12" t="s">
        <v>17</v>
      </c>
      <c r="I12" t="s">
        <v>17</v>
      </c>
    </row>
    <row r="13" spans="1:9">
      <c r="A13" t="s">
        <v>6627</v>
      </c>
      <c r="B13" t="s">
        <v>40</v>
      </c>
      <c r="C13">
        <v>17206011</v>
      </c>
      <c r="D13">
        <v>1</v>
      </c>
      <c r="E13" t="s">
        <v>70</v>
      </c>
      <c r="F13" t="s">
        <v>15</v>
      </c>
      <c r="G13" t="s">
        <v>17</v>
      </c>
      <c r="H13" t="s">
        <v>17</v>
      </c>
      <c r="I13" t="s">
        <v>17</v>
      </c>
    </row>
    <row r="14" spans="1:9">
      <c r="A14" t="s">
        <v>6627</v>
      </c>
      <c r="B14" t="s">
        <v>40</v>
      </c>
      <c r="C14">
        <v>17206021</v>
      </c>
      <c r="D14">
        <v>1</v>
      </c>
      <c r="E14" t="s">
        <v>59</v>
      </c>
      <c r="F14" t="s">
        <v>15</v>
      </c>
      <c r="G14" t="s">
        <v>17</v>
      </c>
      <c r="H14" t="s">
        <v>17</v>
      </c>
      <c r="I14" t="s">
        <v>17</v>
      </c>
    </row>
    <row r="15" spans="1:9">
      <c r="A15" t="s">
        <v>6628</v>
      </c>
      <c r="B15" t="s">
        <v>40</v>
      </c>
      <c r="C15">
        <v>17216011</v>
      </c>
      <c r="D15">
        <v>3</v>
      </c>
      <c r="E15" t="s">
        <v>76</v>
      </c>
      <c r="F15" t="s">
        <v>15</v>
      </c>
      <c r="G15" t="s">
        <v>17</v>
      </c>
      <c r="H15" t="s">
        <v>17</v>
      </c>
      <c r="I15" t="s">
        <v>17</v>
      </c>
    </row>
    <row r="16" spans="1:9">
      <c r="A16" t="s">
        <v>6629</v>
      </c>
      <c r="B16" t="s">
        <v>40</v>
      </c>
      <c r="C16">
        <v>17211011</v>
      </c>
      <c r="D16">
        <v>1</v>
      </c>
      <c r="E16" t="s">
        <v>41</v>
      </c>
      <c r="F16" t="s">
        <v>15</v>
      </c>
      <c r="G16" t="s">
        <v>17</v>
      </c>
      <c r="H16" t="s">
        <v>17</v>
      </c>
      <c r="I16" t="s">
        <v>17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"/>
  <sheetViews>
    <sheetView workbookViewId="0">
      <selection activeCell="C1" sqref="C$1:I$1048576"/>
    </sheetView>
  </sheetViews>
  <sheetFormatPr defaultColWidth="9" defaultRowHeight="14.25" outlineLevelRow="3"/>
  <cols>
    <col min="3" max="3" width="11.125"/>
    <col min="9" max="9" width="7.625"/>
  </cols>
  <sheetData>
    <row r="1" spans="1:2">
      <c r="A1" t="s">
        <v>0</v>
      </c>
      <c r="B1" t="s">
        <v>6630</v>
      </c>
    </row>
    <row r="3" spans="1:9">
      <c r="A3" t="s">
        <v>2</v>
      </c>
      <c r="B3" t="s">
        <v>3</v>
      </c>
      <c r="C3" t="s">
        <v>4</v>
      </c>
      <c r="D3" t="s">
        <v>5</v>
      </c>
      <c r="E3" t="s">
        <v>6</v>
      </c>
      <c r="F3" t="s">
        <v>7</v>
      </c>
      <c r="G3" t="s">
        <v>8</v>
      </c>
      <c r="H3" t="s">
        <v>9</v>
      </c>
      <c r="I3" t="s">
        <v>10</v>
      </c>
    </row>
    <row r="4" spans="1:9">
      <c r="A4" t="s">
        <v>6631</v>
      </c>
      <c r="B4" t="s">
        <v>40</v>
      </c>
      <c r="C4">
        <v>10017011</v>
      </c>
      <c r="D4">
        <v>1</v>
      </c>
      <c r="E4" t="s">
        <v>1049</v>
      </c>
      <c r="F4" t="s">
        <v>15</v>
      </c>
      <c r="G4" t="s">
        <v>17</v>
      </c>
      <c r="H4" t="s">
        <v>17</v>
      </c>
      <c r="I4" t="s">
        <v>17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890"/>
  <sheetViews>
    <sheetView workbookViewId="0">
      <selection activeCell="C1" sqref="C$1:I$1048576"/>
    </sheetView>
  </sheetViews>
  <sheetFormatPr defaultColWidth="9" defaultRowHeight="14.25"/>
  <cols>
    <col min="3" max="3" width="11.125"/>
    <col min="9" max="9" width="7.625"/>
  </cols>
  <sheetData>
    <row r="1" spans="1:2">
      <c r="A1" t="s">
        <v>0</v>
      </c>
      <c r="B1" t="s">
        <v>6632</v>
      </c>
    </row>
    <row r="3" spans="1:9">
      <c r="A3" t="s">
        <v>2</v>
      </c>
      <c r="B3" t="s">
        <v>3</v>
      </c>
      <c r="C3" t="s">
        <v>4</v>
      </c>
      <c r="D3" t="s">
        <v>5</v>
      </c>
      <c r="E3" t="s">
        <v>6</v>
      </c>
      <c r="F3" t="s">
        <v>7</v>
      </c>
      <c r="G3" t="s">
        <v>8</v>
      </c>
      <c r="H3" t="s">
        <v>9</v>
      </c>
      <c r="I3" t="s">
        <v>10</v>
      </c>
    </row>
    <row r="4" spans="1:9">
      <c r="A4" t="s">
        <v>305</v>
      </c>
      <c r="B4" t="s">
        <v>426</v>
      </c>
      <c r="C4" t="s">
        <v>6633</v>
      </c>
      <c r="D4">
        <v>2</v>
      </c>
      <c r="E4" t="s">
        <v>6634</v>
      </c>
      <c r="F4" t="s">
        <v>428</v>
      </c>
      <c r="G4" t="s">
        <v>17</v>
      </c>
      <c r="H4" t="s">
        <v>62</v>
      </c>
      <c r="I4" t="s">
        <v>17</v>
      </c>
    </row>
    <row r="5" spans="1:9">
      <c r="A5" t="s">
        <v>329</v>
      </c>
      <c r="B5" t="s">
        <v>40</v>
      </c>
      <c r="C5" t="s">
        <v>6635</v>
      </c>
      <c r="D5">
        <v>2</v>
      </c>
      <c r="E5" t="s">
        <v>76</v>
      </c>
      <c r="F5" t="s">
        <v>15</v>
      </c>
      <c r="G5" t="s">
        <v>17</v>
      </c>
      <c r="H5" t="s">
        <v>400</v>
      </c>
      <c r="I5" t="s">
        <v>17</v>
      </c>
    </row>
    <row r="6" spans="1:9">
      <c r="A6" t="s">
        <v>6636</v>
      </c>
      <c r="B6" t="s">
        <v>95</v>
      </c>
      <c r="C6" t="s">
        <v>6637</v>
      </c>
      <c r="D6">
        <v>1</v>
      </c>
      <c r="E6" t="s">
        <v>1237</v>
      </c>
      <c r="F6" t="s">
        <v>15</v>
      </c>
      <c r="G6" t="s">
        <v>17</v>
      </c>
      <c r="H6" t="s">
        <v>17</v>
      </c>
      <c r="I6" t="s">
        <v>17</v>
      </c>
    </row>
    <row r="7" spans="1:9">
      <c r="A7" t="s">
        <v>6638</v>
      </c>
      <c r="B7" t="s">
        <v>40</v>
      </c>
      <c r="C7" t="s">
        <v>6639</v>
      </c>
      <c r="D7">
        <v>1</v>
      </c>
      <c r="E7" t="s">
        <v>240</v>
      </c>
      <c r="F7" t="s">
        <v>15</v>
      </c>
      <c r="G7" t="s">
        <v>17</v>
      </c>
      <c r="H7" t="s">
        <v>17</v>
      </c>
      <c r="I7" t="s">
        <v>17</v>
      </c>
    </row>
    <row r="8" spans="1:9">
      <c r="A8" t="s">
        <v>338</v>
      </c>
      <c r="B8" t="s">
        <v>1169</v>
      </c>
      <c r="C8" t="s">
        <v>6640</v>
      </c>
      <c r="D8">
        <v>1</v>
      </c>
      <c r="E8" t="s">
        <v>76</v>
      </c>
      <c r="F8" t="s">
        <v>15</v>
      </c>
      <c r="G8" t="s">
        <v>17</v>
      </c>
      <c r="H8" t="s">
        <v>1171</v>
      </c>
      <c r="I8" t="s">
        <v>17</v>
      </c>
    </row>
    <row r="9" spans="1:9">
      <c r="A9" t="s">
        <v>6641</v>
      </c>
      <c r="B9" t="s">
        <v>40</v>
      </c>
      <c r="C9" t="s">
        <v>6642</v>
      </c>
      <c r="D9">
        <v>1</v>
      </c>
      <c r="E9" t="s">
        <v>76</v>
      </c>
      <c r="F9" t="s">
        <v>15</v>
      </c>
      <c r="G9" t="s">
        <v>17</v>
      </c>
      <c r="H9" t="s">
        <v>400</v>
      </c>
      <c r="I9" t="s">
        <v>17</v>
      </c>
    </row>
    <row r="10" spans="1:9">
      <c r="A10" t="s">
        <v>6641</v>
      </c>
      <c r="B10" t="s">
        <v>40</v>
      </c>
      <c r="C10" t="s">
        <v>6643</v>
      </c>
      <c r="D10">
        <v>1</v>
      </c>
      <c r="E10" t="s">
        <v>76</v>
      </c>
      <c r="F10" t="s">
        <v>15</v>
      </c>
      <c r="G10" t="s">
        <v>17</v>
      </c>
      <c r="H10" t="s">
        <v>17</v>
      </c>
      <c r="I10" t="s">
        <v>17</v>
      </c>
    </row>
    <row r="11" spans="1:9">
      <c r="A11" t="s">
        <v>6641</v>
      </c>
      <c r="B11" t="s">
        <v>1169</v>
      </c>
      <c r="C11" t="s">
        <v>6644</v>
      </c>
      <c r="D11">
        <v>2</v>
      </c>
      <c r="E11" t="s">
        <v>76</v>
      </c>
      <c r="F11" t="s">
        <v>15</v>
      </c>
      <c r="G11" t="s">
        <v>17</v>
      </c>
      <c r="H11" t="s">
        <v>1171</v>
      </c>
      <c r="I11" t="s">
        <v>17</v>
      </c>
    </row>
    <row r="12" spans="1:9">
      <c r="A12" t="s">
        <v>6645</v>
      </c>
      <c r="B12" t="s">
        <v>98</v>
      </c>
      <c r="C12" t="s">
        <v>6646</v>
      </c>
      <c r="D12">
        <v>1</v>
      </c>
      <c r="E12" t="s">
        <v>1389</v>
      </c>
      <c r="F12" t="s">
        <v>100</v>
      </c>
      <c r="G12" t="s">
        <v>17</v>
      </c>
      <c r="H12" t="s">
        <v>17</v>
      </c>
      <c r="I12" t="s">
        <v>17</v>
      </c>
    </row>
    <row r="13" spans="1:9">
      <c r="A13" t="s">
        <v>6647</v>
      </c>
      <c r="B13" t="s">
        <v>40</v>
      </c>
      <c r="C13" t="s">
        <v>6648</v>
      </c>
      <c r="D13">
        <v>2</v>
      </c>
      <c r="E13" t="s">
        <v>76</v>
      </c>
      <c r="F13" t="s">
        <v>15</v>
      </c>
      <c r="G13" t="s">
        <v>17</v>
      </c>
      <c r="H13" t="s">
        <v>17</v>
      </c>
      <c r="I13" t="s">
        <v>17</v>
      </c>
    </row>
    <row r="14" spans="1:9">
      <c r="A14" t="s">
        <v>6649</v>
      </c>
      <c r="B14" t="s">
        <v>40</v>
      </c>
      <c r="C14" t="s">
        <v>6650</v>
      </c>
      <c r="D14">
        <v>3</v>
      </c>
      <c r="E14" t="s">
        <v>76</v>
      </c>
      <c r="F14" t="s">
        <v>15</v>
      </c>
      <c r="G14" t="s">
        <v>17</v>
      </c>
      <c r="H14" t="s">
        <v>17</v>
      </c>
      <c r="I14" t="s">
        <v>17</v>
      </c>
    </row>
    <row r="15" spans="1:9">
      <c r="A15" t="s">
        <v>365</v>
      </c>
      <c r="B15" t="s">
        <v>40</v>
      </c>
      <c r="C15" t="s">
        <v>6651</v>
      </c>
      <c r="D15">
        <v>2</v>
      </c>
      <c r="E15" t="s">
        <v>76</v>
      </c>
      <c r="F15" t="s">
        <v>15</v>
      </c>
      <c r="G15" t="s">
        <v>17</v>
      </c>
      <c r="H15" t="s">
        <v>400</v>
      </c>
      <c r="I15" t="s">
        <v>17</v>
      </c>
    </row>
    <row r="16" spans="1:9">
      <c r="A16" t="s">
        <v>365</v>
      </c>
      <c r="B16" t="s">
        <v>1169</v>
      </c>
      <c r="C16" t="s">
        <v>6652</v>
      </c>
      <c r="D16">
        <v>1</v>
      </c>
      <c r="E16" t="s">
        <v>76</v>
      </c>
      <c r="F16" t="s">
        <v>15</v>
      </c>
      <c r="G16" t="s">
        <v>17</v>
      </c>
      <c r="H16" t="s">
        <v>1171</v>
      </c>
      <c r="I16" t="s">
        <v>17</v>
      </c>
    </row>
    <row r="17" spans="1:9">
      <c r="A17" t="s">
        <v>6653</v>
      </c>
      <c r="B17" t="s">
        <v>40</v>
      </c>
      <c r="C17" t="s">
        <v>6654</v>
      </c>
      <c r="D17">
        <v>2</v>
      </c>
      <c r="E17" t="s">
        <v>76</v>
      </c>
      <c r="F17" t="s">
        <v>15</v>
      </c>
      <c r="G17" t="s">
        <v>17</v>
      </c>
      <c r="H17" t="s">
        <v>17</v>
      </c>
      <c r="I17" t="s">
        <v>17</v>
      </c>
    </row>
    <row r="18" spans="1:9">
      <c r="A18" t="s">
        <v>6653</v>
      </c>
      <c r="B18" t="s">
        <v>40</v>
      </c>
      <c r="C18" t="s">
        <v>6655</v>
      </c>
      <c r="D18">
        <v>2</v>
      </c>
      <c r="E18" t="s">
        <v>76</v>
      </c>
      <c r="F18" t="s">
        <v>15</v>
      </c>
      <c r="G18" t="s">
        <v>17</v>
      </c>
      <c r="H18" t="s">
        <v>400</v>
      </c>
      <c r="I18" t="s">
        <v>17</v>
      </c>
    </row>
    <row r="19" spans="1:9">
      <c r="A19" t="s">
        <v>6656</v>
      </c>
      <c r="B19" t="s">
        <v>40</v>
      </c>
      <c r="C19" t="s">
        <v>6657</v>
      </c>
      <c r="D19">
        <v>1</v>
      </c>
      <c r="E19" t="s">
        <v>6658</v>
      </c>
      <c r="F19" t="s">
        <v>15</v>
      </c>
      <c r="G19" t="s">
        <v>17</v>
      </c>
      <c r="H19" t="s">
        <v>17</v>
      </c>
      <c r="I19" t="s">
        <v>17</v>
      </c>
    </row>
    <row r="20" spans="1:9">
      <c r="A20" t="s">
        <v>6656</v>
      </c>
      <c r="B20" t="s">
        <v>40</v>
      </c>
      <c r="C20" t="s">
        <v>6659</v>
      </c>
      <c r="D20">
        <v>1</v>
      </c>
      <c r="E20" t="s">
        <v>6660</v>
      </c>
      <c r="F20" t="s">
        <v>15</v>
      </c>
      <c r="G20" t="s">
        <v>17</v>
      </c>
      <c r="H20" t="s">
        <v>17</v>
      </c>
      <c r="I20" t="s">
        <v>17</v>
      </c>
    </row>
    <row r="21" spans="1:9">
      <c r="A21" t="s">
        <v>388</v>
      </c>
      <c r="B21" t="s">
        <v>95</v>
      </c>
      <c r="C21">
        <v>16205053</v>
      </c>
      <c r="D21">
        <v>1</v>
      </c>
      <c r="E21" t="s">
        <v>1038</v>
      </c>
      <c r="F21" t="s">
        <v>15</v>
      </c>
      <c r="G21" t="s">
        <v>17</v>
      </c>
      <c r="H21" t="s">
        <v>17</v>
      </c>
      <c r="I21" t="s">
        <v>17</v>
      </c>
    </row>
    <row r="22" spans="1:9">
      <c r="A22" t="s">
        <v>388</v>
      </c>
      <c r="B22" t="s">
        <v>426</v>
      </c>
      <c r="C22">
        <v>16205043</v>
      </c>
      <c r="D22">
        <v>2</v>
      </c>
      <c r="E22" t="s">
        <v>73</v>
      </c>
      <c r="F22" t="s">
        <v>428</v>
      </c>
      <c r="G22" t="s">
        <v>17</v>
      </c>
      <c r="H22" t="s">
        <v>62</v>
      </c>
      <c r="I22" t="s">
        <v>17</v>
      </c>
    </row>
    <row r="23" spans="1:9">
      <c r="A23" t="s">
        <v>6661</v>
      </c>
      <c r="B23" t="s">
        <v>98</v>
      </c>
      <c r="C23">
        <v>16206013</v>
      </c>
      <c r="D23">
        <v>1</v>
      </c>
      <c r="E23" t="s">
        <v>635</v>
      </c>
      <c r="F23" t="s">
        <v>100</v>
      </c>
      <c r="G23" t="s">
        <v>17</v>
      </c>
      <c r="H23" t="s">
        <v>17</v>
      </c>
      <c r="I23" t="s">
        <v>17</v>
      </c>
    </row>
    <row r="24" spans="1:9">
      <c r="A24" t="s">
        <v>418</v>
      </c>
      <c r="B24" t="s">
        <v>95</v>
      </c>
      <c r="C24" t="s">
        <v>6662</v>
      </c>
      <c r="D24">
        <v>2</v>
      </c>
      <c r="E24" t="s">
        <v>97</v>
      </c>
      <c r="F24" t="s">
        <v>15</v>
      </c>
      <c r="G24" t="s">
        <v>17</v>
      </c>
      <c r="H24" t="s">
        <v>17</v>
      </c>
      <c r="I24" t="s">
        <v>17</v>
      </c>
    </row>
    <row r="25" spans="1:9">
      <c r="A25" t="s">
        <v>463</v>
      </c>
      <c r="B25" t="s">
        <v>6663</v>
      </c>
      <c r="C25" t="s">
        <v>6664</v>
      </c>
      <c r="D25">
        <v>1</v>
      </c>
      <c r="E25" t="s">
        <v>76</v>
      </c>
      <c r="F25" t="s">
        <v>15</v>
      </c>
      <c r="G25" t="s">
        <v>17</v>
      </c>
      <c r="H25" t="s">
        <v>1171</v>
      </c>
      <c r="I25" t="s">
        <v>17</v>
      </c>
    </row>
    <row r="26" spans="1:9">
      <c r="A26" t="s">
        <v>482</v>
      </c>
      <c r="B26" t="s">
        <v>40</v>
      </c>
      <c r="C26" t="s">
        <v>6665</v>
      </c>
      <c r="D26">
        <v>1</v>
      </c>
      <c r="E26" t="s">
        <v>76</v>
      </c>
      <c r="F26" t="s">
        <v>15</v>
      </c>
      <c r="G26" t="s">
        <v>17</v>
      </c>
      <c r="H26" t="s">
        <v>400</v>
      </c>
      <c r="I26" t="s">
        <v>17</v>
      </c>
    </row>
    <row r="27" spans="1:9">
      <c r="A27" t="s">
        <v>521</v>
      </c>
      <c r="B27" t="s">
        <v>95</v>
      </c>
      <c r="C27" t="s">
        <v>6666</v>
      </c>
      <c r="D27">
        <v>1</v>
      </c>
      <c r="E27" t="s">
        <v>97</v>
      </c>
      <c r="F27" t="s">
        <v>15</v>
      </c>
      <c r="G27" t="s">
        <v>17</v>
      </c>
      <c r="H27" t="s">
        <v>17</v>
      </c>
      <c r="I27" t="s">
        <v>17</v>
      </c>
    </row>
    <row r="28" spans="1:9">
      <c r="A28" t="s">
        <v>521</v>
      </c>
      <c r="B28" t="s">
        <v>98</v>
      </c>
      <c r="C28" t="s">
        <v>6667</v>
      </c>
      <c r="D28">
        <v>1</v>
      </c>
      <c r="E28" t="s">
        <v>6668</v>
      </c>
      <c r="F28" t="s">
        <v>100</v>
      </c>
      <c r="G28" t="s">
        <v>17</v>
      </c>
      <c r="H28" t="s">
        <v>17</v>
      </c>
      <c r="I28" t="s">
        <v>17</v>
      </c>
    </row>
    <row r="29" spans="1:9">
      <c r="A29" t="s">
        <v>521</v>
      </c>
      <c r="B29" t="s">
        <v>98</v>
      </c>
      <c r="C29" t="s">
        <v>6669</v>
      </c>
      <c r="D29">
        <v>1</v>
      </c>
      <c r="E29" t="s">
        <v>563</v>
      </c>
      <c r="F29" t="s">
        <v>100</v>
      </c>
      <c r="G29" t="s">
        <v>17</v>
      </c>
      <c r="H29" t="s">
        <v>62</v>
      </c>
      <c r="I29" t="s">
        <v>17</v>
      </c>
    </row>
    <row r="30" spans="1:9">
      <c r="A30" t="s">
        <v>6670</v>
      </c>
      <c r="B30" t="s">
        <v>419</v>
      </c>
      <c r="C30" t="s">
        <v>6671</v>
      </c>
      <c r="D30">
        <v>3</v>
      </c>
      <c r="E30" t="s">
        <v>73</v>
      </c>
      <c r="F30" t="s">
        <v>100</v>
      </c>
      <c r="G30" t="s">
        <v>17</v>
      </c>
      <c r="H30" t="s">
        <v>17</v>
      </c>
      <c r="I30" t="s">
        <v>17</v>
      </c>
    </row>
    <row r="31" spans="1:9">
      <c r="A31" t="s">
        <v>6670</v>
      </c>
      <c r="B31" t="s">
        <v>95</v>
      </c>
      <c r="C31" t="s">
        <v>6672</v>
      </c>
      <c r="D31">
        <v>2</v>
      </c>
      <c r="E31" t="s">
        <v>97</v>
      </c>
      <c r="F31" t="s">
        <v>15</v>
      </c>
      <c r="G31" t="s">
        <v>17</v>
      </c>
      <c r="H31" t="s">
        <v>17</v>
      </c>
      <c r="I31" t="s">
        <v>17</v>
      </c>
    </row>
    <row r="32" spans="1:9">
      <c r="A32" t="s">
        <v>6670</v>
      </c>
      <c r="B32" t="s">
        <v>98</v>
      </c>
      <c r="C32" t="s">
        <v>6673</v>
      </c>
      <c r="D32">
        <v>3</v>
      </c>
      <c r="E32" t="s">
        <v>70</v>
      </c>
      <c r="F32" t="s">
        <v>100</v>
      </c>
      <c r="G32" t="s">
        <v>17</v>
      </c>
      <c r="H32" t="s">
        <v>62</v>
      </c>
      <c r="I32" t="s">
        <v>17</v>
      </c>
    </row>
    <row r="33" spans="1:9">
      <c r="A33" t="s">
        <v>6670</v>
      </c>
      <c r="B33" t="s">
        <v>98</v>
      </c>
      <c r="C33" t="s">
        <v>6674</v>
      </c>
      <c r="D33">
        <v>5</v>
      </c>
      <c r="E33" t="s">
        <v>73</v>
      </c>
      <c r="F33" t="s">
        <v>100</v>
      </c>
      <c r="G33" t="s">
        <v>17</v>
      </c>
      <c r="H33" t="s">
        <v>62</v>
      </c>
      <c r="I33" t="s">
        <v>17</v>
      </c>
    </row>
    <row r="34" spans="1:9">
      <c r="A34" t="s">
        <v>6670</v>
      </c>
      <c r="B34" t="s">
        <v>98</v>
      </c>
      <c r="C34" t="s">
        <v>6675</v>
      </c>
      <c r="D34">
        <v>1</v>
      </c>
      <c r="E34" t="s">
        <v>425</v>
      </c>
      <c r="F34" t="s">
        <v>100</v>
      </c>
      <c r="G34" t="s">
        <v>17</v>
      </c>
      <c r="H34" t="s">
        <v>17</v>
      </c>
      <c r="I34" t="s">
        <v>17</v>
      </c>
    </row>
    <row r="35" spans="1:9">
      <c r="A35" t="s">
        <v>6676</v>
      </c>
      <c r="B35" t="s">
        <v>98</v>
      </c>
      <c r="C35" t="s">
        <v>6677</v>
      </c>
      <c r="D35">
        <v>2</v>
      </c>
      <c r="E35" t="s">
        <v>70</v>
      </c>
      <c r="F35" t="s">
        <v>100</v>
      </c>
      <c r="G35" t="s">
        <v>17</v>
      </c>
      <c r="H35" t="s">
        <v>62</v>
      </c>
      <c r="I35" t="s">
        <v>17</v>
      </c>
    </row>
    <row r="36" spans="1:9">
      <c r="A36" t="s">
        <v>6678</v>
      </c>
      <c r="B36" t="s">
        <v>40</v>
      </c>
      <c r="C36" t="s">
        <v>6679</v>
      </c>
      <c r="D36">
        <v>1</v>
      </c>
      <c r="E36" t="s">
        <v>76</v>
      </c>
      <c r="F36" t="s">
        <v>15</v>
      </c>
      <c r="G36" t="s">
        <v>17</v>
      </c>
      <c r="H36" t="s">
        <v>17</v>
      </c>
      <c r="I36" t="s">
        <v>17</v>
      </c>
    </row>
    <row r="37" spans="1:9">
      <c r="A37" t="s">
        <v>6680</v>
      </c>
      <c r="B37" t="s">
        <v>40</v>
      </c>
      <c r="C37" t="s">
        <v>6681</v>
      </c>
      <c r="D37">
        <v>2</v>
      </c>
      <c r="E37" t="s">
        <v>76</v>
      </c>
      <c r="F37" t="s">
        <v>15</v>
      </c>
      <c r="G37" t="s">
        <v>17</v>
      </c>
      <c r="H37" t="s">
        <v>17</v>
      </c>
      <c r="I37" t="s">
        <v>17</v>
      </c>
    </row>
    <row r="38" spans="1:9">
      <c r="A38" t="s">
        <v>6682</v>
      </c>
      <c r="B38" t="s">
        <v>40</v>
      </c>
      <c r="C38" t="s">
        <v>6683</v>
      </c>
      <c r="D38">
        <v>1</v>
      </c>
      <c r="E38" t="s">
        <v>76</v>
      </c>
      <c r="F38" t="s">
        <v>15</v>
      </c>
      <c r="G38" t="s">
        <v>17</v>
      </c>
      <c r="H38" t="s">
        <v>17</v>
      </c>
      <c r="I38" t="s">
        <v>17</v>
      </c>
    </row>
    <row r="39" spans="1:9">
      <c r="A39" t="s">
        <v>6682</v>
      </c>
      <c r="B39" t="s">
        <v>1169</v>
      </c>
      <c r="C39" t="s">
        <v>6684</v>
      </c>
      <c r="D39">
        <v>1</v>
      </c>
      <c r="E39" t="s">
        <v>76</v>
      </c>
      <c r="F39" t="s">
        <v>15</v>
      </c>
      <c r="G39" t="s">
        <v>17</v>
      </c>
      <c r="H39" t="s">
        <v>1171</v>
      </c>
      <c r="I39" t="s">
        <v>17</v>
      </c>
    </row>
    <row r="40" spans="1:9">
      <c r="A40" t="s">
        <v>6685</v>
      </c>
      <c r="B40" t="s">
        <v>40</v>
      </c>
      <c r="C40" t="s">
        <v>6686</v>
      </c>
      <c r="D40">
        <v>1</v>
      </c>
      <c r="E40" t="s">
        <v>76</v>
      </c>
      <c r="F40" t="s">
        <v>15</v>
      </c>
      <c r="G40" t="s">
        <v>17</v>
      </c>
      <c r="H40" t="s">
        <v>17</v>
      </c>
      <c r="I40" t="s">
        <v>17</v>
      </c>
    </row>
    <row r="41" spans="1:9">
      <c r="A41" t="s">
        <v>6687</v>
      </c>
      <c r="B41" t="s">
        <v>98</v>
      </c>
      <c r="C41" t="s">
        <v>6688</v>
      </c>
      <c r="D41">
        <v>2</v>
      </c>
      <c r="E41" t="s">
        <v>66</v>
      </c>
      <c r="F41" t="s">
        <v>100</v>
      </c>
      <c r="G41" t="s">
        <v>17</v>
      </c>
      <c r="H41" t="s">
        <v>17</v>
      </c>
      <c r="I41" t="s">
        <v>17</v>
      </c>
    </row>
    <row r="42" spans="1:9">
      <c r="A42" t="s">
        <v>6687</v>
      </c>
      <c r="B42" t="s">
        <v>426</v>
      </c>
      <c r="C42" t="s">
        <v>6689</v>
      </c>
      <c r="D42">
        <v>3</v>
      </c>
      <c r="E42" t="s">
        <v>76</v>
      </c>
      <c r="F42" t="s">
        <v>428</v>
      </c>
      <c r="G42" t="s">
        <v>17</v>
      </c>
      <c r="H42" t="s">
        <v>62</v>
      </c>
      <c r="I42" t="s">
        <v>17</v>
      </c>
    </row>
    <row r="43" spans="1:9">
      <c r="A43" t="s">
        <v>6690</v>
      </c>
      <c r="B43" t="s">
        <v>40</v>
      </c>
      <c r="C43" t="s">
        <v>6691</v>
      </c>
      <c r="D43">
        <v>1</v>
      </c>
      <c r="E43" t="s">
        <v>76</v>
      </c>
      <c r="F43" t="s">
        <v>15</v>
      </c>
      <c r="G43" t="s">
        <v>17</v>
      </c>
      <c r="H43" t="s">
        <v>17</v>
      </c>
      <c r="I43" t="s">
        <v>17</v>
      </c>
    </row>
    <row r="44" spans="1:9">
      <c r="A44" t="s">
        <v>6690</v>
      </c>
      <c r="B44" t="s">
        <v>40</v>
      </c>
      <c r="C44" t="s">
        <v>6692</v>
      </c>
      <c r="D44">
        <v>1</v>
      </c>
      <c r="E44" t="s">
        <v>76</v>
      </c>
      <c r="F44" t="s">
        <v>15</v>
      </c>
      <c r="G44" t="s">
        <v>17</v>
      </c>
      <c r="H44" t="s">
        <v>400</v>
      </c>
      <c r="I44" t="s">
        <v>17</v>
      </c>
    </row>
    <row r="45" spans="1:9">
      <c r="A45" t="s">
        <v>6693</v>
      </c>
      <c r="B45" t="s">
        <v>40</v>
      </c>
      <c r="C45" t="s">
        <v>6694</v>
      </c>
      <c r="D45">
        <v>2</v>
      </c>
      <c r="E45" t="s">
        <v>76</v>
      </c>
      <c r="F45" t="s">
        <v>15</v>
      </c>
      <c r="G45" t="s">
        <v>17</v>
      </c>
      <c r="H45" t="s">
        <v>17</v>
      </c>
      <c r="I45" t="s">
        <v>17</v>
      </c>
    </row>
    <row r="46" spans="1:9">
      <c r="A46" t="s">
        <v>6695</v>
      </c>
      <c r="B46" t="s">
        <v>40</v>
      </c>
      <c r="C46" t="s">
        <v>6696</v>
      </c>
      <c r="D46">
        <v>1</v>
      </c>
      <c r="E46" t="s">
        <v>76</v>
      </c>
      <c r="F46" t="s">
        <v>15</v>
      </c>
      <c r="G46" t="s">
        <v>17</v>
      </c>
      <c r="H46" t="s">
        <v>17</v>
      </c>
      <c r="I46" t="s">
        <v>17</v>
      </c>
    </row>
    <row r="47" spans="1:9">
      <c r="A47" t="s">
        <v>6695</v>
      </c>
      <c r="B47" t="s">
        <v>40</v>
      </c>
      <c r="C47" t="s">
        <v>6697</v>
      </c>
      <c r="D47">
        <v>1</v>
      </c>
      <c r="E47" t="s">
        <v>76</v>
      </c>
      <c r="F47" t="s">
        <v>15</v>
      </c>
      <c r="G47" t="s">
        <v>17</v>
      </c>
      <c r="H47" t="s">
        <v>400</v>
      </c>
      <c r="I47" t="s">
        <v>17</v>
      </c>
    </row>
    <row r="48" spans="1:9">
      <c r="A48" t="s">
        <v>6698</v>
      </c>
      <c r="B48" t="s">
        <v>40</v>
      </c>
      <c r="C48" t="s">
        <v>6699</v>
      </c>
      <c r="D48">
        <v>1</v>
      </c>
      <c r="E48" t="s">
        <v>76</v>
      </c>
      <c r="F48" t="s">
        <v>15</v>
      </c>
      <c r="G48" t="s">
        <v>17</v>
      </c>
      <c r="H48" t="s">
        <v>17</v>
      </c>
      <c r="I48" t="s">
        <v>17</v>
      </c>
    </row>
    <row r="49" spans="1:9">
      <c r="A49" t="s">
        <v>6700</v>
      </c>
      <c r="B49" t="s">
        <v>40</v>
      </c>
      <c r="C49" t="s">
        <v>6701</v>
      </c>
      <c r="D49">
        <v>1</v>
      </c>
      <c r="E49" t="s">
        <v>76</v>
      </c>
      <c r="F49" t="s">
        <v>15</v>
      </c>
      <c r="G49" t="s">
        <v>17</v>
      </c>
      <c r="H49" t="s">
        <v>17</v>
      </c>
      <c r="I49" t="s">
        <v>17</v>
      </c>
    </row>
    <row r="50" spans="1:9">
      <c r="A50" t="s">
        <v>6700</v>
      </c>
      <c r="B50" t="s">
        <v>40</v>
      </c>
      <c r="C50" t="s">
        <v>6702</v>
      </c>
      <c r="D50">
        <v>1</v>
      </c>
      <c r="E50" t="s">
        <v>76</v>
      </c>
      <c r="F50" t="s">
        <v>15</v>
      </c>
      <c r="G50" t="s">
        <v>17</v>
      </c>
      <c r="H50" t="s">
        <v>400</v>
      </c>
      <c r="I50" t="s">
        <v>17</v>
      </c>
    </row>
    <row r="51" spans="1:9">
      <c r="A51" t="s">
        <v>6703</v>
      </c>
      <c r="B51" t="s">
        <v>40</v>
      </c>
      <c r="C51" t="s">
        <v>6704</v>
      </c>
      <c r="D51">
        <v>2</v>
      </c>
      <c r="E51" t="s">
        <v>76</v>
      </c>
      <c r="F51" t="s">
        <v>15</v>
      </c>
      <c r="G51" t="s">
        <v>17</v>
      </c>
      <c r="H51" t="s">
        <v>17</v>
      </c>
      <c r="I51" t="s">
        <v>17</v>
      </c>
    </row>
    <row r="52" spans="1:9">
      <c r="A52" t="s">
        <v>6705</v>
      </c>
      <c r="B52" t="s">
        <v>40</v>
      </c>
      <c r="C52" t="s">
        <v>6706</v>
      </c>
      <c r="D52">
        <v>2</v>
      </c>
      <c r="E52" t="s">
        <v>76</v>
      </c>
      <c r="F52" t="s">
        <v>15</v>
      </c>
      <c r="G52" t="s">
        <v>17</v>
      </c>
      <c r="H52" t="s">
        <v>17</v>
      </c>
      <c r="I52" t="s">
        <v>17</v>
      </c>
    </row>
    <row r="53" spans="1:9">
      <c r="A53" t="s">
        <v>6707</v>
      </c>
      <c r="B53" t="s">
        <v>40</v>
      </c>
      <c r="C53" t="s">
        <v>6708</v>
      </c>
      <c r="D53">
        <v>1</v>
      </c>
      <c r="E53" t="s">
        <v>76</v>
      </c>
      <c r="F53" t="s">
        <v>15</v>
      </c>
      <c r="G53" t="s">
        <v>17</v>
      </c>
      <c r="H53" t="s">
        <v>17</v>
      </c>
      <c r="I53" t="s">
        <v>17</v>
      </c>
    </row>
    <row r="54" spans="1:9">
      <c r="A54" t="s">
        <v>6707</v>
      </c>
      <c r="B54" t="s">
        <v>40</v>
      </c>
      <c r="C54" t="s">
        <v>6709</v>
      </c>
      <c r="D54">
        <v>1</v>
      </c>
      <c r="E54" t="s">
        <v>76</v>
      </c>
      <c r="F54" t="s">
        <v>15</v>
      </c>
      <c r="G54" t="s">
        <v>17</v>
      </c>
      <c r="H54" t="s">
        <v>400</v>
      </c>
      <c r="I54" t="s">
        <v>17</v>
      </c>
    </row>
    <row r="55" spans="1:9">
      <c r="A55" t="s">
        <v>6710</v>
      </c>
      <c r="B55" t="s">
        <v>98</v>
      </c>
      <c r="C55" t="s">
        <v>6711</v>
      </c>
      <c r="D55">
        <v>1</v>
      </c>
      <c r="E55" t="s">
        <v>76</v>
      </c>
      <c r="F55" t="s">
        <v>100</v>
      </c>
      <c r="G55" t="s">
        <v>17</v>
      </c>
      <c r="H55" t="s">
        <v>17</v>
      </c>
      <c r="I55" t="s">
        <v>17</v>
      </c>
    </row>
    <row r="56" spans="1:9">
      <c r="A56" t="s">
        <v>6712</v>
      </c>
      <c r="B56" t="s">
        <v>40</v>
      </c>
      <c r="C56" t="s">
        <v>6713</v>
      </c>
      <c r="D56">
        <v>1</v>
      </c>
      <c r="E56" t="s">
        <v>76</v>
      </c>
      <c r="F56" t="s">
        <v>15</v>
      </c>
      <c r="G56" t="s">
        <v>17</v>
      </c>
      <c r="H56" t="s">
        <v>17</v>
      </c>
      <c r="I56" t="s">
        <v>17</v>
      </c>
    </row>
    <row r="57" spans="1:9">
      <c r="A57" t="s">
        <v>6714</v>
      </c>
      <c r="B57" t="s">
        <v>40</v>
      </c>
      <c r="C57" t="s">
        <v>6715</v>
      </c>
      <c r="D57">
        <v>2</v>
      </c>
      <c r="E57" t="s">
        <v>76</v>
      </c>
      <c r="F57" t="s">
        <v>15</v>
      </c>
      <c r="G57" t="s">
        <v>17</v>
      </c>
      <c r="H57" t="s">
        <v>17</v>
      </c>
      <c r="I57" t="s">
        <v>17</v>
      </c>
    </row>
    <row r="58" spans="1:9">
      <c r="A58" t="s">
        <v>6716</v>
      </c>
      <c r="B58" t="s">
        <v>40</v>
      </c>
      <c r="C58" t="s">
        <v>6717</v>
      </c>
      <c r="D58">
        <v>1</v>
      </c>
      <c r="E58" t="s">
        <v>76</v>
      </c>
      <c r="F58" t="s">
        <v>15</v>
      </c>
      <c r="G58" t="s">
        <v>17</v>
      </c>
      <c r="H58" t="s">
        <v>17</v>
      </c>
      <c r="I58" t="s">
        <v>17</v>
      </c>
    </row>
    <row r="59" spans="1:9">
      <c r="A59" t="s">
        <v>6718</v>
      </c>
      <c r="B59" t="s">
        <v>40</v>
      </c>
      <c r="C59">
        <v>16164012</v>
      </c>
      <c r="D59">
        <v>2</v>
      </c>
      <c r="E59" t="s">
        <v>76</v>
      </c>
      <c r="F59" t="s">
        <v>15</v>
      </c>
      <c r="G59" t="s">
        <v>17</v>
      </c>
      <c r="H59" t="s">
        <v>17</v>
      </c>
      <c r="I59" t="s">
        <v>17</v>
      </c>
    </row>
    <row r="60" spans="1:9">
      <c r="A60" t="s">
        <v>6719</v>
      </c>
      <c r="B60" t="s">
        <v>40</v>
      </c>
      <c r="C60">
        <v>16163012</v>
      </c>
      <c r="D60">
        <v>2</v>
      </c>
      <c r="E60" t="s">
        <v>76</v>
      </c>
      <c r="F60" t="s">
        <v>15</v>
      </c>
      <c r="G60" t="s">
        <v>17</v>
      </c>
      <c r="H60" t="s">
        <v>17</v>
      </c>
      <c r="I60" t="s">
        <v>17</v>
      </c>
    </row>
    <row r="61" spans="1:9">
      <c r="A61" t="s">
        <v>6720</v>
      </c>
      <c r="B61" t="s">
        <v>40</v>
      </c>
      <c r="C61">
        <v>16166012</v>
      </c>
      <c r="D61">
        <v>2</v>
      </c>
      <c r="E61" t="s">
        <v>76</v>
      </c>
      <c r="F61" t="s">
        <v>15</v>
      </c>
      <c r="G61" t="s">
        <v>17</v>
      </c>
      <c r="H61" t="s">
        <v>17</v>
      </c>
      <c r="I61" t="s">
        <v>17</v>
      </c>
    </row>
    <row r="62" spans="1:9">
      <c r="A62" t="s">
        <v>6721</v>
      </c>
      <c r="B62" t="s">
        <v>40</v>
      </c>
      <c r="C62">
        <v>16162012</v>
      </c>
      <c r="D62">
        <v>3</v>
      </c>
      <c r="E62" t="s">
        <v>76</v>
      </c>
      <c r="F62" t="s">
        <v>15</v>
      </c>
      <c r="G62" t="s">
        <v>17</v>
      </c>
      <c r="H62" t="s">
        <v>17</v>
      </c>
      <c r="I62" t="s">
        <v>17</v>
      </c>
    </row>
    <row r="63" spans="1:9">
      <c r="A63" t="s">
        <v>6722</v>
      </c>
      <c r="B63" t="s">
        <v>40</v>
      </c>
      <c r="C63">
        <v>16165012</v>
      </c>
      <c r="D63">
        <v>2</v>
      </c>
      <c r="E63" t="s">
        <v>76</v>
      </c>
      <c r="F63" t="s">
        <v>15</v>
      </c>
      <c r="G63" t="s">
        <v>17</v>
      </c>
      <c r="H63" t="s">
        <v>17</v>
      </c>
      <c r="I63" t="s">
        <v>17</v>
      </c>
    </row>
    <row r="64" spans="1:9">
      <c r="A64" t="s">
        <v>610</v>
      </c>
      <c r="B64" t="s">
        <v>419</v>
      </c>
      <c r="C64">
        <v>16198053</v>
      </c>
      <c r="D64">
        <v>2</v>
      </c>
      <c r="E64" t="s">
        <v>73</v>
      </c>
      <c r="F64" t="s">
        <v>100</v>
      </c>
      <c r="G64" t="s">
        <v>17</v>
      </c>
      <c r="H64" t="s">
        <v>17</v>
      </c>
      <c r="I64" t="s">
        <v>17</v>
      </c>
    </row>
    <row r="65" spans="1:9">
      <c r="A65" t="s">
        <v>610</v>
      </c>
      <c r="B65" t="s">
        <v>95</v>
      </c>
      <c r="C65">
        <v>16198063</v>
      </c>
      <c r="D65">
        <v>2</v>
      </c>
      <c r="E65" t="s">
        <v>1038</v>
      </c>
      <c r="F65" t="s">
        <v>15</v>
      </c>
      <c r="G65" t="s">
        <v>17</v>
      </c>
      <c r="H65" t="s">
        <v>17</v>
      </c>
      <c r="I65" t="s">
        <v>17</v>
      </c>
    </row>
    <row r="66" spans="1:9">
      <c r="A66" t="s">
        <v>610</v>
      </c>
      <c r="B66" t="s">
        <v>98</v>
      </c>
      <c r="C66">
        <v>16198023</v>
      </c>
      <c r="D66">
        <v>2</v>
      </c>
      <c r="E66" t="s">
        <v>66</v>
      </c>
      <c r="F66" t="s">
        <v>100</v>
      </c>
      <c r="G66" t="s">
        <v>17</v>
      </c>
      <c r="H66" t="s">
        <v>17</v>
      </c>
      <c r="I66" t="s">
        <v>17</v>
      </c>
    </row>
    <row r="67" spans="1:9">
      <c r="A67" t="s">
        <v>610</v>
      </c>
      <c r="B67" t="s">
        <v>98</v>
      </c>
      <c r="C67">
        <v>16198033</v>
      </c>
      <c r="D67">
        <v>4</v>
      </c>
      <c r="E67" t="s">
        <v>402</v>
      </c>
      <c r="F67" t="s">
        <v>100</v>
      </c>
      <c r="G67" t="s">
        <v>17</v>
      </c>
      <c r="H67" t="s">
        <v>17</v>
      </c>
      <c r="I67" t="s">
        <v>17</v>
      </c>
    </row>
    <row r="68" spans="1:9">
      <c r="A68" t="s">
        <v>6723</v>
      </c>
      <c r="B68" t="s">
        <v>98</v>
      </c>
      <c r="C68">
        <v>16199013</v>
      </c>
      <c r="D68">
        <v>1</v>
      </c>
      <c r="E68" t="s">
        <v>6724</v>
      </c>
      <c r="F68" t="s">
        <v>100</v>
      </c>
      <c r="G68" t="s">
        <v>17</v>
      </c>
      <c r="H68" t="s">
        <v>17</v>
      </c>
      <c r="I68" t="s">
        <v>17</v>
      </c>
    </row>
    <row r="69" spans="1:9">
      <c r="A69" t="s">
        <v>615</v>
      </c>
      <c r="B69" t="s">
        <v>95</v>
      </c>
      <c r="C69" t="s">
        <v>6725</v>
      </c>
      <c r="D69">
        <v>1</v>
      </c>
      <c r="E69" t="s">
        <v>97</v>
      </c>
      <c r="F69" t="s">
        <v>15</v>
      </c>
      <c r="G69" t="s">
        <v>17</v>
      </c>
      <c r="H69" t="s">
        <v>17</v>
      </c>
      <c r="I69" t="s">
        <v>17</v>
      </c>
    </row>
    <row r="70" spans="1:9">
      <c r="A70" t="s">
        <v>6726</v>
      </c>
      <c r="B70" t="s">
        <v>40</v>
      </c>
      <c r="C70" t="s">
        <v>6727</v>
      </c>
      <c r="D70">
        <v>1</v>
      </c>
      <c r="E70" t="s">
        <v>76</v>
      </c>
      <c r="F70" t="s">
        <v>15</v>
      </c>
      <c r="G70" t="s">
        <v>17</v>
      </c>
      <c r="H70" t="s">
        <v>17</v>
      </c>
      <c r="I70" t="s">
        <v>17</v>
      </c>
    </row>
    <row r="71" spans="1:9">
      <c r="A71" t="s">
        <v>6728</v>
      </c>
      <c r="B71" t="s">
        <v>40</v>
      </c>
      <c r="C71" t="s">
        <v>6729</v>
      </c>
      <c r="D71">
        <v>1</v>
      </c>
      <c r="E71" t="s">
        <v>76</v>
      </c>
      <c r="F71" t="s">
        <v>15</v>
      </c>
      <c r="G71" t="s">
        <v>17</v>
      </c>
      <c r="H71" t="s">
        <v>17</v>
      </c>
      <c r="I71" t="s">
        <v>17</v>
      </c>
    </row>
    <row r="72" spans="1:9">
      <c r="A72" t="s">
        <v>6730</v>
      </c>
      <c r="B72" t="s">
        <v>40</v>
      </c>
      <c r="C72" t="s">
        <v>6731</v>
      </c>
      <c r="D72">
        <v>1</v>
      </c>
      <c r="E72" t="s">
        <v>76</v>
      </c>
      <c r="F72" t="s">
        <v>15</v>
      </c>
      <c r="G72" t="s">
        <v>17</v>
      </c>
      <c r="H72" t="s">
        <v>17</v>
      </c>
      <c r="I72" t="s">
        <v>17</v>
      </c>
    </row>
    <row r="73" spans="1:9">
      <c r="A73" t="s">
        <v>6730</v>
      </c>
      <c r="B73" t="s">
        <v>40</v>
      </c>
      <c r="C73" t="s">
        <v>6732</v>
      </c>
      <c r="D73">
        <v>1</v>
      </c>
      <c r="E73" t="s">
        <v>76</v>
      </c>
      <c r="F73" t="s">
        <v>15</v>
      </c>
      <c r="G73" t="s">
        <v>17</v>
      </c>
      <c r="H73" t="s">
        <v>400</v>
      </c>
      <c r="I73" t="s">
        <v>17</v>
      </c>
    </row>
    <row r="74" spans="1:9">
      <c r="A74" t="s">
        <v>6733</v>
      </c>
      <c r="B74" t="s">
        <v>40</v>
      </c>
      <c r="C74" t="s">
        <v>6734</v>
      </c>
      <c r="D74">
        <v>1</v>
      </c>
      <c r="E74" t="s">
        <v>76</v>
      </c>
      <c r="F74" t="s">
        <v>15</v>
      </c>
      <c r="G74" t="s">
        <v>17</v>
      </c>
      <c r="H74" t="s">
        <v>17</v>
      </c>
      <c r="I74" t="s">
        <v>17</v>
      </c>
    </row>
    <row r="75" spans="1:9">
      <c r="A75" t="s">
        <v>6735</v>
      </c>
      <c r="B75" t="s">
        <v>40</v>
      </c>
      <c r="C75" t="s">
        <v>6736</v>
      </c>
      <c r="D75">
        <v>1</v>
      </c>
      <c r="E75" t="s">
        <v>76</v>
      </c>
      <c r="F75" t="s">
        <v>15</v>
      </c>
      <c r="G75" t="s">
        <v>17</v>
      </c>
      <c r="H75" t="s">
        <v>17</v>
      </c>
      <c r="I75" t="s">
        <v>17</v>
      </c>
    </row>
    <row r="76" spans="1:9">
      <c r="A76" t="s">
        <v>683</v>
      </c>
      <c r="B76" t="s">
        <v>426</v>
      </c>
      <c r="C76" t="s">
        <v>6737</v>
      </c>
      <c r="D76">
        <v>5</v>
      </c>
      <c r="E76" t="s">
        <v>6738</v>
      </c>
      <c r="F76" t="s">
        <v>428</v>
      </c>
      <c r="G76" t="s">
        <v>17</v>
      </c>
      <c r="H76" t="s">
        <v>62</v>
      </c>
      <c r="I76" t="s">
        <v>17</v>
      </c>
    </row>
    <row r="77" spans="1:9">
      <c r="A77" t="s">
        <v>683</v>
      </c>
      <c r="B77" t="s">
        <v>426</v>
      </c>
      <c r="C77" t="s">
        <v>6739</v>
      </c>
      <c r="D77">
        <v>5</v>
      </c>
      <c r="E77" t="s">
        <v>6740</v>
      </c>
      <c r="F77" t="s">
        <v>428</v>
      </c>
      <c r="G77" t="s">
        <v>17</v>
      </c>
      <c r="H77" t="s">
        <v>62</v>
      </c>
      <c r="I77" t="s">
        <v>17</v>
      </c>
    </row>
    <row r="78" spans="1:9">
      <c r="A78" t="s">
        <v>683</v>
      </c>
      <c r="B78" t="s">
        <v>426</v>
      </c>
      <c r="C78" t="s">
        <v>6741</v>
      </c>
      <c r="D78">
        <v>5</v>
      </c>
      <c r="E78" t="s">
        <v>6742</v>
      </c>
      <c r="F78" t="s">
        <v>428</v>
      </c>
      <c r="G78" t="s">
        <v>17</v>
      </c>
      <c r="H78" t="s">
        <v>62</v>
      </c>
      <c r="I78" t="s">
        <v>17</v>
      </c>
    </row>
    <row r="79" spans="1:9">
      <c r="A79" t="s">
        <v>683</v>
      </c>
      <c r="B79" t="s">
        <v>426</v>
      </c>
      <c r="C79" t="s">
        <v>6743</v>
      </c>
      <c r="D79">
        <v>4</v>
      </c>
      <c r="E79" t="s">
        <v>6744</v>
      </c>
      <c r="F79" t="s">
        <v>428</v>
      </c>
      <c r="G79" t="s">
        <v>17</v>
      </c>
      <c r="H79" t="s">
        <v>62</v>
      </c>
      <c r="I79" t="s">
        <v>17</v>
      </c>
    </row>
    <row r="80" spans="1:9">
      <c r="A80" t="s">
        <v>6745</v>
      </c>
      <c r="B80" t="s">
        <v>40</v>
      </c>
      <c r="C80" t="s">
        <v>6746</v>
      </c>
      <c r="D80">
        <v>1</v>
      </c>
      <c r="E80" t="s">
        <v>76</v>
      </c>
      <c r="F80" t="s">
        <v>15</v>
      </c>
      <c r="G80" t="s">
        <v>17</v>
      </c>
      <c r="H80" t="s">
        <v>17</v>
      </c>
      <c r="I80" t="s">
        <v>17</v>
      </c>
    </row>
    <row r="81" spans="1:9">
      <c r="A81" t="s">
        <v>6745</v>
      </c>
      <c r="B81" t="s">
        <v>1169</v>
      </c>
      <c r="C81" t="s">
        <v>6747</v>
      </c>
      <c r="D81">
        <v>1</v>
      </c>
      <c r="E81" t="s">
        <v>76</v>
      </c>
      <c r="F81" t="s">
        <v>15</v>
      </c>
      <c r="G81" t="s">
        <v>17</v>
      </c>
      <c r="H81" t="s">
        <v>1171</v>
      </c>
      <c r="I81" t="s">
        <v>17</v>
      </c>
    </row>
    <row r="82" spans="1:9">
      <c r="A82" t="s">
        <v>6748</v>
      </c>
      <c r="B82" t="s">
        <v>40</v>
      </c>
      <c r="C82" t="s">
        <v>6749</v>
      </c>
      <c r="D82">
        <v>1</v>
      </c>
      <c r="E82" t="s">
        <v>76</v>
      </c>
      <c r="F82" t="s">
        <v>15</v>
      </c>
      <c r="G82" t="s">
        <v>17</v>
      </c>
      <c r="H82" t="s">
        <v>17</v>
      </c>
      <c r="I82" t="s">
        <v>17</v>
      </c>
    </row>
    <row r="83" spans="1:9">
      <c r="A83" t="s">
        <v>6750</v>
      </c>
      <c r="B83" t="s">
        <v>40</v>
      </c>
      <c r="C83" t="s">
        <v>6751</v>
      </c>
      <c r="D83">
        <v>2</v>
      </c>
      <c r="E83" t="s">
        <v>76</v>
      </c>
      <c r="F83" t="s">
        <v>15</v>
      </c>
      <c r="G83" t="s">
        <v>17</v>
      </c>
      <c r="H83" t="s">
        <v>17</v>
      </c>
      <c r="I83" t="s">
        <v>17</v>
      </c>
    </row>
    <row r="84" spans="1:9">
      <c r="A84" t="s">
        <v>6752</v>
      </c>
      <c r="B84" t="s">
        <v>40</v>
      </c>
      <c r="C84" t="s">
        <v>6753</v>
      </c>
      <c r="D84">
        <v>1</v>
      </c>
      <c r="E84" t="s">
        <v>76</v>
      </c>
      <c r="F84" t="s">
        <v>15</v>
      </c>
      <c r="G84" t="s">
        <v>17</v>
      </c>
      <c r="H84" t="s">
        <v>17</v>
      </c>
      <c r="I84" t="s">
        <v>17</v>
      </c>
    </row>
    <row r="85" spans="1:9">
      <c r="A85" t="s">
        <v>6754</v>
      </c>
      <c r="B85" t="s">
        <v>40</v>
      </c>
      <c r="C85" t="s">
        <v>6755</v>
      </c>
      <c r="D85">
        <v>1</v>
      </c>
      <c r="E85" t="s">
        <v>76</v>
      </c>
      <c r="F85" t="s">
        <v>15</v>
      </c>
      <c r="G85" t="s">
        <v>17</v>
      </c>
      <c r="H85" t="s">
        <v>17</v>
      </c>
      <c r="I85" t="s">
        <v>17</v>
      </c>
    </row>
    <row r="86" spans="1:9">
      <c r="A86" t="s">
        <v>6756</v>
      </c>
      <c r="B86" t="s">
        <v>40</v>
      </c>
      <c r="C86" t="s">
        <v>6757</v>
      </c>
      <c r="D86">
        <v>2</v>
      </c>
      <c r="E86" t="s">
        <v>76</v>
      </c>
      <c r="F86" t="s">
        <v>15</v>
      </c>
      <c r="G86" t="s">
        <v>17</v>
      </c>
      <c r="H86" t="s">
        <v>17</v>
      </c>
      <c r="I86" t="s">
        <v>17</v>
      </c>
    </row>
    <row r="87" spans="1:9">
      <c r="A87" t="s">
        <v>6758</v>
      </c>
      <c r="B87" t="s">
        <v>40</v>
      </c>
      <c r="C87" t="s">
        <v>6759</v>
      </c>
      <c r="D87">
        <v>1</v>
      </c>
      <c r="E87" t="s">
        <v>76</v>
      </c>
      <c r="F87" t="s">
        <v>15</v>
      </c>
      <c r="G87" t="s">
        <v>17</v>
      </c>
      <c r="H87" t="s">
        <v>17</v>
      </c>
      <c r="I87" t="s">
        <v>17</v>
      </c>
    </row>
    <row r="88" spans="1:9">
      <c r="A88" t="s">
        <v>6758</v>
      </c>
      <c r="B88" t="s">
        <v>40</v>
      </c>
      <c r="C88" t="s">
        <v>6760</v>
      </c>
      <c r="D88">
        <v>1</v>
      </c>
      <c r="E88" t="s">
        <v>76</v>
      </c>
      <c r="F88" t="s">
        <v>15</v>
      </c>
      <c r="G88" t="s">
        <v>17</v>
      </c>
      <c r="H88" t="s">
        <v>400</v>
      </c>
      <c r="I88" t="s">
        <v>17</v>
      </c>
    </row>
    <row r="89" spans="1:9">
      <c r="A89" t="s">
        <v>6761</v>
      </c>
      <c r="B89" t="s">
        <v>40</v>
      </c>
      <c r="C89" t="s">
        <v>6762</v>
      </c>
      <c r="D89">
        <v>1</v>
      </c>
      <c r="E89" t="s">
        <v>76</v>
      </c>
      <c r="F89" t="s">
        <v>15</v>
      </c>
      <c r="G89" t="s">
        <v>17</v>
      </c>
      <c r="H89" t="s">
        <v>17</v>
      </c>
      <c r="I89" t="s">
        <v>17</v>
      </c>
    </row>
    <row r="90" spans="1:9">
      <c r="A90" t="s">
        <v>6763</v>
      </c>
      <c r="B90" t="s">
        <v>40</v>
      </c>
      <c r="C90" t="s">
        <v>6764</v>
      </c>
      <c r="D90">
        <v>1</v>
      </c>
      <c r="E90" t="s">
        <v>76</v>
      </c>
      <c r="F90" t="s">
        <v>15</v>
      </c>
      <c r="G90" t="s">
        <v>17</v>
      </c>
      <c r="H90" t="s">
        <v>17</v>
      </c>
      <c r="I90" t="s">
        <v>17</v>
      </c>
    </row>
    <row r="91" spans="1:9">
      <c r="A91" t="s">
        <v>685</v>
      </c>
      <c r="B91" t="s">
        <v>435</v>
      </c>
      <c r="C91" t="s">
        <v>6765</v>
      </c>
      <c r="D91">
        <v>2</v>
      </c>
      <c r="E91" t="s">
        <v>425</v>
      </c>
      <c r="F91" t="s">
        <v>173</v>
      </c>
      <c r="G91" t="s">
        <v>17</v>
      </c>
      <c r="H91" t="s">
        <v>62</v>
      </c>
      <c r="I91" t="s">
        <v>17</v>
      </c>
    </row>
    <row r="92" spans="1:9">
      <c r="A92" t="s">
        <v>6766</v>
      </c>
      <c r="B92" t="s">
        <v>40</v>
      </c>
      <c r="C92" t="s">
        <v>6767</v>
      </c>
      <c r="D92">
        <v>1</v>
      </c>
      <c r="E92" t="s">
        <v>76</v>
      </c>
      <c r="F92" t="s">
        <v>15</v>
      </c>
      <c r="G92" t="s">
        <v>17</v>
      </c>
      <c r="H92" t="s">
        <v>17</v>
      </c>
      <c r="I92" t="s">
        <v>17</v>
      </c>
    </row>
    <row r="93" spans="1:9">
      <c r="A93" t="s">
        <v>6768</v>
      </c>
      <c r="B93" t="s">
        <v>40</v>
      </c>
      <c r="C93" t="s">
        <v>6769</v>
      </c>
      <c r="D93">
        <v>1</v>
      </c>
      <c r="E93" t="s">
        <v>76</v>
      </c>
      <c r="F93" t="s">
        <v>15</v>
      </c>
      <c r="G93" t="s">
        <v>17</v>
      </c>
      <c r="H93" t="s">
        <v>17</v>
      </c>
      <c r="I93" t="s">
        <v>17</v>
      </c>
    </row>
    <row r="94" spans="1:9">
      <c r="A94" t="s">
        <v>6770</v>
      </c>
      <c r="B94" t="s">
        <v>40</v>
      </c>
      <c r="C94" t="s">
        <v>6771</v>
      </c>
      <c r="D94">
        <v>2</v>
      </c>
      <c r="E94" t="s">
        <v>76</v>
      </c>
      <c r="F94" t="s">
        <v>15</v>
      </c>
      <c r="G94" t="s">
        <v>17</v>
      </c>
      <c r="H94" t="s">
        <v>17</v>
      </c>
      <c r="I94" t="s">
        <v>17</v>
      </c>
    </row>
    <row r="95" spans="1:9">
      <c r="A95" t="s">
        <v>6772</v>
      </c>
      <c r="B95" t="s">
        <v>40</v>
      </c>
      <c r="C95" t="s">
        <v>6773</v>
      </c>
      <c r="D95">
        <v>1</v>
      </c>
      <c r="E95" t="s">
        <v>76</v>
      </c>
      <c r="F95" t="s">
        <v>15</v>
      </c>
      <c r="G95" t="s">
        <v>17</v>
      </c>
      <c r="H95" t="s">
        <v>17</v>
      </c>
      <c r="I95" t="s">
        <v>17</v>
      </c>
    </row>
    <row r="96" spans="1:9">
      <c r="A96" t="s">
        <v>6774</v>
      </c>
      <c r="B96" t="s">
        <v>40</v>
      </c>
      <c r="C96" t="s">
        <v>6775</v>
      </c>
      <c r="D96">
        <v>1</v>
      </c>
      <c r="E96" t="s">
        <v>76</v>
      </c>
      <c r="F96" t="s">
        <v>15</v>
      </c>
      <c r="G96" t="s">
        <v>17</v>
      </c>
      <c r="H96" t="s">
        <v>17</v>
      </c>
      <c r="I96" t="s">
        <v>17</v>
      </c>
    </row>
    <row r="97" spans="1:9">
      <c r="A97" t="s">
        <v>6776</v>
      </c>
      <c r="B97" t="s">
        <v>40</v>
      </c>
      <c r="C97" t="s">
        <v>6777</v>
      </c>
      <c r="D97">
        <v>1</v>
      </c>
      <c r="E97" t="s">
        <v>76</v>
      </c>
      <c r="F97" t="s">
        <v>15</v>
      </c>
      <c r="G97" t="s">
        <v>17</v>
      </c>
      <c r="H97" t="s">
        <v>17</v>
      </c>
      <c r="I97" t="s">
        <v>17</v>
      </c>
    </row>
    <row r="98" spans="1:9">
      <c r="A98" t="s">
        <v>6778</v>
      </c>
      <c r="B98" t="s">
        <v>40</v>
      </c>
      <c r="C98" t="s">
        <v>6779</v>
      </c>
      <c r="D98">
        <v>1</v>
      </c>
      <c r="E98" t="s">
        <v>76</v>
      </c>
      <c r="F98" t="s">
        <v>15</v>
      </c>
      <c r="G98" t="s">
        <v>17</v>
      </c>
      <c r="H98" t="s">
        <v>17</v>
      </c>
      <c r="I98" t="s">
        <v>17</v>
      </c>
    </row>
    <row r="99" spans="1:9">
      <c r="A99" t="s">
        <v>6780</v>
      </c>
      <c r="B99" t="s">
        <v>40</v>
      </c>
      <c r="C99" t="s">
        <v>6781</v>
      </c>
      <c r="D99">
        <v>3</v>
      </c>
      <c r="E99" t="s">
        <v>76</v>
      </c>
      <c r="F99" t="s">
        <v>15</v>
      </c>
      <c r="G99" t="s">
        <v>17</v>
      </c>
      <c r="H99" t="s">
        <v>17</v>
      </c>
      <c r="I99" t="s">
        <v>17</v>
      </c>
    </row>
    <row r="100" spans="1:9">
      <c r="A100" t="s">
        <v>6780</v>
      </c>
      <c r="B100" t="s">
        <v>1169</v>
      </c>
      <c r="C100" t="s">
        <v>6782</v>
      </c>
      <c r="D100">
        <v>1</v>
      </c>
      <c r="E100" t="s">
        <v>76</v>
      </c>
      <c r="F100" t="s">
        <v>15</v>
      </c>
      <c r="G100" t="s">
        <v>17</v>
      </c>
      <c r="H100" t="s">
        <v>1171</v>
      </c>
      <c r="I100" t="s">
        <v>17</v>
      </c>
    </row>
    <row r="101" spans="1:9">
      <c r="A101" t="s">
        <v>6783</v>
      </c>
      <c r="B101" t="s">
        <v>98</v>
      </c>
      <c r="C101" t="s">
        <v>6784</v>
      </c>
      <c r="D101">
        <v>2</v>
      </c>
      <c r="E101" t="s">
        <v>425</v>
      </c>
      <c r="F101" t="s">
        <v>100</v>
      </c>
      <c r="G101" t="s">
        <v>17</v>
      </c>
      <c r="H101" t="s">
        <v>17</v>
      </c>
      <c r="I101" t="s">
        <v>17</v>
      </c>
    </row>
    <row r="102" spans="1:9">
      <c r="A102" t="s">
        <v>6783</v>
      </c>
      <c r="B102" t="s">
        <v>98</v>
      </c>
      <c r="C102" t="s">
        <v>6785</v>
      </c>
      <c r="D102">
        <v>2</v>
      </c>
      <c r="E102" t="s">
        <v>76</v>
      </c>
      <c r="F102" t="s">
        <v>100</v>
      </c>
      <c r="G102" t="s">
        <v>17</v>
      </c>
      <c r="H102" t="s">
        <v>62</v>
      </c>
      <c r="I102" t="s">
        <v>17</v>
      </c>
    </row>
    <row r="103" spans="1:9">
      <c r="A103" t="s">
        <v>6786</v>
      </c>
      <c r="B103" t="s">
        <v>40</v>
      </c>
      <c r="C103" t="s">
        <v>6787</v>
      </c>
      <c r="D103">
        <v>1</v>
      </c>
      <c r="E103" t="s">
        <v>76</v>
      </c>
      <c r="F103" t="s">
        <v>15</v>
      </c>
      <c r="G103" t="s">
        <v>17</v>
      </c>
      <c r="H103" t="s">
        <v>17</v>
      </c>
      <c r="I103" t="s">
        <v>17</v>
      </c>
    </row>
    <row r="104" spans="1:9">
      <c r="A104" t="s">
        <v>6788</v>
      </c>
      <c r="B104" t="s">
        <v>40</v>
      </c>
      <c r="C104" t="s">
        <v>6789</v>
      </c>
      <c r="D104">
        <v>1</v>
      </c>
      <c r="E104" t="s">
        <v>76</v>
      </c>
      <c r="F104" t="s">
        <v>15</v>
      </c>
      <c r="G104" t="s">
        <v>17</v>
      </c>
      <c r="H104" t="s">
        <v>17</v>
      </c>
      <c r="I104" t="s">
        <v>17</v>
      </c>
    </row>
    <row r="105" spans="1:9">
      <c r="A105" t="s">
        <v>6790</v>
      </c>
      <c r="B105" t="s">
        <v>40</v>
      </c>
      <c r="C105" t="s">
        <v>6791</v>
      </c>
      <c r="D105">
        <v>3</v>
      </c>
      <c r="E105" t="s">
        <v>76</v>
      </c>
      <c r="F105" t="s">
        <v>15</v>
      </c>
      <c r="G105" t="s">
        <v>17</v>
      </c>
      <c r="H105" t="s">
        <v>17</v>
      </c>
      <c r="I105" t="s">
        <v>17</v>
      </c>
    </row>
    <row r="106" spans="1:9">
      <c r="A106" t="s">
        <v>6790</v>
      </c>
      <c r="B106" t="s">
        <v>40</v>
      </c>
      <c r="C106" t="s">
        <v>6792</v>
      </c>
      <c r="D106">
        <v>1</v>
      </c>
      <c r="E106" t="s">
        <v>76</v>
      </c>
      <c r="F106" t="s">
        <v>15</v>
      </c>
      <c r="G106" t="s">
        <v>17</v>
      </c>
      <c r="H106" t="s">
        <v>400</v>
      </c>
      <c r="I106" t="s">
        <v>17</v>
      </c>
    </row>
    <row r="107" spans="1:9">
      <c r="A107" t="s">
        <v>6793</v>
      </c>
      <c r="B107" t="s">
        <v>27</v>
      </c>
      <c r="C107" t="s">
        <v>6794</v>
      </c>
      <c r="D107">
        <v>1</v>
      </c>
      <c r="E107" t="s">
        <v>59</v>
      </c>
      <c r="F107" t="s">
        <v>15</v>
      </c>
      <c r="G107" t="s">
        <v>17</v>
      </c>
      <c r="H107" t="s">
        <v>17</v>
      </c>
      <c r="I107" t="s">
        <v>17</v>
      </c>
    </row>
    <row r="108" spans="1:9">
      <c r="A108" t="s">
        <v>878</v>
      </c>
      <c r="B108" t="s">
        <v>157</v>
      </c>
      <c r="C108" t="s">
        <v>6795</v>
      </c>
      <c r="D108">
        <v>1</v>
      </c>
      <c r="E108" t="s">
        <v>511</v>
      </c>
      <c r="F108" t="s">
        <v>15</v>
      </c>
      <c r="G108" t="s">
        <v>17</v>
      </c>
      <c r="H108" t="s">
        <v>62</v>
      </c>
      <c r="I108" t="s">
        <v>17</v>
      </c>
    </row>
    <row r="109" spans="1:9">
      <c r="A109" t="s">
        <v>878</v>
      </c>
      <c r="B109" t="s">
        <v>157</v>
      </c>
      <c r="C109" t="s">
        <v>6796</v>
      </c>
      <c r="D109">
        <v>8</v>
      </c>
      <c r="E109" t="s">
        <v>76</v>
      </c>
      <c r="F109" t="s">
        <v>15</v>
      </c>
      <c r="G109" t="s">
        <v>17</v>
      </c>
      <c r="H109" t="s">
        <v>62</v>
      </c>
      <c r="I109" t="s">
        <v>17</v>
      </c>
    </row>
    <row r="110" spans="1:9">
      <c r="A110" t="s">
        <v>6797</v>
      </c>
      <c r="B110" t="s">
        <v>40</v>
      </c>
      <c r="C110" t="s">
        <v>6798</v>
      </c>
      <c r="D110">
        <v>1</v>
      </c>
      <c r="E110" t="s">
        <v>963</v>
      </c>
      <c r="F110" t="s">
        <v>15</v>
      </c>
      <c r="G110" t="s">
        <v>17</v>
      </c>
      <c r="H110" t="s">
        <v>17</v>
      </c>
      <c r="I110" t="s">
        <v>17</v>
      </c>
    </row>
    <row r="111" spans="1:9">
      <c r="A111" t="s">
        <v>6797</v>
      </c>
      <c r="B111" t="s">
        <v>40</v>
      </c>
      <c r="C111" t="s">
        <v>6799</v>
      </c>
      <c r="D111">
        <v>1</v>
      </c>
      <c r="E111" t="s">
        <v>76</v>
      </c>
      <c r="F111" t="s">
        <v>15</v>
      </c>
      <c r="G111" t="s">
        <v>17</v>
      </c>
      <c r="H111" t="s">
        <v>17</v>
      </c>
      <c r="I111" t="s">
        <v>17</v>
      </c>
    </row>
    <row r="112" spans="1:9">
      <c r="A112" t="s">
        <v>6800</v>
      </c>
      <c r="B112" t="s">
        <v>40</v>
      </c>
      <c r="C112" t="s">
        <v>6801</v>
      </c>
      <c r="D112">
        <v>1</v>
      </c>
      <c r="E112" t="s">
        <v>963</v>
      </c>
      <c r="F112" t="s">
        <v>15</v>
      </c>
      <c r="G112" t="s">
        <v>17</v>
      </c>
      <c r="H112" t="s">
        <v>17</v>
      </c>
      <c r="I112" t="s">
        <v>17</v>
      </c>
    </row>
    <row r="113" spans="1:9">
      <c r="A113" t="s">
        <v>6800</v>
      </c>
      <c r="B113" t="s">
        <v>40</v>
      </c>
      <c r="C113" t="s">
        <v>6802</v>
      </c>
      <c r="D113">
        <v>3</v>
      </c>
      <c r="E113" t="s">
        <v>76</v>
      </c>
      <c r="F113" t="s">
        <v>15</v>
      </c>
      <c r="G113" t="s">
        <v>17</v>
      </c>
      <c r="H113" t="s">
        <v>17</v>
      </c>
      <c r="I113" t="s">
        <v>17</v>
      </c>
    </row>
    <row r="114" spans="1:9">
      <c r="A114" t="s">
        <v>6803</v>
      </c>
      <c r="B114" t="s">
        <v>40</v>
      </c>
      <c r="C114" t="s">
        <v>6804</v>
      </c>
      <c r="D114">
        <v>1</v>
      </c>
      <c r="E114" t="s">
        <v>925</v>
      </c>
      <c r="F114" t="s">
        <v>15</v>
      </c>
      <c r="G114" t="s">
        <v>17</v>
      </c>
      <c r="H114" t="s">
        <v>17</v>
      </c>
      <c r="I114" t="s">
        <v>17</v>
      </c>
    </row>
    <row r="115" spans="1:9">
      <c r="A115" t="s">
        <v>6803</v>
      </c>
      <c r="B115" t="s">
        <v>40</v>
      </c>
      <c r="C115" t="s">
        <v>6805</v>
      </c>
      <c r="D115">
        <v>1</v>
      </c>
      <c r="E115" t="s">
        <v>76</v>
      </c>
      <c r="F115" t="s">
        <v>15</v>
      </c>
      <c r="G115" t="s">
        <v>17</v>
      </c>
      <c r="H115" t="s">
        <v>17</v>
      </c>
      <c r="I115" t="s">
        <v>17</v>
      </c>
    </row>
    <row r="116" spans="1:9">
      <c r="A116" t="s">
        <v>6806</v>
      </c>
      <c r="B116" t="s">
        <v>40</v>
      </c>
      <c r="C116" t="s">
        <v>6807</v>
      </c>
      <c r="D116">
        <v>1</v>
      </c>
      <c r="E116" t="s">
        <v>76</v>
      </c>
      <c r="F116" t="s">
        <v>15</v>
      </c>
      <c r="G116" t="s">
        <v>17</v>
      </c>
      <c r="H116" t="s">
        <v>17</v>
      </c>
      <c r="I116" t="s">
        <v>17</v>
      </c>
    </row>
    <row r="117" spans="1:9">
      <c r="A117" t="s">
        <v>6808</v>
      </c>
      <c r="B117" t="s">
        <v>40</v>
      </c>
      <c r="C117" t="s">
        <v>6809</v>
      </c>
      <c r="D117">
        <v>1</v>
      </c>
      <c r="E117" t="s">
        <v>76</v>
      </c>
      <c r="F117" t="s">
        <v>15</v>
      </c>
      <c r="G117" t="s">
        <v>17</v>
      </c>
      <c r="H117" t="s">
        <v>17</v>
      </c>
      <c r="I117" t="s">
        <v>17</v>
      </c>
    </row>
    <row r="118" spans="1:9">
      <c r="A118" t="s">
        <v>6808</v>
      </c>
      <c r="B118" t="s">
        <v>40</v>
      </c>
      <c r="C118" t="s">
        <v>6810</v>
      </c>
      <c r="D118">
        <v>1</v>
      </c>
      <c r="E118" t="s">
        <v>76</v>
      </c>
      <c r="F118" t="s">
        <v>15</v>
      </c>
      <c r="G118" t="s">
        <v>17</v>
      </c>
      <c r="H118" t="s">
        <v>400</v>
      </c>
      <c r="I118" t="s">
        <v>17</v>
      </c>
    </row>
    <row r="119" spans="1:9">
      <c r="A119" t="s">
        <v>1010</v>
      </c>
      <c r="B119" t="s">
        <v>95</v>
      </c>
      <c r="C119" t="s">
        <v>6811</v>
      </c>
      <c r="D119">
        <v>1</v>
      </c>
      <c r="E119" t="s">
        <v>97</v>
      </c>
      <c r="F119" t="s">
        <v>15</v>
      </c>
      <c r="G119" t="s">
        <v>17</v>
      </c>
      <c r="H119" t="s">
        <v>17</v>
      </c>
      <c r="I119" t="s">
        <v>17</v>
      </c>
    </row>
    <row r="120" spans="1:9">
      <c r="A120" t="s">
        <v>6812</v>
      </c>
      <c r="B120" t="s">
        <v>40</v>
      </c>
      <c r="C120" t="s">
        <v>6813</v>
      </c>
      <c r="D120">
        <v>1</v>
      </c>
      <c r="E120" t="s">
        <v>76</v>
      </c>
      <c r="F120" t="s">
        <v>15</v>
      </c>
      <c r="G120" t="s">
        <v>17</v>
      </c>
      <c r="H120" t="s">
        <v>17</v>
      </c>
      <c r="I120" t="s">
        <v>17</v>
      </c>
    </row>
    <row r="121" spans="1:9">
      <c r="A121" t="s">
        <v>6814</v>
      </c>
      <c r="B121" t="s">
        <v>1169</v>
      </c>
      <c r="C121" t="s">
        <v>6815</v>
      </c>
      <c r="D121">
        <v>1</v>
      </c>
      <c r="E121" t="s">
        <v>76</v>
      </c>
      <c r="F121" t="s">
        <v>15</v>
      </c>
      <c r="G121" t="s">
        <v>17</v>
      </c>
      <c r="H121" t="s">
        <v>1171</v>
      </c>
      <c r="I121" t="s">
        <v>17</v>
      </c>
    </row>
    <row r="122" spans="1:9">
      <c r="A122" t="s">
        <v>6816</v>
      </c>
      <c r="B122" t="s">
        <v>40</v>
      </c>
      <c r="C122" t="s">
        <v>6817</v>
      </c>
      <c r="D122">
        <v>2</v>
      </c>
      <c r="E122" t="s">
        <v>76</v>
      </c>
      <c r="F122" t="s">
        <v>15</v>
      </c>
      <c r="G122" t="s">
        <v>17</v>
      </c>
      <c r="H122" t="s">
        <v>17</v>
      </c>
      <c r="I122" t="s">
        <v>17</v>
      </c>
    </row>
    <row r="123" spans="1:9">
      <c r="A123" t="s">
        <v>6818</v>
      </c>
      <c r="B123" t="s">
        <v>40</v>
      </c>
      <c r="C123" t="s">
        <v>6819</v>
      </c>
      <c r="D123">
        <v>1</v>
      </c>
      <c r="E123" t="s">
        <v>76</v>
      </c>
      <c r="F123" t="s">
        <v>15</v>
      </c>
      <c r="G123" t="s">
        <v>17</v>
      </c>
      <c r="H123" t="s">
        <v>17</v>
      </c>
      <c r="I123" t="s">
        <v>17</v>
      </c>
    </row>
    <row r="124" spans="1:9">
      <c r="A124" t="s">
        <v>6818</v>
      </c>
      <c r="B124" t="s">
        <v>40</v>
      </c>
      <c r="C124" t="s">
        <v>6820</v>
      </c>
      <c r="D124">
        <v>1</v>
      </c>
      <c r="E124" t="s">
        <v>76</v>
      </c>
      <c r="F124" t="s">
        <v>15</v>
      </c>
      <c r="G124" t="s">
        <v>17</v>
      </c>
      <c r="H124" t="s">
        <v>400</v>
      </c>
      <c r="I124" t="s">
        <v>17</v>
      </c>
    </row>
    <row r="125" spans="1:9">
      <c r="A125" t="s">
        <v>6821</v>
      </c>
      <c r="B125" t="s">
        <v>40</v>
      </c>
      <c r="C125" t="s">
        <v>6822</v>
      </c>
      <c r="D125">
        <v>1</v>
      </c>
      <c r="E125" t="s">
        <v>76</v>
      </c>
      <c r="F125" t="s">
        <v>15</v>
      </c>
      <c r="G125" t="s">
        <v>17</v>
      </c>
      <c r="H125" t="s">
        <v>17</v>
      </c>
      <c r="I125" t="s">
        <v>17</v>
      </c>
    </row>
    <row r="126" spans="1:9">
      <c r="A126" t="s">
        <v>6823</v>
      </c>
      <c r="B126" t="s">
        <v>40</v>
      </c>
      <c r="C126" t="s">
        <v>6824</v>
      </c>
      <c r="D126">
        <v>1</v>
      </c>
      <c r="E126" t="s">
        <v>76</v>
      </c>
      <c r="F126" t="s">
        <v>15</v>
      </c>
      <c r="G126" t="s">
        <v>17</v>
      </c>
      <c r="H126" t="s">
        <v>17</v>
      </c>
      <c r="I126" t="s">
        <v>17</v>
      </c>
    </row>
    <row r="127" spans="1:9">
      <c r="A127" t="s">
        <v>6825</v>
      </c>
      <c r="B127" t="s">
        <v>40</v>
      </c>
      <c r="C127" t="s">
        <v>6826</v>
      </c>
      <c r="D127">
        <v>1</v>
      </c>
      <c r="E127" t="s">
        <v>76</v>
      </c>
      <c r="F127" t="s">
        <v>15</v>
      </c>
      <c r="G127" t="s">
        <v>17</v>
      </c>
      <c r="H127" t="s">
        <v>17</v>
      </c>
      <c r="I127" t="s">
        <v>17</v>
      </c>
    </row>
    <row r="128" spans="1:9">
      <c r="A128" t="s">
        <v>6827</v>
      </c>
      <c r="B128" t="s">
        <v>40</v>
      </c>
      <c r="C128" t="s">
        <v>6828</v>
      </c>
      <c r="D128">
        <v>1</v>
      </c>
      <c r="E128" t="s">
        <v>76</v>
      </c>
      <c r="F128" t="s">
        <v>15</v>
      </c>
      <c r="G128" t="s">
        <v>17</v>
      </c>
      <c r="H128" t="s">
        <v>17</v>
      </c>
      <c r="I128" t="s">
        <v>17</v>
      </c>
    </row>
    <row r="129" spans="1:9">
      <c r="A129" t="s">
        <v>1037</v>
      </c>
      <c r="B129" t="s">
        <v>419</v>
      </c>
      <c r="C129">
        <v>16207043</v>
      </c>
      <c r="D129">
        <v>3</v>
      </c>
      <c r="E129" t="s">
        <v>73</v>
      </c>
      <c r="F129" t="s">
        <v>100</v>
      </c>
      <c r="G129" t="s">
        <v>17</v>
      </c>
      <c r="H129" t="s">
        <v>17</v>
      </c>
      <c r="I129" t="s">
        <v>17</v>
      </c>
    </row>
    <row r="130" spans="1:9">
      <c r="A130" t="s">
        <v>1037</v>
      </c>
      <c r="B130" t="s">
        <v>98</v>
      </c>
      <c r="C130">
        <v>16207023</v>
      </c>
      <c r="D130">
        <v>2</v>
      </c>
      <c r="E130" t="s">
        <v>70</v>
      </c>
      <c r="F130" t="s">
        <v>100</v>
      </c>
      <c r="G130" t="s">
        <v>17</v>
      </c>
      <c r="H130" t="s">
        <v>17</v>
      </c>
      <c r="I130" t="s">
        <v>17</v>
      </c>
    </row>
    <row r="131" spans="1:9">
      <c r="A131" t="s">
        <v>1037</v>
      </c>
      <c r="B131" t="s">
        <v>98</v>
      </c>
      <c r="C131">
        <v>16207033</v>
      </c>
      <c r="D131">
        <v>1</v>
      </c>
      <c r="E131" t="s">
        <v>433</v>
      </c>
      <c r="F131" t="s">
        <v>100</v>
      </c>
      <c r="G131" t="s">
        <v>17</v>
      </c>
      <c r="H131" t="s">
        <v>17</v>
      </c>
      <c r="I131" t="s">
        <v>17</v>
      </c>
    </row>
    <row r="132" spans="1:9">
      <c r="A132" t="s">
        <v>6829</v>
      </c>
      <c r="B132" t="s">
        <v>40</v>
      </c>
      <c r="C132" t="s">
        <v>6830</v>
      </c>
      <c r="D132">
        <v>1</v>
      </c>
      <c r="E132" t="s">
        <v>76</v>
      </c>
      <c r="F132" t="s">
        <v>15</v>
      </c>
      <c r="G132" t="s">
        <v>17</v>
      </c>
      <c r="H132" t="s">
        <v>17</v>
      </c>
      <c r="I132" t="s">
        <v>17</v>
      </c>
    </row>
    <row r="133" spans="1:9">
      <c r="A133" t="s">
        <v>6831</v>
      </c>
      <c r="B133" t="s">
        <v>40</v>
      </c>
      <c r="C133" t="s">
        <v>6832</v>
      </c>
      <c r="D133">
        <v>1</v>
      </c>
      <c r="E133" t="s">
        <v>41</v>
      </c>
      <c r="F133" t="s">
        <v>15</v>
      </c>
      <c r="G133" t="s">
        <v>17</v>
      </c>
      <c r="H133" t="s">
        <v>17</v>
      </c>
      <c r="I133" t="s">
        <v>17</v>
      </c>
    </row>
    <row r="134" spans="1:9">
      <c r="A134" t="s">
        <v>6831</v>
      </c>
      <c r="B134" t="s">
        <v>40</v>
      </c>
      <c r="C134" t="s">
        <v>6833</v>
      </c>
      <c r="D134">
        <v>1</v>
      </c>
      <c r="E134" t="s">
        <v>70</v>
      </c>
      <c r="F134" t="s">
        <v>15</v>
      </c>
      <c r="G134" t="s">
        <v>17</v>
      </c>
      <c r="H134" t="s">
        <v>17</v>
      </c>
      <c r="I134" t="s">
        <v>17</v>
      </c>
    </row>
    <row r="135" spans="1:9">
      <c r="A135" t="s">
        <v>1056</v>
      </c>
      <c r="B135" t="s">
        <v>98</v>
      </c>
      <c r="C135" t="s">
        <v>6834</v>
      </c>
      <c r="D135">
        <v>6</v>
      </c>
      <c r="E135" t="s">
        <v>6835</v>
      </c>
      <c r="F135" t="s">
        <v>100</v>
      </c>
      <c r="G135" t="s">
        <v>17</v>
      </c>
      <c r="H135" t="s">
        <v>62</v>
      </c>
      <c r="I135" t="s">
        <v>17</v>
      </c>
    </row>
    <row r="136" spans="1:9">
      <c r="A136" t="s">
        <v>6836</v>
      </c>
      <c r="B136" t="s">
        <v>40</v>
      </c>
      <c r="C136" t="s">
        <v>6837</v>
      </c>
      <c r="D136">
        <v>3</v>
      </c>
      <c r="E136" t="s">
        <v>76</v>
      </c>
      <c r="F136" t="s">
        <v>15</v>
      </c>
      <c r="G136" t="s">
        <v>17</v>
      </c>
      <c r="H136" t="s">
        <v>17</v>
      </c>
      <c r="I136" t="s">
        <v>17</v>
      </c>
    </row>
    <row r="137" spans="1:9">
      <c r="A137" t="s">
        <v>1065</v>
      </c>
      <c r="B137" t="s">
        <v>435</v>
      </c>
      <c r="C137" t="s">
        <v>6838</v>
      </c>
      <c r="D137">
        <v>2</v>
      </c>
      <c r="E137" t="s">
        <v>76</v>
      </c>
      <c r="F137" t="s">
        <v>173</v>
      </c>
      <c r="G137" t="s">
        <v>17</v>
      </c>
      <c r="H137" t="s">
        <v>62</v>
      </c>
      <c r="I137" t="s">
        <v>17</v>
      </c>
    </row>
    <row r="138" spans="1:9">
      <c r="A138" t="s">
        <v>6839</v>
      </c>
      <c r="B138" t="s">
        <v>40</v>
      </c>
      <c r="C138" t="s">
        <v>6840</v>
      </c>
      <c r="D138">
        <v>2</v>
      </c>
      <c r="E138" t="s">
        <v>76</v>
      </c>
      <c r="F138" t="s">
        <v>15</v>
      </c>
      <c r="G138" t="s">
        <v>17</v>
      </c>
      <c r="H138" t="s">
        <v>17</v>
      </c>
      <c r="I138" t="s">
        <v>17</v>
      </c>
    </row>
    <row r="139" spans="1:9">
      <c r="A139" t="s">
        <v>6841</v>
      </c>
      <c r="B139" t="s">
        <v>40</v>
      </c>
      <c r="C139" t="s">
        <v>6842</v>
      </c>
      <c r="D139">
        <v>2</v>
      </c>
      <c r="E139" t="s">
        <v>76</v>
      </c>
      <c r="F139" t="s">
        <v>15</v>
      </c>
      <c r="G139" t="s">
        <v>17</v>
      </c>
      <c r="H139" t="s">
        <v>17</v>
      </c>
      <c r="I139" t="s">
        <v>17</v>
      </c>
    </row>
    <row r="140" spans="1:9">
      <c r="A140" t="s">
        <v>6843</v>
      </c>
      <c r="B140" t="s">
        <v>40</v>
      </c>
      <c r="C140" t="s">
        <v>6844</v>
      </c>
      <c r="D140">
        <v>4</v>
      </c>
      <c r="E140" t="s">
        <v>76</v>
      </c>
      <c r="F140" t="s">
        <v>15</v>
      </c>
      <c r="G140" t="s">
        <v>17</v>
      </c>
      <c r="H140" t="s">
        <v>17</v>
      </c>
      <c r="I140" t="s">
        <v>17</v>
      </c>
    </row>
    <row r="141" spans="1:9">
      <c r="A141" t="s">
        <v>6845</v>
      </c>
      <c r="B141" t="s">
        <v>40</v>
      </c>
      <c r="C141" t="s">
        <v>6846</v>
      </c>
      <c r="D141">
        <v>2</v>
      </c>
      <c r="E141" t="s">
        <v>76</v>
      </c>
      <c r="F141" t="s">
        <v>15</v>
      </c>
      <c r="G141" t="s">
        <v>17</v>
      </c>
      <c r="H141" t="s">
        <v>17</v>
      </c>
      <c r="I141" t="s">
        <v>17</v>
      </c>
    </row>
    <row r="142" spans="1:9">
      <c r="A142" t="s">
        <v>6847</v>
      </c>
      <c r="B142" t="s">
        <v>40</v>
      </c>
      <c r="C142" t="s">
        <v>6848</v>
      </c>
      <c r="D142">
        <v>1</v>
      </c>
      <c r="E142" t="s">
        <v>76</v>
      </c>
      <c r="F142" t="s">
        <v>15</v>
      </c>
      <c r="G142" t="s">
        <v>17</v>
      </c>
      <c r="H142" t="s">
        <v>17</v>
      </c>
      <c r="I142" t="s">
        <v>17</v>
      </c>
    </row>
    <row r="143" spans="1:9">
      <c r="A143" t="s">
        <v>6849</v>
      </c>
      <c r="B143" t="s">
        <v>40</v>
      </c>
      <c r="C143" t="s">
        <v>6850</v>
      </c>
      <c r="D143">
        <v>2</v>
      </c>
      <c r="E143" t="s">
        <v>76</v>
      </c>
      <c r="F143" t="s">
        <v>15</v>
      </c>
      <c r="G143" t="s">
        <v>17</v>
      </c>
      <c r="H143" t="s">
        <v>17</v>
      </c>
      <c r="I143" t="s">
        <v>17</v>
      </c>
    </row>
    <row r="144" spans="1:9">
      <c r="A144" t="s">
        <v>6851</v>
      </c>
      <c r="B144" t="s">
        <v>40</v>
      </c>
      <c r="C144" t="s">
        <v>6852</v>
      </c>
      <c r="D144">
        <v>2</v>
      </c>
      <c r="E144" t="s">
        <v>76</v>
      </c>
      <c r="F144" t="s">
        <v>15</v>
      </c>
      <c r="G144" t="s">
        <v>17</v>
      </c>
      <c r="H144" t="s">
        <v>17</v>
      </c>
      <c r="I144" t="s">
        <v>17</v>
      </c>
    </row>
    <row r="145" spans="1:9">
      <c r="A145" t="s">
        <v>6853</v>
      </c>
      <c r="B145" t="s">
        <v>40</v>
      </c>
      <c r="C145" t="s">
        <v>6854</v>
      </c>
      <c r="D145">
        <v>2</v>
      </c>
      <c r="E145" t="s">
        <v>76</v>
      </c>
      <c r="F145" t="s">
        <v>15</v>
      </c>
      <c r="G145" t="s">
        <v>17</v>
      </c>
      <c r="H145" t="s">
        <v>17</v>
      </c>
      <c r="I145" t="s">
        <v>17</v>
      </c>
    </row>
    <row r="146" spans="1:9">
      <c r="A146" t="s">
        <v>6853</v>
      </c>
      <c r="B146" t="s">
        <v>40</v>
      </c>
      <c r="C146" t="s">
        <v>6855</v>
      </c>
      <c r="D146">
        <v>1</v>
      </c>
      <c r="E146" t="s">
        <v>76</v>
      </c>
      <c r="F146" t="s">
        <v>15</v>
      </c>
      <c r="G146" t="s">
        <v>17</v>
      </c>
      <c r="H146" t="s">
        <v>400</v>
      </c>
      <c r="I146" t="s">
        <v>17</v>
      </c>
    </row>
    <row r="147" spans="1:9">
      <c r="A147" t="s">
        <v>6856</v>
      </c>
      <c r="B147" t="s">
        <v>40</v>
      </c>
      <c r="C147" t="s">
        <v>6857</v>
      </c>
      <c r="D147">
        <v>2</v>
      </c>
      <c r="E147" t="s">
        <v>76</v>
      </c>
      <c r="F147" t="s">
        <v>15</v>
      </c>
      <c r="G147" t="s">
        <v>17</v>
      </c>
      <c r="H147" t="s">
        <v>17</v>
      </c>
      <c r="I147" t="s">
        <v>17</v>
      </c>
    </row>
    <row r="148" spans="1:9">
      <c r="A148" t="s">
        <v>6858</v>
      </c>
      <c r="B148" t="s">
        <v>40</v>
      </c>
      <c r="C148" t="s">
        <v>6859</v>
      </c>
      <c r="D148">
        <v>2</v>
      </c>
      <c r="E148" t="s">
        <v>76</v>
      </c>
      <c r="F148" t="s">
        <v>15</v>
      </c>
      <c r="G148" t="s">
        <v>17</v>
      </c>
      <c r="H148" t="s">
        <v>17</v>
      </c>
      <c r="I148" t="s">
        <v>17</v>
      </c>
    </row>
    <row r="149" spans="1:9">
      <c r="A149" t="s">
        <v>6858</v>
      </c>
      <c r="B149" t="s">
        <v>40</v>
      </c>
      <c r="C149" t="s">
        <v>6860</v>
      </c>
      <c r="D149">
        <v>1</v>
      </c>
      <c r="E149" t="s">
        <v>76</v>
      </c>
      <c r="F149" t="s">
        <v>15</v>
      </c>
      <c r="G149" t="s">
        <v>17</v>
      </c>
      <c r="H149" t="s">
        <v>400</v>
      </c>
      <c r="I149" t="s">
        <v>17</v>
      </c>
    </row>
    <row r="150" spans="1:9">
      <c r="A150" t="s">
        <v>6861</v>
      </c>
      <c r="B150" t="s">
        <v>40</v>
      </c>
      <c r="C150" t="s">
        <v>6862</v>
      </c>
      <c r="D150">
        <v>2</v>
      </c>
      <c r="E150" t="s">
        <v>76</v>
      </c>
      <c r="F150" t="s">
        <v>15</v>
      </c>
      <c r="G150" t="s">
        <v>17</v>
      </c>
      <c r="H150" t="s">
        <v>17</v>
      </c>
      <c r="I150" t="s">
        <v>17</v>
      </c>
    </row>
    <row r="151" spans="1:9">
      <c r="A151" t="s">
        <v>6863</v>
      </c>
      <c r="B151" t="s">
        <v>40</v>
      </c>
      <c r="C151" t="s">
        <v>6864</v>
      </c>
      <c r="D151">
        <v>2</v>
      </c>
      <c r="E151" t="s">
        <v>76</v>
      </c>
      <c r="F151" t="s">
        <v>15</v>
      </c>
      <c r="G151" t="s">
        <v>17</v>
      </c>
      <c r="H151" t="s">
        <v>17</v>
      </c>
      <c r="I151" t="s">
        <v>17</v>
      </c>
    </row>
    <row r="152" spans="1:9">
      <c r="A152" t="s">
        <v>6865</v>
      </c>
      <c r="B152" t="s">
        <v>40</v>
      </c>
      <c r="C152" t="s">
        <v>6866</v>
      </c>
      <c r="D152">
        <v>2</v>
      </c>
      <c r="E152" t="s">
        <v>76</v>
      </c>
      <c r="F152" t="s">
        <v>15</v>
      </c>
      <c r="G152" t="s">
        <v>17</v>
      </c>
      <c r="H152" t="s">
        <v>17</v>
      </c>
      <c r="I152" t="s">
        <v>17</v>
      </c>
    </row>
    <row r="153" spans="1:9">
      <c r="A153" t="s">
        <v>6865</v>
      </c>
      <c r="B153" t="s">
        <v>40</v>
      </c>
      <c r="C153" t="s">
        <v>6867</v>
      </c>
      <c r="D153">
        <v>1</v>
      </c>
      <c r="E153" t="s">
        <v>76</v>
      </c>
      <c r="F153" t="s">
        <v>15</v>
      </c>
      <c r="G153" t="s">
        <v>17</v>
      </c>
      <c r="H153" t="s">
        <v>400</v>
      </c>
      <c r="I153" t="s">
        <v>17</v>
      </c>
    </row>
    <row r="154" spans="1:9">
      <c r="A154" t="s">
        <v>6868</v>
      </c>
      <c r="B154" t="s">
        <v>40</v>
      </c>
      <c r="C154" t="s">
        <v>6869</v>
      </c>
      <c r="D154">
        <v>2</v>
      </c>
      <c r="E154" t="s">
        <v>76</v>
      </c>
      <c r="F154" t="s">
        <v>15</v>
      </c>
      <c r="G154" t="s">
        <v>17</v>
      </c>
      <c r="H154" t="s">
        <v>17</v>
      </c>
      <c r="I154" t="s">
        <v>17</v>
      </c>
    </row>
    <row r="155" spans="1:9">
      <c r="A155" t="s">
        <v>6870</v>
      </c>
      <c r="B155" t="s">
        <v>40</v>
      </c>
      <c r="C155" t="s">
        <v>6871</v>
      </c>
      <c r="D155">
        <v>2</v>
      </c>
      <c r="E155" t="s">
        <v>76</v>
      </c>
      <c r="F155" t="s">
        <v>15</v>
      </c>
      <c r="G155" t="s">
        <v>17</v>
      </c>
      <c r="H155" t="s">
        <v>17</v>
      </c>
      <c r="I155" t="s">
        <v>17</v>
      </c>
    </row>
    <row r="156" spans="1:9">
      <c r="A156" t="s">
        <v>6872</v>
      </c>
      <c r="B156" t="s">
        <v>40</v>
      </c>
      <c r="C156" t="s">
        <v>6873</v>
      </c>
      <c r="D156">
        <v>1</v>
      </c>
      <c r="E156" t="s">
        <v>76</v>
      </c>
      <c r="F156" t="s">
        <v>15</v>
      </c>
      <c r="G156" t="s">
        <v>17</v>
      </c>
      <c r="H156" t="s">
        <v>17</v>
      </c>
      <c r="I156" t="s">
        <v>17</v>
      </c>
    </row>
    <row r="157" spans="1:9">
      <c r="A157" t="s">
        <v>6874</v>
      </c>
      <c r="B157" t="s">
        <v>40</v>
      </c>
      <c r="C157" t="s">
        <v>6875</v>
      </c>
      <c r="D157">
        <v>4</v>
      </c>
      <c r="E157" t="s">
        <v>76</v>
      </c>
      <c r="F157" t="s">
        <v>15</v>
      </c>
      <c r="G157" t="s">
        <v>17</v>
      </c>
      <c r="H157" t="s">
        <v>17</v>
      </c>
      <c r="I157" t="s">
        <v>17</v>
      </c>
    </row>
    <row r="158" spans="1:9">
      <c r="A158" t="s">
        <v>6876</v>
      </c>
      <c r="B158" t="s">
        <v>40</v>
      </c>
      <c r="C158" t="s">
        <v>6877</v>
      </c>
      <c r="D158">
        <v>4</v>
      </c>
      <c r="E158" t="s">
        <v>76</v>
      </c>
      <c r="F158" t="s">
        <v>15</v>
      </c>
      <c r="G158" t="s">
        <v>17</v>
      </c>
      <c r="H158" t="s">
        <v>17</v>
      </c>
      <c r="I158" t="s">
        <v>17</v>
      </c>
    </row>
    <row r="159" spans="1:9">
      <c r="A159" t="s">
        <v>6878</v>
      </c>
      <c r="B159" t="s">
        <v>40</v>
      </c>
      <c r="C159" t="s">
        <v>6879</v>
      </c>
      <c r="D159">
        <v>4</v>
      </c>
      <c r="E159" t="s">
        <v>76</v>
      </c>
      <c r="F159" t="s">
        <v>15</v>
      </c>
      <c r="G159" t="s">
        <v>17</v>
      </c>
      <c r="H159" t="s">
        <v>17</v>
      </c>
      <c r="I159" t="s">
        <v>17</v>
      </c>
    </row>
    <row r="160" spans="1:9">
      <c r="A160" t="s">
        <v>6878</v>
      </c>
      <c r="B160" t="s">
        <v>40</v>
      </c>
      <c r="C160" t="s">
        <v>6880</v>
      </c>
      <c r="D160">
        <v>1</v>
      </c>
      <c r="E160" t="s">
        <v>76</v>
      </c>
      <c r="F160" t="s">
        <v>15</v>
      </c>
      <c r="G160" t="s">
        <v>17</v>
      </c>
      <c r="H160" t="s">
        <v>400</v>
      </c>
      <c r="I160" t="s">
        <v>17</v>
      </c>
    </row>
    <row r="161" spans="1:9">
      <c r="A161" t="s">
        <v>6881</v>
      </c>
      <c r="B161" t="s">
        <v>95</v>
      </c>
      <c r="C161" t="s">
        <v>6882</v>
      </c>
      <c r="D161">
        <v>1</v>
      </c>
      <c r="E161" t="s">
        <v>97</v>
      </c>
      <c r="F161" t="s">
        <v>15</v>
      </c>
      <c r="G161" t="s">
        <v>17</v>
      </c>
      <c r="H161" t="s">
        <v>17</v>
      </c>
      <c r="I161" t="s">
        <v>17</v>
      </c>
    </row>
    <row r="162" spans="1:9">
      <c r="A162" t="s">
        <v>6881</v>
      </c>
      <c r="B162" t="s">
        <v>98</v>
      </c>
      <c r="C162" t="s">
        <v>6883</v>
      </c>
      <c r="D162">
        <v>2</v>
      </c>
      <c r="E162" t="s">
        <v>311</v>
      </c>
      <c r="F162" t="s">
        <v>100</v>
      </c>
      <c r="G162" t="s">
        <v>17</v>
      </c>
      <c r="H162" t="s">
        <v>62</v>
      </c>
      <c r="I162" t="s">
        <v>17</v>
      </c>
    </row>
    <row r="163" spans="1:9">
      <c r="A163" t="s">
        <v>6881</v>
      </c>
      <c r="B163" t="s">
        <v>98</v>
      </c>
      <c r="C163" t="s">
        <v>6884</v>
      </c>
      <c r="D163">
        <v>3</v>
      </c>
      <c r="E163" t="s">
        <v>76</v>
      </c>
      <c r="F163" t="s">
        <v>100</v>
      </c>
      <c r="G163" t="s">
        <v>17</v>
      </c>
      <c r="H163" t="s">
        <v>62</v>
      </c>
      <c r="I163" t="s">
        <v>17</v>
      </c>
    </row>
    <row r="164" spans="1:9">
      <c r="A164" t="s">
        <v>6885</v>
      </c>
      <c r="B164" t="s">
        <v>40</v>
      </c>
      <c r="C164" t="s">
        <v>6886</v>
      </c>
      <c r="D164">
        <v>1</v>
      </c>
      <c r="E164" t="s">
        <v>76</v>
      </c>
      <c r="F164" t="s">
        <v>15</v>
      </c>
      <c r="G164" t="s">
        <v>17</v>
      </c>
      <c r="H164" t="s">
        <v>17</v>
      </c>
      <c r="I164" t="s">
        <v>17</v>
      </c>
    </row>
    <row r="165" spans="1:9">
      <c r="A165" t="s">
        <v>6887</v>
      </c>
      <c r="B165" t="s">
        <v>40</v>
      </c>
      <c r="C165" t="s">
        <v>6888</v>
      </c>
      <c r="D165">
        <v>3</v>
      </c>
      <c r="E165" t="s">
        <v>76</v>
      </c>
      <c r="F165" t="s">
        <v>15</v>
      </c>
      <c r="G165" t="s">
        <v>17</v>
      </c>
      <c r="H165" t="s">
        <v>17</v>
      </c>
      <c r="I165" t="s">
        <v>17</v>
      </c>
    </row>
    <row r="166" spans="1:9">
      <c r="A166" t="s">
        <v>6889</v>
      </c>
      <c r="B166" t="s">
        <v>98</v>
      </c>
      <c r="C166" t="s">
        <v>6890</v>
      </c>
      <c r="D166">
        <v>1</v>
      </c>
      <c r="E166" t="s">
        <v>6891</v>
      </c>
      <c r="F166" t="s">
        <v>100</v>
      </c>
      <c r="G166" t="s">
        <v>17</v>
      </c>
      <c r="H166" t="s">
        <v>17</v>
      </c>
      <c r="I166" t="s">
        <v>17</v>
      </c>
    </row>
    <row r="167" spans="1:9">
      <c r="A167" t="s">
        <v>6889</v>
      </c>
      <c r="B167" t="s">
        <v>98</v>
      </c>
      <c r="C167" t="s">
        <v>6892</v>
      </c>
      <c r="D167">
        <v>1</v>
      </c>
      <c r="E167" t="s">
        <v>76</v>
      </c>
      <c r="F167" t="s">
        <v>100</v>
      </c>
      <c r="G167" t="s">
        <v>17</v>
      </c>
      <c r="H167" t="s">
        <v>62</v>
      </c>
      <c r="I167" t="s">
        <v>17</v>
      </c>
    </row>
    <row r="168" spans="1:9">
      <c r="A168" t="s">
        <v>6893</v>
      </c>
      <c r="B168" t="s">
        <v>40</v>
      </c>
      <c r="C168" t="s">
        <v>6894</v>
      </c>
      <c r="D168">
        <v>4</v>
      </c>
      <c r="E168" t="s">
        <v>76</v>
      </c>
      <c r="F168" t="s">
        <v>15</v>
      </c>
      <c r="G168" t="s">
        <v>17</v>
      </c>
      <c r="H168" t="s">
        <v>17</v>
      </c>
      <c r="I168" t="s">
        <v>17</v>
      </c>
    </row>
    <row r="169" spans="1:9">
      <c r="A169" t="s">
        <v>6895</v>
      </c>
      <c r="B169" t="s">
        <v>40</v>
      </c>
      <c r="C169" t="s">
        <v>6896</v>
      </c>
      <c r="D169">
        <v>4</v>
      </c>
      <c r="E169" t="s">
        <v>76</v>
      </c>
      <c r="F169" t="s">
        <v>15</v>
      </c>
      <c r="G169" t="s">
        <v>17</v>
      </c>
      <c r="H169" t="s">
        <v>17</v>
      </c>
      <c r="I169" t="s">
        <v>17</v>
      </c>
    </row>
    <row r="170" spans="1:9">
      <c r="A170" t="s">
        <v>6897</v>
      </c>
      <c r="B170" t="s">
        <v>40</v>
      </c>
      <c r="C170" t="s">
        <v>6898</v>
      </c>
      <c r="D170">
        <v>3</v>
      </c>
      <c r="E170" t="s">
        <v>76</v>
      </c>
      <c r="F170" t="s">
        <v>15</v>
      </c>
      <c r="G170" t="s">
        <v>17</v>
      </c>
      <c r="H170" t="s">
        <v>17</v>
      </c>
      <c r="I170" t="s">
        <v>17</v>
      </c>
    </row>
    <row r="171" spans="1:9">
      <c r="A171" t="s">
        <v>6899</v>
      </c>
      <c r="B171" t="s">
        <v>40</v>
      </c>
      <c r="C171" t="s">
        <v>6900</v>
      </c>
      <c r="D171">
        <v>3</v>
      </c>
      <c r="E171" t="s">
        <v>76</v>
      </c>
      <c r="F171" t="s">
        <v>15</v>
      </c>
      <c r="G171" t="s">
        <v>17</v>
      </c>
      <c r="H171" t="s">
        <v>17</v>
      </c>
      <c r="I171" t="s">
        <v>17</v>
      </c>
    </row>
    <row r="172" spans="1:9">
      <c r="A172" t="s">
        <v>6901</v>
      </c>
      <c r="B172" t="s">
        <v>40</v>
      </c>
      <c r="C172" t="s">
        <v>6902</v>
      </c>
      <c r="D172">
        <v>4</v>
      </c>
      <c r="E172" t="s">
        <v>76</v>
      </c>
      <c r="F172" t="s">
        <v>15</v>
      </c>
      <c r="G172" t="s">
        <v>17</v>
      </c>
      <c r="H172" t="s">
        <v>17</v>
      </c>
      <c r="I172" t="s">
        <v>17</v>
      </c>
    </row>
    <row r="173" spans="1:9">
      <c r="A173" t="s">
        <v>6903</v>
      </c>
      <c r="B173" t="s">
        <v>40</v>
      </c>
      <c r="C173" t="s">
        <v>6904</v>
      </c>
      <c r="D173">
        <v>3</v>
      </c>
      <c r="E173" t="s">
        <v>76</v>
      </c>
      <c r="F173" t="s">
        <v>15</v>
      </c>
      <c r="G173" t="s">
        <v>17</v>
      </c>
      <c r="H173" t="s">
        <v>17</v>
      </c>
      <c r="I173" t="s">
        <v>17</v>
      </c>
    </row>
    <row r="174" spans="1:9">
      <c r="A174" t="s">
        <v>1196</v>
      </c>
      <c r="B174" t="s">
        <v>40</v>
      </c>
      <c r="C174" t="s">
        <v>6905</v>
      </c>
      <c r="D174">
        <v>1</v>
      </c>
      <c r="E174" t="s">
        <v>70</v>
      </c>
      <c r="F174" t="s">
        <v>15</v>
      </c>
      <c r="G174" t="s">
        <v>17</v>
      </c>
      <c r="H174" t="s">
        <v>17</v>
      </c>
      <c r="I174" t="s">
        <v>17</v>
      </c>
    </row>
    <row r="175" spans="1:9">
      <c r="A175" t="s">
        <v>1200</v>
      </c>
      <c r="B175" t="s">
        <v>426</v>
      </c>
      <c r="C175" t="s">
        <v>6906</v>
      </c>
      <c r="D175">
        <v>3</v>
      </c>
      <c r="E175" t="s">
        <v>311</v>
      </c>
      <c r="F175" t="s">
        <v>428</v>
      </c>
      <c r="G175" t="s">
        <v>17</v>
      </c>
      <c r="H175" t="s">
        <v>62</v>
      </c>
      <c r="I175" t="s">
        <v>17</v>
      </c>
    </row>
    <row r="176" spans="1:9">
      <c r="A176" t="s">
        <v>1200</v>
      </c>
      <c r="B176" t="s">
        <v>426</v>
      </c>
      <c r="C176" t="s">
        <v>6907</v>
      </c>
      <c r="D176">
        <v>1</v>
      </c>
      <c r="E176" t="s">
        <v>433</v>
      </c>
      <c r="F176" t="s">
        <v>428</v>
      </c>
      <c r="G176" t="s">
        <v>17</v>
      </c>
      <c r="H176" t="s">
        <v>62</v>
      </c>
      <c r="I176" t="s">
        <v>17</v>
      </c>
    </row>
    <row r="177" spans="1:9">
      <c r="A177" t="s">
        <v>1200</v>
      </c>
      <c r="B177" t="s">
        <v>426</v>
      </c>
      <c r="C177" t="s">
        <v>6908</v>
      </c>
      <c r="D177">
        <v>1</v>
      </c>
      <c r="E177" t="s">
        <v>245</v>
      </c>
      <c r="F177" t="s">
        <v>428</v>
      </c>
      <c r="G177" t="s">
        <v>17</v>
      </c>
      <c r="H177" t="s">
        <v>62</v>
      </c>
      <c r="I177" t="s">
        <v>17</v>
      </c>
    </row>
    <row r="178" spans="1:9">
      <c r="A178" t="s">
        <v>1206</v>
      </c>
      <c r="B178" t="s">
        <v>435</v>
      </c>
      <c r="C178" t="s">
        <v>6909</v>
      </c>
      <c r="D178">
        <v>1</v>
      </c>
      <c r="E178" t="s">
        <v>425</v>
      </c>
      <c r="F178" t="s">
        <v>15</v>
      </c>
      <c r="G178" t="s">
        <v>17</v>
      </c>
      <c r="H178" t="s">
        <v>17</v>
      </c>
      <c r="I178" t="s">
        <v>17</v>
      </c>
    </row>
    <row r="179" spans="1:9">
      <c r="A179" t="s">
        <v>6910</v>
      </c>
      <c r="B179" t="s">
        <v>40</v>
      </c>
      <c r="C179" t="s">
        <v>6911</v>
      </c>
      <c r="D179">
        <v>1</v>
      </c>
      <c r="E179" t="s">
        <v>76</v>
      </c>
      <c r="F179" t="s">
        <v>15</v>
      </c>
      <c r="G179" t="s">
        <v>17</v>
      </c>
      <c r="H179" t="s">
        <v>17</v>
      </c>
      <c r="I179" t="s">
        <v>17</v>
      </c>
    </row>
    <row r="180" spans="1:9">
      <c r="A180" t="s">
        <v>6910</v>
      </c>
      <c r="B180" t="s">
        <v>40</v>
      </c>
      <c r="C180" t="s">
        <v>6912</v>
      </c>
      <c r="D180">
        <v>1</v>
      </c>
      <c r="E180" t="s">
        <v>76</v>
      </c>
      <c r="F180" t="s">
        <v>15</v>
      </c>
      <c r="G180" t="s">
        <v>17</v>
      </c>
      <c r="H180" t="s">
        <v>400</v>
      </c>
      <c r="I180" t="s">
        <v>17</v>
      </c>
    </row>
    <row r="181" spans="1:9">
      <c r="A181" t="s">
        <v>6913</v>
      </c>
      <c r="B181" t="s">
        <v>98</v>
      </c>
      <c r="C181" t="s">
        <v>6914</v>
      </c>
      <c r="D181">
        <v>2</v>
      </c>
      <c r="E181" t="s">
        <v>6915</v>
      </c>
      <c r="F181" t="s">
        <v>100</v>
      </c>
      <c r="G181" t="s">
        <v>17</v>
      </c>
      <c r="H181" t="s">
        <v>62</v>
      </c>
      <c r="I181" t="s">
        <v>17</v>
      </c>
    </row>
    <row r="182" spans="1:9">
      <c r="A182" t="s">
        <v>6913</v>
      </c>
      <c r="B182" t="s">
        <v>98</v>
      </c>
      <c r="C182" t="s">
        <v>6916</v>
      </c>
      <c r="D182">
        <v>2</v>
      </c>
      <c r="E182" t="s">
        <v>6891</v>
      </c>
      <c r="F182" t="s">
        <v>100</v>
      </c>
      <c r="G182" t="s">
        <v>17</v>
      </c>
      <c r="H182" t="s">
        <v>17</v>
      </c>
      <c r="I182" t="s">
        <v>17</v>
      </c>
    </row>
    <row r="183" spans="1:9">
      <c r="A183" t="s">
        <v>6913</v>
      </c>
      <c r="B183" t="s">
        <v>426</v>
      </c>
      <c r="C183" t="s">
        <v>6917</v>
      </c>
      <c r="D183">
        <v>4</v>
      </c>
      <c r="E183" t="s">
        <v>76</v>
      </c>
      <c r="F183" t="s">
        <v>428</v>
      </c>
      <c r="G183" t="s">
        <v>17</v>
      </c>
      <c r="H183" t="s">
        <v>62</v>
      </c>
      <c r="I183" t="s">
        <v>17</v>
      </c>
    </row>
    <row r="184" spans="1:9">
      <c r="A184" t="s">
        <v>6918</v>
      </c>
      <c r="B184" t="s">
        <v>40</v>
      </c>
      <c r="C184" t="s">
        <v>6919</v>
      </c>
      <c r="D184">
        <v>1</v>
      </c>
      <c r="E184" t="s">
        <v>76</v>
      </c>
      <c r="F184" t="s">
        <v>15</v>
      </c>
      <c r="G184" t="s">
        <v>17</v>
      </c>
      <c r="H184" t="s">
        <v>17</v>
      </c>
      <c r="I184" t="s">
        <v>17</v>
      </c>
    </row>
    <row r="185" spans="1:9">
      <c r="A185" t="s">
        <v>6920</v>
      </c>
      <c r="B185" t="s">
        <v>40</v>
      </c>
      <c r="C185" t="s">
        <v>6921</v>
      </c>
      <c r="D185">
        <v>1</v>
      </c>
      <c r="E185" t="s">
        <v>76</v>
      </c>
      <c r="F185" t="s">
        <v>15</v>
      </c>
      <c r="G185" t="s">
        <v>17</v>
      </c>
      <c r="H185" t="s">
        <v>17</v>
      </c>
      <c r="I185" t="s">
        <v>17</v>
      </c>
    </row>
    <row r="186" spans="1:9">
      <c r="A186" t="s">
        <v>6922</v>
      </c>
      <c r="B186" t="s">
        <v>40</v>
      </c>
      <c r="C186" t="s">
        <v>6923</v>
      </c>
      <c r="D186">
        <v>2</v>
      </c>
      <c r="E186" t="s">
        <v>76</v>
      </c>
      <c r="F186" t="s">
        <v>15</v>
      </c>
      <c r="G186" t="s">
        <v>17</v>
      </c>
      <c r="H186" t="s">
        <v>17</v>
      </c>
      <c r="I186" t="s">
        <v>17</v>
      </c>
    </row>
    <row r="187" spans="1:9">
      <c r="A187" t="s">
        <v>6924</v>
      </c>
      <c r="B187" t="s">
        <v>40</v>
      </c>
      <c r="C187" t="s">
        <v>6925</v>
      </c>
      <c r="D187">
        <v>2</v>
      </c>
      <c r="E187" t="s">
        <v>76</v>
      </c>
      <c r="F187" t="s">
        <v>15</v>
      </c>
      <c r="G187" t="s">
        <v>17</v>
      </c>
      <c r="H187" t="s">
        <v>17</v>
      </c>
      <c r="I187" t="s">
        <v>17</v>
      </c>
    </row>
    <row r="188" spans="1:9">
      <c r="A188" t="s">
        <v>6924</v>
      </c>
      <c r="B188" t="s">
        <v>40</v>
      </c>
      <c r="C188" t="s">
        <v>6926</v>
      </c>
      <c r="D188">
        <v>1</v>
      </c>
      <c r="E188" t="s">
        <v>76</v>
      </c>
      <c r="F188" t="s">
        <v>15</v>
      </c>
      <c r="G188" t="s">
        <v>17</v>
      </c>
      <c r="H188" t="s">
        <v>400</v>
      </c>
      <c r="I188" t="s">
        <v>17</v>
      </c>
    </row>
    <row r="189" spans="1:9">
      <c r="A189" t="s">
        <v>6927</v>
      </c>
      <c r="B189" t="s">
        <v>40</v>
      </c>
      <c r="C189" t="s">
        <v>6928</v>
      </c>
      <c r="D189">
        <v>1</v>
      </c>
      <c r="E189" t="s">
        <v>6929</v>
      </c>
      <c r="F189" t="s">
        <v>15</v>
      </c>
      <c r="G189" t="s">
        <v>17</v>
      </c>
      <c r="H189" t="s">
        <v>17</v>
      </c>
      <c r="I189" t="s">
        <v>17</v>
      </c>
    </row>
    <row r="190" spans="1:9">
      <c r="A190" t="s">
        <v>6930</v>
      </c>
      <c r="B190" t="s">
        <v>98</v>
      </c>
      <c r="C190" t="s">
        <v>6931</v>
      </c>
      <c r="D190">
        <v>6</v>
      </c>
      <c r="E190" t="s">
        <v>76</v>
      </c>
      <c r="F190" t="s">
        <v>173</v>
      </c>
      <c r="G190" t="s">
        <v>17</v>
      </c>
      <c r="H190" t="s">
        <v>62</v>
      </c>
      <c r="I190" t="s">
        <v>17</v>
      </c>
    </row>
    <row r="191" spans="1:9">
      <c r="A191" t="s">
        <v>6932</v>
      </c>
      <c r="B191" t="s">
        <v>40</v>
      </c>
      <c r="C191" t="s">
        <v>6933</v>
      </c>
      <c r="D191">
        <v>1</v>
      </c>
      <c r="E191" t="s">
        <v>76</v>
      </c>
      <c r="F191" t="s">
        <v>15</v>
      </c>
      <c r="G191" t="s">
        <v>17</v>
      </c>
      <c r="H191" t="s">
        <v>17</v>
      </c>
      <c r="I191" t="s">
        <v>17</v>
      </c>
    </row>
    <row r="192" spans="1:9">
      <c r="A192" t="s">
        <v>6934</v>
      </c>
      <c r="B192" t="s">
        <v>40</v>
      </c>
      <c r="C192" t="s">
        <v>6935</v>
      </c>
      <c r="D192">
        <v>1</v>
      </c>
      <c r="E192" t="s">
        <v>76</v>
      </c>
      <c r="F192" t="s">
        <v>15</v>
      </c>
      <c r="G192" t="s">
        <v>17</v>
      </c>
      <c r="H192" t="s">
        <v>17</v>
      </c>
      <c r="I192" t="s">
        <v>17</v>
      </c>
    </row>
    <row r="193" spans="1:9">
      <c r="A193" t="s">
        <v>1488</v>
      </c>
      <c r="B193" t="s">
        <v>98</v>
      </c>
      <c r="C193" t="s">
        <v>6936</v>
      </c>
      <c r="D193">
        <v>1</v>
      </c>
      <c r="E193" t="s">
        <v>511</v>
      </c>
      <c r="F193" t="s">
        <v>15</v>
      </c>
      <c r="G193" t="s">
        <v>17</v>
      </c>
      <c r="H193" t="s">
        <v>62</v>
      </c>
      <c r="I193" t="s">
        <v>17</v>
      </c>
    </row>
    <row r="194" spans="1:9">
      <c r="A194" t="s">
        <v>1585</v>
      </c>
      <c r="B194" t="s">
        <v>419</v>
      </c>
      <c r="C194" t="s">
        <v>6937</v>
      </c>
      <c r="D194">
        <v>3</v>
      </c>
      <c r="E194" t="s">
        <v>66</v>
      </c>
      <c r="F194" t="s">
        <v>100</v>
      </c>
      <c r="G194" t="s">
        <v>17</v>
      </c>
      <c r="H194" t="s">
        <v>17</v>
      </c>
      <c r="I194" t="s">
        <v>17</v>
      </c>
    </row>
    <row r="195" spans="1:9">
      <c r="A195" t="s">
        <v>1585</v>
      </c>
      <c r="B195" t="s">
        <v>95</v>
      </c>
      <c r="C195" t="s">
        <v>6938</v>
      </c>
      <c r="D195">
        <v>2</v>
      </c>
      <c r="E195" t="s">
        <v>97</v>
      </c>
      <c r="F195" t="s">
        <v>15</v>
      </c>
      <c r="G195" t="s">
        <v>17</v>
      </c>
      <c r="H195" t="s">
        <v>17</v>
      </c>
      <c r="I195" t="s">
        <v>17</v>
      </c>
    </row>
    <row r="196" spans="1:9">
      <c r="A196" t="s">
        <v>1585</v>
      </c>
      <c r="B196" t="s">
        <v>98</v>
      </c>
      <c r="C196" t="s">
        <v>6939</v>
      </c>
      <c r="D196">
        <v>3</v>
      </c>
      <c r="E196" t="s">
        <v>4805</v>
      </c>
      <c r="F196" t="s">
        <v>100</v>
      </c>
      <c r="G196" t="s">
        <v>17</v>
      </c>
      <c r="H196" t="s">
        <v>62</v>
      </c>
      <c r="I196" t="s">
        <v>17</v>
      </c>
    </row>
    <row r="197" spans="1:9">
      <c r="A197" t="s">
        <v>1585</v>
      </c>
      <c r="B197" t="s">
        <v>426</v>
      </c>
      <c r="C197" t="s">
        <v>6940</v>
      </c>
      <c r="D197">
        <v>5</v>
      </c>
      <c r="E197" t="s">
        <v>76</v>
      </c>
      <c r="F197" t="s">
        <v>428</v>
      </c>
      <c r="G197" t="s">
        <v>17</v>
      </c>
      <c r="H197" t="s">
        <v>62</v>
      </c>
      <c r="I197" t="s">
        <v>17</v>
      </c>
    </row>
    <row r="198" spans="1:9">
      <c r="A198" t="s">
        <v>6941</v>
      </c>
      <c r="B198" t="s">
        <v>98</v>
      </c>
      <c r="C198" t="s">
        <v>6942</v>
      </c>
      <c r="D198">
        <v>2</v>
      </c>
      <c r="E198" t="s">
        <v>1389</v>
      </c>
      <c r="F198" t="s">
        <v>100</v>
      </c>
      <c r="G198" t="s">
        <v>17</v>
      </c>
      <c r="H198" t="s">
        <v>17</v>
      </c>
      <c r="I198" t="s">
        <v>17</v>
      </c>
    </row>
    <row r="199" spans="1:9">
      <c r="A199" t="s">
        <v>1662</v>
      </c>
      <c r="B199" t="s">
        <v>419</v>
      </c>
      <c r="C199" t="s">
        <v>6943</v>
      </c>
      <c r="D199">
        <v>2</v>
      </c>
      <c r="E199" t="s">
        <v>311</v>
      </c>
      <c r="F199" t="s">
        <v>100</v>
      </c>
      <c r="G199" t="s">
        <v>17</v>
      </c>
      <c r="H199" t="s">
        <v>62</v>
      </c>
      <c r="I199" t="s">
        <v>17</v>
      </c>
    </row>
    <row r="200" spans="1:9">
      <c r="A200" t="s">
        <v>1662</v>
      </c>
      <c r="B200" t="s">
        <v>98</v>
      </c>
      <c r="C200" t="s">
        <v>6944</v>
      </c>
      <c r="D200">
        <v>2</v>
      </c>
      <c r="E200" t="s">
        <v>70</v>
      </c>
      <c r="F200" t="s">
        <v>100</v>
      </c>
      <c r="G200" t="s">
        <v>17</v>
      </c>
      <c r="H200" t="s">
        <v>62</v>
      </c>
      <c r="I200" t="s">
        <v>17</v>
      </c>
    </row>
    <row r="201" spans="1:9">
      <c r="A201" t="s">
        <v>6945</v>
      </c>
      <c r="B201" t="s">
        <v>419</v>
      </c>
      <c r="C201">
        <v>11802023</v>
      </c>
      <c r="D201">
        <v>2</v>
      </c>
      <c r="E201" t="s">
        <v>73</v>
      </c>
      <c r="F201" t="s">
        <v>100</v>
      </c>
      <c r="G201" t="s">
        <v>17</v>
      </c>
      <c r="H201" t="s">
        <v>17</v>
      </c>
      <c r="I201" t="s">
        <v>17</v>
      </c>
    </row>
    <row r="202" spans="1:9">
      <c r="A202" t="s">
        <v>6945</v>
      </c>
      <c r="B202" t="s">
        <v>98</v>
      </c>
      <c r="C202">
        <v>11802013</v>
      </c>
      <c r="D202">
        <v>4</v>
      </c>
      <c r="E202" t="s">
        <v>76</v>
      </c>
      <c r="F202" t="s">
        <v>100</v>
      </c>
      <c r="G202" t="s">
        <v>17</v>
      </c>
      <c r="H202" t="s">
        <v>62</v>
      </c>
      <c r="I202" t="s">
        <v>17</v>
      </c>
    </row>
    <row r="203" spans="1:9">
      <c r="A203" t="s">
        <v>1706</v>
      </c>
      <c r="B203" t="s">
        <v>435</v>
      </c>
      <c r="C203">
        <v>11105021</v>
      </c>
      <c r="D203">
        <v>1</v>
      </c>
      <c r="E203" t="s">
        <v>2121</v>
      </c>
      <c r="F203" t="s">
        <v>15</v>
      </c>
      <c r="G203" t="s">
        <v>17</v>
      </c>
      <c r="H203" t="s">
        <v>62</v>
      </c>
      <c r="I203" t="s">
        <v>17</v>
      </c>
    </row>
    <row r="204" spans="1:9">
      <c r="A204" t="s">
        <v>6946</v>
      </c>
      <c r="B204" t="s">
        <v>40</v>
      </c>
      <c r="C204">
        <v>12087012</v>
      </c>
      <c r="D204">
        <v>1</v>
      </c>
      <c r="E204" t="s">
        <v>76</v>
      </c>
      <c r="F204" t="s">
        <v>15</v>
      </c>
      <c r="G204" t="s">
        <v>17</v>
      </c>
      <c r="H204" t="s">
        <v>400</v>
      </c>
      <c r="I204" t="s">
        <v>17</v>
      </c>
    </row>
    <row r="205" spans="1:9">
      <c r="A205" t="s">
        <v>6947</v>
      </c>
      <c r="B205" t="s">
        <v>40</v>
      </c>
      <c r="C205">
        <v>12082012</v>
      </c>
      <c r="D205">
        <v>1</v>
      </c>
      <c r="E205" t="s">
        <v>76</v>
      </c>
      <c r="F205" t="s">
        <v>15</v>
      </c>
      <c r="G205" t="s">
        <v>17</v>
      </c>
      <c r="H205" t="s">
        <v>400</v>
      </c>
      <c r="I205" t="s">
        <v>17</v>
      </c>
    </row>
    <row r="206" spans="1:9">
      <c r="A206" t="s">
        <v>6948</v>
      </c>
      <c r="B206" t="s">
        <v>40</v>
      </c>
      <c r="C206">
        <v>12086012</v>
      </c>
      <c r="D206">
        <v>2</v>
      </c>
      <c r="E206" t="s">
        <v>76</v>
      </c>
      <c r="F206" t="s">
        <v>15</v>
      </c>
      <c r="G206" t="s">
        <v>17</v>
      </c>
      <c r="H206" t="s">
        <v>17</v>
      </c>
      <c r="I206" t="s">
        <v>17</v>
      </c>
    </row>
    <row r="207" spans="1:9">
      <c r="A207" t="s">
        <v>6949</v>
      </c>
      <c r="B207" t="s">
        <v>40</v>
      </c>
      <c r="C207">
        <v>12090012</v>
      </c>
      <c r="D207">
        <v>1</v>
      </c>
      <c r="E207" t="s">
        <v>76</v>
      </c>
      <c r="F207" t="s">
        <v>15</v>
      </c>
      <c r="G207" t="s">
        <v>17</v>
      </c>
      <c r="H207" t="s">
        <v>6950</v>
      </c>
      <c r="I207" t="s">
        <v>17</v>
      </c>
    </row>
    <row r="208" spans="1:9">
      <c r="A208" t="s">
        <v>6949</v>
      </c>
      <c r="B208" t="s">
        <v>40</v>
      </c>
      <c r="C208">
        <v>12090022</v>
      </c>
      <c r="D208">
        <v>1</v>
      </c>
      <c r="E208" t="s">
        <v>76</v>
      </c>
      <c r="F208" t="s">
        <v>15</v>
      </c>
      <c r="G208" t="s">
        <v>17</v>
      </c>
      <c r="H208" t="s">
        <v>6951</v>
      </c>
      <c r="I208" t="s">
        <v>17</v>
      </c>
    </row>
    <row r="209" spans="1:9">
      <c r="A209" t="s">
        <v>6952</v>
      </c>
      <c r="B209" t="s">
        <v>40</v>
      </c>
      <c r="C209">
        <v>12091012</v>
      </c>
      <c r="D209">
        <v>2</v>
      </c>
      <c r="E209" t="s">
        <v>76</v>
      </c>
      <c r="F209" t="s">
        <v>15</v>
      </c>
      <c r="G209" t="s">
        <v>17</v>
      </c>
      <c r="H209" t="s">
        <v>6950</v>
      </c>
      <c r="I209" t="s">
        <v>17</v>
      </c>
    </row>
    <row r="210" spans="1:9">
      <c r="A210" t="s">
        <v>6953</v>
      </c>
      <c r="B210" t="s">
        <v>98</v>
      </c>
      <c r="C210">
        <v>12107013</v>
      </c>
      <c r="D210">
        <v>1</v>
      </c>
      <c r="E210" t="s">
        <v>76</v>
      </c>
      <c r="F210" t="s">
        <v>100</v>
      </c>
      <c r="G210" t="s">
        <v>17</v>
      </c>
      <c r="H210" t="s">
        <v>17</v>
      </c>
      <c r="I210" t="s">
        <v>17</v>
      </c>
    </row>
    <row r="211" spans="1:9">
      <c r="A211" t="s">
        <v>6953</v>
      </c>
      <c r="B211" t="s">
        <v>98</v>
      </c>
      <c r="C211">
        <v>12107023</v>
      </c>
      <c r="D211">
        <v>4</v>
      </c>
      <c r="E211" t="s">
        <v>76</v>
      </c>
      <c r="F211" t="s">
        <v>100</v>
      </c>
      <c r="G211" t="s">
        <v>17</v>
      </c>
      <c r="H211" t="s">
        <v>62</v>
      </c>
      <c r="I211" t="s">
        <v>17</v>
      </c>
    </row>
    <row r="212" spans="1:9">
      <c r="A212" t="s">
        <v>6954</v>
      </c>
      <c r="B212" t="s">
        <v>40</v>
      </c>
      <c r="C212">
        <v>12099012</v>
      </c>
      <c r="D212">
        <v>1</v>
      </c>
      <c r="E212" t="s">
        <v>76</v>
      </c>
      <c r="F212" t="s">
        <v>15</v>
      </c>
      <c r="G212" t="s">
        <v>17</v>
      </c>
      <c r="H212" t="s">
        <v>6950</v>
      </c>
      <c r="I212" t="s">
        <v>17</v>
      </c>
    </row>
    <row r="213" spans="1:9">
      <c r="A213" t="s">
        <v>6955</v>
      </c>
      <c r="B213" t="s">
        <v>40</v>
      </c>
      <c r="C213">
        <v>12096012</v>
      </c>
      <c r="D213">
        <v>2</v>
      </c>
      <c r="E213" t="s">
        <v>76</v>
      </c>
      <c r="F213" t="s">
        <v>15</v>
      </c>
      <c r="G213" t="s">
        <v>17</v>
      </c>
      <c r="H213" t="s">
        <v>6950</v>
      </c>
      <c r="I213" t="s">
        <v>17</v>
      </c>
    </row>
    <row r="214" spans="1:9">
      <c r="A214" t="s">
        <v>6956</v>
      </c>
      <c r="B214" t="s">
        <v>40</v>
      </c>
      <c r="C214">
        <v>12095012</v>
      </c>
      <c r="D214">
        <v>2</v>
      </c>
      <c r="E214" t="s">
        <v>76</v>
      </c>
      <c r="F214" t="s">
        <v>15</v>
      </c>
      <c r="G214" t="s">
        <v>17</v>
      </c>
      <c r="H214" t="s">
        <v>6950</v>
      </c>
      <c r="I214" t="s">
        <v>17</v>
      </c>
    </row>
    <row r="215" spans="1:9">
      <c r="A215" t="s">
        <v>6957</v>
      </c>
      <c r="B215" t="s">
        <v>98</v>
      </c>
      <c r="C215">
        <v>12108013</v>
      </c>
      <c r="D215">
        <v>1</v>
      </c>
      <c r="E215" t="s">
        <v>76</v>
      </c>
      <c r="F215" t="s">
        <v>100</v>
      </c>
      <c r="G215" t="s">
        <v>17</v>
      </c>
      <c r="H215" t="s">
        <v>17</v>
      </c>
      <c r="I215" t="s">
        <v>17</v>
      </c>
    </row>
    <row r="216" spans="1:9">
      <c r="A216" t="s">
        <v>6957</v>
      </c>
      <c r="B216" t="s">
        <v>98</v>
      </c>
      <c r="C216">
        <v>12108023</v>
      </c>
      <c r="D216">
        <v>2</v>
      </c>
      <c r="E216" t="s">
        <v>76</v>
      </c>
      <c r="F216" t="s">
        <v>100</v>
      </c>
      <c r="G216" t="s">
        <v>17</v>
      </c>
      <c r="H216" t="s">
        <v>62</v>
      </c>
      <c r="I216" t="s">
        <v>17</v>
      </c>
    </row>
    <row r="217" spans="1:9">
      <c r="A217" t="s">
        <v>6958</v>
      </c>
      <c r="B217" t="s">
        <v>40</v>
      </c>
      <c r="C217">
        <v>12092012</v>
      </c>
      <c r="D217">
        <v>2</v>
      </c>
      <c r="E217" t="s">
        <v>76</v>
      </c>
      <c r="F217" t="s">
        <v>15</v>
      </c>
      <c r="G217" t="s">
        <v>17</v>
      </c>
      <c r="H217" t="s">
        <v>6950</v>
      </c>
      <c r="I217" t="s">
        <v>17</v>
      </c>
    </row>
    <row r="218" spans="1:9">
      <c r="A218" t="s">
        <v>6959</v>
      </c>
      <c r="B218" t="s">
        <v>40</v>
      </c>
      <c r="C218">
        <v>12098012</v>
      </c>
      <c r="D218">
        <v>2</v>
      </c>
      <c r="E218" t="s">
        <v>76</v>
      </c>
      <c r="F218" t="s">
        <v>15</v>
      </c>
      <c r="G218" t="s">
        <v>17</v>
      </c>
      <c r="H218" t="s">
        <v>6950</v>
      </c>
      <c r="I218" t="s">
        <v>17</v>
      </c>
    </row>
    <row r="219" spans="1:9">
      <c r="A219" t="s">
        <v>6960</v>
      </c>
      <c r="B219" t="s">
        <v>40</v>
      </c>
      <c r="C219">
        <v>12093012</v>
      </c>
      <c r="D219">
        <v>2</v>
      </c>
      <c r="E219" t="s">
        <v>76</v>
      </c>
      <c r="F219" t="s">
        <v>15</v>
      </c>
      <c r="G219" t="s">
        <v>17</v>
      </c>
      <c r="H219" t="s">
        <v>6950</v>
      </c>
      <c r="I219" t="s">
        <v>17</v>
      </c>
    </row>
    <row r="220" spans="1:9">
      <c r="A220" t="s">
        <v>6961</v>
      </c>
      <c r="B220" t="s">
        <v>40</v>
      </c>
      <c r="C220">
        <v>12097012</v>
      </c>
      <c r="D220">
        <v>1</v>
      </c>
      <c r="E220" t="s">
        <v>76</v>
      </c>
      <c r="F220" t="s">
        <v>15</v>
      </c>
      <c r="G220" t="s">
        <v>17</v>
      </c>
      <c r="H220" t="s">
        <v>6950</v>
      </c>
      <c r="I220" t="s">
        <v>17</v>
      </c>
    </row>
    <row r="221" spans="1:9">
      <c r="A221" t="s">
        <v>6961</v>
      </c>
      <c r="B221" t="s">
        <v>40</v>
      </c>
      <c r="C221">
        <v>12097022</v>
      </c>
      <c r="D221">
        <v>1</v>
      </c>
      <c r="E221" t="s">
        <v>76</v>
      </c>
      <c r="F221" t="s">
        <v>15</v>
      </c>
      <c r="G221" t="s">
        <v>17</v>
      </c>
      <c r="H221" t="s">
        <v>6951</v>
      </c>
      <c r="I221" t="s">
        <v>17</v>
      </c>
    </row>
    <row r="222" spans="1:9">
      <c r="A222" t="s">
        <v>6962</v>
      </c>
      <c r="B222" t="s">
        <v>40</v>
      </c>
      <c r="C222">
        <v>12094012</v>
      </c>
      <c r="D222">
        <v>2</v>
      </c>
      <c r="E222" t="s">
        <v>76</v>
      </c>
      <c r="F222" t="s">
        <v>15</v>
      </c>
      <c r="G222" t="s">
        <v>17</v>
      </c>
      <c r="H222" t="s">
        <v>6950</v>
      </c>
      <c r="I222" t="s">
        <v>17</v>
      </c>
    </row>
    <row r="223" spans="1:9">
      <c r="A223" t="s">
        <v>6963</v>
      </c>
      <c r="B223" t="s">
        <v>40</v>
      </c>
      <c r="C223" t="s">
        <v>6964</v>
      </c>
      <c r="D223">
        <v>1</v>
      </c>
      <c r="E223" t="s">
        <v>76</v>
      </c>
      <c r="F223" t="s">
        <v>15</v>
      </c>
      <c r="G223" t="s">
        <v>17</v>
      </c>
      <c r="H223" t="s">
        <v>17</v>
      </c>
      <c r="I223" t="s">
        <v>17</v>
      </c>
    </row>
    <row r="224" spans="1:9">
      <c r="A224" t="s">
        <v>6965</v>
      </c>
      <c r="B224" t="s">
        <v>40</v>
      </c>
      <c r="C224" t="s">
        <v>6966</v>
      </c>
      <c r="D224">
        <v>1</v>
      </c>
      <c r="E224" t="s">
        <v>76</v>
      </c>
      <c r="F224" t="s">
        <v>15</v>
      </c>
      <c r="G224" t="s">
        <v>17</v>
      </c>
      <c r="H224" t="s">
        <v>17</v>
      </c>
      <c r="I224" t="s">
        <v>17</v>
      </c>
    </row>
    <row r="225" spans="1:9">
      <c r="A225" t="s">
        <v>6967</v>
      </c>
      <c r="B225" t="s">
        <v>40</v>
      </c>
      <c r="C225" t="s">
        <v>6968</v>
      </c>
      <c r="D225">
        <v>1</v>
      </c>
      <c r="E225" t="s">
        <v>76</v>
      </c>
      <c r="F225" t="s">
        <v>15</v>
      </c>
      <c r="G225" t="s">
        <v>17</v>
      </c>
      <c r="H225" t="s">
        <v>17</v>
      </c>
      <c r="I225" t="s">
        <v>17</v>
      </c>
    </row>
    <row r="226" spans="1:9">
      <c r="A226" t="s">
        <v>6969</v>
      </c>
      <c r="B226" t="s">
        <v>40</v>
      </c>
      <c r="C226" t="s">
        <v>6970</v>
      </c>
      <c r="D226">
        <v>1</v>
      </c>
      <c r="E226" t="s">
        <v>41</v>
      </c>
      <c r="F226" t="s">
        <v>15</v>
      </c>
      <c r="G226" t="s">
        <v>17</v>
      </c>
      <c r="H226" t="s">
        <v>17</v>
      </c>
      <c r="I226" t="s">
        <v>17</v>
      </c>
    </row>
    <row r="227" spans="1:9">
      <c r="A227" t="s">
        <v>1751</v>
      </c>
      <c r="B227" t="s">
        <v>435</v>
      </c>
      <c r="C227" t="s">
        <v>6971</v>
      </c>
      <c r="D227">
        <v>3</v>
      </c>
      <c r="E227" t="s">
        <v>425</v>
      </c>
      <c r="F227" t="s">
        <v>173</v>
      </c>
      <c r="G227" t="s">
        <v>17</v>
      </c>
      <c r="H227" t="s">
        <v>62</v>
      </c>
      <c r="I227" t="s">
        <v>17</v>
      </c>
    </row>
    <row r="228" spans="1:9">
      <c r="A228" t="s">
        <v>6972</v>
      </c>
      <c r="B228" t="s">
        <v>98</v>
      </c>
      <c r="C228" t="s">
        <v>6973</v>
      </c>
      <c r="D228">
        <v>1</v>
      </c>
      <c r="E228" t="s">
        <v>70</v>
      </c>
      <c r="F228" t="s">
        <v>100</v>
      </c>
      <c r="G228" t="s">
        <v>17</v>
      </c>
      <c r="H228" t="s">
        <v>62</v>
      </c>
      <c r="I228" t="s">
        <v>17</v>
      </c>
    </row>
    <row r="229" spans="1:9">
      <c r="A229" t="s">
        <v>6972</v>
      </c>
      <c r="B229" t="s">
        <v>98</v>
      </c>
      <c r="C229" t="s">
        <v>6974</v>
      </c>
      <c r="D229">
        <v>1</v>
      </c>
      <c r="E229" t="s">
        <v>73</v>
      </c>
      <c r="F229" t="s">
        <v>100</v>
      </c>
      <c r="G229" t="s">
        <v>17</v>
      </c>
      <c r="H229" t="s">
        <v>62</v>
      </c>
      <c r="I229" t="s">
        <v>17</v>
      </c>
    </row>
    <row r="230" spans="1:9">
      <c r="A230" t="s">
        <v>6972</v>
      </c>
      <c r="B230" t="s">
        <v>98</v>
      </c>
      <c r="C230" t="s">
        <v>6975</v>
      </c>
      <c r="D230">
        <v>1</v>
      </c>
      <c r="E230" t="s">
        <v>637</v>
      </c>
      <c r="F230" t="s">
        <v>100</v>
      </c>
      <c r="G230" t="s">
        <v>17</v>
      </c>
      <c r="H230" t="s">
        <v>62</v>
      </c>
      <c r="I230" t="s">
        <v>17</v>
      </c>
    </row>
    <row r="231" spans="1:9">
      <c r="A231" t="s">
        <v>6976</v>
      </c>
      <c r="B231" t="s">
        <v>40</v>
      </c>
      <c r="C231" t="s">
        <v>6977</v>
      </c>
      <c r="D231">
        <v>1</v>
      </c>
      <c r="E231" t="s">
        <v>76</v>
      </c>
      <c r="F231" t="s">
        <v>15</v>
      </c>
      <c r="G231" t="s">
        <v>17</v>
      </c>
      <c r="H231" t="s">
        <v>17</v>
      </c>
      <c r="I231" t="s">
        <v>17</v>
      </c>
    </row>
    <row r="232" spans="1:9">
      <c r="A232" t="s">
        <v>1762</v>
      </c>
      <c r="B232" t="s">
        <v>95</v>
      </c>
      <c r="C232">
        <v>16210023</v>
      </c>
      <c r="D232">
        <v>2</v>
      </c>
      <c r="E232" t="s">
        <v>1038</v>
      </c>
      <c r="F232" t="s">
        <v>15</v>
      </c>
      <c r="G232" t="s">
        <v>17</v>
      </c>
      <c r="H232" t="s">
        <v>17</v>
      </c>
      <c r="I232" t="s">
        <v>17</v>
      </c>
    </row>
    <row r="233" spans="1:9">
      <c r="A233" t="s">
        <v>6978</v>
      </c>
      <c r="B233" t="s">
        <v>40</v>
      </c>
      <c r="C233">
        <v>16183012</v>
      </c>
      <c r="D233">
        <v>1</v>
      </c>
      <c r="E233" t="s">
        <v>76</v>
      </c>
      <c r="F233" t="s">
        <v>15</v>
      </c>
      <c r="G233" t="s">
        <v>17</v>
      </c>
      <c r="H233" t="s">
        <v>17</v>
      </c>
      <c r="I233" t="s">
        <v>17</v>
      </c>
    </row>
    <row r="234" spans="1:9">
      <c r="A234" t="s">
        <v>6979</v>
      </c>
      <c r="B234" t="s">
        <v>40</v>
      </c>
      <c r="C234">
        <v>16190012</v>
      </c>
      <c r="D234">
        <v>1</v>
      </c>
      <c r="E234" t="s">
        <v>76</v>
      </c>
      <c r="F234" t="s">
        <v>15</v>
      </c>
      <c r="G234" t="s">
        <v>17</v>
      </c>
      <c r="H234" t="s">
        <v>400</v>
      </c>
      <c r="I234" t="s">
        <v>17</v>
      </c>
    </row>
    <row r="235" spans="1:9">
      <c r="A235" t="s">
        <v>6979</v>
      </c>
      <c r="B235" t="s">
        <v>40</v>
      </c>
      <c r="C235">
        <v>16190022</v>
      </c>
      <c r="D235">
        <v>1</v>
      </c>
      <c r="E235" t="s">
        <v>76</v>
      </c>
      <c r="F235" t="s">
        <v>15</v>
      </c>
      <c r="G235" t="s">
        <v>17</v>
      </c>
      <c r="H235" t="s">
        <v>17</v>
      </c>
      <c r="I235" t="s">
        <v>17</v>
      </c>
    </row>
    <row r="236" spans="1:9">
      <c r="A236" t="s">
        <v>6980</v>
      </c>
      <c r="B236" t="s">
        <v>40</v>
      </c>
      <c r="C236">
        <v>16191012</v>
      </c>
      <c r="D236">
        <v>2</v>
      </c>
      <c r="E236" t="s">
        <v>76</v>
      </c>
      <c r="F236" t="s">
        <v>15</v>
      </c>
      <c r="G236" t="s">
        <v>17</v>
      </c>
      <c r="H236" t="s">
        <v>17</v>
      </c>
      <c r="I236" t="s">
        <v>17</v>
      </c>
    </row>
    <row r="237" spans="1:9">
      <c r="A237" t="s">
        <v>6981</v>
      </c>
      <c r="B237" t="s">
        <v>40</v>
      </c>
      <c r="C237">
        <v>16180012</v>
      </c>
      <c r="D237">
        <v>1</v>
      </c>
      <c r="E237" t="s">
        <v>76</v>
      </c>
      <c r="F237" t="s">
        <v>15</v>
      </c>
      <c r="G237" t="s">
        <v>17</v>
      </c>
      <c r="H237" t="s">
        <v>17</v>
      </c>
      <c r="I237" t="s">
        <v>17</v>
      </c>
    </row>
    <row r="238" spans="1:9">
      <c r="A238" t="s">
        <v>6982</v>
      </c>
      <c r="B238" t="s">
        <v>40</v>
      </c>
      <c r="C238">
        <v>16179012</v>
      </c>
      <c r="D238">
        <v>2</v>
      </c>
      <c r="E238" t="s">
        <v>76</v>
      </c>
      <c r="F238" t="s">
        <v>15</v>
      </c>
      <c r="G238" t="s">
        <v>17</v>
      </c>
      <c r="H238" t="s">
        <v>17</v>
      </c>
      <c r="I238" t="s">
        <v>17</v>
      </c>
    </row>
    <row r="239" spans="1:9">
      <c r="A239" t="s">
        <v>6983</v>
      </c>
      <c r="B239" t="s">
        <v>40</v>
      </c>
      <c r="C239">
        <v>16177012</v>
      </c>
      <c r="D239">
        <v>1</v>
      </c>
      <c r="E239" t="s">
        <v>76</v>
      </c>
      <c r="F239" t="s">
        <v>15</v>
      </c>
      <c r="G239" t="s">
        <v>17</v>
      </c>
      <c r="H239" t="s">
        <v>17</v>
      </c>
      <c r="I239" t="s">
        <v>17</v>
      </c>
    </row>
    <row r="240" spans="1:9">
      <c r="A240" t="s">
        <v>6984</v>
      </c>
      <c r="B240" t="s">
        <v>40</v>
      </c>
      <c r="C240">
        <v>16184012</v>
      </c>
      <c r="D240">
        <v>1</v>
      </c>
      <c r="E240" t="s">
        <v>76</v>
      </c>
      <c r="F240" t="s">
        <v>15</v>
      </c>
      <c r="G240" t="s">
        <v>17</v>
      </c>
      <c r="H240" t="s">
        <v>17</v>
      </c>
      <c r="I240" t="s">
        <v>17</v>
      </c>
    </row>
    <row r="241" spans="1:9">
      <c r="A241" t="s">
        <v>6985</v>
      </c>
      <c r="B241" t="s">
        <v>40</v>
      </c>
      <c r="C241">
        <v>16186012</v>
      </c>
      <c r="D241">
        <v>1</v>
      </c>
      <c r="E241" t="s">
        <v>76</v>
      </c>
      <c r="F241" t="s">
        <v>15</v>
      </c>
      <c r="G241" t="s">
        <v>17</v>
      </c>
      <c r="H241" t="s">
        <v>17</v>
      </c>
      <c r="I241" t="s">
        <v>17</v>
      </c>
    </row>
    <row r="242" spans="1:9">
      <c r="A242" t="s">
        <v>6986</v>
      </c>
      <c r="B242" t="s">
        <v>40</v>
      </c>
      <c r="C242">
        <v>16192012</v>
      </c>
      <c r="D242">
        <v>1</v>
      </c>
      <c r="E242" t="s">
        <v>76</v>
      </c>
      <c r="F242" t="s">
        <v>15</v>
      </c>
      <c r="G242" t="s">
        <v>17</v>
      </c>
      <c r="H242" t="s">
        <v>17</v>
      </c>
      <c r="I242" t="s">
        <v>17</v>
      </c>
    </row>
    <row r="243" spans="1:9">
      <c r="A243" t="s">
        <v>6987</v>
      </c>
      <c r="B243" t="s">
        <v>40</v>
      </c>
      <c r="C243">
        <v>16181012</v>
      </c>
      <c r="D243">
        <v>2</v>
      </c>
      <c r="E243" t="s">
        <v>76</v>
      </c>
      <c r="F243" t="s">
        <v>15</v>
      </c>
      <c r="G243" t="s">
        <v>17</v>
      </c>
      <c r="H243" t="s">
        <v>17</v>
      </c>
      <c r="I243" t="s">
        <v>17</v>
      </c>
    </row>
    <row r="244" spans="1:9">
      <c r="A244" t="s">
        <v>6988</v>
      </c>
      <c r="B244" t="s">
        <v>40</v>
      </c>
      <c r="C244">
        <v>16178012</v>
      </c>
      <c r="D244">
        <v>2</v>
      </c>
      <c r="E244" t="s">
        <v>76</v>
      </c>
      <c r="F244" t="s">
        <v>15</v>
      </c>
      <c r="G244" t="s">
        <v>17</v>
      </c>
      <c r="H244" t="s">
        <v>17</v>
      </c>
      <c r="I244" t="s">
        <v>17</v>
      </c>
    </row>
    <row r="245" spans="1:9">
      <c r="A245" t="s">
        <v>6989</v>
      </c>
      <c r="B245" t="s">
        <v>40</v>
      </c>
      <c r="C245">
        <v>16182012</v>
      </c>
      <c r="D245">
        <v>1</v>
      </c>
      <c r="E245" t="s">
        <v>76</v>
      </c>
      <c r="F245" t="s">
        <v>15</v>
      </c>
      <c r="G245" t="s">
        <v>17</v>
      </c>
      <c r="H245" t="s">
        <v>17</v>
      </c>
      <c r="I245" t="s">
        <v>17</v>
      </c>
    </row>
    <row r="246" spans="1:9">
      <c r="A246" t="s">
        <v>6990</v>
      </c>
      <c r="B246" t="s">
        <v>40</v>
      </c>
      <c r="C246">
        <v>16193012</v>
      </c>
      <c r="D246">
        <v>1</v>
      </c>
      <c r="E246" t="s">
        <v>76</v>
      </c>
      <c r="F246" t="s">
        <v>15</v>
      </c>
      <c r="G246" t="s">
        <v>17</v>
      </c>
      <c r="H246" t="s">
        <v>17</v>
      </c>
      <c r="I246" t="s">
        <v>17</v>
      </c>
    </row>
    <row r="247" spans="1:9">
      <c r="A247" t="s">
        <v>6991</v>
      </c>
      <c r="B247" t="s">
        <v>40</v>
      </c>
      <c r="C247">
        <v>16187012</v>
      </c>
      <c r="D247">
        <v>1</v>
      </c>
      <c r="E247" t="s">
        <v>76</v>
      </c>
      <c r="F247" t="s">
        <v>15</v>
      </c>
      <c r="G247" t="s">
        <v>17</v>
      </c>
      <c r="H247" t="s">
        <v>17</v>
      </c>
      <c r="I247" t="s">
        <v>17</v>
      </c>
    </row>
    <row r="248" spans="1:9">
      <c r="A248" t="s">
        <v>6992</v>
      </c>
      <c r="B248" t="s">
        <v>40</v>
      </c>
      <c r="C248">
        <v>16188012</v>
      </c>
      <c r="D248">
        <v>2</v>
      </c>
      <c r="E248" t="s">
        <v>76</v>
      </c>
      <c r="F248" t="s">
        <v>15</v>
      </c>
      <c r="G248" t="s">
        <v>17</v>
      </c>
      <c r="H248" t="s">
        <v>17</v>
      </c>
      <c r="I248" t="s">
        <v>17</v>
      </c>
    </row>
    <row r="249" spans="1:9">
      <c r="A249" t="s">
        <v>6993</v>
      </c>
      <c r="B249" t="s">
        <v>40</v>
      </c>
      <c r="C249">
        <v>16189012</v>
      </c>
      <c r="D249">
        <v>1</v>
      </c>
      <c r="E249" t="s">
        <v>76</v>
      </c>
      <c r="F249" t="s">
        <v>15</v>
      </c>
      <c r="G249" t="s">
        <v>17</v>
      </c>
      <c r="H249" t="s">
        <v>17</v>
      </c>
      <c r="I249" t="s">
        <v>17</v>
      </c>
    </row>
    <row r="250" spans="1:9">
      <c r="A250" t="s">
        <v>6994</v>
      </c>
      <c r="B250" t="s">
        <v>40</v>
      </c>
      <c r="C250">
        <v>16185012</v>
      </c>
      <c r="D250">
        <v>1</v>
      </c>
      <c r="E250" t="s">
        <v>76</v>
      </c>
      <c r="F250" t="s">
        <v>15</v>
      </c>
      <c r="G250" t="s">
        <v>17</v>
      </c>
      <c r="H250" t="s">
        <v>17</v>
      </c>
      <c r="I250" t="s">
        <v>17</v>
      </c>
    </row>
    <row r="251" spans="1:9">
      <c r="A251" t="s">
        <v>6995</v>
      </c>
      <c r="B251" t="s">
        <v>40</v>
      </c>
      <c r="C251">
        <v>16176012</v>
      </c>
      <c r="D251">
        <v>2</v>
      </c>
      <c r="E251" t="s">
        <v>76</v>
      </c>
      <c r="F251" t="s">
        <v>15</v>
      </c>
      <c r="G251" t="s">
        <v>17</v>
      </c>
      <c r="H251" t="s">
        <v>17</v>
      </c>
      <c r="I251" t="s">
        <v>17</v>
      </c>
    </row>
    <row r="252" spans="1:9">
      <c r="A252" t="s">
        <v>6996</v>
      </c>
      <c r="B252" t="s">
        <v>40</v>
      </c>
      <c r="C252" t="s">
        <v>6997</v>
      </c>
      <c r="D252">
        <v>1</v>
      </c>
      <c r="E252" t="s">
        <v>76</v>
      </c>
      <c r="F252" t="s">
        <v>15</v>
      </c>
      <c r="G252" t="s">
        <v>17</v>
      </c>
      <c r="H252" t="s">
        <v>400</v>
      </c>
      <c r="I252" t="s">
        <v>17</v>
      </c>
    </row>
    <row r="253" spans="1:9">
      <c r="A253" t="s">
        <v>6996</v>
      </c>
      <c r="B253" t="s">
        <v>1169</v>
      </c>
      <c r="C253" t="s">
        <v>6998</v>
      </c>
      <c r="D253">
        <v>1</v>
      </c>
      <c r="E253" t="s">
        <v>76</v>
      </c>
      <c r="F253" t="s">
        <v>15</v>
      </c>
      <c r="G253" t="s">
        <v>17</v>
      </c>
      <c r="H253" t="s">
        <v>1171</v>
      </c>
      <c r="I253" t="s">
        <v>17</v>
      </c>
    </row>
    <row r="254" spans="1:9">
      <c r="A254" t="s">
        <v>6999</v>
      </c>
      <c r="B254" t="s">
        <v>40</v>
      </c>
      <c r="C254" t="s">
        <v>7000</v>
      </c>
      <c r="D254">
        <v>1</v>
      </c>
      <c r="E254" t="s">
        <v>76</v>
      </c>
      <c r="F254" t="s">
        <v>15</v>
      </c>
      <c r="G254" t="s">
        <v>17</v>
      </c>
      <c r="H254" t="s">
        <v>7001</v>
      </c>
      <c r="I254" t="s">
        <v>17</v>
      </c>
    </row>
    <row r="255" spans="1:9">
      <c r="A255" t="s">
        <v>7002</v>
      </c>
      <c r="B255" t="s">
        <v>419</v>
      </c>
      <c r="C255" t="s">
        <v>7003</v>
      </c>
      <c r="D255">
        <v>2</v>
      </c>
      <c r="E255" t="s">
        <v>66</v>
      </c>
      <c r="F255" t="s">
        <v>100</v>
      </c>
      <c r="G255" t="s">
        <v>17</v>
      </c>
      <c r="H255" t="s">
        <v>17</v>
      </c>
      <c r="I255" t="s">
        <v>17</v>
      </c>
    </row>
    <row r="256" spans="1:9">
      <c r="A256" t="s">
        <v>7002</v>
      </c>
      <c r="B256" t="s">
        <v>95</v>
      </c>
      <c r="C256" t="s">
        <v>7004</v>
      </c>
      <c r="D256">
        <v>1</v>
      </c>
      <c r="E256" t="s">
        <v>97</v>
      </c>
      <c r="F256" t="s">
        <v>15</v>
      </c>
      <c r="G256" t="s">
        <v>17</v>
      </c>
      <c r="H256" t="s">
        <v>17</v>
      </c>
      <c r="I256" t="s">
        <v>17</v>
      </c>
    </row>
    <row r="257" spans="1:9">
      <c r="A257" t="s">
        <v>7002</v>
      </c>
      <c r="B257" t="s">
        <v>98</v>
      </c>
      <c r="C257" t="s">
        <v>7005</v>
      </c>
      <c r="D257">
        <v>4</v>
      </c>
      <c r="E257" t="s">
        <v>76</v>
      </c>
      <c r="F257" t="s">
        <v>100</v>
      </c>
      <c r="G257" t="s">
        <v>17</v>
      </c>
      <c r="H257" t="s">
        <v>62</v>
      </c>
      <c r="I257" t="s">
        <v>17</v>
      </c>
    </row>
    <row r="258" spans="1:9">
      <c r="A258" t="s">
        <v>7006</v>
      </c>
      <c r="B258" t="s">
        <v>40</v>
      </c>
      <c r="C258" t="s">
        <v>7007</v>
      </c>
      <c r="D258">
        <v>1</v>
      </c>
      <c r="E258" t="s">
        <v>76</v>
      </c>
      <c r="F258" t="s">
        <v>15</v>
      </c>
      <c r="G258" t="s">
        <v>17</v>
      </c>
      <c r="H258" t="s">
        <v>7001</v>
      </c>
      <c r="I258" t="s">
        <v>17</v>
      </c>
    </row>
    <row r="259" spans="1:9">
      <c r="A259" t="s">
        <v>7006</v>
      </c>
      <c r="B259" t="s">
        <v>1169</v>
      </c>
      <c r="C259" t="s">
        <v>7008</v>
      </c>
      <c r="D259">
        <v>1</v>
      </c>
      <c r="E259" t="s">
        <v>76</v>
      </c>
      <c r="F259" t="s">
        <v>15</v>
      </c>
      <c r="G259" t="s">
        <v>17</v>
      </c>
      <c r="H259" t="s">
        <v>1171</v>
      </c>
      <c r="I259" t="s">
        <v>17</v>
      </c>
    </row>
    <row r="260" spans="1:9">
      <c r="A260" t="s">
        <v>7009</v>
      </c>
      <c r="B260" t="s">
        <v>98</v>
      </c>
      <c r="C260" t="s">
        <v>7010</v>
      </c>
      <c r="D260">
        <v>3</v>
      </c>
      <c r="E260" t="s">
        <v>76</v>
      </c>
      <c r="F260" t="s">
        <v>100</v>
      </c>
      <c r="G260" t="s">
        <v>17</v>
      </c>
      <c r="H260" t="s">
        <v>62</v>
      </c>
      <c r="I260" t="s">
        <v>17</v>
      </c>
    </row>
    <row r="261" spans="1:9">
      <c r="A261" t="s">
        <v>7011</v>
      </c>
      <c r="B261" t="s">
        <v>40</v>
      </c>
      <c r="C261" t="s">
        <v>7012</v>
      </c>
      <c r="D261">
        <v>1</v>
      </c>
      <c r="E261" t="s">
        <v>76</v>
      </c>
      <c r="F261" t="s">
        <v>15</v>
      </c>
      <c r="G261" t="s">
        <v>17</v>
      </c>
      <c r="H261" t="s">
        <v>7001</v>
      </c>
      <c r="I261" t="s">
        <v>17</v>
      </c>
    </row>
    <row r="262" spans="1:9">
      <c r="A262" t="s">
        <v>7013</v>
      </c>
      <c r="B262" t="s">
        <v>40</v>
      </c>
      <c r="C262" t="s">
        <v>7014</v>
      </c>
      <c r="D262">
        <v>1</v>
      </c>
      <c r="E262" t="s">
        <v>76</v>
      </c>
      <c r="F262" t="s">
        <v>15</v>
      </c>
      <c r="G262" t="s">
        <v>17</v>
      </c>
      <c r="H262" t="s">
        <v>7001</v>
      </c>
      <c r="I262" t="s">
        <v>17</v>
      </c>
    </row>
    <row r="263" spans="1:9">
      <c r="A263" t="s">
        <v>7015</v>
      </c>
      <c r="B263" t="s">
        <v>426</v>
      </c>
      <c r="C263" t="s">
        <v>7016</v>
      </c>
      <c r="D263">
        <v>2</v>
      </c>
      <c r="E263" t="s">
        <v>76</v>
      </c>
      <c r="F263" t="s">
        <v>428</v>
      </c>
      <c r="G263" t="s">
        <v>17</v>
      </c>
      <c r="H263" t="s">
        <v>62</v>
      </c>
      <c r="I263" t="s">
        <v>17</v>
      </c>
    </row>
    <row r="264" spans="1:9">
      <c r="A264" t="s">
        <v>7017</v>
      </c>
      <c r="B264" t="s">
        <v>40</v>
      </c>
      <c r="C264" t="s">
        <v>7018</v>
      </c>
      <c r="D264">
        <v>1</v>
      </c>
      <c r="E264" t="s">
        <v>41</v>
      </c>
      <c r="F264" t="s">
        <v>15</v>
      </c>
      <c r="G264" t="s">
        <v>17</v>
      </c>
      <c r="H264" t="s">
        <v>17</v>
      </c>
      <c r="I264" t="s">
        <v>17</v>
      </c>
    </row>
    <row r="265" spans="1:9">
      <c r="A265" t="s">
        <v>1778</v>
      </c>
      <c r="B265" t="s">
        <v>435</v>
      </c>
      <c r="C265" t="s">
        <v>7019</v>
      </c>
      <c r="D265">
        <v>2</v>
      </c>
      <c r="E265" t="s">
        <v>1723</v>
      </c>
      <c r="F265" t="s">
        <v>173</v>
      </c>
      <c r="G265" t="s">
        <v>17</v>
      </c>
      <c r="H265" t="s">
        <v>62</v>
      </c>
      <c r="I265" t="s">
        <v>17</v>
      </c>
    </row>
    <row r="266" spans="1:9">
      <c r="A266" t="s">
        <v>7020</v>
      </c>
      <c r="B266" t="s">
        <v>98</v>
      </c>
      <c r="C266" t="s">
        <v>7021</v>
      </c>
      <c r="D266">
        <v>2</v>
      </c>
      <c r="E266" t="s">
        <v>6891</v>
      </c>
      <c r="F266" t="s">
        <v>100</v>
      </c>
      <c r="G266" t="s">
        <v>17</v>
      </c>
      <c r="H266" t="s">
        <v>17</v>
      </c>
      <c r="I266" t="s">
        <v>17</v>
      </c>
    </row>
    <row r="267" spans="1:9">
      <c r="A267" t="s">
        <v>7022</v>
      </c>
      <c r="B267" t="s">
        <v>98</v>
      </c>
      <c r="C267" t="s">
        <v>7023</v>
      </c>
      <c r="D267">
        <v>4</v>
      </c>
      <c r="E267" t="s">
        <v>4302</v>
      </c>
      <c r="F267" t="s">
        <v>100</v>
      </c>
      <c r="G267" t="s">
        <v>17</v>
      </c>
      <c r="H267" t="s">
        <v>62</v>
      </c>
      <c r="I267" t="s">
        <v>17</v>
      </c>
    </row>
    <row r="268" spans="1:9">
      <c r="A268" t="s">
        <v>2119</v>
      </c>
      <c r="B268" t="s">
        <v>435</v>
      </c>
      <c r="C268">
        <v>11503021</v>
      </c>
      <c r="D268">
        <v>1</v>
      </c>
      <c r="E268" t="s">
        <v>2121</v>
      </c>
      <c r="F268" t="s">
        <v>100</v>
      </c>
      <c r="G268" t="s">
        <v>17</v>
      </c>
      <c r="H268" t="s">
        <v>62</v>
      </c>
      <c r="I268" t="s">
        <v>17</v>
      </c>
    </row>
    <row r="269" spans="1:9">
      <c r="A269" t="s">
        <v>7024</v>
      </c>
      <c r="B269" t="s">
        <v>40</v>
      </c>
      <c r="C269" t="s">
        <v>7025</v>
      </c>
      <c r="D269">
        <v>1</v>
      </c>
      <c r="E269" t="s">
        <v>76</v>
      </c>
      <c r="F269" t="s">
        <v>15</v>
      </c>
      <c r="G269" t="s">
        <v>17</v>
      </c>
      <c r="H269" t="s">
        <v>17</v>
      </c>
      <c r="I269" t="s">
        <v>17</v>
      </c>
    </row>
    <row r="270" spans="1:9">
      <c r="A270" t="s">
        <v>7024</v>
      </c>
      <c r="B270" t="s">
        <v>40</v>
      </c>
      <c r="C270" t="s">
        <v>7026</v>
      </c>
      <c r="D270">
        <v>1</v>
      </c>
      <c r="E270" t="s">
        <v>76</v>
      </c>
      <c r="F270" t="s">
        <v>15</v>
      </c>
      <c r="G270" t="s">
        <v>17</v>
      </c>
      <c r="H270" t="s">
        <v>400</v>
      </c>
      <c r="I270" t="s">
        <v>17</v>
      </c>
    </row>
    <row r="271" spans="1:9">
      <c r="A271" t="s">
        <v>7027</v>
      </c>
      <c r="B271" t="s">
        <v>40</v>
      </c>
      <c r="C271" t="s">
        <v>7028</v>
      </c>
      <c r="D271">
        <v>1</v>
      </c>
      <c r="E271" t="s">
        <v>76</v>
      </c>
      <c r="F271" t="s">
        <v>15</v>
      </c>
      <c r="G271" t="s">
        <v>17</v>
      </c>
      <c r="H271" t="s">
        <v>17</v>
      </c>
      <c r="I271" t="s">
        <v>17</v>
      </c>
    </row>
    <row r="272" spans="1:9">
      <c r="A272" t="s">
        <v>7027</v>
      </c>
      <c r="B272" t="s">
        <v>40</v>
      </c>
      <c r="C272" t="s">
        <v>7029</v>
      </c>
      <c r="D272">
        <v>1</v>
      </c>
      <c r="E272" t="s">
        <v>76</v>
      </c>
      <c r="F272" t="s">
        <v>15</v>
      </c>
      <c r="G272" t="s">
        <v>17</v>
      </c>
      <c r="H272" t="s">
        <v>400</v>
      </c>
      <c r="I272" t="s">
        <v>17</v>
      </c>
    </row>
    <row r="273" spans="1:9">
      <c r="A273" t="s">
        <v>7030</v>
      </c>
      <c r="B273" t="s">
        <v>40</v>
      </c>
      <c r="C273" t="s">
        <v>7031</v>
      </c>
      <c r="D273">
        <v>1</v>
      </c>
      <c r="E273" t="s">
        <v>76</v>
      </c>
      <c r="F273" t="s">
        <v>15</v>
      </c>
      <c r="G273" t="s">
        <v>17</v>
      </c>
      <c r="H273" t="s">
        <v>400</v>
      </c>
      <c r="I273" t="s">
        <v>17</v>
      </c>
    </row>
    <row r="274" spans="1:9">
      <c r="A274" t="s">
        <v>7030</v>
      </c>
      <c r="B274" t="s">
        <v>40</v>
      </c>
      <c r="C274" t="s">
        <v>7032</v>
      </c>
      <c r="D274">
        <v>1</v>
      </c>
      <c r="E274" t="s">
        <v>76</v>
      </c>
      <c r="F274" t="s">
        <v>15</v>
      </c>
      <c r="G274" t="s">
        <v>17</v>
      </c>
      <c r="H274" t="s">
        <v>17</v>
      </c>
      <c r="I274" t="s">
        <v>17</v>
      </c>
    </row>
    <row r="275" spans="1:9">
      <c r="A275" t="s">
        <v>7033</v>
      </c>
      <c r="B275" t="s">
        <v>40</v>
      </c>
      <c r="C275" t="s">
        <v>7034</v>
      </c>
      <c r="D275">
        <v>1</v>
      </c>
      <c r="E275" t="s">
        <v>76</v>
      </c>
      <c r="F275" t="s">
        <v>15</v>
      </c>
      <c r="G275" t="s">
        <v>17</v>
      </c>
      <c r="H275" t="s">
        <v>17</v>
      </c>
      <c r="I275" t="s">
        <v>17</v>
      </c>
    </row>
    <row r="276" spans="1:9">
      <c r="A276" t="s">
        <v>7033</v>
      </c>
      <c r="B276" t="s">
        <v>40</v>
      </c>
      <c r="C276" t="s">
        <v>7035</v>
      </c>
      <c r="D276">
        <v>1</v>
      </c>
      <c r="E276" t="s">
        <v>76</v>
      </c>
      <c r="F276" t="s">
        <v>15</v>
      </c>
      <c r="G276" t="s">
        <v>17</v>
      </c>
      <c r="H276" t="s">
        <v>400</v>
      </c>
      <c r="I276" t="s">
        <v>17</v>
      </c>
    </row>
    <row r="277" spans="1:9">
      <c r="A277" t="s">
        <v>7036</v>
      </c>
      <c r="B277" t="s">
        <v>40</v>
      </c>
      <c r="C277" t="s">
        <v>7037</v>
      </c>
      <c r="D277">
        <v>2</v>
      </c>
      <c r="E277" t="s">
        <v>76</v>
      </c>
      <c r="F277" t="s">
        <v>15</v>
      </c>
      <c r="G277" t="s">
        <v>17</v>
      </c>
      <c r="H277" t="s">
        <v>17</v>
      </c>
      <c r="I277" t="s">
        <v>17</v>
      </c>
    </row>
    <row r="278" spans="1:9">
      <c r="A278" t="s">
        <v>7038</v>
      </c>
      <c r="B278" t="s">
        <v>40</v>
      </c>
      <c r="C278" t="s">
        <v>7039</v>
      </c>
      <c r="D278">
        <v>1</v>
      </c>
      <c r="E278" t="s">
        <v>76</v>
      </c>
      <c r="F278" t="s">
        <v>15</v>
      </c>
      <c r="G278" t="s">
        <v>17</v>
      </c>
      <c r="H278" t="s">
        <v>400</v>
      </c>
      <c r="I278" t="s">
        <v>17</v>
      </c>
    </row>
    <row r="279" spans="1:9">
      <c r="A279" t="s">
        <v>7038</v>
      </c>
      <c r="B279" t="s">
        <v>1169</v>
      </c>
      <c r="C279" t="s">
        <v>7040</v>
      </c>
      <c r="D279">
        <v>1</v>
      </c>
      <c r="E279" t="s">
        <v>76</v>
      </c>
      <c r="F279" t="s">
        <v>15</v>
      </c>
      <c r="G279" t="s">
        <v>17</v>
      </c>
      <c r="H279" t="s">
        <v>1171</v>
      </c>
      <c r="I279" t="s">
        <v>17</v>
      </c>
    </row>
    <row r="280" spans="1:9">
      <c r="A280" t="s">
        <v>7041</v>
      </c>
      <c r="B280" t="s">
        <v>40</v>
      </c>
      <c r="C280" t="s">
        <v>7042</v>
      </c>
      <c r="D280">
        <v>1</v>
      </c>
      <c r="E280" t="s">
        <v>76</v>
      </c>
      <c r="F280" t="s">
        <v>15</v>
      </c>
      <c r="G280" t="s">
        <v>17</v>
      </c>
      <c r="H280" t="s">
        <v>17</v>
      </c>
      <c r="I280" t="s">
        <v>17</v>
      </c>
    </row>
    <row r="281" spans="1:9">
      <c r="A281" t="s">
        <v>7041</v>
      </c>
      <c r="B281" t="s">
        <v>40</v>
      </c>
      <c r="C281" t="s">
        <v>7043</v>
      </c>
      <c r="D281">
        <v>1</v>
      </c>
      <c r="E281" t="s">
        <v>511</v>
      </c>
      <c r="F281" t="s">
        <v>15</v>
      </c>
      <c r="G281" t="s">
        <v>17</v>
      </c>
      <c r="H281" t="s">
        <v>17</v>
      </c>
      <c r="I281" t="s">
        <v>17</v>
      </c>
    </row>
    <row r="282" spans="1:9">
      <c r="A282" t="s">
        <v>7044</v>
      </c>
      <c r="B282" t="s">
        <v>40</v>
      </c>
      <c r="C282" t="s">
        <v>7045</v>
      </c>
      <c r="D282">
        <v>2</v>
      </c>
      <c r="E282" t="s">
        <v>76</v>
      </c>
      <c r="F282" t="s">
        <v>15</v>
      </c>
      <c r="G282" t="s">
        <v>17</v>
      </c>
      <c r="H282" t="s">
        <v>17</v>
      </c>
      <c r="I282" t="s">
        <v>17</v>
      </c>
    </row>
    <row r="283" spans="1:9">
      <c r="A283" t="s">
        <v>2178</v>
      </c>
      <c r="B283" t="s">
        <v>98</v>
      </c>
      <c r="C283">
        <v>17260023</v>
      </c>
      <c r="D283">
        <v>2</v>
      </c>
      <c r="E283" t="s">
        <v>563</v>
      </c>
      <c r="F283" t="s">
        <v>100</v>
      </c>
      <c r="G283" t="s">
        <v>17</v>
      </c>
      <c r="H283" t="s">
        <v>17</v>
      </c>
      <c r="I283" t="s">
        <v>17</v>
      </c>
    </row>
    <row r="284" spans="1:9">
      <c r="A284" t="s">
        <v>7046</v>
      </c>
      <c r="B284" t="s">
        <v>98</v>
      </c>
      <c r="C284">
        <v>12105013</v>
      </c>
      <c r="D284">
        <v>1</v>
      </c>
      <c r="E284" t="s">
        <v>7047</v>
      </c>
      <c r="F284" t="s">
        <v>100</v>
      </c>
      <c r="G284" t="s">
        <v>17</v>
      </c>
      <c r="H284" t="s">
        <v>17</v>
      </c>
      <c r="I284" t="s">
        <v>17</v>
      </c>
    </row>
    <row r="285" spans="1:9">
      <c r="A285" t="s">
        <v>7046</v>
      </c>
      <c r="B285" t="s">
        <v>98</v>
      </c>
      <c r="C285">
        <v>12105023</v>
      </c>
      <c r="D285">
        <v>3</v>
      </c>
      <c r="E285" t="s">
        <v>1726</v>
      </c>
      <c r="F285" t="s">
        <v>100</v>
      </c>
      <c r="G285" t="s">
        <v>17</v>
      </c>
      <c r="H285" t="s">
        <v>62</v>
      </c>
      <c r="I285" t="s">
        <v>17</v>
      </c>
    </row>
    <row r="286" spans="1:9">
      <c r="A286" t="s">
        <v>7048</v>
      </c>
      <c r="B286" t="s">
        <v>40</v>
      </c>
      <c r="C286">
        <v>12080012</v>
      </c>
      <c r="D286">
        <v>1</v>
      </c>
      <c r="E286" t="s">
        <v>76</v>
      </c>
      <c r="F286" t="s">
        <v>15</v>
      </c>
      <c r="G286" t="s">
        <v>17</v>
      </c>
      <c r="H286" t="s">
        <v>17</v>
      </c>
      <c r="I286" t="s">
        <v>17</v>
      </c>
    </row>
    <row r="287" spans="1:9">
      <c r="A287" t="s">
        <v>7049</v>
      </c>
      <c r="B287" t="s">
        <v>98</v>
      </c>
      <c r="C287">
        <v>12106013</v>
      </c>
      <c r="D287">
        <v>1</v>
      </c>
      <c r="E287" t="s">
        <v>7047</v>
      </c>
      <c r="F287" t="s">
        <v>100</v>
      </c>
      <c r="G287" t="s">
        <v>17</v>
      </c>
      <c r="H287" t="s">
        <v>17</v>
      </c>
      <c r="I287" t="s">
        <v>17</v>
      </c>
    </row>
    <row r="288" spans="1:9">
      <c r="A288" t="s">
        <v>7049</v>
      </c>
      <c r="B288" t="s">
        <v>98</v>
      </c>
      <c r="C288">
        <v>12106023</v>
      </c>
      <c r="D288">
        <v>1</v>
      </c>
      <c r="E288" t="s">
        <v>66</v>
      </c>
      <c r="F288" t="s">
        <v>100</v>
      </c>
      <c r="G288" t="s">
        <v>17</v>
      </c>
      <c r="H288" t="s">
        <v>62</v>
      </c>
      <c r="I288" t="s">
        <v>17</v>
      </c>
    </row>
    <row r="289" spans="1:9">
      <c r="A289" t="s">
        <v>2195</v>
      </c>
      <c r="B289" t="s">
        <v>95</v>
      </c>
      <c r="C289">
        <v>14206043</v>
      </c>
      <c r="D289">
        <v>2</v>
      </c>
      <c r="E289" t="s">
        <v>97</v>
      </c>
      <c r="F289" t="s">
        <v>15</v>
      </c>
      <c r="G289" t="s">
        <v>17</v>
      </c>
      <c r="H289" t="s">
        <v>17</v>
      </c>
      <c r="I289" t="s">
        <v>17</v>
      </c>
    </row>
    <row r="290" spans="1:9">
      <c r="A290" t="s">
        <v>2195</v>
      </c>
      <c r="B290" t="s">
        <v>98</v>
      </c>
      <c r="C290">
        <v>14206023</v>
      </c>
      <c r="D290">
        <v>2</v>
      </c>
      <c r="E290" t="s">
        <v>70</v>
      </c>
      <c r="F290" t="s">
        <v>100</v>
      </c>
      <c r="G290" t="s">
        <v>17</v>
      </c>
      <c r="H290" t="s">
        <v>62</v>
      </c>
      <c r="I290" t="s">
        <v>17</v>
      </c>
    </row>
    <row r="291" spans="1:9">
      <c r="A291" t="s">
        <v>2195</v>
      </c>
      <c r="B291" t="s">
        <v>98</v>
      </c>
      <c r="C291">
        <v>14206033</v>
      </c>
      <c r="D291">
        <v>2</v>
      </c>
      <c r="E291" t="s">
        <v>425</v>
      </c>
      <c r="F291" t="s">
        <v>100</v>
      </c>
      <c r="G291" t="s">
        <v>17</v>
      </c>
      <c r="H291" t="s">
        <v>17</v>
      </c>
      <c r="I291" t="s">
        <v>17</v>
      </c>
    </row>
    <row r="292" spans="1:9">
      <c r="A292" t="s">
        <v>2195</v>
      </c>
      <c r="B292" t="s">
        <v>98</v>
      </c>
      <c r="C292">
        <v>14206053</v>
      </c>
      <c r="D292">
        <v>1</v>
      </c>
      <c r="E292" t="s">
        <v>59</v>
      </c>
      <c r="F292" t="s">
        <v>100</v>
      </c>
      <c r="G292" t="s">
        <v>17</v>
      </c>
      <c r="H292" t="s">
        <v>62</v>
      </c>
      <c r="I292" t="s">
        <v>17</v>
      </c>
    </row>
    <row r="293" spans="1:9">
      <c r="A293" t="s">
        <v>7050</v>
      </c>
      <c r="B293" t="s">
        <v>40</v>
      </c>
      <c r="C293" t="s">
        <v>7051</v>
      </c>
      <c r="D293">
        <v>1</v>
      </c>
      <c r="E293" t="s">
        <v>76</v>
      </c>
      <c r="F293" t="s">
        <v>15</v>
      </c>
      <c r="G293" t="s">
        <v>17</v>
      </c>
      <c r="H293" t="s">
        <v>17</v>
      </c>
      <c r="I293" t="s">
        <v>17</v>
      </c>
    </row>
    <row r="294" spans="1:9">
      <c r="A294" t="s">
        <v>7052</v>
      </c>
      <c r="B294" t="s">
        <v>98</v>
      </c>
      <c r="C294" t="s">
        <v>7053</v>
      </c>
      <c r="D294">
        <v>3</v>
      </c>
      <c r="E294" t="s">
        <v>70</v>
      </c>
      <c r="F294" t="s">
        <v>100</v>
      </c>
      <c r="G294" t="s">
        <v>17</v>
      </c>
      <c r="H294" t="s">
        <v>62</v>
      </c>
      <c r="I294" t="s">
        <v>17</v>
      </c>
    </row>
    <row r="295" spans="1:9">
      <c r="A295" t="s">
        <v>7054</v>
      </c>
      <c r="B295" t="s">
        <v>40</v>
      </c>
      <c r="C295" t="s">
        <v>7055</v>
      </c>
      <c r="D295">
        <v>1</v>
      </c>
      <c r="E295" t="s">
        <v>76</v>
      </c>
      <c r="F295" t="s">
        <v>15</v>
      </c>
      <c r="G295" t="s">
        <v>17</v>
      </c>
      <c r="H295" t="s">
        <v>17</v>
      </c>
      <c r="I295" t="s">
        <v>17</v>
      </c>
    </row>
    <row r="296" spans="1:9">
      <c r="A296" t="s">
        <v>7056</v>
      </c>
      <c r="B296" t="s">
        <v>40</v>
      </c>
      <c r="C296" t="s">
        <v>7057</v>
      </c>
      <c r="D296">
        <v>2</v>
      </c>
      <c r="E296" t="s">
        <v>76</v>
      </c>
      <c r="F296" t="s">
        <v>15</v>
      </c>
      <c r="G296" t="s">
        <v>17</v>
      </c>
      <c r="H296" t="s">
        <v>17</v>
      </c>
      <c r="I296" t="s">
        <v>17</v>
      </c>
    </row>
    <row r="297" spans="1:9">
      <c r="A297" t="s">
        <v>7058</v>
      </c>
      <c r="B297" t="s">
        <v>40</v>
      </c>
      <c r="C297" t="s">
        <v>7059</v>
      </c>
      <c r="D297">
        <v>1</v>
      </c>
      <c r="E297" t="s">
        <v>76</v>
      </c>
      <c r="F297" t="s">
        <v>15</v>
      </c>
      <c r="G297" t="s">
        <v>17</v>
      </c>
      <c r="H297" t="s">
        <v>17</v>
      </c>
      <c r="I297" t="s">
        <v>17</v>
      </c>
    </row>
    <row r="298" spans="1:9">
      <c r="A298" t="s">
        <v>7060</v>
      </c>
      <c r="B298" t="s">
        <v>40</v>
      </c>
      <c r="C298" t="s">
        <v>7061</v>
      </c>
      <c r="D298">
        <v>1</v>
      </c>
      <c r="E298" t="s">
        <v>41</v>
      </c>
      <c r="F298" t="s">
        <v>15</v>
      </c>
      <c r="G298" t="s">
        <v>17</v>
      </c>
      <c r="H298" t="s">
        <v>17</v>
      </c>
      <c r="I298" t="s">
        <v>17</v>
      </c>
    </row>
    <row r="299" spans="1:9">
      <c r="A299" t="s">
        <v>7060</v>
      </c>
      <c r="B299" t="s">
        <v>40</v>
      </c>
      <c r="C299" t="s">
        <v>7062</v>
      </c>
      <c r="D299">
        <v>1</v>
      </c>
      <c r="E299" t="s">
        <v>70</v>
      </c>
      <c r="F299" t="s">
        <v>15</v>
      </c>
      <c r="G299" t="s">
        <v>17</v>
      </c>
      <c r="H299" t="s">
        <v>17</v>
      </c>
      <c r="I299" t="s">
        <v>17</v>
      </c>
    </row>
    <row r="300" spans="1:9">
      <c r="A300" t="s">
        <v>7063</v>
      </c>
      <c r="B300" t="s">
        <v>40</v>
      </c>
      <c r="C300" t="s">
        <v>7064</v>
      </c>
      <c r="D300">
        <v>1</v>
      </c>
      <c r="E300" t="s">
        <v>41</v>
      </c>
      <c r="F300" t="s">
        <v>15</v>
      </c>
      <c r="G300" t="s">
        <v>17</v>
      </c>
      <c r="H300" t="s">
        <v>17</v>
      </c>
      <c r="I300" t="s">
        <v>17</v>
      </c>
    </row>
    <row r="301" spans="1:9">
      <c r="A301" t="s">
        <v>7065</v>
      </c>
      <c r="B301" t="s">
        <v>40</v>
      </c>
      <c r="C301" t="s">
        <v>7066</v>
      </c>
      <c r="D301">
        <v>1</v>
      </c>
      <c r="E301" t="s">
        <v>41</v>
      </c>
      <c r="F301" t="s">
        <v>15</v>
      </c>
      <c r="G301" t="s">
        <v>17</v>
      </c>
      <c r="H301" t="s">
        <v>17</v>
      </c>
      <c r="I301" t="s">
        <v>17</v>
      </c>
    </row>
    <row r="302" spans="1:9">
      <c r="A302" t="s">
        <v>7065</v>
      </c>
      <c r="B302" t="s">
        <v>40</v>
      </c>
      <c r="C302" t="s">
        <v>7067</v>
      </c>
      <c r="D302">
        <v>1</v>
      </c>
      <c r="E302" t="s">
        <v>70</v>
      </c>
      <c r="F302" t="s">
        <v>15</v>
      </c>
      <c r="G302" t="s">
        <v>17</v>
      </c>
      <c r="H302" t="s">
        <v>17</v>
      </c>
      <c r="I302" t="s">
        <v>17</v>
      </c>
    </row>
    <row r="303" spans="1:9">
      <c r="A303" t="s">
        <v>7068</v>
      </c>
      <c r="B303" t="s">
        <v>40</v>
      </c>
      <c r="C303" t="s">
        <v>7069</v>
      </c>
      <c r="D303">
        <v>1</v>
      </c>
      <c r="E303" t="s">
        <v>345</v>
      </c>
      <c r="F303" t="s">
        <v>15</v>
      </c>
      <c r="G303" t="s">
        <v>17</v>
      </c>
      <c r="H303" t="s">
        <v>17</v>
      </c>
      <c r="I303" t="s">
        <v>17</v>
      </c>
    </row>
    <row r="304" spans="1:9">
      <c r="A304" t="s">
        <v>7070</v>
      </c>
      <c r="B304" t="s">
        <v>40</v>
      </c>
      <c r="C304" t="s">
        <v>7071</v>
      </c>
      <c r="D304">
        <v>1</v>
      </c>
      <c r="E304" t="s">
        <v>76</v>
      </c>
      <c r="F304" t="s">
        <v>15</v>
      </c>
      <c r="G304" t="s">
        <v>17</v>
      </c>
      <c r="H304" t="s">
        <v>17</v>
      </c>
      <c r="I304" t="s">
        <v>17</v>
      </c>
    </row>
    <row r="305" spans="1:9">
      <c r="A305" t="s">
        <v>7072</v>
      </c>
      <c r="B305" t="s">
        <v>40</v>
      </c>
      <c r="C305" t="s">
        <v>7073</v>
      </c>
      <c r="D305">
        <v>1</v>
      </c>
      <c r="E305" t="s">
        <v>59</v>
      </c>
      <c r="F305" t="s">
        <v>15</v>
      </c>
      <c r="G305" t="s">
        <v>17</v>
      </c>
      <c r="H305" t="s">
        <v>17</v>
      </c>
      <c r="I305" t="s">
        <v>17</v>
      </c>
    </row>
    <row r="306" spans="1:9">
      <c r="A306" t="s">
        <v>7074</v>
      </c>
      <c r="B306" t="s">
        <v>40</v>
      </c>
      <c r="C306" t="s">
        <v>7075</v>
      </c>
      <c r="D306">
        <v>1</v>
      </c>
      <c r="E306" t="s">
        <v>76</v>
      </c>
      <c r="F306" t="s">
        <v>15</v>
      </c>
      <c r="G306" t="s">
        <v>17</v>
      </c>
      <c r="H306" t="s">
        <v>17</v>
      </c>
      <c r="I306" t="s">
        <v>17</v>
      </c>
    </row>
    <row r="307" spans="1:9">
      <c r="A307" t="s">
        <v>7076</v>
      </c>
      <c r="B307" t="s">
        <v>40</v>
      </c>
      <c r="C307" t="s">
        <v>7077</v>
      </c>
      <c r="D307">
        <v>1</v>
      </c>
      <c r="E307" t="s">
        <v>41</v>
      </c>
      <c r="F307" t="s">
        <v>15</v>
      </c>
      <c r="G307" t="s">
        <v>17</v>
      </c>
      <c r="H307" t="s">
        <v>17</v>
      </c>
      <c r="I307" t="s">
        <v>17</v>
      </c>
    </row>
    <row r="308" spans="1:9">
      <c r="A308" t="s">
        <v>7078</v>
      </c>
      <c r="B308" t="s">
        <v>95</v>
      </c>
      <c r="C308" t="s">
        <v>7079</v>
      </c>
      <c r="D308">
        <v>2</v>
      </c>
      <c r="E308" t="s">
        <v>97</v>
      </c>
      <c r="F308" t="s">
        <v>15</v>
      </c>
      <c r="G308" t="s">
        <v>17</v>
      </c>
      <c r="H308" t="s">
        <v>17</v>
      </c>
      <c r="I308" t="s">
        <v>17</v>
      </c>
    </row>
    <row r="309" spans="1:9">
      <c r="A309" t="s">
        <v>7078</v>
      </c>
      <c r="B309" t="s">
        <v>98</v>
      </c>
      <c r="C309" t="s">
        <v>7080</v>
      </c>
      <c r="D309">
        <v>2</v>
      </c>
      <c r="E309" t="s">
        <v>245</v>
      </c>
      <c r="F309" t="s">
        <v>100</v>
      </c>
      <c r="G309" t="s">
        <v>17</v>
      </c>
      <c r="H309" t="s">
        <v>17</v>
      </c>
      <c r="I309" t="s">
        <v>17</v>
      </c>
    </row>
    <row r="310" spans="1:9">
      <c r="A310" t="s">
        <v>7081</v>
      </c>
      <c r="B310" t="s">
        <v>40</v>
      </c>
      <c r="C310" t="s">
        <v>7082</v>
      </c>
      <c r="D310">
        <v>1</v>
      </c>
      <c r="E310" t="s">
        <v>76</v>
      </c>
      <c r="F310" t="s">
        <v>15</v>
      </c>
      <c r="G310" t="s">
        <v>17</v>
      </c>
      <c r="H310" t="s">
        <v>17</v>
      </c>
      <c r="I310" t="s">
        <v>17</v>
      </c>
    </row>
    <row r="311" spans="1:9">
      <c r="A311" t="s">
        <v>7083</v>
      </c>
      <c r="B311" t="s">
        <v>419</v>
      </c>
      <c r="C311" t="s">
        <v>7084</v>
      </c>
      <c r="D311">
        <v>1</v>
      </c>
      <c r="E311" t="s">
        <v>563</v>
      </c>
      <c r="F311" t="s">
        <v>100</v>
      </c>
      <c r="G311" t="s">
        <v>17</v>
      </c>
      <c r="H311" t="s">
        <v>62</v>
      </c>
      <c r="I311" t="s">
        <v>17</v>
      </c>
    </row>
    <row r="312" spans="1:9">
      <c r="A312" t="s">
        <v>7085</v>
      </c>
      <c r="B312" t="s">
        <v>40</v>
      </c>
      <c r="C312" t="s">
        <v>7086</v>
      </c>
      <c r="D312">
        <v>1</v>
      </c>
      <c r="E312" t="s">
        <v>76</v>
      </c>
      <c r="F312" t="s">
        <v>15</v>
      </c>
      <c r="G312" t="s">
        <v>17</v>
      </c>
      <c r="H312" t="s">
        <v>7087</v>
      </c>
      <c r="I312" t="s">
        <v>17</v>
      </c>
    </row>
    <row r="313" spans="1:9">
      <c r="A313" t="s">
        <v>7088</v>
      </c>
      <c r="B313" t="s">
        <v>40</v>
      </c>
      <c r="C313" t="s">
        <v>7089</v>
      </c>
      <c r="D313">
        <v>1</v>
      </c>
      <c r="E313" t="s">
        <v>41</v>
      </c>
      <c r="F313" t="s">
        <v>15</v>
      </c>
      <c r="G313" t="s">
        <v>17</v>
      </c>
      <c r="H313" t="s">
        <v>400</v>
      </c>
      <c r="I313" t="s">
        <v>17</v>
      </c>
    </row>
    <row r="314" spans="1:9">
      <c r="A314" t="s">
        <v>7088</v>
      </c>
      <c r="B314" t="s">
        <v>40</v>
      </c>
      <c r="C314" t="s">
        <v>7090</v>
      </c>
      <c r="D314">
        <v>1</v>
      </c>
      <c r="E314" t="s">
        <v>70</v>
      </c>
      <c r="F314" t="s">
        <v>15</v>
      </c>
      <c r="G314" t="s">
        <v>17</v>
      </c>
      <c r="H314" t="s">
        <v>17</v>
      </c>
      <c r="I314" t="s">
        <v>17</v>
      </c>
    </row>
    <row r="315" spans="1:9">
      <c r="A315" t="s">
        <v>7088</v>
      </c>
      <c r="B315" t="s">
        <v>40</v>
      </c>
      <c r="C315" t="s">
        <v>7091</v>
      </c>
      <c r="D315">
        <v>1</v>
      </c>
      <c r="E315" t="s">
        <v>59</v>
      </c>
      <c r="F315" t="s">
        <v>15</v>
      </c>
      <c r="G315" t="s">
        <v>17</v>
      </c>
      <c r="H315" t="s">
        <v>17</v>
      </c>
      <c r="I315" t="s">
        <v>17</v>
      </c>
    </row>
    <row r="316" spans="1:9">
      <c r="A316" t="s">
        <v>7092</v>
      </c>
      <c r="B316" t="s">
        <v>40</v>
      </c>
      <c r="C316" t="s">
        <v>7093</v>
      </c>
      <c r="D316">
        <v>1</v>
      </c>
      <c r="E316" t="s">
        <v>76</v>
      </c>
      <c r="F316" t="s">
        <v>15</v>
      </c>
      <c r="G316" t="s">
        <v>17</v>
      </c>
      <c r="H316" t="s">
        <v>17</v>
      </c>
      <c r="I316" t="s">
        <v>17</v>
      </c>
    </row>
    <row r="317" spans="1:9">
      <c r="A317" t="s">
        <v>7094</v>
      </c>
      <c r="B317" t="s">
        <v>40</v>
      </c>
      <c r="C317" t="s">
        <v>7095</v>
      </c>
      <c r="D317">
        <v>1</v>
      </c>
      <c r="E317" t="s">
        <v>235</v>
      </c>
      <c r="F317" t="s">
        <v>15</v>
      </c>
      <c r="G317" t="s">
        <v>17</v>
      </c>
      <c r="H317" t="s">
        <v>17</v>
      </c>
      <c r="I317" t="s">
        <v>17</v>
      </c>
    </row>
    <row r="318" spans="1:9">
      <c r="A318" t="s">
        <v>7094</v>
      </c>
      <c r="B318" t="s">
        <v>40</v>
      </c>
      <c r="C318" t="s">
        <v>7096</v>
      </c>
      <c r="D318">
        <v>1</v>
      </c>
      <c r="E318" t="s">
        <v>563</v>
      </c>
      <c r="F318" t="s">
        <v>15</v>
      </c>
      <c r="G318" t="s">
        <v>17</v>
      </c>
      <c r="H318" t="s">
        <v>17</v>
      </c>
      <c r="I318" t="s">
        <v>17</v>
      </c>
    </row>
    <row r="319" spans="1:9">
      <c r="A319" t="s">
        <v>7097</v>
      </c>
      <c r="B319" t="s">
        <v>40</v>
      </c>
      <c r="C319" t="s">
        <v>7098</v>
      </c>
      <c r="D319">
        <v>1</v>
      </c>
      <c r="E319" t="s">
        <v>76</v>
      </c>
      <c r="F319" t="s">
        <v>15</v>
      </c>
      <c r="G319" t="s">
        <v>17</v>
      </c>
      <c r="H319" t="s">
        <v>2502</v>
      </c>
      <c r="I319" t="s">
        <v>17</v>
      </c>
    </row>
    <row r="320" spans="1:9">
      <c r="A320" t="s">
        <v>7097</v>
      </c>
      <c r="B320" t="s">
        <v>1169</v>
      </c>
      <c r="C320" t="s">
        <v>7099</v>
      </c>
      <c r="D320">
        <v>1</v>
      </c>
      <c r="E320" t="s">
        <v>76</v>
      </c>
      <c r="F320" t="s">
        <v>15</v>
      </c>
      <c r="G320" t="s">
        <v>17</v>
      </c>
      <c r="H320" t="s">
        <v>1171</v>
      </c>
      <c r="I320" t="s">
        <v>17</v>
      </c>
    </row>
    <row r="321" spans="1:9">
      <c r="A321" t="s">
        <v>7100</v>
      </c>
      <c r="B321" t="s">
        <v>40</v>
      </c>
      <c r="C321" t="s">
        <v>7101</v>
      </c>
      <c r="D321">
        <v>1</v>
      </c>
      <c r="E321" t="s">
        <v>76</v>
      </c>
      <c r="F321" t="s">
        <v>15</v>
      </c>
      <c r="G321" t="s">
        <v>17</v>
      </c>
      <c r="H321" t="s">
        <v>2502</v>
      </c>
      <c r="I321" t="s">
        <v>17</v>
      </c>
    </row>
    <row r="322" spans="1:9">
      <c r="A322" t="s">
        <v>7102</v>
      </c>
      <c r="B322" t="s">
        <v>40</v>
      </c>
      <c r="C322" t="s">
        <v>7103</v>
      </c>
      <c r="D322">
        <v>1</v>
      </c>
      <c r="E322" t="s">
        <v>76</v>
      </c>
      <c r="F322" t="s">
        <v>15</v>
      </c>
      <c r="G322" t="s">
        <v>17</v>
      </c>
      <c r="H322" t="s">
        <v>2502</v>
      </c>
      <c r="I322" t="s">
        <v>17</v>
      </c>
    </row>
    <row r="323" spans="1:9">
      <c r="A323" t="s">
        <v>2529</v>
      </c>
      <c r="B323" t="s">
        <v>40</v>
      </c>
      <c r="C323" t="s">
        <v>7104</v>
      </c>
      <c r="D323">
        <v>1</v>
      </c>
      <c r="E323" t="s">
        <v>59</v>
      </c>
      <c r="F323" t="s">
        <v>15</v>
      </c>
      <c r="G323" t="s">
        <v>17</v>
      </c>
      <c r="H323" t="s">
        <v>17</v>
      </c>
      <c r="I323" t="s">
        <v>17</v>
      </c>
    </row>
    <row r="324" spans="1:9">
      <c r="A324" t="s">
        <v>2545</v>
      </c>
      <c r="B324" t="s">
        <v>40</v>
      </c>
      <c r="C324" t="s">
        <v>7105</v>
      </c>
      <c r="D324">
        <v>1</v>
      </c>
      <c r="E324" t="s">
        <v>76</v>
      </c>
      <c r="F324" t="s">
        <v>15</v>
      </c>
      <c r="G324" t="s">
        <v>17</v>
      </c>
      <c r="H324" t="s">
        <v>400</v>
      </c>
      <c r="I324" t="s">
        <v>17</v>
      </c>
    </row>
    <row r="325" spans="1:9">
      <c r="A325" t="s">
        <v>7106</v>
      </c>
      <c r="B325" t="s">
        <v>40</v>
      </c>
      <c r="C325" t="s">
        <v>7107</v>
      </c>
      <c r="D325">
        <v>1</v>
      </c>
      <c r="E325" t="s">
        <v>76</v>
      </c>
      <c r="F325" t="s">
        <v>15</v>
      </c>
      <c r="G325" t="s">
        <v>17</v>
      </c>
      <c r="H325" t="s">
        <v>400</v>
      </c>
      <c r="I325" t="s">
        <v>17</v>
      </c>
    </row>
    <row r="326" spans="1:9">
      <c r="A326" t="s">
        <v>2557</v>
      </c>
      <c r="B326" t="s">
        <v>40</v>
      </c>
      <c r="C326" t="s">
        <v>7108</v>
      </c>
      <c r="D326">
        <v>1</v>
      </c>
      <c r="E326" t="s">
        <v>73</v>
      </c>
      <c r="F326" t="s">
        <v>15</v>
      </c>
      <c r="G326" t="s">
        <v>17</v>
      </c>
      <c r="H326" t="s">
        <v>17</v>
      </c>
      <c r="I326" t="s">
        <v>17</v>
      </c>
    </row>
    <row r="327" spans="1:9">
      <c r="A327" t="s">
        <v>7109</v>
      </c>
      <c r="B327" t="s">
        <v>40</v>
      </c>
      <c r="C327" t="s">
        <v>7110</v>
      </c>
      <c r="D327">
        <v>1</v>
      </c>
      <c r="E327" t="s">
        <v>76</v>
      </c>
      <c r="F327" t="s">
        <v>15</v>
      </c>
      <c r="G327" t="s">
        <v>17</v>
      </c>
      <c r="H327" t="s">
        <v>400</v>
      </c>
      <c r="I327" t="s">
        <v>17</v>
      </c>
    </row>
    <row r="328" spans="1:9">
      <c r="A328" t="s">
        <v>7111</v>
      </c>
      <c r="B328" t="s">
        <v>40</v>
      </c>
      <c r="C328" t="s">
        <v>7112</v>
      </c>
      <c r="D328">
        <v>1</v>
      </c>
      <c r="E328" t="s">
        <v>59</v>
      </c>
      <c r="F328" t="s">
        <v>15</v>
      </c>
      <c r="G328" t="s">
        <v>17</v>
      </c>
      <c r="H328" t="s">
        <v>17</v>
      </c>
      <c r="I328" t="s">
        <v>17</v>
      </c>
    </row>
    <row r="329" spans="1:9">
      <c r="A329" t="s">
        <v>2566</v>
      </c>
      <c r="B329" t="s">
        <v>98</v>
      </c>
      <c r="C329">
        <v>14212023</v>
      </c>
      <c r="D329">
        <v>2</v>
      </c>
      <c r="E329" t="s">
        <v>7113</v>
      </c>
      <c r="F329" t="s">
        <v>100</v>
      </c>
      <c r="G329" t="s">
        <v>17</v>
      </c>
      <c r="H329" t="s">
        <v>62</v>
      </c>
      <c r="I329" t="s">
        <v>17</v>
      </c>
    </row>
    <row r="330" spans="1:9">
      <c r="A330" t="s">
        <v>2566</v>
      </c>
      <c r="B330" t="s">
        <v>98</v>
      </c>
      <c r="C330">
        <v>14212033</v>
      </c>
      <c r="D330">
        <v>3</v>
      </c>
      <c r="E330" t="s">
        <v>7114</v>
      </c>
      <c r="F330" t="s">
        <v>100</v>
      </c>
      <c r="G330" t="s">
        <v>17</v>
      </c>
      <c r="H330" t="s">
        <v>17</v>
      </c>
      <c r="I330" t="s">
        <v>17</v>
      </c>
    </row>
    <row r="331" spans="1:9">
      <c r="A331" t="s">
        <v>2566</v>
      </c>
      <c r="B331" t="s">
        <v>98</v>
      </c>
      <c r="C331">
        <v>14212043</v>
      </c>
      <c r="D331">
        <v>1</v>
      </c>
      <c r="E331" t="s">
        <v>7115</v>
      </c>
      <c r="F331" t="s">
        <v>100</v>
      </c>
      <c r="G331" t="s">
        <v>17</v>
      </c>
      <c r="H331" t="s">
        <v>62</v>
      </c>
      <c r="I331" t="s">
        <v>17</v>
      </c>
    </row>
    <row r="332" spans="1:9">
      <c r="A332" t="s">
        <v>2566</v>
      </c>
      <c r="B332" t="s">
        <v>98</v>
      </c>
      <c r="C332">
        <v>14212053</v>
      </c>
      <c r="D332">
        <v>3</v>
      </c>
      <c r="E332" t="s">
        <v>311</v>
      </c>
      <c r="F332" t="s">
        <v>100</v>
      </c>
      <c r="G332" t="s">
        <v>17</v>
      </c>
      <c r="H332" t="s">
        <v>62</v>
      </c>
      <c r="I332" t="s">
        <v>17</v>
      </c>
    </row>
    <row r="333" spans="1:9">
      <c r="A333" t="s">
        <v>2566</v>
      </c>
      <c r="B333" t="s">
        <v>98</v>
      </c>
      <c r="C333">
        <v>14212063</v>
      </c>
      <c r="D333">
        <v>2</v>
      </c>
      <c r="E333" t="s">
        <v>7116</v>
      </c>
      <c r="F333" t="s">
        <v>100</v>
      </c>
      <c r="G333" t="s">
        <v>17</v>
      </c>
      <c r="H333" t="s">
        <v>62</v>
      </c>
      <c r="I333" t="s">
        <v>17</v>
      </c>
    </row>
    <row r="334" spans="1:9">
      <c r="A334" t="s">
        <v>7117</v>
      </c>
      <c r="B334" t="s">
        <v>40</v>
      </c>
      <c r="C334">
        <v>17175012</v>
      </c>
      <c r="D334">
        <v>4</v>
      </c>
      <c r="E334" t="s">
        <v>76</v>
      </c>
      <c r="F334" t="s">
        <v>15</v>
      </c>
      <c r="G334" t="s">
        <v>17</v>
      </c>
      <c r="H334" t="s">
        <v>17</v>
      </c>
      <c r="I334" t="s">
        <v>17</v>
      </c>
    </row>
    <row r="335" spans="1:9">
      <c r="A335" t="s">
        <v>7118</v>
      </c>
      <c r="B335" t="s">
        <v>40</v>
      </c>
      <c r="C335">
        <v>17176012</v>
      </c>
      <c r="D335">
        <v>1</v>
      </c>
      <c r="E335" t="s">
        <v>76</v>
      </c>
      <c r="F335" t="s">
        <v>15</v>
      </c>
      <c r="G335" t="s">
        <v>17</v>
      </c>
      <c r="H335" t="s">
        <v>17</v>
      </c>
      <c r="I335" t="s">
        <v>17</v>
      </c>
    </row>
    <row r="336" spans="1:9">
      <c r="A336" t="s">
        <v>7119</v>
      </c>
      <c r="B336" t="s">
        <v>95</v>
      </c>
      <c r="C336">
        <v>17257023</v>
      </c>
      <c r="D336">
        <v>2</v>
      </c>
      <c r="E336" t="s">
        <v>97</v>
      </c>
      <c r="F336" t="s">
        <v>15</v>
      </c>
      <c r="G336" t="s">
        <v>17</v>
      </c>
      <c r="H336" t="s">
        <v>17</v>
      </c>
      <c r="I336" t="s">
        <v>17</v>
      </c>
    </row>
    <row r="337" spans="1:9">
      <c r="A337" t="s">
        <v>7119</v>
      </c>
      <c r="B337" t="s">
        <v>98</v>
      </c>
      <c r="C337">
        <v>17257013</v>
      </c>
      <c r="D337">
        <v>2</v>
      </c>
      <c r="E337" t="s">
        <v>7120</v>
      </c>
      <c r="F337" t="s">
        <v>100</v>
      </c>
      <c r="G337" t="s">
        <v>17</v>
      </c>
      <c r="H337" t="s">
        <v>62</v>
      </c>
      <c r="I337" t="s">
        <v>17</v>
      </c>
    </row>
    <row r="338" spans="1:9">
      <c r="A338" t="s">
        <v>7121</v>
      </c>
      <c r="B338" t="s">
        <v>40</v>
      </c>
      <c r="C338">
        <v>17178012</v>
      </c>
      <c r="D338">
        <v>1</v>
      </c>
      <c r="E338" t="s">
        <v>76</v>
      </c>
      <c r="F338" t="s">
        <v>15</v>
      </c>
      <c r="G338" t="s">
        <v>17</v>
      </c>
      <c r="H338" t="s">
        <v>17</v>
      </c>
      <c r="I338" t="s">
        <v>17</v>
      </c>
    </row>
    <row r="339" spans="1:9">
      <c r="A339" t="s">
        <v>7122</v>
      </c>
      <c r="B339" t="s">
        <v>40</v>
      </c>
      <c r="C339">
        <v>17179012</v>
      </c>
      <c r="D339">
        <v>1</v>
      </c>
      <c r="E339" t="s">
        <v>76</v>
      </c>
      <c r="F339" t="s">
        <v>15</v>
      </c>
      <c r="G339" t="s">
        <v>17</v>
      </c>
      <c r="H339" t="s">
        <v>17</v>
      </c>
      <c r="I339" t="s">
        <v>17</v>
      </c>
    </row>
    <row r="340" spans="1:9">
      <c r="A340" t="s">
        <v>2690</v>
      </c>
      <c r="B340" t="s">
        <v>40</v>
      </c>
      <c r="C340">
        <v>17170011</v>
      </c>
      <c r="D340">
        <v>3</v>
      </c>
      <c r="E340" t="s">
        <v>511</v>
      </c>
      <c r="F340" t="s">
        <v>15</v>
      </c>
      <c r="G340" t="s">
        <v>17</v>
      </c>
      <c r="H340" t="s">
        <v>17</v>
      </c>
      <c r="I340" t="s">
        <v>17</v>
      </c>
    </row>
    <row r="341" spans="1:9">
      <c r="A341" t="s">
        <v>7123</v>
      </c>
      <c r="B341" t="s">
        <v>40</v>
      </c>
      <c r="C341">
        <v>17177012</v>
      </c>
      <c r="D341">
        <v>3</v>
      </c>
      <c r="E341" t="s">
        <v>76</v>
      </c>
      <c r="F341" t="s">
        <v>15</v>
      </c>
      <c r="G341" t="s">
        <v>17</v>
      </c>
      <c r="H341" t="s">
        <v>17</v>
      </c>
      <c r="I341" t="s">
        <v>17</v>
      </c>
    </row>
    <row r="342" spans="1:9">
      <c r="A342" t="s">
        <v>7124</v>
      </c>
      <c r="B342" t="s">
        <v>40</v>
      </c>
      <c r="C342" t="s">
        <v>7125</v>
      </c>
      <c r="D342">
        <v>2</v>
      </c>
      <c r="E342" t="s">
        <v>1279</v>
      </c>
      <c r="F342" t="s">
        <v>15</v>
      </c>
      <c r="G342" t="s">
        <v>17</v>
      </c>
      <c r="H342" t="s">
        <v>17</v>
      </c>
      <c r="I342" t="s">
        <v>17</v>
      </c>
    </row>
    <row r="343" spans="1:9">
      <c r="A343" t="s">
        <v>7126</v>
      </c>
      <c r="B343" t="s">
        <v>40</v>
      </c>
      <c r="C343" t="s">
        <v>7127</v>
      </c>
      <c r="D343">
        <v>1</v>
      </c>
      <c r="E343" t="s">
        <v>76</v>
      </c>
      <c r="F343" t="s">
        <v>15</v>
      </c>
      <c r="G343" t="s">
        <v>17</v>
      </c>
      <c r="H343" t="s">
        <v>17</v>
      </c>
      <c r="I343" t="s">
        <v>17</v>
      </c>
    </row>
    <row r="344" spans="1:9">
      <c r="A344" t="s">
        <v>7128</v>
      </c>
      <c r="B344" t="s">
        <v>40</v>
      </c>
      <c r="C344" t="s">
        <v>7129</v>
      </c>
      <c r="D344">
        <v>1</v>
      </c>
      <c r="E344" t="s">
        <v>76</v>
      </c>
      <c r="F344" t="s">
        <v>15</v>
      </c>
      <c r="G344" t="s">
        <v>17</v>
      </c>
      <c r="H344" t="s">
        <v>17</v>
      </c>
      <c r="I344" t="s">
        <v>17</v>
      </c>
    </row>
    <row r="345" spans="1:9">
      <c r="A345" t="s">
        <v>7128</v>
      </c>
      <c r="B345" t="s">
        <v>1169</v>
      </c>
      <c r="C345" t="s">
        <v>7130</v>
      </c>
      <c r="D345">
        <v>1</v>
      </c>
      <c r="E345" t="s">
        <v>76</v>
      </c>
      <c r="F345" t="s">
        <v>15</v>
      </c>
      <c r="G345" t="s">
        <v>17</v>
      </c>
      <c r="H345" t="s">
        <v>1171</v>
      </c>
      <c r="I345" t="s">
        <v>17</v>
      </c>
    </row>
    <row r="346" spans="1:9">
      <c r="A346" t="s">
        <v>2728</v>
      </c>
      <c r="B346" t="s">
        <v>419</v>
      </c>
      <c r="C346" t="s">
        <v>7131</v>
      </c>
      <c r="D346">
        <v>3</v>
      </c>
      <c r="E346" t="s">
        <v>66</v>
      </c>
      <c r="F346" t="s">
        <v>100</v>
      </c>
      <c r="G346" t="s">
        <v>17</v>
      </c>
      <c r="H346" t="s">
        <v>62</v>
      </c>
      <c r="I346" t="s">
        <v>17</v>
      </c>
    </row>
    <row r="347" spans="1:9">
      <c r="A347" t="s">
        <v>7132</v>
      </c>
      <c r="B347" t="s">
        <v>40</v>
      </c>
      <c r="C347" t="s">
        <v>7133</v>
      </c>
      <c r="D347">
        <v>1</v>
      </c>
      <c r="E347" t="s">
        <v>76</v>
      </c>
      <c r="F347" t="s">
        <v>15</v>
      </c>
      <c r="G347" t="s">
        <v>17</v>
      </c>
      <c r="H347" t="s">
        <v>17</v>
      </c>
      <c r="I347" t="s">
        <v>17</v>
      </c>
    </row>
    <row r="348" spans="1:9">
      <c r="A348" t="s">
        <v>7134</v>
      </c>
      <c r="B348" t="s">
        <v>40</v>
      </c>
      <c r="C348" t="s">
        <v>7135</v>
      </c>
      <c r="D348">
        <v>2</v>
      </c>
      <c r="E348" t="s">
        <v>76</v>
      </c>
      <c r="F348" t="s">
        <v>15</v>
      </c>
      <c r="G348" t="s">
        <v>17</v>
      </c>
      <c r="H348" t="s">
        <v>17</v>
      </c>
      <c r="I348" t="s">
        <v>17</v>
      </c>
    </row>
    <row r="349" spans="1:9">
      <c r="A349" t="s">
        <v>7136</v>
      </c>
      <c r="B349" t="s">
        <v>40</v>
      </c>
      <c r="C349" t="s">
        <v>7137</v>
      </c>
      <c r="D349">
        <v>2</v>
      </c>
      <c r="E349" t="s">
        <v>76</v>
      </c>
      <c r="F349" t="s">
        <v>15</v>
      </c>
      <c r="G349" t="s">
        <v>17</v>
      </c>
      <c r="H349" t="s">
        <v>17</v>
      </c>
      <c r="I349" t="s">
        <v>17</v>
      </c>
    </row>
    <row r="350" spans="1:9">
      <c r="A350" t="s">
        <v>7138</v>
      </c>
      <c r="B350" t="s">
        <v>40</v>
      </c>
      <c r="C350" t="s">
        <v>7139</v>
      </c>
      <c r="D350">
        <v>4</v>
      </c>
      <c r="E350" t="s">
        <v>76</v>
      </c>
      <c r="F350" t="s">
        <v>15</v>
      </c>
      <c r="G350" t="s">
        <v>17</v>
      </c>
      <c r="H350" t="s">
        <v>17</v>
      </c>
      <c r="I350" t="s">
        <v>17</v>
      </c>
    </row>
    <row r="351" spans="1:9">
      <c r="A351" t="s">
        <v>7140</v>
      </c>
      <c r="B351" t="s">
        <v>40</v>
      </c>
      <c r="C351" t="s">
        <v>7141</v>
      </c>
      <c r="D351">
        <v>1</v>
      </c>
      <c r="E351" t="s">
        <v>76</v>
      </c>
      <c r="F351" t="s">
        <v>15</v>
      </c>
      <c r="G351" t="s">
        <v>17</v>
      </c>
      <c r="H351" t="s">
        <v>17</v>
      </c>
      <c r="I351" t="s">
        <v>17</v>
      </c>
    </row>
    <row r="352" spans="1:9">
      <c r="A352" t="s">
        <v>7142</v>
      </c>
      <c r="B352" t="s">
        <v>40</v>
      </c>
      <c r="C352" t="s">
        <v>7143</v>
      </c>
      <c r="D352">
        <v>2</v>
      </c>
      <c r="E352" t="s">
        <v>76</v>
      </c>
      <c r="F352" t="s">
        <v>15</v>
      </c>
      <c r="G352" t="s">
        <v>17</v>
      </c>
      <c r="H352" t="s">
        <v>17</v>
      </c>
      <c r="I352" t="s">
        <v>17</v>
      </c>
    </row>
    <row r="353" spans="1:9">
      <c r="A353" t="s">
        <v>7144</v>
      </c>
      <c r="B353" t="s">
        <v>40</v>
      </c>
      <c r="C353" t="s">
        <v>7145</v>
      </c>
      <c r="D353">
        <v>3</v>
      </c>
      <c r="E353" t="s">
        <v>76</v>
      </c>
      <c r="F353" t="s">
        <v>15</v>
      </c>
      <c r="G353" t="s">
        <v>17</v>
      </c>
      <c r="H353" t="s">
        <v>17</v>
      </c>
      <c r="I353" t="s">
        <v>17</v>
      </c>
    </row>
    <row r="354" spans="1:9">
      <c r="A354" t="s">
        <v>7144</v>
      </c>
      <c r="B354" t="s">
        <v>40</v>
      </c>
      <c r="C354" t="s">
        <v>7146</v>
      </c>
      <c r="D354">
        <v>1</v>
      </c>
      <c r="E354" t="s">
        <v>76</v>
      </c>
      <c r="F354" t="s">
        <v>15</v>
      </c>
      <c r="G354" t="s">
        <v>17</v>
      </c>
      <c r="H354" t="s">
        <v>400</v>
      </c>
      <c r="I354" t="s">
        <v>17</v>
      </c>
    </row>
    <row r="355" spans="1:9">
      <c r="A355" t="s">
        <v>7147</v>
      </c>
      <c r="B355" t="s">
        <v>40</v>
      </c>
      <c r="C355" t="s">
        <v>7148</v>
      </c>
      <c r="D355">
        <v>3</v>
      </c>
      <c r="E355" t="s">
        <v>76</v>
      </c>
      <c r="F355" t="s">
        <v>15</v>
      </c>
      <c r="G355" t="s">
        <v>17</v>
      </c>
      <c r="H355" t="s">
        <v>17</v>
      </c>
      <c r="I355" t="s">
        <v>17</v>
      </c>
    </row>
    <row r="356" spans="1:9">
      <c r="A356" t="s">
        <v>2819</v>
      </c>
      <c r="B356" t="s">
        <v>95</v>
      </c>
      <c r="C356" t="s">
        <v>7149</v>
      </c>
      <c r="D356">
        <v>2</v>
      </c>
      <c r="E356" t="s">
        <v>97</v>
      </c>
      <c r="F356" t="s">
        <v>15</v>
      </c>
      <c r="G356" t="s">
        <v>17</v>
      </c>
      <c r="H356" t="s">
        <v>17</v>
      </c>
      <c r="I356" t="s">
        <v>17</v>
      </c>
    </row>
    <row r="357" spans="1:9">
      <c r="A357" t="s">
        <v>2819</v>
      </c>
      <c r="B357" t="s">
        <v>98</v>
      </c>
      <c r="C357" t="s">
        <v>7150</v>
      </c>
      <c r="D357">
        <v>3</v>
      </c>
      <c r="E357" t="s">
        <v>66</v>
      </c>
      <c r="F357" t="s">
        <v>100</v>
      </c>
      <c r="G357" t="s">
        <v>17</v>
      </c>
      <c r="H357" t="s">
        <v>62</v>
      </c>
      <c r="I357" t="s">
        <v>17</v>
      </c>
    </row>
    <row r="358" spans="1:9">
      <c r="A358" t="s">
        <v>2819</v>
      </c>
      <c r="B358" t="s">
        <v>98</v>
      </c>
      <c r="C358" t="s">
        <v>7151</v>
      </c>
      <c r="D358">
        <v>2</v>
      </c>
      <c r="E358" t="s">
        <v>1734</v>
      </c>
      <c r="F358" t="s">
        <v>100</v>
      </c>
      <c r="G358" t="s">
        <v>17</v>
      </c>
      <c r="H358" t="s">
        <v>62</v>
      </c>
      <c r="I358" t="s">
        <v>17</v>
      </c>
    </row>
    <row r="359" spans="1:9">
      <c r="A359" t="s">
        <v>7152</v>
      </c>
      <c r="B359" t="s">
        <v>98</v>
      </c>
      <c r="C359" t="s">
        <v>7153</v>
      </c>
      <c r="D359">
        <v>2</v>
      </c>
      <c r="E359" t="s">
        <v>70</v>
      </c>
      <c r="F359" t="s">
        <v>100</v>
      </c>
      <c r="G359" t="s">
        <v>17</v>
      </c>
      <c r="H359" t="s">
        <v>62</v>
      </c>
      <c r="I359" t="s">
        <v>17</v>
      </c>
    </row>
    <row r="360" spans="1:9">
      <c r="A360" t="s">
        <v>7154</v>
      </c>
      <c r="B360" t="s">
        <v>40</v>
      </c>
      <c r="C360" t="s">
        <v>7155</v>
      </c>
      <c r="D360">
        <v>1</v>
      </c>
      <c r="E360" t="s">
        <v>76</v>
      </c>
      <c r="F360" t="s">
        <v>15</v>
      </c>
      <c r="G360" t="s">
        <v>17</v>
      </c>
      <c r="H360" t="s">
        <v>400</v>
      </c>
      <c r="I360" t="s">
        <v>17</v>
      </c>
    </row>
    <row r="361" spans="1:9">
      <c r="A361" t="s">
        <v>2884</v>
      </c>
      <c r="B361" t="s">
        <v>40</v>
      </c>
      <c r="C361" t="s">
        <v>7156</v>
      </c>
      <c r="D361">
        <v>1</v>
      </c>
      <c r="E361" t="s">
        <v>76</v>
      </c>
      <c r="F361" t="s">
        <v>15</v>
      </c>
      <c r="G361" t="s">
        <v>17</v>
      </c>
      <c r="H361" t="s">
        <v>400</v>
      </c>
      <c r="I361" t="s">
        <v>17</v>
      </c>
    </row>
    <row r="362" spans="1:9">
      <c r="A362" t="s">
        <v>2924</v>
      </c>
      <c r="B362" t="s">
        <v>40</v>
      </c>
      <c r="C362" t="s">
        <v>7157</v>
      </c>
      <c r="D362">
        <v>1</v>
      </c>
      <c r="E362" t="s">
        <v>76</v>
      </c>
      <c r="F362" t="s">
        <v>15</v>
      </c>
      <c r="G362" t="s">
        <v>17</v>
      </c>
      <c r="H362" t="s">
        <v>400</v>
      </c>
      <c r="I362" t="s">
        <v>17</v>
      </c>
    </row>
    <row r="363" spans="1:9">
      <c r="A363" t="s">
        <v>2926</v>
      </c>
      <c r="B363" t="s">
        <v>40</v>
      </c>
      <c r="C363" t="s">
        <v>7158</v>
      </c>
      <c r="D363">
        <v>1</v>
      </c>
      <c r="E363" t="s">
        <v>76</v>
      </c>
      <c r="F363" t="s">
        <v>15</v>
      </c>
      <c r="G363" t="s">
        <v>17</v>
      </c>
      <c r="H363" t="s">
        <v>400</v>
      </c>
      <c r="I363" t="s">
        <v>17</v>
      </c>
    </row>
    <row r="364" spans="1:9">
      <c r="A364" t="s">
        <v>2930</v>
      </c>
      <c r="B364" t="s">
        <v>40</v>
      </c>
      <c r="C364" t="s">
        <v>7159</v>
      </c>
      <c r="D364">
        <v>1</v>
      </c>
      <c r="E364" t="s">
        <v>76</v>
      </c>
      <c r="F364" t="s">
        <v>15</v>
      </c>
      <c r="G364" t="s">
        <v>17</v>
      </c>
      <c r="H364" t="s">
        <v>400</v>
      </c>
      <c r="I364" t="s">
        <v>17</v>
      </c>
    </row>
    <row r="365" spans="1:9">
      <c r="A365" t="s">
        <v>2930</v>
      </c>
      <c r="B365" t="s">
        <v>1169</v>
      </c>
      <c r="C365" t="s">
        <v>7160</v>
      </c>
      <c r="D365">
        <v>1</v>
      </c>
      <c r="E365" t="s">
        <v>76</v>
      </c>
      <c r="F365" t="s">
        <v>15</v>
      </c>
      <c r="G365" t="s">
        <v>17</v>
      </c>
      <c r="H365" t="s">
        <v>1171</v>
      </c>
      <c r="I365" t="s">
        <v>17</v>
      </c>
    </row>
    <row r="366" spans="1:9">
      <c r="A366" t="s">
        <v>7161</v>
      </c>
      <c r="B366" t="s">
        <v>40</v>
      </c>
      <c r="C366" t="s">
        <v>7162</v>
      </c>
      <c r="D366">
        <v>1</v>
      </c>
      <c r="E366" t="s">
        <v>76</v>
      </c>
      <c r="F366" t="s">
        <v>15</v>
      </c>
      <c r="G366" t="s">
        <v>17</v>
      </c>
      <c r="H366" t="s">
        <v>17</v>
      </c>
      <c r="I366" t="s">
        <v>17</v>
      </c>
    </row>
    <row r="367" spans="1:9">
      <c r="A367" t="s">
        <v>7163</v>
      </c>
      <c r="B367" t="s">
        <v>95</v>
      </c>
      <c r="C367" t="s">
        <v>7164</v>
      </c>
      <c r="D367">
        <v>2</v>
      </c>
      <c r="E367" t="s">
        <v>97</v>
      </c>
      <c r="F367" t="s">
        <v>15</v>
      </c>
      <c r="G367" t="s">
        <v>17</v>
      </c>
      <c r="H367" t="s">
        <v>17</v>
      </c>
      <c r="I367" t="s">
        <v>17</v>
      </c>
    </row>
    <row r="368" spans="1:9">
      <c r="A368" t="s">
        <v>7163</v>
      </c>
      <c r="B368" t="s">
        <v>98</v>
      </c>
      <c r="C368" t="s">
        <v>7165</v>
      </c>
      <c r="D368">
        <v>2</v>
      </c>
      <c r="E368" t="s">
        <v>76</v>
      </c>
      <c r="F368" t="s">
        <v>100</v>
      </c>
      <c r="G368" t="s">
        <v>17</v>
      </c>
      <c r="H368" t="s">
        <v>62</v>
      </c>
      <c r="I368" t="s">
        <v>17</v>
      </c>
    </row>
    <row r="369" spans="1:9">
      <c r="A369" t="s">
        <v>7166</v>
      </c>
      <c r="B369" t="s">
        <v>40</v>
      </c>
      <c r="C369" t="s">
        <v>7167</v>
      </c>
      <c r="D369">
        <v>1</v>
      </c>
      <c r="E369" t="s">
        <v>76</v>
      </c>
      <c r="F369" t="s">
        <v>15</v>
      </c>
      <c r="G369" t="s">
        <v>17</v>
      </c>
      <c r="H369" t="s">
        <v>17</v>
      </c>
      <c r="I369" t="s">
        <v>17</v>
      </c>
    </row>
    <row r="370" spans="1:9">
      <c r="A370" t="s">
        <v>7168</v>
      </c>
      <c r="B370" t="s">
        <v>98</v>
      </c>
      <c r="C370" t="s">
        <v>7169</v>
      </c>
      <c r="D370">
        <v>1</v>
      </c>
      <c r="E370" t="s">
        <v>76</v>
      </c>
      <c r="F370" t="s">
        <v>100</v>
      </c>
      <c r="G370" t="s">
        <v>17</v>
      </c>
      <c r="H370" t="s">
        <v>17</v>
      </c>
      <c r="I370" t="s">
        <v>17</v>
      </c>
    </row>
    <row r="371" spans="1:9">
      <c r="A371" t="s">
        <v>7170</v>
      </c>
      <c r="B371" t="s">
        <v>40</v>
      </c>
      <c r="C371" t="s">
        <v>7171</v>
      </c>
      <c r="D371">
        <v>1</v>
      </c>
      <c r="E371" t="s">
        <v>76</v>
      </c>
      <c r="F371" t="s">
        <v>15</v>
      </c>
      <c r="G371" t="s">
        <v>17</v>
      </c>
      <c r="H371" t="s">
        <v>17</v>
      </c>
      <c r="I371" t="s">
        <v>17</v>
      </c>
    </row>
    <row r="372" spans="1:9">
      <c r="A372" t="s">
        <v>7172</v>
      </c>
      <c r="B372" t="s">
        <v>40</v>
      </c>
      <c r="C372" t="s">
        <v>7173</v>
      </c>
      <c r="D372">
        <v>1</v>
      </c>
      <c r="E372" t="s">
        <v>76</v>
      </c>
      <c r="F372" t="s">
        <v>15</v>
      </c>
      <c r="G372" t="s">
        <v>17</v>
      </c>
      <c r="H372" t="s">
        <v>17</v>
      </c>
      <c r="I372" t="s">
        <v>17</v>
      </c>
    </row>
    <row r="373" spans="1:9">
      <c r="A373" t="s">
        <v>7174</v>
      </c>
      <c r="B373" t="s">
        <v>40</v>
      </c>
      <c r="C373" t="s">
        <v>7175</v>
      </c>
      <c r="D373">
        <v>1</v>
      </c>
      <c r="E373" t="s">
        <v>41</v>
      </c>
      <c r="F373" t="s">
        <v>15</v>
      </c>
      <c r="G373" t="s">
        <v>17</v>
      </c>
      <c r="H373" t="s">
        <v>17</v>
      </c>
      <c r="I373" t="s">
        <v>17</v>
      </c>
    </row>
    <row r="374" spans="1:9">
      <c r="A374" t="s">
        <v>7176</v>
      </c>
      <c r="B374" t="s">
        <v>40</v>
      </c>
      <c r="C374" t="s">
        <v>7177</v>
      </c>
      <c r="D374">
        <v>1</v>
      </c>
      <c r="E374" t="s">
        <v>76</v>
      </c>
      <c r="F374" t="s">
        <v>15</v>
      </c>
      <c r="G374" t="s">
        <v>17</v>
      </c>
      <c r="H374" t="s">
        <v>17</v>
      </c>
      <c r="I374" t="s">
        <v>17</v>
      </c>
    </row>
    <row r="375" spans="1:9">
      <c r="A375" t="s">
        <v>7178</v>
      </c>
      <c r="B375" t="s">
        <v>98</v>
      </c>
      <c r="C375">
        <v>17258013</v>
      </c>
      <c r="D375">
        <v>3</v>
      </c>
      <c r="E375" t="s">
        <v>76</v>
      </c>
      <c r="F375" t="s">
        <v>100</v>
      </c>
      <c r="G375" t="s">
        <v>17</v>
      </c>
      <c r="H375" t="s">
        <v>17</v>
      </c>
      <c r="I375" t="s">
        <v>17</v>
      </c>
    </row>
    <row r="376" spans="1:9">
      <c r="A376" t="s">
        <v>7179</v>
      </c>
      <c r="B376" t="s">
        <v>40</v>
      </c>
      <c r="C376">
        <v>17155012</v>
      </c>
      <c r="D376">
        <v>1</v>
      </c>
      <c r="E376" t="s">
        <v>76</v>
      </c>
      <c r="F376" t="s">
        <v>15</v>
      </c>
      <c r="G376" t="s">
        <v>17</v>
      </c>
      <c r="H376" t="s">
        <v>17</v>
      </c>
      <c r="I376" t="s">
        <v>17</v>
      </c>
    </row>
    <row r="377" spans="1:9">
      <c r="A377" t="s">
        <v>7180</v>
      </c>
      <c r="B377" t="s">
        <v>40</v>
      </c>
      <c r="C377">
        <v>17152012</v>
      </c>
      <c r="D377">
        <v>1</v>
      </c>
      <c r="E377" t="s">
        <v>76</v>
      </c>
      <c r="F377" t="s">
        <v>15</v>
      </c>
      <c r="G377" t="s">
        <v>17</v>
      </c>
      <c r="H377" t="s">
        <v>17</v>
      </c>
      <c r="I377" t="s">
        <v>17</v>
      </c>
    </row>
    <row r="378" spans="1:9">
      <c r="A378" t="s">
        <v>2968</v>
      </c>
      <c r="B378" t="s">
        <v>419</v>
      </c>
      <c r="C378">
        <v>17252093</v>
      </c>
      <c r="D378">
        <v>2</v>
      </c>
      <c r="E378" t="s">
        <v>73</v>
      </c>
      <c r="F378" t="s">
        <v>100</v>
      </c>
      <c r="G378" t="s">
        <v>17</v>
      </c>
      <c r="H378" t="s">
        <v>17</v>
      </c>
      <c r="I378" t="s">
        <v>17</v>
      </c>
    </row>
    <row r="379" spans="1:9">
      <c r="A379" t="s">
        <v>2968</v>
      </c>
      <c r="B379" t="s">
        <v>95</v>
      </c>
      <c r="C379">
        <v>17252013</v>
      </c>
      <c r="D379">
        <v>1</v>
      </c>
      <c r="E379" t="s">
        <v>97</v>
      </c>
      <c r="F379" t="s">
        <v>15</v>
      </c>
      <c r="G379" t="s">
        <v>17</v>
      </c>
      <c r="H379" t="s">
        <v>17</v>
      </c>
      <c r="I379" t="s">
        <v>17</v>
      </c>
    </row>
    <row r="380" spans="1:9">
      <c r="A380" t="s">
        <v>2968</v>
      </c>
      <c r="B380" t="s">
        <v>98</v>
      </c>
      <c r="C380">
        <v>17252023</v>
      </c>
      <c r="D380">
        <v>1</v>
      </c>
      <c r="E380" t="s">
        <v>7181</v>
      </c>
      <c r="F380" t="s">
        <v>100</v>
      </c>
      <c r="G380" t="s">
        <v>17</v>
      </c>
      <c r="H380" t="s">
        <v>17</v>
      </c>
      <c r="I380" t="s">
        <v>17</v>
      </c>
    </row>
    <row r="381" spans="1:9">
      <c r="A381" t="s">
        <v>2968</v>
      </c>
      <c r="B381" t="s">
        <v>98</v>
      </c>
      <c r="C381">
        <v>17252043</v>
      </c>
      <c r="D381">
        <v>3</v>
      </c>
      <c r="E381" t="s">
        <v>7182</v>
      </c>
      <c r="F381" t="s">
        <v>100</v>
      </c>
      <c r="G381" t="s">
        <v>17</v>
      </c>
      <c r="H381" t="s">
        <v>62</v>
      </c>
      <c r="I381" t="s">
        <v>17</v>
      </c>
    </row>
    <row r="382" spans="1:9">
      <c r="A382" t="s">
        <v>2968</v>
      </c>
      <c r="B382" t="s">
        <v>98</v>
      </c>
      <c r="C382">
        <v>17252053</v>
      </c>
      <c r="D382">
        <v>4</v>
      </c>
      <c r="E382" t="s">
        <v>7183</v>
      </c>
      <c r="F382" t="s">
        <v>100</v>
      </c>
      <c r="G382" t="s">
        <v>17</v>
      </c>
      <c r="H382" t="s">
        <v>62</v>
      </c>
      <c r="I382" t="s">
        <v>17</v>
      </c>
    </row>
    <row r="383" spans="1:9">
      <c r="A383" t="s">
        <v>2968</v>
      </c>
      <c r="B383" t="s">
        <v>98</v>
      </c>
      <c r="C383">
        <v>17252073</v>
      </c>
      <c r="D383">
        <v>2</v>
      </c>
      <c r="E383" t="s">
        <v>7184</v>
      </c>
      <c r="F383" t="s">
        <v>100</v>
      </c>
      <c r="G383" t="s">
        <v>17</v>
      </c>
      <c r="H383" t="s">
        <v>62</v>
      </c>
      <c r="I383" t="s">
        <v>17</v>
      </c>
    </row>
    <row r="384" spans="1:9">
      <c r="A384" t="s">
        <v>2968</v>
      </c>
      <c r="B384" t="s">
        <v>98</v>
      </c>
      <c r="C384">
        <v>17252083</v>
      </c>
      <c r="D384">
        <v>6</v>
      </c>
      <c r="E384" t="s">
        <v>76</v>
      </c>
      <c r="F384" t="s">
        <v>100</v>
      </c>
      <c r="G384" t="s">
        <v>17</v>
      </c>
      <c r="H384" t="s">
        <v>62</v>
      </c>
      <c r="I384" t="s">
        <v>17</v>
      </c>
    </row>
    <row r="385" spans="1:9">
      <c r="A385" t="s">
        <v>7185</v>
      </c>
      <c r="B385" t="s">
        <v>40</v>
      </c>
      <c r="C385">
        <v>17153012</v>
      </c>
      <c r="D385">
        <v>1</v>
      </c>
      <c r="E385" t="s">
        <v>76</v>
      </c>
      <c r="F385" t="s">
        <v>15</v>
      </c>
      <c r="G385" t="s">
        <v>17</v>
      </c>
      <c r="H385" t="s">
        <v>17</v>
      </c>
      <c r="I385" t="s">
        <v>17</v>
      </c>
    </row>
    <row r="386" spans="1:9">
      <c r="A386" t="s">
        <v>7186</v>
      </c>
      <c r="B386" t="s">
        <v>40</v>
      </c>
      <c r="C386">
        <v>17148012</v>
      </c>
      <c r="D386">
        <v>1</v>
      </c>
      <c r="E386" t="s">
        <v>76</v>
      </c>
      <c r="F386" t="s">
        <v>15</v>
      </c>
      <c r="G386" t="s">
        <v>17</v>
      </c>
      <c r="H386" t="s">
        <v>17</v>
      </c>
      <c r="I386" t="s">
        <v>17</v>
      </c>
    </row>
    <row r="387" spans="1:9">
      <c r="A387" t="s">
        <v>7187</v>
      </c>
      <c r="B387" t="s">
        <v>40</v>
      </c>
      <c r="C387">
        <v>17150012</v>
      </c>
      <c r="D387">
        <v>1</v>
      </c>
      <c r="E387" t="s">
        <v>76</v>
      </c>
      <c r="F387" t="s">
        <v>15</v>
      </c>
      <c r="G387" t="s">
        <v>17</v>
      </c>
      <c r="H387" t="s">
        <v>17</v>
      </c>
      <c r="I387" t="s">
        <v>17</v>
      </c>
    </row>
    <row r="388" spans="1:9">
      <c r="A388" t="s">
        <v>7188</v>
      </c>
      <c r="B388" t="s">
        <v>40</v>
      </c>
      <c r="C388">
        <v>17151012</v>
      </c>
      <c r="D388">
        <v>1</v>
      </c>
      <c r="E388" t="s">
        <v>76</v>
      </c>
      <c r="F388" t="s">
        <v>15</v>
      </c>
      <c r="G388" t="s">
        <v>17</v>
      </c>
      <c r="H388" t="s">
        <v>17</v>
      </c>
      <c r="I388" t="s">
        <v>17</v>
      </c>
    </row>
    <row r="389" spans="1:9">
      <c r="A389" t="s">
        <v>7189</v>
      </c>
      <c r="B389" t="s">
        <v>40</v>
      </c>
      <c r="C389">
        <v>17156012</v>
      </c>
      <c r="D389">
        <v>1</v>
      </c>
      <c r="E389" t="s">
        <v>76</v>
      </c>
      <c r="F389" t="s">
        <v>15</v>
      </c>
      <c r="G389" t="s">
        <v>17</v>
      </c>
      <c r="H389" t="s">
        <v>17</v>
      </c>
      <c r="I389" t="s">
        <v>17</v>
      </c>
    </row>
    <row r="390" spans="1:9">
      <c r="A390" t="s">
        <v>7190</v>
      </c>
      <c r="B390" t="s">
        <v>40</v>
      </c>
      <c r="C390">
        <v>17147012</v>
      </c>
      <c r="D390">
        <v>1</v>
      </c>
      <c r="E390" t="s">
        <v>76</v>
      </c>
      <c r="F390" t="s">
        <v>15</v>
      </c>
      <c r="G390" t="s">
        <v>17</v>
      </c>
      <c r="H390" t="s">
        <v>17</v>
      </c>
      <c r="I390" t="s">
        <v>17</v>
      </c>
    </row>
    <row r="391" spans="1:9">
      <c r="A391" t="s">
        <v>7191</v>
      </c>
      <c r="B391" t="s">
        <v>40</v>
      </c>
      <c r="C391">
        <v>17134011</v>
      </c>
      <c r="D391">
        <v>3</v>
      </c>
      <c r="E391" t="s">
        <v>76</v>
      </c>
      <c r="F391" t="s">
        <v>15</v>
      </c>
      <c r="G391" t="s">
        <v>17</v>
      </c>
      <c r="H391" t="s">
        <v>17</v>
      </c>
      <c r="I391" t="s">
        <v>17</v>
      </c>
    </row>
    <row r="392" spans="1:9">
      <c r="A392" t="s">
        <v>7192</v>
      </c>
      <c r="B392" t="s">
        <v>40</v>
      </c>
      <c r="C392">
        <v>17157012</v>
      </c>
      <c r="D392">
        <v>1</v>
      </c>
      <c r="E392" t="s">
        <v>76</v>
      </c>
      <c r="F392" t="s">
        <v>15</v>
      </c>
      <c r="G392" t="s">
        <v>17</v>
      </c>
      <c r="H392" t="s">
        <v>17</v>
      </c>
      <c r="I392" t="s">
        <v>17</v>
      </c>
    </row>
    <row r="393" spans="1:9">
      <c r="A393" t="s">
        <v>7193</v>
      </c>
      <c r="B393" t="s">
        <v>40</v>
      </c>
      <c r="C393">
        <v>17149012</v>
      </c>
      <c r="D393">
        <v>1</v>
      </c>
      <c r="E393" t="s">
        <v>76</v>
      </c>
      <c r="F393" t="s">
        <v>15</v>
      </c>
      <c r="G393" t="s">
        <v>17</v>
      </c>
      <c r="H393" t="s">
        <v>17</v>
      </c>
      <c r="I393" t="s">
        <v>17</v>
      </c>
    </row>
    <row r="394" spans="1:9">
      <c r="A394" t="s">
        <v>7194</v>
      </c>
      <c r="B394" t="s">
        <v>40</v>
      </c>
      <c r="C394">
        <v>17154012</v>
      </c>
      <c r="D394">
        <v>1</v>
      </c>
      <c r="E394" t="s">
        <v>76</v>
      </c>
      <c r="F394" t="s">
        <v>15</v>
      </c>
      <c r="G394" t="s">
        <v>17</v>
      </c>
      <c r="H394" t="s">
        <v>17</v>
      </c>
      <c r="I394" t="s">
        <v>17</v>
      </c>
    </row>
    <row r="395" spans="1:9">
      <c r="A395" t="s">
        <v>7195</v>
      </c>
      <c r="B395" t="s">
        <v>40</v>
      </c>
      <c r="C395" t="s">
        <v>7196</v>
      </c>
      <c r="D395">
        <v>2</v>
      </c>
      <c r="E395" t="s">
        <v>76</v>
      </c>
      <c r="F395" t="s">
        <v>15</v>
      </c>
      <c r="G395" t="s">
        <v>17</v>
      </c>
      <c r="H395" t="s">
        <v>7197</v>
      </c>
      <c r="I395" t="s">
        <v>17</v>
      </c>
    </row>
    <row r="396" spans="1:9">
      <c r="A396" t="s">
        <v>7198</v>
      </c>
      <c r="B396" t="s">
        <v>40</v>
      </c>
      <c r="C396" t="s">
        <v>7199</v>
      </c>
      <c r="D396">
        <v>1</v>
      </c>
      <c r="E396" t="s">
        <v>76</v>
      </c>
      <c r="F396" t="s">
        <v>15</v>
      </c>
      <c r="G396" t="s">
        <v>17</v>
      </c>
      <c r="H396" t="s">
        <v>17</v>
      </c>
      <c r="I396" t="s">
        <v>17</v>
      </c>
    </row>
    <row r="397" spans="1:9">
      <c r="A397" t="s">
        <v>7200</v>
      </c>
      <c r="B397" t="s">
        <v>40</v>
      </c>
      <c r="C397" t="s">
        <v>7201</v>
      </c>
      <c r="D397">
        <v>1</v>
      </c>
      <c r="E397" t="s">
        <v>70</v>
      </c>
      <c r="F397" t="s">
        <v>15</v>
      </c>
      <c r="G397" t="s">
        <v>17</v>
      </c>
      <c r="H397" t="s">
        <v>17</v>
      </c>
      <c r="I397" t="s">
        <v>17</v>
      </c>
    </row>
    <row r="398" spans="1:9">
      <c r="A398" t="s">
        <v>7202</v>
      </c>
      <c r="B398" t="s">
        <v>40</v>
      </c>
      <c r="C398" t="s">
        <v>7203</v>
      </c>
      <c r="D398">
        <v>1</v>
      </c>
      <c r="E398" t="s">
        <v>76</v>
      </c>
      <c r="F398" t="s">
        <v>15</v>
      </c>
      <c r="G398" t="s">
        <v>17</v>
      </c>
      <c r="H398" t="s">
        <v>7197</v>
      </c>
      <c r="I398" t="s">
        <v>17</v>
      </c>
    </row>
    <row r="399" spans="1:9">
      <c r="A399" t="s">
        <v>7204</v>
      </c>
      <c r="B399" t="s">
        <v>95</v>
      </c>
      <c r="C399" t="s">
        <v>7205</v>
      </c>
      <c r="D399">
        <v>1</v>
      </c>
      <c r="E399" t="s">
        <v>97</v>
      </c>
      <c r="F399" t="s">
        <v>15</v>
      </c>
      <c r="G399" t="s">
        <v>17</v>
      </c>
      <c r="H399" t="s">
        <v>17</v>
      </c>
      <c r="I399" t="s">
        <v>17</v>
      </c>
    </row>
    <row r="400" spans="1:9">
      <c r="A400" t="s">
        <v>7204</v>
      </c>
      <c r="B400" t="s">
        <v>98</v>
      </c>
      <c r="C400" t="s">
        <v>7206</v>
      </c>
      <c r="D400">
        <v>2</v>
      </c>
      <c r="E400" t="s">
        <v>76</v>
      </c>
      <c r="F400" t="s">
        <v>100</v>
      </c>
      <c r="G400" t="s">
        <v>17</v>
      </c>
      <c r="H400" t="s">
        <v>62</v>
      </c>
      <c r="I400" t="s">
        <v>17</v>
      </c>
    </row>
    <row r="401" spans="1:9">
      <c r="A401" t="s">
        <v>7207</v>
      </c>
      <c r="B401" t="s">
        <v>40</v>
      </c>
      <c r="C401" t="s">
        <v>7208</v>
      </c>
      <c r="D401">
        <v>6</v>
      </c>
      <c r="E401" t="s">
        <v>76</v>
      </c>
      <c r="F401" t="s">
        <v>15</v>
      </c>
      <c r="G401" t="s">
        <v>17</v>
      </c>
      <c r="H401" t="s">
        <v>7197</v>
      </c>
      <c r="I401" t="s">
        <v>17</v>
      </c>
    </row>
    <row r="402" spans="1:9">
      <c r="A402" t="s">
        <v>7209</v>
      </c>
      <c r="B402" t="s">
        <v>40</v>
      </c>
      <c r="C402" t="s">
        <v>7210</v>
      </c>
      <c r="D402">
        <v>3</v>
      </c>
      <c r="E402" t="s">
        <v>76</v>
      </c>
      <c r="F402" t="s">
        <v>15</v>
      </c>
      <c r="G402" t="s">
        <v>17</v>
      </c>
      <c r="H402" t="s">
        <v>7197</v>
      </c>
      <c r="I402" t="s">
        <v>17</v>
      </c>
    </row>
    <row r="403" spans="1:9">
      <c r="A403" t="s">
        <v>7211</v>
      </c>
      <c r="B403" t="s">
        <v>98</v>
      </c>
      <c r="C403" t="s">
        <v>7212</v>
      </c>
      <c r="D403">
        <v>3</v>
      </c>
      <c r="E403" t="s">
        <v>76</v>
      </c>
      <c r="F403" t="s">
        <v>100</v>
      </c>
      <c r="G403" t="s">
        <v>17</v>
      </c>
      <c r="H403" t="s">
        <v>62</v>
      </c>
      <c r="I403" t="s">
        <v>17</v>
      </c>
    </row>
    <row r="404" spans="1:9">
      <c r="A404" t="s">
        <v>7213</v>
      </c>
      <c r="B404" t="s">
        <v>40</v>
      </c>
      <c r="C404" t="s">
        <v>7214</v>
      </c>
      <c r="D404">
        <v>5</v>
      </c>
      <c r="E404" t="s">
        <v>76</v>
      </c>
      <c r="F404" t="s">
        <v>15</v>
      </c>
      <c r="G404" t="s">
        <v>17</v>
      </c>
      <c r="H404" t="s">
        <v>7197</v>
      </c>
      <c r="I404" t="s">
        <v>17</v>
      </c>
    </row>
    <row r="405" spans="1:9">
      <c r="A405" t="s">
        <v>7215</v>
      </c>
      <c r="B405" t="s">
        <v>40</v>
      </c>
      <c r="C405" t="s">
        <v>7216</v>
      </c>
      <c r="D405">
        <v>5</v>
      </c>
      <c r="E405" t="s">
        <v>76</v>
      </c>
      <c r="F405" t="s">
        <v>15</v>
      </c>
      <c r="G405" t="s">
        <v>17</v>
      </c>
      <c r="H405" t="s">
        <v>7197</v>
      </c>
      <c r="I405" t="s">
        <v>17</v>
      </c>
    </row>
    <row r="406" spans="1:9">
      <c r="A406" t="s">
        <v>7217</v>
      </c>
      <c r="B406" t="s">
        <v>40</v>
      </c>
      <c r="C406" t="s">
        <v>7218</v>
      </c>
      <c r="D406">
        <v>1</v>
      </c>
      <c r="E406" t="s">
        <v>76</v>
      </c>
      <c r="F406" t="s">
        <v>15</v>
      </c>
      <c r="G406" t="s">
        <v>17</v>
      </c>
      <c r="H406" t="s">
        <v>17</v>
      </c>
      <c r="I406" t="s">
        <v>17</v>
      </c>
    </row>
    <row r="407" spans="1:9">
      <c r="A407" t="s">
        <v>7219</v>
      </c>
      <c r="B407" t="s">
        <v>40</v>
      </c>
      <c r="C407" t="s">
        <v>7220</v>
      </c>
      <c r="D407">
        <v>1</v>
      </c>
      <c r="E407" t="s">
        <v>76</v>
      </c>
      <c r="F407" t="s">
        <v>15</v>
      </c>
      <c r="G407" t="s">
        <v>17</v>
      </c>
      <c r="H407" t="s">
        <v>17</v>
      </c>
      <c r="I407" t="s">
        <v>17</v>
      </c>
    </row>
    <row r="408" spans="1:9">
      <c r="A408" t="s">
        <v>7221</v>
      </c>
      <c r="B408" t="s">
        <v>40</v>
      </c>
      <c r="C408" t="s">
        <v>7222</v>
      </c>
      <c r="D408">
        <v>5</v>
      </c>
      <c r="E408" t="s">
        <v>76</v>
      </c>
      <c r="F408" t="s">
        <v>15</v>
      </c>
      <c r="G408" t="s">
        <v>17</v>
      </c>
      <c r="H408" t="s">
        <v>7197</v>
      </c>
      <c r="I408" t="s">
        <v>17</v>
      </c>
    </row>
    <row r="409" spans="1:9">
      <c r="A409" t="s">
        <v>7223</v>
      </c>
      <c r="B409" t="s">
        <v>40</v>
      </c>
      <c r="C409" t="s">
        <v>7224</v>
      </c>
      <c r="D409">
        <v>1</v>
      </c>
      <c r="E409" t="s">
        <v>76</v>
      </c>
      <c r="F409" t="s">
        <v>15</v>
      </c>
      <c r="G409" t="s">
        <v>17</v>
      </c>
      <c r="H409" t="s">
        <v>7197</v>
      </c>
      <c r="I409" t="s">
        <v>17</v>
      </c>
    </row>
    <row r="410" spans="1:9">
      <c r="A410" t="s">
        <v>7225</v>
      </c>
      <c r="B410" t="s">
        <v>40</v>
      </c>
      <c r="C410" t="s">
        <v>7226</v>
      </c>
      <c r="D410">
        <v>3</v>
      </c>
      <c r="E410" t="s">
        <v>76</v>
      </c>
      <c r="F410" t="s">
        <v>15</v>
      </c>
      <c r="G410" t="s">
        <v>17</v>
      </c>
      <c r="H410" t="s">
        <v>7197</v>
      </c>
      <c r="I410" t="s">
        <v>17</v>
      </c>
    </row>
    <row r="411" spans="1:9">
      <c r="A411" t="s">
        <v>3041</v>
      </c>
      <c r="B411" t="s">
        <v>3042</v>
      </c>
      <c r="C411">
        <v>12007021</v>
      </c>
      <c r="D411">
        <v>2</v>
      </c>
      <c r="E411" t="s">
        <v>2331</v>
      </c>
      <c r="F411" t="s">
        <v>173</v>
      </c>
      <c r="G411" t="s">
        <v>17</v>
      </c>
      <c r="H411" t="s">
        <v>17</v>
      </c>
      <c r="I411" t="s">
        <v>17</v>
      </c>
    </row>
    <row r="412" spans="1:9">
      <c r="A412" t="s">
        <v>7227</v>
      </c>
      <c r="B412" t="s">
        <v>40</v>
      </c>
      <c r="C412">
        <v>12070012</v>
      </c>
      <c r="D412">
        <v>1</v>
      </c>
      <c r="E412" t="s">
        <v>76</v>
      </c>
      <c r="F412" t="s">
        <v>15</v>
      </c>
      <c r="G412" t="s">
        <v>17</v>
      </c>
      <c r="H412" t="s">
        <v>400</v>
      </c>
      <c r="I412" t="s">
        <v>17</v>
      </c>
    </row>
    <row r="413" spans="1:9">
      <c r="A413" t="s">
        <v>7227</v>
      </c>
      <c r="B413" t="s">
        <v>40</v>
      </c>
      <c r="C413">
        <v>12070022</v>
      </c>
      <c r="D413">
        <v>1</v>
      </c>
      <c r="E413" t="s">
        <v>76</v>
      </c>
      <c r="F413" t="s">
        <v>15</v>
      </c>
      <c r="G413" t="s">
        <v>17</v>
      </c>
      <c r="H413" t="s">
        <v>17</v>
      </c>
      <c r="I413" t="s">
        <v>17</v>
      </c>
    </row>
    <row r="414" spans="1:9">
      <c r="A414" t="s">
        <v>7228</v>
      </c>
      <c r="B414" t="s">
        <v>40</v>
      </c>
      <c r="C414">
        <v>12079012</v>
      </c>
      <c r="D414">
        <v>2</v>
      </c>
      <c r="E414" t="s">
        <v>76</v>
      </c>
      <c r="F414" t="s">
        <v>15</v>
      </c>
      <c r="G414" t="s">
        <v>17</v>
      </c>
      <c r="H414" t="s">
        <v>17</v>
      </c>
      <c r="I414" t="s">
        <v>17</v>
      </c>
    </row>
    <row r="415" spans="1:9">
      <c r="A415" t="s">
        <v>7229</v>
      </c>
      <c r="B415" t="s">
        <v>40</v>
      </c>
      <c r="C415">
        <v>12078012</v>
      </c>
      <c r="D415">
        <v>2</v>
      </c>
      <c r="E415" t="s">
        <v>76</v>
      </c>
      <c r="F415" t="s">
        <v>15</v>
      </c>
      <c r="G415" t="s">
        <v>17</v>
      </c>
      <c r="H415" t="s">
        <v>17</v>
      </c>
      <c r="I415" t="s">
        <v>17</v>
      </c>
    </row>
    <row r="416" spans="1:9">
      <c r="A416" t="s">
        <v>7230</v>
      </c>
      <c r="B416" t="s">
        <v>40</v>
      </c>
      <c r="C416">
        <v>12076012</v>
      </c>
      <c r="D416">
        <v>2</v>
      </c>
      <c r="E416" t="s">
        <v>76</v>
      </c>
      <c r="F416" t="s">
        <v>15</v>
      </c>
      <c r="G416" t="s">
        <v>17</v>
      </c>
      <c r="H416" t="s">
        <v>17</v>
      </c>
      <c r="I416" t="s">
        <v>17</v>
      </c>
    </row>
    <row r="417" spans="1:9">
      <c r="A417" t="s">
        <v>7231</v>
      </c>
      <c r="B417" t="s">
        <v>40</v>
      </c>
      <c r="C417">
        <v>12077012</v>
      </c>
      <c r="D417">
        <v>2</v>
      </c>
      <c r="E417" t="s">
        <v>76</v>
      </c>
      <c r="F417" t="s">
        <v>15</v>
      </c>
      <c r="G417" t="s">
        <v>17</v>
      </c>
      <c r="H417" t="s">
        <v>17</v>
      </c>
      <c r="I417" t="s">
        <v>17</v>
      </c>
    </row>
    <row r="418" spans="1:9">
      <c r="A418" t="s">
        <v>7232</v>
      </c>
      <c r="B418" t="s">
        <v>40</v>
      </c>
      <c r="C418">
        <v>12075012</v>
      </c>
      <c r="D418">
        <v>2</v>
      </c>
      <c r="E418" t="s">
        <v>76</v>
      </c>
      <c r="F418" t="s">
        <v>15</v>
      </c>
      <c r="G418" t="s">
        <v>17</v>
      </c>
      <c r="H418" t="s">
        <v>17</v>
      </c>
      <c r="I418" t="s">
        <v>17</v>
      </c>
    </row>
    <row r="419" spans="1:9">
      <c r="A419" t="s">
        <v>7233</v>
      </c>
      <c r="B419" t="s">
        <v>40</v>
      </c>
      <c r="C419">
        <v>12071012</v>
      </c>
      <c r="D419">
        <v>2</v>
      </c>
      <c r="E419" t="s">
        <v>76</v>
      </c>
      <c r="F419" t="s">
        <v>15</v>
      </c>
      <c r="G419" t="s">
        <v>17</v>
      </c>
      <c r="H419" t="s">
        <v>17</v>
      </c>
      <c r="I419" t="s">
        <v>17</v>
      </c>
    </row>
    <row r="420" spans="1:9">
      <c r="A420" t="s">
        <v>7234</v>
      </c>
      <c r="B420" t="s">
        <v>40</v>
      </c>
      <c r="C420">
        <v>12072012</v>
      </c>
      <c r="D420">
        <v>1</v>
      </c>
      <c r="E420" t="s">
        <v>76</v>
      </c>
      <c r="F420" t="s">
        <v>15</v>
      </c>
      <c r="G420" t="s">
        <v>17</v>
      </c>
      <c r="H420" t="s">
        <v>17</v>
      </c>
      <c r="I420" t="s">
        <v>17</v>
      </c>
    </row>
    <row r="421" spans="1:9">
      <c r="A421" t="s">
        <v>7235</v>
      </c>
      <c r="B421" t="s">
        <v>40</v>
      </c>
      <c r="C421">
        <v>12074012</v>
      </c>
      <c r="D421">
        <v>1</v>
      </c>
      <c r="E421" t="s">
        <v>76</v>
      </c>
      <c r="F421" t="s">
        <v>15</v>
      </c>
      <c r="G421" t="s">
        <v>17</v>
      </c>
      <c r="H421" t="s">
        <v>17</v>
      </c>
      <c r="I421" t="s">
        <v>17</v>
      </c>
    </row>
    <row r="422" spans="1:9">
      <c r="A422" t="s">
        <v>7235</v>
      </c>
      <c r="B422" t="s">
        <v>40</v>
      </c>
      <c r="C422">
        <v>12074022</v>
      </c>
      <c r="D422">
        <v>1</v>
      </c>
      <c r="E422" t="s">
        <v>76</v>
      </c>
      <c r="F422" t="s">
        <v>15</v>
      </c>
      <c r="G422" t="s">
        <v>17</v>
      </c>
      <c r="H422" t="s">
        <v>400</v>
      </c>
      <c r="I422" t="s">
        <v>17</v>
      </c>
    </row>
    <row r="423" spans="1:9">
      <c r="A423" t="s">
        <v>7236</v>
      </c>
      <c r="B423" t="s">
        <v>40</v>
      </c>
      <c r="C423">
        <v>12073012</v>
      </c>
      <c r="D423">
        <v>1</v>
      </c>
      <c r="E423" t="s">
        <v>76</v>
      </c>
      <c r="F423" t="s">
        <v>15</v>
      </c>
      <c r="G423" t="s">
        <v>17</v>
      </c>
      <c r="H423" t="s">
        <v>17</v>
      </c>
      <c r="I423" t="s">
        <v>17</v>
      </c>
    </row>
    <row r="424" spans="1:9">
      <c r="A424" t="s">
        <v>7237</v>
      </c>
      <c r="B424" t="s">
        <v>98</v>
      </c>
      <c r="C424">
        <v>12102013</v>
      </c>
      <c r="D424">
        <v>3</v>
      </c>
      <c r="E424" t="s">
        <v>7238</v>
      </c>
      <c r="F424" t="s">
        <v>100</v>
      </c>
      <c r="G424" t="s">
        <v>17</v>
      </c>
      <c r="H424" t="s">
        <v>17</v>
      </c>
      <c r="I424" t="s">
        <v>17</v>
      </c>
    </row>
    <row r="425" spans="1:9">
      <c r="A425" t="s">
        <v>7237</v>
      </c>
      <c r="B425" t="s">
        <v>98</v>
      </c>
      <c r="C425">
        <v>12102023</v>
      </c>
      <c r="D425">
        <v>2</v>
      </c>
      <c r="E425" t="s">
        <v>795</v>
      </c>
      <c r="F425" t="s">
        <v>100</v>
      </c>
      <c r="G425" t="s">
        <v>17</v>
      </c>
      <c r="H425" t="s">
        <v>62</v>
      </c>
      <c r="I425" t="s">
        <v>17</v>
      </c>
    </row>
    <row r="426" spans="1:9">
      <c r="A426" t="s">
        <v>7237</v>
      </c>
      <c r="B426" t="s">
        <v>426</v>
      </c>
      <c r="C426">
        <v>12102033</v>
      </c>
      <c r="D426">
        <v>4</v>
      </c>
      <c r="E426" t="s">
        <v>7120</v>
      </c>
      <c r="F426" t="s">
        <v>428</v>
      </c>
      <c r="G426" t="s">
        <v>17</v>
      </c>
      <c r="H426" t="s">
        <v>62</v>
      </c>
      <c r="I426" t="s">
        <v>17</v>
      </c>
    </row>
    <row r="427" spans="1:9">
      <c r="A427" t="s">
        <v>7239</v>
      </c>
      <c r="B427" t="s">
        <v>40</v>
      </c>
      <c r="C427" t="s">
        <v>7240</v>
      </c>
      <c r="D427">
        <v>2</v>
      </c>
      <c r="E427" t="s">
        <v>76</v>
      </c>
      <c r="F427" t="s">
        <v>15</v>
      </c>
      <c r="G427" t="s">
        <v>17</v>
      </c>
      <c r="H427" t="s">
        <v>7241</v>
      </c>
      <c r="I427" t="s">
        <v>17</v>
      </c>
    </row>
    <row r="428" spans="1:9">
      <c r="A428" t="s">
        <v>7242</v>
      </c>
      <c r="B428" t="s">
        <v>40</v>
      </c>
      <c r="C428" t="s">
        <v>7243</v>
      </c>
      <c r="D428">
        <v>1</v>
      </c>
      <c r="E428" t="s">
        <v>76</v>
      </c>
      <c r="F428" t="s">
        <v>15</v>
      </c>
      <c r="G428" t="s">
        <v>17</v>
      </c>
      <c r="H428" t="s">
        <v>7241</v>
      </c>
      <c r="I428" t="s">
        <v>17</v>
      </c>
    </row>
    <row r="429" spans="1:9">
      <c r="A429" t="s">
        <v>7244</v>
      </c>
      <c r="B429" t="s">
        <v>98</v>
      </c>
      <c r="C429" t="s">
        <v>7245</v>
      </c>
      <c r="D429">
        <v>1</v>
      </c>
      <c r="E429" t="s">
        <v>1723</v>
      </c>
      <c r="F429" t="s">
        <v>100</v>
      </c>
      <c r="G429" t="s">
        <v>17</v>
      </c>
      <c r="H429" t="s">
        <v>17</v>
      </c>
      <c r="I429" t="s">
        <v>17</v>
      </c>
    </row>
    <row r="430" spans="1:9">
      <c r="A430" t="s">
        <v>7244</v>
      </c>
      <c r="B430" t="s">
        <v>426</v>
      </c>
      <c r="C430" t="s">
        <v>7246</v>
      </c>
      <c r="D430">
        <v>3</v>
      </c>
      <c r="E430" t="s">
        <v>76</v>
      </c>
      <c r="F430" t="s">
        <v>428</v>
      </c>
      <c r="G430" t="s">
        <v>17</v>
      </c>
      <c r="H430" t="s">
        <v>62</v>
      </c>
      <c r="I430" t="s">
        <v>17</v>
      </c>
    </row>
    <row r="431" spans="1:9">
      <c r="A431" t="s">
        <v>7247</v>
      </c>
      <c r="B431" t="s">
        <v>40</v>
      </c>
      <c r="C431" t="s">
        <v>7248</v>
      </c>
      <c r="D431">
        <v>2</v>
      </c>
      <c r="E431" t="s">
        <v>76</v>
      </c>
      <c r="F431" t="s">
        <v>15</v>
      </c>
      <c r="G431" t="s">
        <v>17</v>
      </c>
      <c r="H431" t="s">
        <v>17</v>
      </c>
      <c r="I431" t="s">
        <v>17</v>
      </c>
    </row>
    <row r="432" spans="1:9">
      <c r="A432" t="s">
        <v>7249</v>
      </c>
      <c r="B432" t="s">
        <v>40</v>
      </c>
      <c r="C432" t="s">
        <v>7250</v>
      </c>
      <c r="D432">
        <v>3</v>
      </c>
      <c r="E432" t="s">
        <v>76</v>
      </c>
      <c r="F432" t="s">
        <v>15</v>
      </c>
      <c r="G432" t="s">
        <v>17</v>
      </c>
      <c r="H432" t="s">
        <v>7241</v>
      </c>
      <c r="I432" t="s">
        <v>17</v>
      </c>
    </row>
    <row r="433" spans="1:9">
      <c r="A433" t="s">
        <v>7251</v>
      </c>
      <c r="B433" t="s">
        <v>40</v>
      </c>
      <c r="C433" t="s">
        <v>7252</v>
      </c>
      <c r="D433">
        <v>1</v>
      </c>
      <c r="E433" t="s">
        <v>76</v>
      </c>
      <c r="F433" t="s">
        <v>15</v>
      </c>
      <c r="G433" t="s">
        <v>17</v>
      </c>
      <c r="H433" t="s">
        <v>7241</v>
      </c>
      <c r="I433" t="s">
        <v>17</v>
      </c>
    </row>
    <row r="434" spans="1:9">
      <c r="A434" t="s">
        <v>7253</v>
      </c>
      <c r="B434" t="s">
        <v>40</v>
      </c>
      <c r="C434" t="s">
        <v>7254</v>
      </c>
      <c r="D434">
        <v>1</v>
      </c>
      <c r="E434" t="s">
        <v>76</v>
      </c>
      <c r="F434" t="s">
        <v>15</v>
      </c>
      <c r="G434" t="s">
        <v>17</v>
      </c>
      <c r="H434" t="s">
        <v>7241</v>
      </c>
      <c r="I434" t="s">
        <v>17</v>
      </c>
    </row>
    <row r="435" spans="1:9">
      <c r="A435" t="s">
        <v>7255</v>
      </c>
      <c r="B435" t="s">
        <v>40</v>
      </c>
      <c r="C435" t="s">
        <v>7256</v>
      </c>
      <c r="D435">
        <v>2</v>
      </c>
      <c r="E435" t="s">
        <v>76</v>
      </c>
      <c r="F435" t="s">
        <v>15</v>
      </c>
      <c r="G435" t="s">
        <v>17</v>
      </c>
      <c r="H435" t="s">
        <v>7241</v>
      </c>
      <c r="I435" t="s">
        <v>17</v>
      </c>
    </row>
    <row r="436" spans="1:9">
      <c r="A436" t="s">
        <v>3194</v>
      </c>
      <c r="B436" t="s">
        <v>419</v>
      </c>
      <c r="C436">
        <v>16202033</v>
      </c>
      <c r="D436">
        <v>2</v>
      </c>
      <c r="E436" t="s">
        <v>7257</v>
      </c>
      <c r="F436" t="s">
        <v>100</v>
      </c>
      <c r="G436" t="s">
        <v>17</v>
      </c>
      <c r="H436" t="s">
        <v>17</v>
      </c>
      <c r="I436" t="s">
        <v>17</v>
      </c>
    </row>
    <row r="437" spans="1:9">
      <c r="A437" t="s">
        <v>3194</v>
      </c>
      <c r="B437" t="s">
        <v>95</v>
      </c>
      <c r="C437">
        <v>16202043</v>
      </c>
      <c r="D437">
        <v>1</v>
      </c>
      <c r="E437" t="s">
        <v>1038</v>
      </c>
      <c r="F437" t="s">
        <v>15</v>
      </c>
      <c r="G437" t="s">
        <v>17</v>
      </c>
      <c r="H437" t="s">
        <v>17</v>
      </c>
      <c r="I437" t="s">
        <v>17</v>
      </c>
    </row>
    <row r="438" spans="1:9">
      <c r="A438" t="s">
        <v>3194</v>
      </c>
      <c r="B438" t="s">
        <v>98</v>
      </c>
      <c r="C438">
        <v>16202023</v>
      </c>
      <c r="D438">
        <v>2</v>
      </c>
      <c r="E438" t="s">
        <v>7258</v>
      </c>
      <c r="F438" t="s">
        <v>100</v>
      </c>
      <c r="G438" t="s">
        <v>17</v>
      </c>
      <c r="H438" t="s">
        <v>62</v>
      </c>
      <c r="I438" t="s">
        <v>17</v>
      </c>
    </row>
    <row r="439" spans="1:9">
      <c r="A439" t="s">
        <v>7259</v>
      </c>
      <c r="B439" t="s">
        <v>40</v>
      </c>
      <c r="C439">
        <v>16097012</v>
      </c>
      <c r="D439">
        <v>2</v>
      </c>
      <c r="E439" t="s">
        <v>76</v>
      </c>
      <c r="F439" t="s">
        <v>15</v>
      </c>
      <c r="G439" t="s">
        <v>17</v>
      </c>
      <c r="H439" t="s">
        <v>7260</v>
      </c>
      <c r="I439" t="s">
        <v>17</v>
      </c>
    </row>
    <row r="440" spans="1:9">
      <c r="A440" t="s">
        <v>7261</v>
      </c>
      <c r="B440" t="s">
        <v>40</v>
      </c>
      <c r="C440">
        <v>16098012</v>
      </c>
      <c r="D440">
        <v>1</v>
      </c>
      <c r="E440" t="s">
        <v>76</v>
      </c>
      <c r="F440" t="s">
        <v>15</v>
      </c>
      <c r="G440" t="s">
        <v>17</v>
      </c>
      <c r="H440" t="s">
        <v>7260</v>
      </c>
      <c r="I440" t="s">
        <v>17</v>
      </c>
    </row>
    <row r="441" spans="1:9">
      <c r="A441" t="s">
        <v>7262</v>
      </c>
      <c r="B441" t="s">
        <v>40</v>
      </c>
      <c r="C441">
        <v>16095012</v>
      </c>
      <c r="D441">
        <v>2</v>
      </c>
      <c r="E441" t="s">
        <v>76</v>
      </c>
      <c r="F441" t="s">
        <v>15</v>
      </c>
      <c r="G441" t="s">
        <v>17</v>
      </c>
      <c r="H441" t="s">
        <v>7260</v>
      </c>
      <c r="I441" t="s">
        <v>17</v>
      </c>
    </row>
    <row r="442" spans="1:9">
      <c r="A442" t="s">
        <v>7263</v>
      </c>
      <c r="B442" t="s">
        <v>40</v>
      </c>
      <c r="C442">
        <v>16099012</v>
      </c>
      <c r="D442">
        <v>1</v>
      </c>
      <c r="E442" t="s">
        <v>76</v>
      </c>
      <c r="F442" t="s">
        <v>15</v>
      </c>
      <c r="G442" t="s">
        <v>17</v>
      </c>
      <c r="H442" t="s">
        <v>7260</v>
      </c>
      <c r="I442" t="s">
        <v>17</v>
      </c>
    </row>
    <row r="443" spans="1:9">
      <c r="A443" t="s">
        <v>7264</v>
      </c>
      <c r="B443" t="s">
        <v>40</v>
      </c>
      <c r="C443">
        <v>16092012</v>
      </c>
      <c r="D443">
        <v>1</v>
      </c>
      <c r="E443" t="s">
        <v>76</v>
      </c>
      <c r="F443" t="s">
        <v>15</v>
      </c>
      <c r="G443" t="s">
        <v>17</v>
      </c>
      <c r="H443" t="s">
        <v>7260</v>
      </c>
      <c r="I443" t="s">
        <v>17</v>
      </c>
    </row>
    <row r="444" spans="1:9">
      <c r="A444" t="s">
        <v>7265</v>
      </c>
      <c r="B444" t="s">
        <v>40</v>
      </c>
      <c r="C444">
        <v>16091012</v>
      </c>
      <c r="D444">
        <v>2</v>
      </c>
      <c r="E444" t="s">
        <v>76</v>
      </c>
      <c r="F444" t="s">
        <v>15</v>
      </c>
      <c r="G444" t="s">
        <v>17</v>
      </c>
      <c r="H444" t="s">
        <v>7260</v>
      </c>
      <c r="I444" t="s">
        <v>17</v>
      </c>
    </row>
    <row r="445" spans="1:9">
      <c r="A445" t="s">
        <v>7266</v>
      </c>
      <c r="B445" t="s">
        <v>40</v>
      </c>
      <c r="C445">
        <v>16096012</v>
      </c>
      <c r="D445">
        <v>1</v>
      </c>
      <c r="E445" t="s">
        <v>76</v>
      </c>
      <c r="F445" t="s">
        <v>15</v>
      </c>
      <c r="G445" t="s">
        <v>17</v>
      </c>
      <c r="H445" t="s">
        <v>7260</v>
      </c>
      <c r="I445" t="s">
        <v>17</v>
      </c>
    </row>
    <row r="446" spans="1:9">
      <c r="A446" t="s">
        <v>7267</v>
      </c>
      <c r="B446" t="s">
        <v>40</v>
      </c>
      <c r="C446">
        <v>16090011</v>
      </c>
      <c r="D446">
        <v>1</v>
      </c>
      <c r="E446" t="s">
        <v>76</v>
      </c>
      <c r="F446" t="s">
        <v>15</v>
      </c>
      <c r="G446" t="s">
        <v>17</v>
      </c>
      <c r="H446" t="s">
        <v>17</v>
      </c>
      <c r="I446" t="s">
        <v>17</v>
      </c>
    </row>
    <row r="447" spans="1:9">
      <c r="A447" t="s">
        <v>7268</v>
      </c>
      <c r="B447" t="s">
        <v>40</v>
      </c>
      <c r="C447">
        <v>16094012</v>
      </c>
      <c r="D447">
        <v>1</v>
      </c>
      <c r="E447" t="s">
        <v>76</v>
      </c>
      <c r="F447" t="s">
        <v>15</v>
      </c>
      <c r="G447" t="s">
        <v>17</v>
      </c>
      <c r="H447" t="s">
        <v>7260</v>
      </c>
      <c r="I447" t="s">
        <v>17</v>
      </c>
    </row>
    <row r="448" spans="1:9">
      <c r="A448" t="s">
        <v>7269</v>
      </c>
      <c r="B448" t="s">
        <v>40</v>
      </c>
      <c r="C448">
        <v>16093012</v>
      </c>
      <c r="D448">
        <v>1</v>
      </c>
      <c r="E448" t="s">
        <v>76</v>
      </c>
      <c r="F448" t="s">
        <v>15</v>
      </c>
      <c r="G448" t="s">
        <v>17</v>
      </c>
      <c r="H448" t="s">
        <v>7260</v>
      </c>
      <c r="I448" t="s">
        <v>17</v>
      </c>
    </row>
    <row r="449" spans="1:9">
      <c r="A449" t="s">
        <v>7270</v>
      </c>
      <c r="B449" t="s">
        <v>40</v>
      </c>
      <c r="C449">
        <v>17116012</v>
      </c>
      <c r="D449">
        <v>1</v>
      </c>
      <c r="E449" t="s">
        <v>76</v>
      </c>
      <c r="F449" t="s">
        <v>15</v>
      </c>
      <c r="G449" t="s">
        <v>17</v>
      </c>
      <c r="H449" t="s">
        <v>17</v>
      </c>
      <c r="I449" t="s">
        <v>17</v>
      </c>
    </row>
    <row r="450" spans="1:9">
      <c r="A450" t="s">
        <v>7271</v>
      </c>
      <c r="B450" t="s">
        <v>40</v>
      </c>
      <c r="C450">
        <v>17117012</v>
      </c>
      <c r="D450">
        <v>2</v>
      </c>
      <c r="E450" t="s">
        <v>76</v>
      </c>
      <c r="F450" t="s">
        <v>15</v>
      </c>
      <c r="G450" t="s">
        <v>17</v>
      </c>
      <c r="H450" t="s">
        <v>17</v>
      </c>
      <c r="I450" t="s">
        <v>17</v>
      </c>
    </row>
    <row r="451" spans="1:9">
      <c r="A451" t="s">
        <v>7272</v>
      </c>
      <c r="B451" t="s">
        <v>40</v>
      </c>
      <c r="C451">
        <v>17110012</v>
      </c>
      <c r="D451">
        <v>2</v>
      </c>
      <c r="E451" t="s">
        <v>76</v>
      </c>
      <c r="F451" t="s">
        <v>15</v>
      </c>
      <c r="G451" t="s">
        <v>17</v>
      </c>
      <c r="H451" t="s">
        <v>17</v>
      </c>
      <c r="I451" t="s">
        <v>17</v>
      </c>
    </row>
    <row r="452" spans="1:9">
      <c r="A452" t="s">
        <v>7273</v>
      </c>
      <c r="B452" t="s">
        <v>40</v>
      </c>
      <c r="C452">
        <v>17111012</v>
      </c>
      <c r="D452">
        <v>2</v>
      </c>
      <c r="E452" t="s">
        <v>76</v>
      </c>
      <c r="F452" t="s">
        <v>15</v>
      </c>
      <c r="G452" t="s">
        <v>17</v>
      </c>
      <c r="H452" t="s">
        <v>17</v>
      </c>
      <c r="I452" t="s">
        <v>17</v>
      </c>
    </row>
    <row r="453" spans="1:9">
      <c r="A453" t="s">
        <v>3199</v>
      </c>
      <c r="B453" t="s">
        <v>419</v>
      </c>
      <c r="C453">
        <v>17255053</v>
      </c>
      <c r="D453">
        <v>2</v>
      </c>
      <c r="E453" t="s">
        <v>73</v>
      </c>
      <c r="F453" t="s">
        <v>100</v>
      </c>
      <c r="G453" t="s">
        <v>17</v>
      </c>
      <c r="H453" t="s">
        <v>17</v>
      </c>
      <c r="I453" t="s">
        <v>17</v>
      </c>
    </row>
    <row r="454" spans="1:9">
      <c r="A454" t="s">
        <v>3199</v>
      </c>
      <c r="B454" t="s">
        <v>98</v>
      </c>
      <c r="C454">
        <v>17255023</v>
      </c>
      <c r="D454">
        <v>2</v>
      </c>
      <c r="E454" t="s">
        <v>7274</v>
      </c>
      <c r="F454" t="s">
        <v>100</v>
      </c>
      <c r="G454" t="s">
        <v>17</v>
      </c>
      <c r="H454" t="s">
        <v>62</v>
      </c>
      <c r="I454" t="s">
        <v>17</v>
      </c>
    </row>
    <row r="455" spans="1:9">
      <c r="A455" t="s">
        <v>3199</v>
      </c>
      <c r="B455" t="s">
        <v>98</v>
      </c>
      <c r="C455">
        <v>17255033</v>
      </c>
      <c r="D455">
        <v>5</v>
      </c>
      <c r="E455" t="s">
        <v>76</v>
      </c>
      <c r="F455" t="s">
        <v>100</v>
      </c>
      <c r="G455" t="s">
        <v>17</v>
      </c>
      <c r="H455" t="s">
        <v>62</v>
      </c>
      <c r="I455" t="s">
        <v>17</v>
      </c>
    </row>
    <row r="456" spans="1:9">
      <c r="A456" t="s">
        <v>7275</v>
      </c>
      <c r="B456" t="s">
        <v>40</v>
      </c>
      <c r="C456">
        <v>17118012</v>
      </c>
      <c r="D456">
        <v>1</v>
      </c>
      <c r="E456" t="s">
        <v>76</v>
      </c>
      <c r="F456" t="s">
        <v>15</v>
      </c>
      <c r="G456" t="s">
        <v>17</v>
      </c>
      <c r="H456" t="s">
        <v>17</v>
      </c>
      <c r="I456" t="s">
        <v>17</v>
      </c>
    </row>
    <row r="457" spans="1:9">
      <c r="A457" t="s">
        <v>7276</v>
      </c>
      <c r="B457" t="s">
        <v>40</v>
      </c>
      <c r="C457">
        <v>17121012</v>
      </c>
      <c r="D457">
        <v>2</v>
      </c>
      <c r="E457" t="s">
        <v>76</v>
      </c>
      <c r="F457" t="s">
        <v>15</v>
      </c>
      <c r="G457" t="s">
        <v>17</v>
      </c>
      <c r="H457" t="s">
        <v>17</v>
      </c>
      <c r="I457" t="s">
        <v>17</v>
      </c>
    </row>
    <row r="458" spans="1:9">
      <c r="A458" t="s">
        <v>3205</v>
      </c>
      <c r="B458" t="s">
        <v>435</v>
      </c>
      <c r="C458">
        <v>17101011</v>
      </c>
      <c r="D458">
        <v>3</v>
      </c>
      <c r="E458" t="s">
        <v>1389</v>
      </c>
      <c r="F458" t="s">
        <v>173</v>
      </c>
      <c r="G458" t="s">
        <v>17</v>
      </c>
      <c r="H458" t="s">
        <v>17</v>
      </c>
      <c r="I458" t="s">
        <v>17</v>
      </c>
    </row>
    <row r="459" spans="1:9">
      <c r="A459" t="s">
        <v>3205</v>
      </c>
      <c r="B459" t="s">
        <v>40</v>
      </c>
      <c r="C459">
        <v>17101031</v>
      </c>
      <c r="D459">
        <v>1</v>
      </c>
      <c r="E459" t="s">
        <v>200</v>
      </c>
      <c r="F459" t="s">
        <v>15</v>
      </c>
      <c r="G459" t="s">
        <v>17</v>
      </c>
      <c r="H459" t="s">
        <v>17</v>
      </c>
      <c r="I459" t="s">
        <v>17</v>
      </c>
    </row>
    <row r="460" spans="1:9">
      <c r="A460" t="s">
        <v>7277</v>
      </c>
      <c r="B460" t="s">
        <v>40</v>
      </c>
      <c r="C460">
        <v>17112012</v>
      </c>
      <c r="D460">
        <v>1</v>
      </c>
      <c r="E460" t="s">
        <v>76</v>
      </c>
      <c r="F460" t="s">
        <v>15</v>
      </c>
      <c r="G460" t="s">
        <v>17</v>
      </c>
      <c r="H460" t="s">
        <v>17</v>
      </c>
      <c r="I460" t="s">
        <v>17</v>
      </c>
    </row>
    <row r="461" spans="1:9">
      <c r="A461" t="s">
        <v>7278</v>
      </c>
      <c r="B461" t="s">
        <v>40</v>
      </c>
      <c r="C461">
        <v>17113012</v>
      </c>
      <c r="D461">
        <v>1</v>
      </c>
      <c r="E461" t="s">
        <v>76</v>
      </c>
      <c r="F461" t="s">
        <v>15</v>
      </c>
      <c r="G461" t="s">
        <v>17</v>
      </c>
      <c r="H461" t="s">
        <v>17</v>
      </c>
      <c r="I461" t="s">
        <v>17</v>
      </c>
    </row>
    <row r="462" spans="1:9">
      <c r="A462" t="s">
        <v>7279</v>
      </c>
      <c r="B462" t="s">
        <v>40</v>
      </c>
      <c r="C462">
        <v>17114012</v>
      </c>
      <c r="D462">
        <v>2</v>
      </c>
      <c r="E462" t="s">
        <v>76</v>
      </c>
      <c r="F462" t="s">
        <v>15</v>
      </c>
      <c r="G462" t="s">
        <v>17</v>
      </c>
      <c r="H462" t="s">
        <v>17</v>
      </c>
      <c r="I462" t="s">
        <v>17</v>
      </c>
    </row>
    <row r="463" spans="1:9">
      <c r="A463" t="s">
        <v>7280</v>
      </c>
      <c r="B463" t="s">
        <v>40</v>
      </c>
      <c r="C463">
        <v>17109012</v>
      </c>
      <c r="D463">
        <v>1</v>
      </c>
      <c r="E463" t="s">
        <v>76</v>
      </c>
      <c r="F463" t="s">
        <v>15</v>
      </c>
      <c r="G463" t="s">
        <v>17</v>
      </c>
      <c r="H463" t="s">
        <v>17</v>
      </c>
      <c r="I463" t="s">
        <v>17</v>
      </c>
    </row>
    <row r="464" spans="1:9">
      <c r="A464" t="s">
        <v>7281</v>
      </c>
      <c r="B464" t="s">
        <v>40</v>
      </c>
      <c r="C464">
        <v>17115012</v>
      </c>
      <c r="D464">
        <v>2</v>
      </c>
      <c r="E464" t="s">
        <v>76</v>
      </c>
      <c r="F464" t="s">
        <v>15</v>
      </c>
      <c r="G464" t="s">
        <v>17</v>
      </c>
      <c r="H464" t="s">
        <v>17</v>
      </c>
      <c r="I464" t="s">
        <v>17</v>
      </c>
    </row>
    <row r="465" spans="1:9">
      <c r="A465" t="s">
        <v>7282</v>
      </c>
      <c r="B465" t="s">
        <v>40</v>
      </c>
      <c r="C465">
        <v>17119012</v>
      </c>
      <c r="D465">
        <v>2</v>
      </c>
      <c r="E465" t="s">
        <v>76</v>
      </c>
      <c r="F465" t="s">
        <v>15</v>
      </c>
      <c r="G465" t="s">
        <v>17</v>
      </c>
      <c r="H465" t="s">
        <v>17</v>
      </c>
      <c r="I465" t="s">
        <v>17</v>
      </c>
    </row>
    <row r="466" spans="1:9">
      <c r="A466" t="s">
        <v>7282</v>
      </c>
      <c r="B466" t="s">
        <v>40</v>
      </c>
      <c r="C466">
        <v>17119022</v>
      </c>
      <c r="D466">
        <v>1</v>
      </c>
      <c r="E466" t="s">
        <v>76</v>
      </c>
      <c r="F466" t="s">
        <v>15</v>
      </c>
      <c r="G466" t="s">
        <v>17</v>
      </c>
      <c r="H466" t="s">
        <v>400</v>
      </c>
      <c r="I466" t="s">
        <v>17</v>
      </c>
    </row>
    <row r="467" spans="1:9">
      <c r="A467" t="s">
        <v>7283</v>
      </c>
      <c r="B467" t="s">
        <v>40</v>
      </c>
      <c r="C467">
        <v>17120012</v>
      </c>
      <c r="D467">
        <v>2</v>
      </c>
      <c r="E467" t="s">
        <v>76</v>
      </c>
      <c r="F467" t="s">
        <v>15</v>
      </c>
      <c r="G467" t="s">
        <v>17</v>
      </c>
      <c r="H467" t="s">
        <v>17</v>
      </c>
      <c r="I467" t="s">
        <v>17</v>
      </c>
    </row>
    <row r="468" spans="1:9">
      <c r="A468" t="s">
        <v>7284</v>
      </c>
      <c r="B468" t="s">
        <v>419</v>
      </c>
      <c r="C468" t="s">
        <v>7285</v>
      </c>
      <c r="D468">
        <v>2</v>
      </c>
      <c r="E468" t="s">
        <v>73</v>
      </c>
      <c r="F468" t="s">
        <v>100</v>
      </c>
      <c r="G468" t="s">
        <v>17</v>
      </c>
      <c r="H468" t="s">
        <v>17</v>
      </c>
      <c r="I468" t="s">
        <v>17</v>
      </c>
    </row>
    <row r="469" spans="1:9">
      <c r="A469" t="s">
        <v>7284</v>
      </c>
      <c r="B469" t="s">
        <v>98</v>
      </c>
      <c r="C469" t="s">
        <v>7286</v>
      </c>
      <c r="D469">
        <v>6</v>
      </c>
      <c r="E469" t="s">
        <v>76</v>
      </c>
      <c r="F469" t="s">
        <v>100</v>
      </c>
      <c r="G469" t="s">
        <v>17</v>
      </c>
      <c r="H469" t="s">
        <v>62</v>
      </c>
      <c r="I469" t="s">
        <v>17</v>
      </c>
    </row>
    <row r="470" spans="1:9">
      <c r="A470" t="s">
        <v>7287</v>
      </c>
      <c r="B470" t="s">
        <v>40</v>
      </c>
      <c r="C470">
        <v>16109012</v>
      </c>
      <c r="D470">
        <v>1</v>
      </c>
      <c r="E470" t="s">
        <v>76</v>
      </c>
      <c r="F470" t="s">
        <v>15</v>
      </c>
      <c r="G470" t="s">
        <v>17</v>
      </c>
      <c r="H470" t="s">
        <v>17</v>
      </c>
      <c r="I470" t="s">
        <v>17</v>
      </c>
    </row>
    <row r="471" spans="1:9">
      <c r="A471" t="s">
        <v>7288</v>
      </c>
      <c r="B471" t="s">
        <v>40</v>
      </c>
      <c r="C471">
        <v>16102012</v>
      </c>
      <c r="D471">
        <v>1</v>
      </c>
      <c r="E471" t="s">
        <v>76</v>
      </c>
      <c r="F471" t="s">
        <v>15</v>
      </c>
      <c r="G471" t="s">
        <v>17</v>
      </c>
      <c r="H471" t="s">
        <v>17</v>
      </c>
      <c r="I471" t="s">
        <v>17</v>
      </c>
    </row>
    <row r="472" spans="1:9">
      <c r="A472" t="s">
        <v>7289</v>
      </c>
      <c r="B472" t="s">
        <v>40</v>
      </c>
      <c r="C472">
        <v>16106012</v>
      </c>
      <c r="D472">
        <v>1</v>
      </c>
      <c r="E472" t="s">
        <v>76</v>
      </c>
      <c r="F472" t="s">
        <v>15</v>
      </c>
      <c r="G472" t="s">
        <v>17</v>
      </c>
      <c r="H472" t="s">
        <v>17</v>
      </c>
      <c r="I472" t="s">
        <v>17</v>
      </c>
    </row>
    <row r="473" spans="1:9">
      <c r="A473" t="s">
        <v>7290</v>
      </c>
      <c r="B473" t="s">
        <v>40</v>
      </c>
      <c r="C473">
        <v>16108012</v>
      </c>
      <c r="D473">
        <v>1</v>
      </c>
      <c r="E473" t="s">
        <v>76</v>
      </c>
      <c r="F473" t="s">
        <v>15</v>
      </c>
      <c r="G473" t="s">
        <v>17</v>
      </c>
      <c r="H473" t="s">
        <v>17</v>
      </c>
      <c r="I473" t="s">
        <v>17</v>
      </c>
    </row>
    <row r="474" spans="1:9">
      <c r="A474" t="s">
        <v>7291</v>
      </c>
      <c r="B474" t="s">
        <v>95</v>
      </c>
      <c r="C474">
        <v>16209033</v>
      </c>
      <c r="D474">
        <v>1</v>
      </c>
      <c r="E474" t="s">
        <v>1038</v>
      </c>
      <c r="F474" t="s">
        <v>15</v>
      </c>
      <c r="G474" t="s">
        <v>17</v>
      </c>
      <c r="H474" t="s">
        <v>17</v>
      </c>
      <c r="I474" t="s">
        <v>17</v>
      </c>
    </row>
    <row r="475" spans="1:9">
      <c r="A475" t="s">
        <v>7291</v>
      </c>
      <c r="B475" t="s">
        <v>98</v>
      </c>
      <c r="C475">
        <v>16209013</v>
      </c>
      <c r="D475">
        <v>3</v>
      </c>
      <c r="E475" t="s">
        <v>76</v>
      </c>
      <c r="F475" t="s">
        <v>100</v>
      </c>
      <c r="G475" t="s">
        <v>17</v>
      </c>
      <c r="H475" t="s">
        <v>17</v>
      </c>
      <c r="I475" t="s">
        <v>17</v>
      </c>
    </row>
    <row r="476" spans="1:9">
      <c r="A476" t="s">
        <v>7291</v>
      </c>
      <c r="B476" t="s">
        <v>98</v>
      </c>
      <c r="C476">
        <v>16209023</v>
      </c>
      <c r="D476">
        <v>2</v>
      </c>
      <c r="E476" t="s">
        <v>7292</v>
      </c>
      <c r="F476" t="s">
        <v>100</v>
      </c>
      <c r="G476" t="s">
        <v>17</v>
      </c>
      <c r="H476" t="s">
        <v>17</v>
      </c>
      <c r="I476" t="s">
        <v>17</v>
      </c>
    </row>
    <row r="477" spans="1:9">
      <c r="A477" t="s">
        <v>7293</v>
      </c>
      <c r="B477" t="s">
        <v>40</v>
      </c>
      <c r="C477">
        <v>16110012</v>
      </c>
      <c r="D477">
        <v>1</v>
      </c>
      <c r="E477" t="s">
        <v>76</v>
      </c>
      <c r="F477" t="s">
        <v>15</v>
      </c>
      <c r="G477" t="s">
        <v>17</v>
      </c>
      <c r="H477" t="s">
        <v>17</v>
      </c>
      <c r="I477" t="s">
        <v>17</v>
      </c>
    </row>
    <row r="478" spans="1:9">
      <c r="A478" t="s">
        <v>7294</v>
      </c>
      <c r="B478" t="s">
        <v>40</v>
      </c>
      <c r="C478">
        <v>16101012</v>
      </c>
      <c r="D478">
        <v>1</v>
      </c>
      <c r="E478" t="s">
        <v>76</v>
      </c>
      <c r="F478" t="s">
        <v>15</v>
      </c>
      <c r="G478" t="s">
        <v>17</v>
      </c>
      <c r="H478" t="s">
        <v>17</v>
      </c>
      <c r="I478" t="s">
        <v>17</v>
      </c>
    </row>
    <row r="479" spans="1:9">
      <c r="A479" t="s">
        <v>7295</v>
      </c>
      <c r="B479" t="s">
        <v>40</v>
      </c>
      <c r="C479">
        <v>16105012</v>
      </c>
      <c r="D479">
        <v>1</v>
      </c>
      <c r="E479" t="s">
        <v>76</v>
      </c>
      <c r="F479" t="s">
        <v>15</v>
      </c>
      <c r="G479" t="s">
        <v>17</v>
      </c>
      <c r="H479" t="s">
        <v>17</v>
      </c>
      <c r="I479" t="s">
        <v>17</v>
      </c>
    </row>
    <row r="480" spans="1:9">
      <c r="A480" t="s">
        <v>7296</v>
      </c>
      <c r="B480" t="s">
        <v>40</v>
      </c>
      <c r="C480">
        <v>16103012</v>
      </c>
      <c r="D480">
        <v>1</v>
      </c>
      <c r="E480" t="s">
        <v>76</v>
      </c>
      <c r="F480" t="s">
        <v>15</v>
      </c>
      <c r="G480" t="s">
        <v>17</v>
      </c>
      <c r="H480" t="s">
        <v>17</v>
      </c>
      <c r="I480" t="s">
        <v>17</v>
      </c>
    </row>
    <row r="481" spans="1:9">
      <c r="A481" t="s">
        <v>7297</v>
      </c>
      <c r="B481" t="s">
        <v>40</v>
      </c>
      <c r="C481">
        <v>16104012</v>
      </c>
      <c r="D481">
        <v>1</v>
      </c>
      <c r="E481" t="s">
        <v>76</v>
      </c>
      <c r="F481" t="s">
        <v>15</v>
      </c>
      <c r="G481" t="s">
        <v>17</v>
      </c>
      <c r="H481" t="s">
        <v>17</v>
      </c>
      <c r="I481" t="s">
        <v>17</v>
      </c>
    </row>
    <row r="482" spans="1:9">
      <c r="A482" t="s">
        <v>7298</v>
      </c>
      <c r="B482" t="s">
        <v>40</v>
      </c>
      <c r="C482">
        <v>16107012</v>
      </c>
      <c r="D482">
        <v>1</v>
      </c>
      <c r="E482" t="s">
        <v>76</v>
      </c>
      <c r="F482" t="s">
        <v>15</v>
      </c>
      <c r="G482" t="s">
        <v>17</v>
      </c>
      <c r="H482" t="s">
        <v>17</v>
      </c>
      <c r="I482" t="s">
        <v>17</v>
      </c>
    </row>
    <row r="483" spans="1:9">
      <c r="A483" t="s">
        <v>3341</v>
      </c>
      <c r="B483" t="s">
        <v>171</v>
      </c>
      <c r="C483" t="s">
        <v>7299</v>
      </c>
      <c r="D483">
        <v>1</v>
      </c>
      <c r="E483" t="s">
        <v>511</v>
      </c>
      <c r="F483" t="s">
        <v>15</v>
      </c>
      <c r="G483" t="s">
        <v>17</v>
      </c>
      <c r="H483" t="s">
        <v>3337</v>
      </c>
      <c r="I483" t="s">
        <v>17</v>
      </c>
    </row>
    <row r="484" spans="1:9">
      <c r="A484" t="s">
        <v>7300</v>
      </c>
      <c r="B484" t="s">
        <v>40</v>
      </c>
      <c r="C484" t="s">
        <v>7301</v>
      </c>
      <c r="D484">
        <v>2</v>
      </c>
      <c r="E484" t="s">
        <v>76</v>
      </c>
      <c r="F484" t="s">
        <v>15</v>
      </c>
      <c r="G484" t="s">
        <v>17</v>
      </c>
      <c r="H484" t="s">
        <v>7302</v>
      </c>
      <c r="I484" t="s">
        <v>17</v>
      </c>
    </row>
    <row r="485" spans="1:9">
      <c r="A485" t="s">
        <v>7303</v>
      </c>
      <c r="B485" t="s">
        <v>40</v>
      </c>
      <c r="C485" t="s">
        <v>7304</v>
      </c>
      <c r="D485">
        <v>2</v>
      </c>
      <c r="E485" t="s">
        <v>76</v>
      </c>
      <c r="F485" t="s">
        <v>15</v>
      </c>
      <c r="G485" t="s">
        <v>17</v>
      </c>
      <c r="H485" t="s">
        <v>17</v>
      </c>
      <c r="I485" t="s">
        <v>17</v>
      </c>
    </row>
    <row r="486" spans="1:9">
      <c r="A486" t="s">
        <v>7303</v>
      </c>
      <c r="B486" t="s">
        <v>40</v>
      </c>
      <c r="C486" t="s">
        <v>7305</v>
      </c>
      <c r="D486">
        <v>2</v>
      </c>
      <c r="E486" t="s">
        <v>76</v>
      </c>
      <c r="F486" t="s">
        <v>15</v>
      </c>
      <c r="G486" t="s">
        <v>17</v>
      </c>
      <c r="H486" t="s">
        <v>7302</v>
      </c>
      <c r="I486" t="s">
        <v>17</v>
      </c>
    </row>
    <row r="487" spans="1:9">
      <c r="A487" t="s">
        <v>7306</v>
      </c>
      <c r="B487" t="s">
        <v>40</v>
      </c>
      <c r="C487" t="s">
        <v>7307</v>
      </c>
      <c r="D487">
        <v>1</v>
      </c>
      <c r="E487" t="s">
        <v>76</v>
      </c>
      <c r="F487" t="s">
        <v>15</v>
      </c>
      <c r="G487" t="s">
        <v>17</v>
      </c>
      <c r="H487" t="s">
        <v>17</v>
      </c>
      <c r="I487" t="s">
        <v>17</v>
      </c>
    </row>
    <row r="488" spans="1:9">
      <c r="A488" t="s">
        <v>7306</v>
      </c>
      <c r="B488" t="s">
        <v>40</v>
      </c>
      <c r="C488" t="s">
        <v>7308</v>
      </c>
      <c r="D488">
        <v>2</v>
      </c>
      <c r="E488" t="s">
        <v>76</v>
      </c>
      <c r="F488" t="s">
        <v>15</v>
      </c>
      <c r="G488" t="s">
        <v>17</v>
      </c>
      <c r="H488" t="s">
        <v>7302</v>
      </c>
      <c r="I488" t="s">
        <v>17</v>
      </c>
    </row>
    <row r="489" spans="1:9">
      <c r="A489" t="s">
        <v>7309</v>
      </c>
      <c r="B489" t="s">
        <v>40</v>
      </c>
      <c r="C489" t="s">
        <v>7310</v>
      </c>
      <c r="D489">
        <v>1</v>
      </c>
      <c r="E489" t="s">
        <v>76</v>
      </c>
      <c r="F489" t="s">
        <v>15</v>
      </c>
      <c r="G489" t="s">
        <v>17</v>
      </c>
      <c r="H489" t="s">
        <v>7302</v>
      </c>
      <c r="I489" t="s">
        <v>17</v>
      </c>
    </row>
    <row r="490" spans="1:9">
      <c r="A490" t="s">
        <v>7311</v>
      </c>
      <c r="B490" t="s">
        <v>40</v>
      </c>
      <c r="C490" t="s">
        <v>7312</v>
      </c>
      <c r="D490">
        <v>2</v>
      </c>
      <c r="E490" t="s">
        <v>76</v>
      </c>
      <c r="F490" t="s">
        <v>15</v>
      </c>
      <c r="G490" t="s">
        <v>17</v>
      </c>
      <c r="H490" t="s">
        <v>17</v>
      </c>
      <c r="I490" t="s">
        <v>17</v>
      </c>
    </row>
    <row r="491" spans="1:9">
      <c r="A491" t="s">
        <v>7311</v>
      </c>
      <c r="B491" t="s">
        <v>40</v>
      </c>
      <c r="C491" t="s">
        <v>7313</v>
      </c>
      <c r="D491">
        <v>2</v>
      </c>
      <c r="E491" t="s">
        <v>76</v>
      </c>
      <c r="F491" t="s">
        <v>15</v>
      </c>
      <c r="G491" t="s">
        <v>17</v>
      </c>
      <c r="H491" t="s">
        <v>7302</v>
      </c>
      <c r="I491" t="s">
        <v>17</v>
      </c>
    </row>
    <row r="492" spans="1:9">
      <c r="A492" t="s">
        <v>7314</v>
      </c>
      <c r="B492" t="s">
        <v>40</v>
      </c>
      <c r="C492" t="s">
        <v>7315</v>
      </c>
      <c r="D492">
        <v>2</v>
      </c>
      <c r="E492" t="s">
        <v>76</v>
      </c>
      <c r="F492" t="s">
        <v>15</v>
      </c>
      <c r="G492" t="s">
        <v>17</v>
      </c>
      <c r="H492" t="s">
        <v>17</v>
      </c>
      <c r="I492" t="s">
        <v>17</v>
      </c>
    </row>
    <row r="493" spans="1:9">
      <c r="A493" t="s">
        <v>7314</v>
      </c>
      <c r="B493" t="s">
        <v>40</v>
      </c>
      <c r="C493" t="s">
        <v>7316</v>
      </c>
      <c r="D493">
        <v>2</v>
      </c>
      <c r="E493" t="s">
        <v>76</v>
      </c>
      <c r="F493" t="s">
        <v>15</v>
      </c>
      <c r="G493" t="s">
        <v>17</v>
      </c>
      <c r="H493" t="s">
        <v>7302</v>
      </c>
      <c r="I493" t="s">
        <v>17</v>
      </c>
    </row>
    <row r="494" spans="1:9">
      <c r="A494" t="s">
        <v>7317</v>
      </c>
      <c r="B494" t="s">
        <v>419</v>
      </c>
      <c r="C494" t="s">
        <v>7318</v>
      </c>
      <c r="D494">
        <v>4</v>
      </c>
      <c r="E494" t="s">
        <v>66</v>
      </c>
      <c r="F494" t="s">
        <v>100</v>
      </c>
      <c r="G494" t="s">
        <v>17</v>
      </c>
      <c r="H494" t="s">
        <v>17</v>
      </c>
      <c r="I494" t="s">
        <v>17</v>
      </c>
    </row>
    <row r="495" spans="1:9">
      <c r="A495" t="s">
        <v>7317</v>
      </c>
      <c r="B495" t="s">
        <v>98</v>
      </c>
      <c r="C495" t="s">
        <v>7319</v>
      </c>
      <c r="D495">
        <v>2</v>
      </c>
      <c r="E495" t="s">
        <v>4805</v>
      </c>
      <c r="F495" t="s">
        <v>100</v>
      </c>
      <c r="G495" t="s">
        <v>17</v>
      </c>
      <c r="H495" t="s">
        <v>62</v>
      </c>
      <c r="I495" t="s">
        <v>17</v>
      </c>
    </row>
    <row r="496" spans="1:9">
      <c r="A496" t="s">
        <v>7320</v>
      </c>
      <c r="B496" t="s">
        <v>40</v>
      </c>
      <c r="C496" t="s">
        <v>7321</v>
      </c>
      <c r="D496">
        <v>2</v>
      </c>
      <c r="E496" t="s">
        <v>76</v>
      </c>
      <c r="F496" t="s">
        <v>15</v>
      </c>
      <c r="G496" t="s">
        <v>17</v>
      </c>
      <c r="H496" t="s">
        <v>7302</v>
      </c>
      <c r="I496" t="s">
        <v>17</v>
      </c>
    </row>
    <row r="497" spans="1:9">
      <c r="A497" t="s">
        <v>7322</v>
      </c>
      <c r="B497" t="s">
        <v>40</v>
      </c>
      <c r="C497" t="s">
        <v>7323</v>
      </c>
      <c r="D497">
        <v>2</v>
      </c>
      <c r="E497" t="s">
        <v>76</v>
      </c>
      <c r="F497" t="s">
        <v>15</v>
      </c>
      <c r="G497" t="s">
        <v>17</v>
      </c>
      <c r="H497" t="s">
        <v>7302</v>
      </c>
      <c r="I497" t="s">
        <v>17</v>
      </c>
    </row>
    <row r="498" spans="1:9">
      <c r="A498" t="s">
        <v>7324</v>
      </c>
      <c r="B498" t="s">
        <v>40</v>
      </c>
      <c r="C498" t="s">
        <v>7325</v>
      </c>
      <c r="D498">
        <v>1</v>
      </c>
      <c r="E498" t="s">
        <v>76</v>
      </c>
      <c r="F498" t="s">
        <v>15</v>
      </c>
      <c r="G498" t="s">
        <v>17</v>
      </c>
      <c r="H498" t="s">
        <v>17</v>
      </c>
      <c r="I498" t="s">
        <v>17</v>
      </c>
    </row>
    <row r="499" spans="1:9">
      <c r="A499" t="s">
        <v>7324</v>
      </c>
      <c r="B499" t="s">
        <v>40</v>
      </c>
      <c r="C499" t="s">
        <v>7326</v>
      </c>
      <c r="D499">
        <v>2</v>
      </c>
      <c r="E499" t="s">
        <v>76</v>
      </c>
      <c r="F499" t="s">
        <v>15</v>
      </c>
      <c r="G499" t="s">
        <v>17</v>
      </c>
      <c r="H499" t="s">
        <v>7302</v>
      </c>
      <c r="I499" t="s">
        <v>17</v>
      </c>
    </row>
    <row r="500" spans="1:9">
      <c r="A500" t="s">
        <v>7327</v>
      </c>
      <c r="B500" t="s">
        <v>40</v>
      </c>
      <c r="C500" t="s">
        <v>7328</v>
      </c>
      <c r="D500">
        <v>1</v>
      </c>
      <c r="E500" t="s">
        <v>76</v>
      </c>
      <c r="F500" t="s">
        <v>15</v>
      </c>
      <c r="G500" t="s">
        <v>17</v>
      </c>
      <c r="H500" t="s">
        <v>17</v>
      </c>
      <c r="I500" t="s">
        <v>17</v>
      </c>
    </row>
    <row r="501" spans="1:9">
      <c r="A501" t="s">
        <v>7327</v>
      </c>
      <c r="B501" t="s">
        <v>40</v>
      </c>
      <c r="C501" t="s">
        <v>7329</v>
      </c>
      <c r="D501">
        <v>2</v>
      </c>
      <c r="E501" t="s">
        <v>76</v>
      </c>
      <c r="F501" t="s">
        <v>15</v>
      </c>
      <c r="G501" t="s">
        <v>17</v>
      </c>
      <c r="H501" t="s">
        <v>7302</v>
      </c>
      <c r="I501" t="s">
        <v>17</v>
      </c>
    </row>
    <row r="502" spans="1:9">
      <c r="A502" t="s">
        <v>7330</v>
      </c>
      <c r="B502" t="s">
        <v>40</v>
      </c>
      <c r="C502" t="s">
        <v>7331</v>
      </c>
      <c r="D502">
        <v>2</v>
      </c>
      <c r="E502" t="s">
        <v>76</v>
      </c>
      <c r="F502" t="s">
        <v>15</v>
      </c>
      <c r="G502" t="s">
        <v>17</v>
      </c>
      <c r="H502" t="s">
        <v>7302</v>
      </c>
      <c r="I502" t="s">
        <v>17</v>
      </c>
    </row>
    <row r="503" spans="1:9">
      <c r="A503" t="s">
        <v>7332</v>
      </c>
      <c r="B503" t="s">
        <v>40</v>
      </c>
      <c r="C503" t="s">
        <v>7333</v>
      </c>
      <c r="D503">
        <v>1</v>
      </c>
      <c r="E503" t="s">
        <v>76</v>
      </c>
      <c r="F503" t="s">
        <v>15</v>
      </c>
      <c r="G503" t="s">
        <v>17</v>
      </c>
      <c r="H503" t="s">
        <v>17</v>
      </c>
      <c r="I503" t="s">
        <v>17</v>
      </c>
    </row>
    <row r="504" spans="1:9">
      <c r="A504" t="s">
        <v>7332</v>
      </c>
      <c r="B504" t="s">
        <v>40</v>
      </c>
      <c r="C504" t="s">
        <v>7334</v>
      </c>
      <c r="D504">
        <v>2</v>
      </c>
      <c r="E504" t="s">
        <v>76</v>
      </c>
      <c r="F504" t="s">
        <v>15</v>
      </c>
      <c r="G504" t="s">
        <v>17</v>
      </c>
      <c r="H504" t="s">
        <v>7302</v>
      </c>
      <c r="I504" t="s">
        <v>17</v>
      </c>
    </row>
    <row r="505" spans="1:9">
      <c r="A505" t="s">
        <v>3814</v>
      </c>
      <c r="B505" t="s">
        <v>435</v>
      </c>
      <c r="C505" t="s">
        <v>7335</v>
      </c>
      <c r="D505">
        <v>1</v>
      </c>
      <c r="E505" t="s">
        <v>7336</v>
      </c>
      <c r="F505" t="s">
        <v>173</v>
      </c>
      <c r="G505" t="s">
        <v>17</v>
      </c>
      <c r="H505" t="s">
        <v>17</v>
      </c>
      <c r="I505" t="s">
        <v>17</v>
      </c>
    </row>
    <row r="506" spans="1:9">
      <c r="A506" t="s">
        <v>7337</v>
      </c>
      <c r="B506" t="s">
        <v>98</v>
      </c>
      <c r="C506" t="s">
        <v>7338</v>
      </c>
      <c r="D506">
        <v>1</v>
      </c>
      <c r="E506" t="s">
        <v>563</v>
      </c>
      <c r="F506" t="s">
        <v>100</v>
      </c>
      <c r="G506" t="s">
        <v>17</v>
      </c>
      <c r="H506" t="s">
        <v>62</v>
      </c>
      <c r="I506" t="s">
        <v>17</v>
      </c>
    </row>
    <row r="507" spans="1:9">
      <c r="A507" t="s">
        <v>7339</v>
      </c>
      <c r="B507" t="s">
        <v>40</v>
      </c>
      <c r="C507" t="s">
        <v>7340</v>
      </c>
      <c r="D507">
        <v>2</v>
      </c>
      <c r="E507" t="s">
        <v>76</v>
      </c>
      <c r="F507" t="s">
        <v>15</v>
      </c>
      <c r="G507" t="s">
        <v>17</v>
      </c>
      <c r="H507" t="s">
        <v>7302</v>
      </c>
      <c r="I507" t="s">
        <v>17</v>
      </c>
    </row>
    <row r="508" spans="1:9">
      <c r="A508" t="s">
        <v>7341</v>
      </c>
      <c r="B508" t="s">
        <v>40</v>
      </c>
      <c r="C508" t="s">
        <v>7342</v>
      </c>
      <c r="D508">
        <v>1</v>
      </c>
      <c r="E508" t="s">
        <v>76</v>
      </c>
      <c r="F508" t="s">
        <v>15</v>
      </c>
      <c r="G508" t="s">
        <v>17</v>
      </c>
      <c r="H508" t="s">
        <v>17</v>
      </c>
      <c r="I508" t="s">
        <v>17</v>
      </c>
    </row>
    <row r="509" spans="1:9">
      <c r="A509" t="s">
        <v>7341</v>
      </c>
      <c r="B509" t="s">
        <v>40</v>
      </c>
      <c r="C509" t="s">
        <v>7343</v>
      </c>
      <c r="D509">
        <v>2</v>
      </c>
      <c r="E509" t="s">
        <v>76</v>
      </c>
      <c r="F509" t="s">
        <v>15</v>
      </c>
      <c r="G509" t="s">
        <v>17</v>
      </c>
      <c r="H509" t="s">
        <v>7302</v>
      </c>
      <c r="I509" t="s">
        <v>17</v>
      </c>
    </row>
    <row r="510" spans="1:9">
      <c r="A510" t="s">
        <v>7344</v>
      </c>
      <c r="B510" t="s">
        <v>40</v>
      </c>
      <c r="C510" t="s">
        <v>7345</v>
      </c>
      <c r="D510">
        <v>2</v>
      </c>
      <c r="E510" t="s">
        <v>76</v>
      </c>
      <c r="F510" t="s">
        <v>15</v>
      </c>
      <c r="G510" t="s">
        <v>17</v>
      </c>
      <c r="H510" t="s">
        <v>7302</v>
      </c>
      <c r="I510" t="s">
        <v>17</v>
      </c>
    </row>
    <row r="511" spans="1:9">
      <c r="A511" t="s">
        <v>3830</v>
      </c>
      <c r="B511" t="s">
        <v>95</v>
      </c>
      <c r="C511">
        <v>14210063</v>
      </c>
      <c r="D511">
        <v>2</v>
      </c>
      <c r="E511" t="s">
        <v>97</v>
      </c>
      <c r="F511" t="s">
        <v>15</v>
      </c>
      <c r="G511" t="s">
        <v>17</v>
      </c>
      <c r="H511" t="s">
        <v>17</v>
      </c>
      <c r="I511" t="s">
        <v>17</v>
      </c>
    </row>
    <row r="512" spans="1:9">
      <c r="A512" t="s">
        <v>3830</v>
      </c>
      <c r="B512" t="s">
        <v>98</v>
      </c>
      <c r="C512">
        <v>14210013</v>
      </c>
      <c r="D512">
        <v>2</v>
      </c>
      <c r="E512" t="s">
        <v>41</v>
      </c>
      <c r="F512" t="s">
        <v>100</v>
      </c>
      <c r="G512" t="s">
        <v>17</v>
      </c>
      <c r="H512" t="s">
        <v>17</v>
      </c>
      <c r="I512" t="s">
        <v>17</v>
      </c>
    </row>
    <row r="513" spans="1:9">
      <c r="A513" t="s">
        <v>3830</v>
      </c>
      <c r="B513" t="s">
        <v>98</v>
      </c>
      <c r="C513">
        <v>14210043</v>
      </c>
      <c r="D513">
        <v>1</v>
      </c>
      <c r="E513" t="s">
        <v>7115</v>
      </c>
      <c r="F513" t="s">
        <v>100</v>
      </c>
      <c r="G513" t="s">
        <v>17</v>
      </c>
      <c r="H513" t="s">
        <v>62</v>
      </c>
      <c r="I513" t="s">
        <v>17</v>
      </c>
    </row>
    <row r="514" spans="1:9">
      <c r="A514" t="s">
        <v>3830</v>
      </c>
      <c r="B514" t="s">
        <v>98</v>
      </c>
      <c r="C514">
        <v>14210053</v>
      </c>
      <c r="D514">
        <v>2</v>
      </c>
      <c r="E514" t="s">
        <v>7114</v>
      </c>
      <c r="F514" t="s">
        <v>100</v>
      </c>
      <c r="G514" t="s">
        <v>17</v>
      </c>
      <c r="H514" t="s">
        <v>17</v>
      </c>
      <c r="I514" t="s">
        <v>17</v>
      </c>
    </row>
    <row r="515" spans="1:9">
      <c r="A515" t="s">
        <v>7346</v>
      </c>
      <c r="B515" t="s">
        <v>40</v>
      </c>
      <c r="C515">
        <v>17074012</v>
      </c>
      <c r="D515">
        <v>2</v>
      </c>
      <c r="E515" t="s">
        <v>76</v>
      </c>
      <c r="F515" t="s">
        <v>15</v>
      </c>
      <c r="G515" t="s">
        <v>17</v>
      </c>
      <c r="H515" t="s">
        <v>17</v>
      </c>
      <c r="I515" t="s">
        <v>17</v>
      </c>
    </row>
    <row r="516" spans="1:9">
      <c r="A516" t="s">
        <v>7347</v>
      </c>
      <c r="B516" t="s">
        <v>40</v>
      </c>
      <c r="C516">
        <v>17077012</v>
      </c>
      <c r="D516">
        <v>2</v>
      </c>
      <c r="E516" t="s">
        <v>76</v>
      </c>
      <c r="F516" t="s">
        <v>15</v>
      </c>
      <c r="G516" t="s">
        <v>17</v>
      </c>
      <c r="H516" t="s">
        <v>17</v>
      </c>
      <c r="I516" t="s">
        <v>17</v>
      </c>
    </row>
    <row r="517" spans="1:9">
      <c r="A517" t="s">
        <v>7348</v>
      </c>
      <c r="B517" t="s">
        <v>40</v>
      </c>
      <c r="C517">
        <v>17071011</v>
      </c>
      <c r="D517">
        <v>1</v>
      </c>
      <c r="E517" t="s">
        <v>76</v>
      </c>
      <c r="F517" t="s">
        <v>15</v>
      </c>
      <c r="G517" t="s">
        <v>17</v>
      </c>
      <c r="H517" t="s">
        <v>17</v>
      </c>
      <c r="I517" t="s">
        <v>17</v>
      </c>
    </row>
    <row r="518" spans="1:9">
      <c r="A518" t="s">
        <v>7349</v>
      </c>
      <c r="B518" t="s">
        <v>40</v>
      </c>
      <c r="C518">
        <v>17078012</v>
      </c>
      <c r="D518">
        <v>2</v>
      </c>
      <c r="E518" t="s">
        <v>76</v>
      </c>
      <c r="F518" t="s">
        <v>15</v>
      </c>
      <c r="G518" t="s">
        <v>17</v>
      </c>
      <c r="H518" t="s">
        <v>17</v>
      </c>
      <c r="I518" t="s">
        <v>17</v>
      </c>
    </row>
    <row r="519" spans="1:9">
      <c r="A519" t="s">
        <v>7350</v>
      </c>
      <c r="B519" t="s">
        <v>40</v>
      </c>
      <c r="C519">
        <v>17076012</v>
      </c>
      <c r="D519">
        <v>2</v>
      </c>
      <c r="E519" t="s">
        <v>76</v>
      </c>
      <c r="F519" t="s">
        <v>15</v>
      </c>
      <c r="G519" t="s">
        <v>17</v>
      </c>
      <c r="H519" t="s">
        <v>17</v>
      </c>
      <c r="I519" t="s">
        <v>17</v>
      </c>
    </row>
    <row r="520" spans="1:9">
      <c r="A520" t="s">
        <v>7350</v>
      </c>
      <c r="B520" t="s">
        <v>40</v>
      </c>
      <c r="C520">
        <v>17076022</v>
      </c>
      <c r="D520">
        <v>1</v>
      </c>
      <c r="E520" t="s">
        <v>76</v>
      </c>
      <c r="F520" t="s">
        <v>15</v>
      </c>
      <c r="G520" t="s">
        <v>17</v>
      </c>
      <c r="H520" t="s">
        <v>400</v>
      </c>
      <c r="I520" t="s">
        <v>17</v>
      </c>
    </row>
    <row r="521" spans="1:9">
      <c r="A521" t="s">
        <v>7351</v>
      </c>
      <c r="B521" t="s">
        <v>40</v>
      </c>
      <c r="C521">
        <v>17080012</v>
      </c>
      <c r="D521">
        <v>1</v>
      </c>
      <c r="E521" t="s">
        <v>76</v>
      </c>
      <c r="F521" t="s">
        <v>15</v>
      </c>
      <c r="G521" t="s">
        <v>17</v>
      </c>
      <c r="H521" t="s">
        <v>17</v>
      </c>
      <c r="I521" t="s">
        <v>17</v>
      </c>
    </row>
    <row r="522" spans="1:9">
      <c r="A522" t="s">
        <v>7352</v>
      </c>
      <c r="B522" t="s">
        <v>40</v>
      </c>
      <c r="C522">
        <v>17072011</v>
      </c>
      <c r="D522">
        <v>2</v>
      </c>
      <c r="E522" t="s">
        <v>76</v>
      </c>
      <c r="F522" t="s">
        <v>15</v>
      </c>
      <c r="G522" t="s">
        <v>17</v>
      </c>
      <c r="H522" t="s">
        <v>17</v>
      </c>
      <c r="I522" t="s">
        <v>17</v>
      </c>
    </row>
    <row r="523" spans="1:9">
      <c r="A523" t="s">
        <v>7353</v>
      </c>
      <c r="B523" t="s">
        <v>40</v>
      </c>
      <c r="C523">
        <v>17070011</v>
      </c>
      <c r="D523">
        <v>1</v>
      </c>
      <c r="E523" t="s">
        <v>76</v>
      </c>
      <c r="F523" t="s">
        <v>15</v>
      </c>
      <c r="G523" t="s">
        <v>17</v>
      </c>
      <c r="H523" t="s">
        <v>17</v>
      </c>
      <c r="I523" t="s">
        <v>17</v>
      </c>
    </row>
    <row r="524" spans="1:9">
      <c r="A524" t="s">
        <v>7354</v>
      </c>
      <c r="B524" t="s">
        <v>40</v>
      </c>
      <c r="C524">
        <v>17073012</v>
      </c>
      <c r="D524">
        <v>1</v>
      </c>
      <c r="E524" t="s">
        <v>76</v>
      </c>
      <c r="F524" t="s">
        <v>15</v>
      </c>
      <c r="G524" t="s">
        <v>17</v>
      </c>
      <c r="H524" t="s">
        <v>17</v>
      </c>
      <c r="I524" t="s">
        <v>17</v>
      </c>
    </row>
    <row r="525" spans="1:9">
      <c r="A525" t="s">
        <v>7355</v>
      </c>
      <c r="B525" t="s">
        <v>40</v>
      </c>
      <c r="C525">
        <v>17081012</v>
      </c>
      <c r="D525">
        <v>2</v>
      </c>
      <c r="E525" t="s">
        <v>76</v>
      </c>
      <c r="F525" t="s">
        <v>15</v>
      </c>
      <c r="G525" t="s">
        <v>17</v>
      </c>
      <c r="H525" t="s">
        <v>17</v>
      </c>
      <c r="I525" t="s">
        <v>17</v>
      </c>
    </row>
    <row r="526" spans="1:9">
      <c r="A526" t="s">
        <v>7356</v>
      </c>
      <c r="B526" t="s">
        <v>40</v>
      </c>
      <c r="C526">
        <v>17069011</v>
      </c>
      <c r="D526">
        <v>2</v>
      </c>
      <c r="E526" t="s">
        <v>76</v>
      </c>
      <c r="F526" t="s">
        <v>15</v>
      </c>
      <c r="G526" t="s">
        <v>17</v>
      </c>
      <c r="H526" t="s">
        <v>17</v>
      </c>
      <c r="I526" t="s">
        <v>17</v>
      </c>
    </row>
    <row r="527" spans="1:9">
      <c r="A527" t="s">
        <v>7357</v>
      </c>
      <c r="B527" t="s">
        <v>40</v>
      </c>
      <c r="C527">
        <v>17079012</v>
      </c>
      <c r="D527">
        <v>1</v>
      </c>
      <c r="E527" t="s">
        <v>76</v>
      </c>
      <c r="F527" t="s">
        <v>15</v>
      </c>
      <c r="G527" t="s">
        <v>17</v>
      </c>
      <c r="H527" t="s">
        <v>17</v>
      </c>
      <c r="I527" t="s">
        <v>17</v>
      </c>
    </row>
    <row r="528" spans="1:9">
      <c r="A528" t="s">
        <v>7358</v>
      </c>
      <c r="B528" t="s">
        <v>40</v>
      </c>
      <c r="C528">
        <v>17075012</v>
      </c>
      <c r="D528">
        <v>1</v>
      </c>
      <c r="E528" t="s">
        <v>76</v>
      </c>
      <c r="F528" t="s">
        <v>15</v>
      </c>
      <c r="G528" t="s">
        <v>17</v>
      </c>
      <c r="H528" t="s">
        <v>17</v>
      </c>
      <c r="I528" t="s">
        <v>17</v>
      </c>
    </row>
    <row r="529" spans="1:9">
      <c r="A529" t="s">
        <v>3842</v>
      </c>
      <c r="B529" t="s">
        <v>419</v>
      </c>
      <c r="C529" t="s">
        <v>7359</v>
      </c>
      <c r="D529">
        <v>2</v>
      </c>
      <c r="E529" t="s">
        <v>66</v>
      </c>
      <c r="F529" t="s">
        <v>100</v>
      </c>
      <c r="G529" t="s">
        <v>17</v>
      </c>
      <c r="H529" t="s">
        <v>17</v>
      </c>
      <c r="I529" t="s">
        <v>17</v>
      </c>
    </row>
    <row r="530" spans="1:9">
      <c r="A530" t="s">
        <v>3842</v>
      </c>
      <c r="B530" t="s">
        <v>95</v>
      </c>
      <c r="C530" t="s">
        <v>7360</v>
      </c>
      <c r="D530">
        <v>1</v>
      </c>
      <c r="E530" t="s">
        <v>97</v>
      </c>
      <c r="F530" t="s">
        <v>15</v>
      </c>
      <c r="G530" t="s">
        <v>17</v>
      </c>
      <c r="H530" t="s">
        <v>17</v>
      </c>
      <c r="I530" t="s">
        <v>17</v>
      </c>
    </row>
    <row r="531" spans="1:9">
      <c r="A531" t="s">
        <v>3842</v>
      </c>
      <c r="B531" t="s">
        <v>98</v>
      </c>
      <c r="C531" t="s">
        <v>7361</v>
      </c>
      <c r="D531">
        <v>1</v>
      </c>
      <c r="E531" t="s">
        <v>2185</v>
      </c>
      <c r="F531" t="s">
        <v>100</v>
      </c>
      <c r="G531" t="s">
        <v>17</v>
      </c>
      <c r="H531" t="s">
        <v>62</v>
      </c>
      <c r="I531" t="s">
        <v>17</v>
      </c>
    </row>
    <row r="532" spans="1:9">
      <c r="A532" t="s">
        <v>7362</v>
      </c>
      <c r="B532" t="s">
        <v>40</v>
      </c>
      <c r="C532" t="s">
        <v>7363</v>
      </c>
      <c r="D532">
        <v>1</v>
      </c>
      <c r="E532" t="s">
        <v>76</v>
      </c>
      <c r="F532" t="s">
        <v>15</v>
      </c>
      <c r="G532" t="s">
        <v>17</v>
      </c>
      <c r="H532" t="s">
        <v>17</v>
      </c>
      <c r="I532" t="s">
        <v>17</v>
      </c>
    </row>
    <row r="533" spans="1:9">
      <c r="A533" t="s">
        <v>7364</v>
      </c>
      <c r="B533" t="s">
        <v>40</v>
      </c>
      <c r="C533" t="s">
        <v>7365</v>
      </c>
      <c r="D533">
        <v>1</v>
      </c>
      <c r="E533" t="s">
        <v>76</v>
      </c>
      <c r="F533" t="s">
        <v>15</v>
      </c>
      <c r="G533" t="s">
        <v>17</v>
      </c>
      <c r="H533" t="s">
        <v>17</v>
      </c>
      <c r="I533" t="s">
        <v>17</v>
      </c>
    </row>
    <row r="534" spans="1:9">
      <c r="A534" t="s">
        <v>7366</v>
      </c>
      <c r="B534" t="s">
        <v>40</v>
      </c>
      <c r="C534" t="s">
        <v>7367</v>
      </c>
      <c r="D534">
        <v>1</v>
      </c>
      <c r="E534" t="s">
        <v>76</v>
      </c>
      <c r="F534" t="s">
        <v>15</v>
      </c>
      <c r="G534" t="s">
        <v>17</v>
      </c>
      <c r="H534" t="s">
        <v>17</v>
      </c>
      <c r="I534" t="s">
        <v>17</v>
      </c>
    </row>
    <row r="535" spans="1:9">
      <c r="A535" t="s">
        <v>3854</v>
      </c>
      <c r="B535" t="s">
        <v>95</v>
      </c>
      <c r="C535">
        <v>16203023</v>
      </c>
      <c r="D535">
        <v>2</v>
      </c>
      <c r="E535" t="s">
        <v>1038</v>
      </c>
      <c r="F535" t="s">
        <v>15</v>
      </c>
      <c r="G535" t="s">
        <v>17</v>
      </c>
      <c r="H535" t="s">
        <v>17</v>
      </c>
      <c r="I535" t="s">
        <v>17</v>
      </c>
    </row>
    <row r="536" spans="1:9">
      <c r="A536" t="s">
        <v>7368</v>
      </c>
      <c r="B536" t="s">
        <v>40</v>
      </c>
      <c r="C536" t="s">
        <v>7369</v>
      </c>
      <c r="D536">
        <v>2</v>
      </c>
      <c r="E536" t="s">
        <v>41</v>
      </c>
      <c r="F536" t="s">
        <v>15</v>
      </c>
      <c r="G536" t="s">
        <v>17</v>
      </c>
      <c r="H536" t="s">
        <v>17</v>
      </c>
      <c r="I536" t="s">
        <v>17</v>
      </c>
    </row>
    <row r="537" spans="1:9">
      <c r="A537" t="s">
        <v>3879</v>
      </c>
      <c r="B537" t="s">
        <v>40</v>
      </c>
      <c r="C537" t="s">
        <v>7370</v>
      </c>
      <c r="D537">
        <v>1</v>
      </c>
      <c r="E537" t="s">
        <v>278</v>
      </c>
      <c r="F537" t="s">
        <v>15</v>
      </c>
      <c r="G537" t="s">
        <v>17</v>
      </c>
      <c r="H537" t="s">
        <v>17</v>
      </c>
      <c r="I537" t="s">
        <v>17</v>
      </c>
    </row>
    <row r="538" spans="1:9">
      <c r="A538" t="s">
        <v>7371</v>
      </c>
      <c r="B538" t="s">
        <v>40</v>
      </c>
      <c r="C538" t="s">
        <v>7372</v>
      </c>
      <c r="D538">
        <v>2</v>
      </c>
      <c r="E538" t="s">
        <v>76</v>
      </c>
      <c r="F538" t="s">
        <v>15</v>
      </c>
      <c r="G538" t="s">
        <v>17</v>
      </c>
      <c r="H538" t="s">
        <v>17</v>
      </c>
      <c r="I538" t="s">
        <v>17</v>
      </c>
    </row>
    <row r="539" spans="1:9">
      <c r="A539" t="s">
        <v>7373</v>
      </c>
      <c r="B539" t="s">
        <v>40</v>
      </c>
      <c r="C539" t="s">
        <v>7374</v>
      </c>
      <c r="D539">
        <v>1</v>
      </c>
      <c r="E539" t="s">
        <v>41</v>
      </c>
      <c r="F539" t="s">
        <v>15</v>
      </c>
      <c r="G539" t="s">
        <v>17</v>
      </c>
      <c r="H539" t="s">
        <v>17</v>
      </c>
      <c r="I539" t="s">
        <v>17</v>
      </c>
    </row>
    <row r="540" spans="1:9">
      <c r="A540" t="s">
        <v>7373</v>
      </c>
      <c r="B540" t="s">
        <v>40</v>
      </c>
      <c r="C540" t="s">
        <v>7375</v>
      </c>
      <c r="D540">
        <v>1</v>
      </c>
      <c r="E540" t="s">
        <v>70</v>
      </c>
      <c r="F540" t="s">
        <v>15</v>
      </c>
      <c r="G540" t="s">
        <v>17</v>
      </c>
      <c r="H540" t="s">
        <v>17</v>
      </c>
      <c r="I540" t="s">
        <v>17</v>
      </c>
    </row>
    <row r="541" spans="1:9">
      <c r="A541" t="s">
        <v>3889</v>
      </c>
      <c r="B541" t="s">
        <v>419</v>
      </c>
      <c r="C541" t="s">
        <v>7376</v>
      </c>
      <c r="D541">
        <v>2</v>
      </c>
      <c r="E541" t="s">
        <v>7377</v>
      </c>
      <c r="F541" t="s">
        <v>100</v>
      </c>
      <c r="G541" t="s">
        <v>17</v>
      </c>
      <c r="H541" t="s">
        <v>17</v>
      </c>
      <c r="I541" t="s">
        <v>17</v>
      </c>
    </row>
    <row r="542" spans="1:9">
      <c r="A542" t="s">
        <v>3889</v>
      </c>
      <c r="B542" t="s">
        <v>419</v>
      </c>
      <c r="C542" t="s">
        <v>7378</v>
      </c>
      <c r="D542">
        <v>1</v>
      </c>
      <c r="E542" t="s">
        <v>7379</v>
      </c>
      <c r="F542" t="s">
        <v>100</v>
      </c>
      <c r="G542" t="s">
        <v>17</v>
      </c>
      <c r="H542" t="s">
        <v>62</v>
      </c>
      <c r="I542" t="s">
        <v>17</v>
      </c>
    </row>
    <row r="543" spans="1:9">
      <c r="A543" t="s">
        <v>3889</v>
      </c>
      <c r="B543" t="s">
        <v>98</v>
      </c>
      <c r="C543" t="s">
        <v>7380</v>
      </c>
      <c r="D543">
        <v>1</v>
      </c>
      <c r="E543" t="s">
        <v>41</v>
      </c>
      <c r="F543" t="s">
        <v>100</v>
      </c>
      <c r="G543" t="s">
        <v>17</v>
      </c>
      <c r="H543" t="s">
        <v>17</v>
      </c>
      <c r="I543" t="s">
        <v>17</v>
      </c>
    </row>
    <row r="544" spans="1:9">
      <c r="A544" t="s">
        <v>3889</v>
      </c>
      <c r="B544" t="s">
        <v>98</v>
      </c>
      <c r="C544" t="s">
        <v>7381</v>
      </c>
      <c r="D544">
        <v>2</v>
      </c>
      <c r="E544" t="s">
        <v>70</v>
      </c>
      <c r="F544" t="s">
        <v>100</v>
      </c>
      <c r="G544" t="s">
        <v>17</v>
      </c>
      <c r="H544" t="s">
        <v>62</v>
      </c>
      <c r="I544" t="s">
        <v>17</v>
      </c>
    </row>
    <row r="545" spans="1:9">
      <c r="A545" t="s">
        <v>3889</v>
      </c>
      <c r="B545" t="s">
        <v>426</v>
      </c>
      <c r="C545" t="s">
        <v>7382</v>
      </c>
      <c r="D545">
        <v>5</v>
      </c>
      <c r="E545" t="s">
        <v>76</v>
      </c>
      <c r="F545" t="s">
        <v>428</v>
      </c>
      <c r="G545" t="s">
        <v>17</v>
      </c>
      <c r="H545" t="s">
        <v>62</v>
      </c>
      <c r="I545" t="s">
        <v>17</v>
      </c>
    </row>
    <row r="546" spans="1:9">
      <c r="A546" t="s">
        <v>7383</v>
      </c>
      <c r="B546" t="s">
        <v>40</v>
      </c>
      <c r="C546" t="s">
        <v>7384</v>
      </c>
      <c r="D546">
        <v>2</v>
      </c>
      <c r="E546" t="s">
        <v>76</v>
      </c>
      <c r="F546" t="s">
        <v>15</v>
      </c>
      <c r="G546" t="s">
        <v>17</v>
      </c>
      <c r="H546" t="s">
        <v>17</v>
      </c>
      <c r="I546" t="s">
        <v>17</v>
      </c>
    </row>
    <row r="547" spans="1:9">
      <c r="A547" t="s">
        <v>7385</v>
      </c>
      <c r="B547" t="s">
        <v>98</v>
      </c>
      <c r="C547" t="s">
        <v>7386</v>
      </c>
      <c r="D547">
        <v>2</v>
      </c>
      <c r="E547" t="s">
        <v>76</v>
      </c>
      <c r="F547" t="s">
        <v>100</v>
      </c>
      <c r="G547" t="s">
        <v>17</v>
      </c>
      <c r="H547" t="s">
        <v>62</v>
      </c>
      <c r="I547" t="s">
        <v>17</v>
      </c>
    </row>
    <row r="548" spans="1:9">
      <c r="A548" t="s">
        <v>7387</v>
      </c>
      <c r="B548" t="s">
        <v>40</v>
      </c>
      <c r="C548" t="s">
        <v>7388</v>
      </c>
      <c r="D548">
        <v>1</v>
      </c>
      <c r="E548" t="s">
        <v>7389</v>
      </c>
      <c r="F548" t="s">
        <v>15</v>
      </c>
      <c r="G548" t="s">
        <v>17</v>
      </c>
      <c r="H548" t="s">
        <v>17</v>
      </c>
      <c r="I548" t="s">
        <v>17</v>
      </c>
    </row>
    <row r="549" spans="1:9">
      <c r="A549" t="s">
        <v>7390</v>
      </c>
      <c r="B549" t="s">
        <v>40</v>
      </c>
      <c r="C549" t="s">
        <v>7391</v>
      </c>
      <c r="D549">
        <v>1</v>
      </c>
      <c r="E549" t="s">
        <v>76</v>
      </c>
      <c r="F549" t="s">
        <v>15</v>
      </c>
      <c r="G549" t="s">
        <v>17</v>
      </c>
      <c r="H549" t="s">
        <v>17</v>
      </c>
      <c r="I549" t="s">
        <v>17</v>
      </c>
    </row>
    <row r="550" spans="1:9">
      <c r="A550" t="s">
        <v>7392</v>
      </c>
      <c r="B550" t="s">
        <v>6663</v>
      </c>
      <c r="C550" t="s">
        <v>7393</v>
      </c>
      <c r="D550">
        <v>1</v>
      </c>
      <c r="E550" t="s">
        <v>76</v>
      </c>
      <c r="F550" t="s">
        <v>15</v>
      </c>
      <c r="G550" t="s">
        <v>17</v>
      </c>
      <c r="H550" t="s">
        <v>1171</v>
      </c>
      <c r="I550" t="s">
        <v>17</v>
      </c>
    </row>
    <row r="551" spans="1:9">
      <c r="A551" t="s">
        <v>7392</v>
      </c>
      <c r="B551" t="s">
        <v>40</v>
      </c>
      <c r="C551" t="s">
        <v>7394</v>
      </c>
      <c r="D551">
        <v>1</v>
      </c>
      <c r="E551" t="s">
        <v>41</v>
      </c>
      <c r="F551" t="s">
        <v>15</v>
      </c>
      <c r="G551" t="s">
        <v>17</v>
      </c>
      <c r="H551" t="s">
        <v>17</v>
      </c>
      <c r="I551" t="s">
        <v>17</v>
      </c>
    </row>
    <row r="552" spans="1:9">
      <c r="A552" t="s">
        <v>7395</v>
      </c>
      <c r="B552" t="s">
        <v>40</v>
      </c>
      <c r="C552" t="s">
        <v>7396</v>
      </c>
      <c r="D552">
        <v>1</v>
      </c>
      <c r="E552" t="s">
        <v>76</v>
      </c>
      <c r="F552" t="s">
        <v>15</v>
      </c>
      <c r="G552" t="s">
        <v>17</v>
      </c>
      <c r="H552" t="s">
        <v>17</v>
      </c>
      <c r="I552" t="s">
        <v>17</v>
      </c>
    </row>
    <row r="553" spans="1:9">
      <c r="A553" t="s">
        <v>7397</v>
      </c>
      <c r="B553" t="s">
        <v>40</v>
      </c>
      <c r="C553" t="s">
        <v>7398</v>
      </c>
      <c r="D553">
        <v>1</v>
      </c>
      <c r="E553" t="s">
        <v>76</v>
      </c>
      <c r="F553" t="s">
        <v>15</v>
      </c>
      <c r="G553" t="s">
        <v>17</v>
      </c>
      <c r="H553" t="s">
        <v>17</v>
      </c>
      <c r="I553" t="s">
        <v>17</v>
      </c>
    </row>
    <row r="554" spans="1:9">
      <c r="A554" t="s">
        <v>7399</v>
      </c>
      <c r="B554" t="s">
        <v>40</v>
      </c>
      <c r="C554" t="s">
        <v>7400</v>
      </c>
      <c r="D554">
        <v>2</v>
      </c>
      <c r="E554" t="s">
        <v>76</v>
      </c>
      <c r="F554" t="s">
        <v>15</v>
      </c>
      <c r="G554" t="s">
        <v>17</v>
      </c>
      <c r="H554" t="s">
        <v>17</v>
      </c>
      <c r="I554" t="s">
        <v>17</v>
      </c>
    </row>
    <row r="555" spans="1:9">
      <c r="A555" t="s">
        <v>7401</v>
      </c>
      <c r="B555" t="s">
        <v>40</v>
      </c>
      <c r="C555" t="s">
        <v>7402</v>
      </c>
      <c r="D555">
        <v>3</v>
      </c>
      <c r="E555" t="s">
        <v>76</v>
      </c>
      <c r="F555" t="s">
        <v>15</v>
      </c>
      <c r="G555" t="s">
        <v>17</v>
      </c>
      <c r="H555" t="s">
        <v>17</v>
      </c>
      <c r="I555" t="s">
        <v>17</v>
      </c>
    </row>
    <row r="556" spans="1:9">
      <c r="A556" t="s">
        <v>7403</v>
      </c>
      <c r="B556" t="s">
        <v>40</v>
      </c>
      <c r="C556" t="s">
        <v>7404</v>
      </c>
      <c r="D556">
        <v>1</v>
      </c>
      <c r="E556" t="s">
        <v>76</v>
      </c>
      <c r="F556" t="s">
        <v>15</v>
      </c>
      <c r="G556" t="s">
        <v>17</v>
      </c>
      <c r="H556" t="s">
        <v>17</v>
      </c>
      <c r="I556" t="s">
        <v>17</v>
      </c>
    </row>
    <row r="557" spans="1:9">
      <c r="A557" t="s">
        <v>7405</v>
      </c>
      <c r="B557" t="s">
        <v>40</v>
      </c>
      <c r="C557" t="s">
        <v>7406</v>
      </c>
      <c r="D557">
        <v>1</v>
      </c>
      <c r="E557" t="s">
        <v>76</v>
      </c>
      <c r="F557" t="s">
        <v>15</v>
      </c>
      <c r="G557" t="s">
        <v>17</v>
      </c>
      <c r="H557" t="s">
        <v>17</v>
      </c>
      <c r="I557" t="s">
        <v>17</v>
      </c>
    </row>
    <row r="558" spans="1:9">
      <c r="A558" t="s">
        <v>7407</v>
      </c>
      <c r="B558" t="s">
        <v>40</v>
      </c>
      <c r="C558" t="s">
        <v>7408</v>
      </c>
      <c r="D558">
        <v>3</v>
      </c>
      <c r="E558" t="s">
        <v>76</v>
      </c>
      <c r="F558" t="s">
        <v>15</v>
      </c>
      <c r="G558" t="s">
        <v>17</v>
      </c>
      <c r="H558" t="s">
        <v>17</v>
      </c>
      <c r="I558" t="s">
        <v>17</v>
      </c>
    </row>
    <row r="559" spans="1:9">
      <c r="A559" t="s">
        <v>7409</v>
      </c>
      <c r="B559" t="s">
        <v>40</v>
      </c>
      <c r="C559" t="s">
        <v>7410</v>
      </c>
      <c r="D559">
        <v>2</v>
      </c>
      <c r="E559" t="s">
        <v>76</v>
      </c>
      <c r="F559" t="s">
        <v>15</v>
      </c>
      <c r="G559" t="s">
        <v>17</v>
      </c>
      <c r="H559" t="s">
        <v>17</v>
      </c>
      <c r="I559" t="s">
        <v>17</v>
      </c>
    </row>
    <row r="560" spans="1:9">
      <c r="A560" t="s">
        <v>7411</v>
      </c>
      <c r="B560" t="s">
        <v>40</v>
      </c>
      <c r="C560" t="s">
        <v>7412</v>
      </c>
      <c r="D560">
        <v>1</v>
      </c>
      <c r="E560" t="s">
        <v>76</v>
      </c>
      <c r="F560" t="s">
        <v>15</v>
      </c>
      <c r="G560" t="s">
        <v>17</v>
      </c>
      <c r="H560" t="s">
        <v>17</v>
      </c>
      <c r="I560" t="s">
        <v>17</v>
      </c>
    </row>
    <row r="561" spans="1:9">
      <c r="A561" t="s">
        <v>7413</v>
      </c>
      <c r="B561" t="s">
        <v>40</v>
      </c>
      <c r="C561" t="s">
        <v>7414</v>
      </c>
      <c r="D561">
        <v>1</v>
      </c>
      <c r="E561" t="s">
        <v>76</v>
      </c>
      <c r="F561" t="s">
        <v>15</v>
      </c>
      <c r="G561" t="s">
        <v>17</v>
      </c>
      <c r="H561" t="s">
        <v>17</v>
      </c>
      <c r="I561" t="s">
        <v>17</v>
      </c>
    </row>
    <row r="562" spans="1:9">
      <c r="A562" t="s">
        <v>7415</v>
      </c>
      <c r="B562" t="s">
        <v>40</v>
      </c>
      <c r="C562" t="s">
        <v>7416</v>
      </c>
      <c r="D562">
        <v>2</v>
      </c>
      <c r="E562" t="s">
        <v>76</v>
      </c>
      <c r="F562" t="s">
        <v>15</v>
      </c>
      <c r="G562" t="s">
        <v>17</v>
      </c>
      <c r="H562" t="s">
        <v>17</v>
      </c>
      <c r="I562" t="s">
        <v>17</v>
      </c>
    </row>
    <row r="563" spans="1:9">
      <c r="A563" t="s">
        <v>7417</v>
      </c>
      <c r="B563" t="s">
        <v>40</v>
      </c>
      <c r="C563" t="s">
        <v>7418</v>
      </c>
      <c r="D563">
        <v>1</v>
      </c>
      <c r="E563" t="s">
        <v>76</v>
      </c>
      <c r="F563" t="s">
        <v>15</v>
      </c>
      <c r="G563" t="s">
        <v>17</v>
      </c>
      <c r="H563" t="s">
        <v>17</v>
      </c>
      <c r="I563" t="s">
        <v>17</v>
      </c>
    </row>
    <row r="564" spans="1:9">
      <c r="A564" t="s">
        <v>7417</v>
      </c>
      <c r="B564" t="s">
        <v>40</v>
      </c>
      <c r="C564" t="s">
        <v>7419</v>
      </c>
      <c r="D564">
        <v>1</v>
      </c>
      <c r="E564" t="s">
        <v>76</v>
      </c>
      <c r="F564" t="s">
        <v>15</v>
      </c>
      <c r="G564" t="s">
        <v>17</v>
      </c>
      <c r="H564" t="s">
        <v>400</v>
      </c>
      <c r="I564" t="s">
        <v>17</v>
      </c>
    </row>
    <row r="565" spans="1:9">
      <c r="A565" t="s">
        <v>7420</v>
      </c>
      <c r="B565" t="s">
        <v>40</v>
      </c>
      <c r="C565" t="s">
        <v>7421</v>
      </c>
      <c r="D565">
        <v>2</v>
      </c>
      <c r="E565" t="s">
        <v>76</v>
      </c>
      <c r="F565" t="s">
        <v>15</v>
      </c>
      <c r="G565" t="s">
        <v>17</v>
      </c>
      <c r="H565" t="s">
        <v>17</v>
      </c>
      <c r="I565" t="s">
        <v>17</v>
      </c>
    </row>
    <row r="566" spans="1:9">
      <c r="A566" t="s">
        <v>7420</v>
      </c>
      <c r="B566" t="s">
        <v>40</v>
      </c>
      <c r="C566" t="s">
        <v>7422</v>
      </c>
      <c r="D566">
        <v>1</v>
      </c>
      <c r="E566" t="s">
        <v>76</v>
      </c>
      <c r="F566" t="s">
        <v>15</v>
      </c>
      <c r="G566" t="s">
        <v>17</v>
      </c>
      <c r="H566" t="s">
        <v>400</v>
      </c>
      <c r="I566" t="s">
        <v>17</v>
      </c>
    </row>
    <row r="567" spans="1:9">
      <c r="A567" t="s">
        <v>7423</v>
      </c>
      <c r="B567" t="s">
        <v>40</v>
      </c>
      <c r="C567" t="s">
        <v>7424</v>
      </c>
      <c r="D567">
        <v>1</v>
      </c>
      <c r="E567" t="s">
        <v>76</v>
      </c>
      <c r="F567" t="s">
        <v>15</v>
      </c>
      <c r="G567" t="s">
        <v>17</v>
      </c>
      <c r="H567" t="s">
        <v>17</v>
      </c>
      <c r="I567" t="s">
        <v>17</v>
      </c>
    </row>
    <row r="568" spans="1:9">
      <c r="A568" t="s">
        <v>7423</v>
      </c>
      <c r="B568" t="s">
        <v>40</v>
      </c>
      <c r="C568" t="s">
        <v>7425</v>
      </c>
      <c r="D568">
        <v>1</v>
      </c>
      <c r="E568" t="s">
        <v>76</v>
      </c>
      <c r="F568" t="s">
        <v>15</v>
      </c>
      <c r="G568" t="s">
        <v>17</v>
      </c>
      <c r="H568" t="s">
        <v>400</v>
      </c>
      <c r="I568" t="s">
        <v>17</v>
      </c>
    </row>
    <row r="569" spans="1:9">
      <c r="A569" t="s">
        <v>7426</v>
      </c>
      <c r="B569" t="s">
        <v>40</v>
      </c>
      <c r="C569" t="s">
        <v>7427</v>
      </c>
      <c r="D569">
        <v>1</v>
      </c>
      <c r="E569" t="s">
        <v>76</v>
      </c>
      <c r="F569" t="s">
        <v>15</v>
      </c>
      <c r="G569" t="s">
        <v>17</v>
      </c>
      <c r="H569" t="s">
        <v>400</v>
      </c>
      <c r="I569" t="s">
        <v>17</v>
      </c>
    </row>
    <row r="570" spans="1:9">
      <c r="A570" t="s">
        <v>7426</v>
      </c>
      <c r="B570" t="s">
        <v>1169</v>
      </c>
      <c r="C570" t="s">
        <v>7428</v>
      </c>
      <c r="D570">
        <v>1</v>
      </c>
      <c r="E570" t="s">
        <v>76</v>
      </c>
      <c r="F570" t="s">
        <v>15</v>
      </c>
      <c r="G570" t="s">
        <v>17</v>
      </c>
      <c r="H570" t="s">
        <v>1171</v>
      </c>
      <c r="I570" t="s">
        <v>17</v>
      </c>
    </row>
    <row r="571" spans="1:9">
      <c r="A571" t="s">
        <v>7429</v>
      </c>
      <c r="B571" t="s">
        <v>40</v>
      </c>
      <c r="C571" t="s">
        <v>7430</v>
      </c>
      <c r="D571">
        <v>1</v>
      </c>
      <c r="E571" t="s">
        <v>76</v>
      </c>
      <c r="F571" t="s">
        <v>15</v>
      </c>
      <c r="G571" t="s">
        <v>17</v>
      </c>
      <c r="H571" t="s">
        <v>17</v>
      </c>
      <c r="I571" t="s">
        <v>17</v>
      </c>
    </row>
    <row r="572" spans="1:9">
      <c r="A572" t="s">
        <v>7431</v>
      </c>
      <c r="B572" t="s">
        <v>98</v>
      </c>
      <c r="C572" t="s">
        <v>7432</v>
      </c>
      <c r="D572">
        <v>1</v>
      </c>
      <c r="E572" t="s">
        <v>1690</v>
      </c>
      <c r="F572" t="s">
        <v>100</v>
      </c>
      <c r="G572" t="s">
        <v>17</v>
      </c>
      <c r="H572" t="s">
        <v>17</v>
      </c>
      <c r="I572" t="s">
        <v>17</v>
      </c>
    </row>
    <row r="573" spans="1:9">
      <c r="A573" t="s">
        <v>7431</v>
      </c>
      <c r="B573" t="s">
        <v>426</v>
      </c>
      <c r="C573" t="s">
        <v>7433</v>
      </c>
      <c r="D573">
        <v>4</v>
      </c>
      <c r="E573" t="s">
        <v>76</v>
      </c>
      <c r="F573" t="s">
        <v>428</v>
      </c>
      <c r="G573" t="s">
        <v>17</v>
      </c>
      <c r="H573" t="s">
        <v>62</v>
      </c>
      <c r="I573" t="s">
        <v>17</v>
      </c>
    </row>
    <row r="574" spans="1:9">
      <c r="A574" t="s">
        <v>7434</v>
      </c>
      <c r="B574" t="s">
        <v>40</v>
      </c>
      <c r="C574" t="s">
        <v>7435</v>
      </c>
      <c r="D574">
        <v>1</v>
      </c>
      <c r="E574" t="s">
        <v>76</v>
      </c>
      <c r="F574" t="s">
        <v>15</v>
      </c>
      <c r="G574" t="s">
        <v>17</v>
      </c>
      <c r="H574" t="s">
        <v>400</v>
      </c>
      <c r="I574" t="s">
        <v>17</v>
      </c>
    </row>
    <row r="575" spans="1:9">
      <c r="A575" t="s">
        <v>7436</v>
      </c>
      <c r="B575" t="s">
        <v>40</v>
      </c>
      <c r="C575" t="s">
        <v>7437</v>
      </c>
      <c r="D575">
        <v>1</v>
      </c>
      <c r="E575" t="s">
        <v>76</v>
      </c>
      <c r="F575" t="s">
        <v>15</v>
      </c>
      <c r="G575" t="s">
        <v>17</v>
      </c>
      <c r="H575" t="s">
        <v>400</v>
      </c>
      <c r="I575" t="s">
        <v>17</v>
      </c>
    </row>
    <row r="576" spans="1:9">
      <c r="A576" t="s">
        <v>7438</v>
      </c>
      <c r="B576" t="s">
        <v>40</v>
      </c>
      <c r="C576" t="s">
        <v>7439</v>
      </c>
      <c r="D576">
        <v>1</v>
      </c>
      <c r="E576" t="s">
        <v>76</v>
      </c>
      <c r="F576" t="s">
        <v>15</v>
      </c>
      <c r="G576" t="s">
        <v>17</v>
      </c>
      <c r="H576" t="s">
        <v>400</v>
      </c>
      <c r="I576" t="s">
        <v>17</v>
      </c>
    </row>
    <row r="577" spans="1:9">
      <c r="A577" t="s">
        <v>7440</v>
      </c>
      <c r="B577" t="s">
        <v>98</v>
      </c>
      <c r="C577" t="s">
        <v>7441</v>
      </c>
      <c r="D577">
        <v>1</v>
      </c>
      <c r="E577" t="s">
        <v>7442</v>
      </c>
      <c r="F577" t="s">
        <v>100</v>
      </c>
      <c r="G577" t="s">
        <v>17</v>
      </c>
      <c r="H577" t="s">
        <v>17</v>
      </c>
      <c r="I577" t="s">
        <v>17</v>
      </c>
    </row>
    <row r="578" spans="1:9">
      <c r="A578" t="s">
        <v>7443</v>
      </c>
      <c r="B578" t="s">
        <v>40</v>
      </c>
      <c r="C578" t="s">
        <v>7444</v>
      </c>
      <c r="D578">
        <v>1</v>
      </c>
      <c r="E578" t="s">
        <v>76</v>
      </c>
      <c r="F578" t="s">
        <v>15</v>
      </c>
      <c r="G578" t="s">
        <v>17</v>
      </c>
      <c r="H578" t="s">
        <v>400</v>
      </c>
      <c r="I578" t="s">
        <v>17</v>
      </c>
    </row>
    <row r="579" spans="1:9">
      <c r="A579" t="s">
        <v>7445</v>
      </c>
      <c r="B579" t="s">
        <v>40</v>
      </c>
      <c r="C579" t="s">
        <v>7446</v>
      </c>
      <c r="D579">
        <v>1</v>
      </c>
      <c r="E579" t="s">
        <v>76</v>
      </c>
      <c r="F579" t="s">
        <v>15</v>
      </c>
      <c r="G579" t="s">
        <v>17</v>
      </c>
      <c r="H579" t="s">
        <v>400</v>
      </c>
      <c r="I579" t="s">
        <v>17</v>
      </c>
    </row>
    <row r="580" spans="1:9">
      <c r="A580" t="s">
        <v>7447</v>
      </c>
      <c r="B580" t="s">
        <v>40</v>
      </c>
      <c r="C580" t="s">
        <v>7448</v>
      </c>
      <c r="D580">
        <v>1</v>
      </c>
      <c r="E580" t="s">
        <v>76</v>
      </c>
      <c r="F580" t="s">
        <v>15</v>
      </c>
      <c r="G580" t="s">
        <v>17</v>
      </c>
      <c r="H580" t="s">
        <v>17</v>
      </c>
      <c r="I580" t="s">
        <v>17</v>
      </c>
    </row>
    <row r="581" spans="1:9">
      <c r="A581" t="s">
        <v>7449</v>
      </c>
      <c r="B581" t="s">
        <v>40</v>
      </c>
      <c r="C581" t="s">
        <v>7450</v>
      </c>
      <c r="D581">
        <v>1</v>
      </c>
      <c r="E581" t="s">
        <v>76</v>
      </c>
      <c r="F581" t="s">
        <v>15</v>
      </c>
      <c r="G581" t="s">
        <v>17</v>
      </c>
      <c r="H581" t="s">
        <v>17</v>
      </c>
      <c r="I581" t="s">
        <v>17</v>
      </c>
    </row>
    <row r="582" spans="1:9">
      <c r="A582" t="s">
        <v>7451</v>
      </c>
      <c r="B582" t="s">
        <v>40</v>
      </c>
      <c r="C582" t="s">
        <v>7452</v>
      </c>
      <c r="D582">
        <v>1</v>
      </c>
      <c r="E582" t="s">
        <v>76</v>
      </c>
      <c r="F582" t="s">
        <v>15</v>
      </c>
      <c r="G582" t="s">
        <v>17</v>
      </c>
      <c r="H582" t="s">
        <v>17</v>
      </c>
      <c r="I582" t="s">
        <v>17</v>
      </c>
    </row>
    <row r="583" spans="1:9">
      <c r="A583" t="s">
        <v>7451</v>
      </c>
      <c r="B583" t="s">
        <v>40</v>
      </c>
      <c r="C583" t="s">
        <v>7453</v>
      </c>
      <c r="D583">
        <v>1</v>
      </c>
      <c r="E583" t="s">
        <v>76</v>
      </c>
      <c r="F583" t="s">
        <v>15</v>
      </c>
      <c r="G583" t="s">
        <v>17</v>
      </c>
      <c r="H583" t="s">
        <v>400</v>
      </c>
      <c r="I583" t="s">
        <v>17</v>
      </c>
    </row>
    <row r="584" spans="1:9">
      <c r="A584" t="s">
        <v>7454</v>
      </c>
      <c r="B584" t="s">
        <v>40</v>
      </c>
      <c r="C584" t="s">
        <v>7455</v>
      </c>
      <c r="D584">
        <v>2</v>
      </c>
      <c r="E584" t="s">
        <v>76</v>
      </c>
      <c r="F584" t="s">
        <v>15</v>
      </c>
      <c r="G584" t="s">
        <v>17</v>
      </c>
      <c r="H584" t="s">
        <v>17</v>
      </c>
      <c r="I584" t="s">
        <v>17</v>
      </c>
    </row>
    <row r="585" spans="1:9">
      <c r="A585" t="s">
        <v>7456</v>
      </c>
      <c r="B585" t="s">
        <v>40</v>
      </c>
      <c r="C585" t="s">
        <v>7457</v>
      </c>
      <c r="D585">
        <v>3</v>
      </c>
      <c r="E585" t="s">
        <v>76</v>
      </c>
      <c r="F585" t="s">
        <v>15</v>
      </c>
      <c r="G585" t="s">
        <v>17</v>
      </c>
      <c r="H585" t="s">
        <v>17</v>
      </c>
      <c r="I585" t="s">
        <v>17</v>
      </c>
    </row>
    <row r="586" spans="1:9">
      <c r="A586" t="s">
        <v>7458</v>
      </c>
      <c r="B586" t="s">
        <v>40</v>
      </c>
      <c r="C586" t="s">
        <v>7459</v>
      </c>
      <c r="D586">
        <v>1</v>
      </c>
      <c r="E586" t="s">
        <v>76</v>
      </c>
      <c r="F586" t="s">
        <v>15</v>
      </c>
      <c r="G586" t="s">
        <v>17</v>
      </c>
      <c r="H586" t="s">
        <v>17</v>
      </c>
      <c r="I586" t="s">
        <v>17</v>
      </c>
    </row>
    <row r="587" spans="1:9">
      <c r="A587" t="s">
        <v>7460</v>
      </c>
      <c r="B587" t="s">
        <v>40</v>
      </c>
      <c r="C587" t="s">
        <v>7461</v>
      </c>
      <c r="D587">
        <v>2</v>
      </c>
      <c r="E587" t="s">
        <v>76</v>
      </c>
      <c r="F587" t="s">
        <v>15</v>
      </c>
      <c r="G587" t="s">
        <v>17</v>
      </c>
      <c r="H587" t="s">
        <v>17</v>
      </c>
      <c r="I587" t="s">
        <v>17</v>
      </c>
    </row>
    <row r="588" spans="1:9">
      <c r="A588" t="s">
        <v>4057</v>
      </c>
      <c r="B588" t="s">
        <v>95</v>
      </c>
      <c r="C588" t="s">
        <v>7462</v>
      </c>
      <c r="D588">
        <v>1</v>
      </c>
      <c r="E588" t="s">
        <v>97</v>
      </c>
      <c r="F588" t="s">
        <v>15</v>
      </c>
      <c r="G588" t="s">
        <v>17</v>
      </c>
      <c r="H588" t="s">
        <v>17</v>
      </c>
      <c r="I588" t="s">
        <v>17</v>
      </c>
    </row>
    <row r="589" spans="1:9">
      <c r="A589" t="s">
        <v>4057</v>
      </c>
      <c r="B589" t="s">
        <v>98</v>
      </c>
      <c r="C589" t="s">
        <v>7463</v>
      </c>
      <c r="D589">
        <v>3</v>
      </c>
      <c r="E589" t="s">
        <v>2991</v>
      </c>
      <c r="F589" t="s">
        <v>100</v>
      </c>
      <c r="G589" t="s">
        <v>17</v>
      </c>
      <c r="H589" t="s">
        <v>17</v>
      </c>
      <c r="I589" t="s">
        <v>17</v>
      </c>
    </row>
    <row r="590" spans="1:9">
      <c r="A590" t="s">
        <v>7464</v>
      </c>
      <c r="B590" t="s">
        <v>40</v>
      </c>
      <c r="C590" t="s">
        <v>7465</v>
      </c>
      <c r="D590">
        <v>2</v>
      </c>
      <c r="E590" t="s">
        <v>76</v>
      </c>
      <c r="F590" t="s">
        <v>15</v>
      </c>
      <c r="G590" t="s">
        <v>17</v>
      </c>
      <c r="H590" t="s">
        <v>17</v>
      </c>
      <c r="I590" t="s">
        <v>17</v>
      </c>
    </row>
    <row r="591" spans="1:9">
      <c r="A591" t="s">
        <v>7466</v>
      </c>
      <c r="B591" t="s">
        <v>40</v>
      </c>
      <c r="C591" t="s">
        <v>7467</v>
      </c>
      <c r="D591">
        <v>4</v>
      </c>
      <c r="E591" t="s">
        <v>76</v>
      </c>
      <c r="F591" t="s">
        <v>15</v>
      </c>
      <c r="G591" t="s">
        <v>17</v>
      </c>
      <c r="H591" t="s">
        <v>17</v>
      </c>
      <c r="I591" t="s">
        <v>17</v>
      </c>
    </row>
    <row r="592" spans="1:9">
      <c r="A592" t="s">
        <v>7468</v>
      </c>
      <c r="B592" t="s">
        <v>40</v>
      </c>
      <c r="C592" t="s">
        <v>7469</v>
      </c>
      <c r="D592">
        <v>3</v>
      </c>
      <c r="E592" t="s">
        <v>76</v>
      </c>
      <c r="F592" t="s">
        <v>15</v>
      </c>
      <c r="G592" t="s">
        <v>17</v>
      </c>
      <c r="H592" t="s">
        <v>17</v>
      </c>
      <c r="I592" t="s">
        <v>17</v>
      </c>
    </row>
    <row r="593" spans="1:9">
      <c r="A593" t="s">
        <v>7470</v>
      </c>
      <c r="B593" t="s">
        <v>40</v>
      </c>
      <c r="C593" t="s">
        <v>7471</v>
      </c>
      <c r="D593">
        <v>2</v>
      </c>
      <c r="E593" t="s">
        <v>76</v>
      </c>
      <c r="F593" t="s">
        <v>15</v>
      </c>
      <c r="G593" t="s">
        <v>17</v>
      </c>
      <c r="H593" t="s">
        <v>17</v>
      </c>
      <c r="I593" t="s">
        <v>17</v>
      </c>
    </row>
    <row r="594" spans="1:9">
      <c r="A594" t="s">
        <v>7472</v>
      </c>
      <c r="B594" t="s">
        <v>40</v>
      </c>
      <c r="C594" t="s">
        <v>7473</v>
      </c>
      <c r="D594">
        <v>2</v>
      </c>
      <c r="E594" t="s">
        <v>76</v>
      </c>
      <c r="F594" t="s">
        <v>15</v>
      </c>
      <c r="G594" t="s">
        <v>17</v>
      </c>
      <c r="H594" t="s">
        <v>17</v>
      </c>
      <c r="I594" t="s">
        <v>17</v>
      </c>
    </row>
    <row r="595" spans="1:9">
      <c r="A595" t="s">
        <v>7474</v>
      </c>
      <c r="B595" t="s">
        <v>40</v>
      </c>
      <c r="C595" t="s">
        <v>7475</v>
      </c>
      <c r="D595">
        <v>1</v>
      </c>
      <c r="E595" t="s">
        <v>76</v>
      </c>
      <c r="F595" t="s">
        <v>15</v>
      </c>
      <c r="G595" t="s">
        <v>17</v>
      </c>
      <c r="H595" t="s">
        <v>17</v>
      </c>
      <c r="I595" t="s">
        <v>17</v>
      </c>
    </row>
    <row r="596" spans="1:9">
      <c r="A596" t="s">
        <v>7476</v>
      </c>
      <c r="B596" t="s">
        <v>40</v>
      </c>
      <c r="C596" t="s">
        <v>7477</v>
      </c>
      <c r="D596">
        <v>1</v>
      </c>
      <c r="E596" t="s">
        <v>76</v>
      </c>
      <c r="F596" t="s">
        <v>15</v>
      </c>
      <c r="G596" t="s">
        <v>17</v>
      </c>
      <c r="H596" t="s">
        <v>17</v>
      </c>
      <c r="I596" t="s">
        <v>17</v>
      </c>
    </row>
    <row r="597" spans="1:9">
      <c r="A597" t="s">
        <v>7478</v>
      </c>
      <c r="B597" t="s">
        <v>40</v>
      </c>
      <c r="C597" t="s">
        <v>7479</v>
      </c>
      <c r="D597">
        <v>3</v>
      </c>
      <c r="E597" t="s">
        <v>76</v>
      </c>
      <c r="F597" t="s">
        <v>15</v>
      </c>
      <c r="G597" t="s">
        <v>17</v>
      </c>
      <c r="H597" t="s">
        <v>17</v>
      </c>
      <c r="I597" t="s">
        <v>17</v>
      </c>
    </row>
    <row r="598" spans="1:9">
      <c r="A598" t="s">
        <v>7480</v>
      </c>
      <c r="B598" t="s">
        <v>40</v>
      </c>
      <c r="C598" t="s">
        <v>7481</v>
      </c>
      <c r="D598">
        <v>4</v>
      </c>
      <c r="E598" t="s">
        <v>76</v>
      </c>
      <c r="F598" t="s">
        <v>15</v>
      </c>
      <c r="G598" t="s">
        <v>17</v>
      </c>
      <c r="H598" t="s">
        <v>17</v>
      </c>
      <c r="I598" t="s">
        <v>17</v>
      </c>
    </row>
    <row r="599" spans="1:9">
      <c r="A599" t="s">
        <v>7482</v>
      </c>
      <c r="B599" t="s">
        <v>40</v>
      </c>
      <c r="C599" t="s">
        <v>7483</v>
      </c>
      <c r="D599">
        <v>3</v>
      </c>
      <c r="E599" t="s">
        <v>76</v>
      </c>
      <c r="F599" t="s">
        <v>15</v>
      </c>
      <c r="G599" t="s">
        <v>17</v>
      </c>
      <c r="H599" t="s">
        <v>17</v>
      </c>
      <c r="I599" t="s">
        <v>17</v>
      </c>
    </row>
    <row r="600" spans="1:9">
      <c r="A600" t="s">
        <v>4080</v>
      </c>
      <c r="B600" t="s">
        <v>40</v>
      </c>
      <c r="C600" t="s">
        <v>7484</v>
      </c>
      <c r="D600">
        <v>1</v>
      </c>
      <c r="E600" t="s">
        <v>76</v>
      </c>
      <c r="F600" t="s">
        <v>15</v>
      </c>
      <c r="G600" t="s">
        <v>17</v>
      </c>
      <c r="H600" t="s">
        <v>400</v>
      </c>
      <c r="I600" t="s">
        <v>17</v>
      </c>
    </row>
    <row r="601" spans="1:9">
      <c r="A601" t="s">
        <v>7485</v>
      </c>
      <c r="B601" t="s">
        <v>95</v>
      </c>
      <c r="C601" t="s">
        <v>7486</v>
      </c>
      <c r="D601">
        <v>1</v>
      </c>
      <c r="E601" t="s">
        <v>1237</v>
      </c>
      <c r="F601" t="s">
        <v>15</v>
      </c>
      <c r="G601" t="s">
        <v>17</v>
      </c>
      <c r="H601" t="s">
        <v>17</v>
      </c>
      <c r="I601" t="s">
        <v>17</v>
      </c>
    </row>
    <row r="602" spans="1:9">
      <c r="A602" t="s">
        <v>7485</v>
      </c>
      <c r="B602" t="s">
        <v>426</v>
      </c>
      <c r="C602" t="s">
        <v>7487</v>
      </c>
      <c r="D602">
        <v>1</v>
      </c>
      <c r="E602" t="s">
        <v>76</v>
      </c>
      <c r="F602" t="s">
        <v>428</v>
      </c>
      <c r="G602" t="s">
        <v>17</v>
      </c>
      <c r="H602" t="s">
        <v>62</v>
      </c>
      <c r="I602" t="s">
        <v>17</v>
      </c>
    </row>
    <row r="603" spans="1:9">
      <c r="A603" t="s">
        <v>4086</v>
      </c>
      <c r="B603" t="s">
        <v>40</v>
      </c>
      <c r="C603" t="s">
        <v>7488</v>
      </c>
      <c r="D603">
        <v>2</v>
      </c>
      <c r="E603" t="s">
        <v>76</v>
      </c>
      <c r="F603" t="s">
        <v>15</v>
      </c>
      <c r="G603" t="s">
        <v>17</v>
      </c>
      <c r="H603" t="s">
        <v>400</v>
      </c>
      <c r="I603" t="s">
        <v>17</v>
      </c>
    </row>
    <row r="604" spans="1:9">
      <c r="A604" t="s">
        <v>7489</v>
      </c>
      <c r="B604" t="s">
        <v>98</v>
      </c>
      <c r="C604" t="s">
        <v>7490</v>
      </c>
      <c r="D604">
        <v>1</v>
      </c>
      <c r="E604" t="s">
        <v>1389</v>
      </c>
      <c r="F604" t="s">
        <v>100</v>
      </c>
      <c r="G604" t="s">
        <v>17</v>
      </c>
      <c r="H604" t="s">
        <v>17</v>
      </c>
      <c r="I604" t="s">
        <v>17</v>
      </c>
    </row>
    <row r="605" spans="1:9">
      <c r="A605" t="s">
        <v>4124</v>
      </c>
      <c r="B605" t="s">
        <v>1169</v>
      </c>
      <c r="C605" t="s">
        <v>7491</v>
      </c>
      <c r="D605">
        <v>1</v>
      </c>
      <c r="E605" t="s">
        <v>76</v>
      </c>
      <c r="F605" t="s">
        <v>15</v>
      </c>
      <c r="G605" t="s">
        <v>17</v>
      </c>
      <c r="H605" t="s">
        <v>1171</v>
      </c>
      <c r="I605" t="s">
        <v>17</v>
      </c>
    </row>
    <row r="606" spans="1:9">
      <c r="A606" t="s">
        <v>4126</v>
      </c>
      <c r="B606" t="s">
        <v>40</v>
      </c>
      <c r="C606" t="s">
        <v>7492</v>
      </c>
      <c r="D606">
        <v>2</v>
      </c>
      <c r="E606" t="s">
        <v>76</v>
      </c>
      <c r="F606" t="s">
        <v>15</v>
      </c>
      <c r="G606" t="s">
        <v>17</v>
      </c>
      <c r="H606" t="s">
        <v>400</v>
      </c>
      <c r="I606" t="s">
        <v>17</v>
      </c>
    </row>
    <row r="607" spans="1:9">
      <c r="A607" t="s">
        <v>4128</v>
      </c>
      <c r="B607" t="s">
        <v>40</v>
      </c>
      <c r="C607" t="s">
        <v>7493</v>
      </c>
      <c r="D607">
        <v>2</v>
      </c>
      <c r="E607" t="s">
        <v>76</v>
      </c>
      <c r="F607" t="s">
        <v>15</v>
      </c>
      <c r="G607" t="s">
        <v>17</v>
      </c>
      <c r="H607" t="s">
        <v>400</v>
      </c>
      <c r="I607" t="s">
        <v>17</v>
      </c>
    </row>
    <row r="608" spans="1:9">
      <c r="A608" t="s">
        <v>4134</v>
      </c>
      <c r="B608" t="s">
        <v>40</v>
      </c>
      <c r="C608" t="s">
        <v>7494</v>
      </c>
      <c r="D608">
        <v>1</v>
      </c>
      <c r="E608" t="s">
        <v>123</v>
      </c>
      <c r="F608" t="s">
        <v>15</v>
      </c>
      <c r="G608" t="s">
        <v>17</v>
      </c>
      <c r="H608" t="s">
        <v>17</v>
      </c>
      <c r="I608" t="s">
        <v>17</v>
      </c>
    </row>
    <row r="609" spans="1:9">
      <c r="A609" t="s">
        <v>4142</v>
      </c>
      <c r="B609" t="s">
        <v>40</v>
      </c>
      <c r="C609" t="s">
        <v>7495</v>
      </c>
      <c r="D609">
        <v>1</v>
      </c>
      <c r="E609" t="s">
        <v>76</v>
      </c>
      <c r="F609" t="s">
        <v>15</v>
      </c>
      <c r="G609" t="s">
        <v>17</v>
      </c>
      <c r="H609" t="s">
        <v>400</v>
      </c>
      <c r="I609" t="s">
        <v>17</v>
      </c>
    </row>
    <row r="610" spans="1:9">
      <c r="A610" t="s">
        <v>4144</v>
      </c>
      <c r="B610" t="s">
        <v>40</v>
      </c>
      <c r="C610" t="s">
        <v>7496</v>
      </c>
      <c r="D610">
        <v>1</v>
      </c>
      <c r="E610" t="s">
        <v>76</v>
      </c>
      <c r="F610" t="s">
        <v>15</v>
      </c>
      <c r="G610" t="s">
        <v>17</v>
      </c>
      <c r="H610" t="s">
        <v>400</v>
      </c>
      <c r="I610" t="s">
        <v>17</v>
      </c>
    </row>
    <row r="611" spans="1:9">
      <c r="A611" t="s">
        <v>7497</v>
      </c>
      <c r="B611" t="s">
        <v>40</v>
      </c>
      <c r="C611" t="s">
        <v>7498</v>
      </c>
      <c r="D611">
        <v>2</v>
      </c>
      <c r="E611" t="s">
        <v>76</v>
      </c>
      <c r="F611" t="s">
        <v>15</v>
      </c>
      <c r="G611" t="s">
        <v>17</v>
      </c>
      <c r="H611" t="s">
        <v>400</v>
      </c>
      <c r="I611" t="s">
        <v>17</v>
      </c>
    </row>
    <row r="612" spans="1:9">
      <c r="A612" t="s">
        <v>7499</v>
      </c>
      <c r="B612" t="s">
        <v>40</v>
      </c>
      <c r="C612" t="s">
        <v>7500</v>
      </c>
      <c r="D612">
        <v>2</v>
      </c>
      <c r="E612" t="s">
        <v>76</v>
      </c>
      <c r="F612" t="s">
        <v>15</v>
      </c>
      <c r="G612" t="s">
        <v>17</v>
      </c>
      <c r="H612" t="s">
        <v>400</v>
      </c>
      <c r="I612" t="s">
        <v>17</v>
      </c>
    </row>
    <row r="613" spans="1:9">
      <c r="A613" t="s">
        <v>7501</v>
      </c>
      <c r="B613" t="s">
        <v>40</v>
      </c>
      <c r="C613" t="s">
        <v>7502</v>
      </c>
      <c r="D613">
        <v>1</v>
      </c>
      <c r="E613" t="s">
        <v>76</v>
      </c>
      <c r="F613" t="s">
        <v>15</v>
      </c>
      <c r="G613" t="s">
        <v>17</v>
      </c>
      <c r="H613" t="s">
        <v>17</v>
      </c>
      <c r="I613" t="s">
        <v>17</v>
      </c>
    </row>
    <row r="614" spans="1:9">
      <c r="A614" t="s">
        <v>7503</v>
      </c>
      <c r="B614" t="s">
        <v>419</v>
      </c>
      <c r="C614" t="s">
        <v>7504</v>
      </c>
      <c r="D614">
        <v>1</v>
      </c>
      <c r="E614" t="s">
        <v>7505</v>
      </c>
      <c r="F614" t="s">
        <v>100</v>
      </c>
      <c r="G614" t="s">
        <v>17</v>
      </c>
      <c r="H614" t="s">
        <v>17</v>
      </c>
      <c r="I614" t="s">
        <v>17</v>
      </c>
    </row>
    <row r="615" spans="1:9">
      <c r="A615" t="s">
        <v>7503</v>
      </c>
      <c r="B615" t="s">
        <v>98</v>
      </c>
      <c r="C615" t="s">
        <v>7506</v>
      </c>
      <c r="D615">
        <v>1</v>
      </c>
      <c r="E615" t="s">
        <v>1690</v>
      </c>
      <c r="F615" t="s">
        <v>100</v>
      </c>
      <c r="G615" t="s">
        <v>17</v>
      </c>
      <c r="H615" t="s">
        <v>62</v>
      </c>
      <c r="I615" t="s">
        <v>17</v>
      </c>
    </row>
    <row r="616" spans="1:9">
      <c r="A616" t="s">
        <v>7507</v>
      </c>
      <c r="B616" t="s">
        <v>40</v>
      </c>
      <c r="C616" t="s">
        <v>7508</v>
      </c>
      <c r="D616">
        <v>2</v>
      </c>
      <c r="E616" t="s">
        <v>76</v>
      </c>
      <c r="F616" t="s">
        <v>15</v>
      </c>
      <c r="G616" t="s">
        <v>17</v>
      </c>
      <c r="H616" t="s">
        <v>400</v>
      </c>
      <c r="I616" t="s">
        <v>17</v>
      </c>
    </row>
    <row r="617" spans="1:9">
      <c r="A617" t="s">
        <v>7509</v>
      </c>
      <c r="B617" t="s">
        <v>40</v>
      </c>
      <c r="C617" t="s">
        <v>7510</v>
      </c>
      <c r="D617">
        <v>1</v>
      </c>
      <c r="E617" t="s">
        <v>76</v>
      </c>
      <c r="F617" t="s">
        <v>15</v>
      </c>
      <c r="G617" t="s">
        <v>17</v>
      </c>
      <c r="H617" t="s">
        <v>17</v>
      </c>
      <c r="I617" t="s">
        <v>17</v>
      </c>
    </row>
    <row r="618" spans="1:9">
      <c r="A618" t="s">
        <v>7511</v>
      </c>
      <c r="B618" t="s">
        <v>40</v>
      </c>
      <c r="C618" t="s">
        <v>7512</v>
      </c>
      <c r="D618">
        <v>2</v>
      </c>
      <c r="E618" t="s">
        <v>76</v>
      </c>
      <c r="F618" t="s">
        <v>15</v>
      </c>
      <c r="G618" t="s">
        <v>17</v>
      </c>
      <c r="H618" t="s">
        <v>17</v>
      </c>
      <c r="I618" t="s">
        <v>17</v>
      </c>
    </row>
    <row r="619" spans="1:9">
      <c r="A619" t="s">
        <v>7513</v>
      </c>
      <c r="B619" t="s">
        <v>40</v>
      </c>
      <c r="C619" t="s">
        <v>7514</v>
      </c>
      <c r="D619">
        <v>2</v>
      </c>
      <c r="E619" t="s">
        <v>76</v>
      </c>
      <c r="F619" t="s">
        <v>15</v>
      </c>
      <c r="G619" t="s">
        <v>17</v>
      </c>
      <c r="H619" t="s">
        <v>17</v>
      </c>
      <c r="I619" t="s">
        <v>17</v>
      </c>
    </row>
    <row r="620" spans="1:9">
      <c r="A620" t="s">
        <v>7515</v>
      </c>
      <c r="B620" t="s">
        <v>40</v>
      </c>
      <c r="C620" t="s">
        <v>7516</v>
      </c>
      <c r="D620">
        <v>2</v>
      </c>
      <c r="E620" t="s">
        <v>76</v>
      </c>
      <c r="F620" t="s">
        <v>15</v>
      </c>
      <c r="G620" t="s">
        <v>17</v>
      </c>
      <c r="H620" t="s">
        <v>17</v>
      </c>
      <c r="I620" t="s">
        <v>17</v>
      </c>
    </row>
    <row r="621" spans="1:9">
      <c r="A621" t="s">
        <v>7517</v>
      </c>
      <c r="B621" t="s">
        <v>40</v>
      </c>
      <c r="C621" t="s">
        <v>7518</v>
      </c>
      <c r="D621">
        <v>1</v>
      </c>
      <c r="E621" t="s">
        <v>76</v>
      </c>
      <c r="F621" t="s">
        <v>15</v>
      </c>
      <c r="G621" t="s">
        <v>17</v>
      </c>
      <c r="H621" t="s">
        <v>17</v>
      </c>
      <c r="I621" t="s">
        <v>17</v>
      </c>
    </row>
    <row r="622" spans="1:9">
      <c r="A622" t="s">
        <v>7519</v>
      </c>
      <c r="B622" t="s">
        <v>40</v>
      </c>
      <c r="C622" t="s">
        <v>7520</v>
      </c>
      <c r="D622">
        <v>2</v>
      </c>
      <c r="E622" t="s">
        <v>76</v>
      </c>
      <c r="F622" t="s">
        <v>15</v>
      </c>
      <c r="G622" t="s">
        <v>17</v>
      </c>
      <c r="H622" t="s">
        <v>400</v>
      </c>
      <c r="I622" t="s">
        <v>17</v>
      </c>
    </row>
    <row r="623" spans="1:9">
      <c r="A623" t="s">
        <v>7521</v>
      </c>
      <c r="B623" t="s">
        <v>40</v>
      </c>
      <c r="C623" t="s">
        <v>7522</v>
      </c>
      <c r="D623">
        <v>2</v>
      </c>
      <c r="E623" t="s">
        <v>76</v>
      </c>
      <c r="F623" t="s">
        <v>15</v>
      </c>
      <c r="G623" t="s">
        <v>17</v>
      </c>
      <c r="H623" t="s">
        <v>400</v>
      </c>
      <c r="I623" t="s">
        <v>17</v>
      </c>
    </row>
    <row r="624" spans="1:9">
      <c r="A624" t="s">
        <v>7523</v>
      </c>
      <c r="B624" t="s">
        <v>40</v>
      </c>
      <c r="C624" t="s">
        <v>7524</v>
      </c>
      <c r="D624">
        <v>2</v>
      </c>
      <c r="E624" t="s">
        <v>76</v>
      </c>
      <c r="F624" t="s">
        <v>15</v>
      </c>
      <c r="G624" t="s">
        <v>17</v>
      </c>
      <c r="H624" t="s">
        <v>17</v>
      </c>
      <c r="I624" t="s">
        <v>17</v>
      </c>
    </row>
    <row r="625" spans="1:9">
      <c r="A625" t="s">
        <v>7525</v>
      </c>
      <c r="B625" t="s">
        <v>40</v>
      </c>
      <c r="C625" t="s">
        <v>7526</v>
      </c>
      <c r="D625">
        <v>1</v>
      </c>
      <c r="E625" t="s">
        <v>511</v>
      </c>
      <c r="F625" t="s">
        <v>15</v>
      </c>
      <c r="G625" t="s">
        <v>17</v>
      </c>
      <c r="H625" t="s">
        <v>17</v>
      </c>
      <c r="I625" t="s">
        <v>17</v>
      </c>
    </row>
    <row r="626" spans="1:9">
      <c r="A626" t="s">
        <v>7527</v>
      </c>
      <c r="B626" t="s">
        <v>40</v>
      </c>
      <c r="C626" t="s">
        <v>7528</v>
      </c>
      <c r="D626">
        <v>2</v>
      </c>
      <c r="E626" t="s">
        <v>76</v>
      </c>
      <c r="F626" t="s">
        <v>15</v>
      </c>
      <c r="G626" t="s">
        <v>17</v>
      </c>
      <c r="H626" t="s">
        <v>400</v>
      </c>
      <c r="I626" t="s">
        <v>17</v>
      </c>
    </row>
    <row r="627" spans="1:9">
      <c r="A627" t="s">
        <v>7529</v>
      </c>
      <c r="B627" t="s">
        <v>98</v>
      </c>
      <c r="C627">
        <v>11803013</v>
      </c>
      <c r="D627">
        <v>1</v>
      </c>
      <c r="E627" t="s">
        <v>1049</v>
      </c>
      <c r="F627" t="s">
        <v>100</v>
      </c>
      <c r="G627" t="s">
        <v>17</v>
      </c>
      <c r="H627" t="s">
        <v>62</v>
      </c>
      <c r="I627" t="s">
        <v>17</v>
      </c>
    </row>
    <row r="628" spans="1:9">
      <c r="A628" t="s">
        <v>7529</v>
      </c>
      <c r="B628" t="s">
        <v>98</v>
      </c>
      <c r="C628">
        <v>11803023</v>
      </c>
      <c r="D628">
        <v>1</v>
      </c>
      <c r="E628" t="s">
        <v>66</v>
      </c>
      <c r="F628" t="s">
        <v>100</v>
      </c>
      <c r="G628" t="s">
        <v>17</v>
      </c>
      <c r="H628" t="s">
        <v>62</v>
      </c>
      <c r="I628" t="s">
        <v>17</v>
      </c>
    </row>
    <row r="629" spans="1:9">
      <c r="A629" t="s">
        <v>7529</v>
      </c>
      <c r="B629" t="s">
        <v>426</v>
      </c>
      <c r="C629">
        <v>11803033</v>
      </c>
      <c r="D629">
        <v>4</v>
      </c>
      <c r="E629" t="s">
        <v>76</v>
      </c>
      <c r="F629" t="s">
        <v>428</v>
      </c>
      <c r="G629" t="s">
        <v>17</v>
      </c>
      <c r="H629" t="s">
        <v>62</v>
      </c>
      <c r="I629" t="s">
        <v>17</v>
      </c>
    </row>
    <row r="630" spans="1:9">
      <c r="A630" t="s">
        <v>4182</v>
      </c>
      <c r="B630" t="s">
        <v>40</v>
      </c>
      <c r="C630">
        <v>11220022</v>
      </c>
      <c r="D630">
        <v>1</v>
      </c>
      <c r="E630" t="s">
        <v>76</v>
      </c>
      <c r="F630" t="s">
        <v>15</v>
      </c>
      <c r="G630" t="s">
        <v>17</v>
      </c>
      <c r="H630" t="s">
        <v>400</v>
      </c>
      <c r="I630" t="s">
        <v>17</v>
      </c>
    </row>
    <row r="631" spans="1:9">
      <c r="A631" t="s">
        <v>4185</v>
      </c>
      <c r="B631" t="s">
        <v>40</v>
      </c>
      <c r="C631">
        <v>11218022</v>
      </c>
      <c r="D631">
        <v>1</v>
      </c>
      <c r="E631" t="s">
        <v>76</v>
      </c>
      <c r="F631" t="s">
        <v>15</v>
      </c>
      <c r="G631" t="s">
        <v>17</v>
      </c>
      <c r="H631" t="s">
        <v>400</v>
      </c>
      <c r="I631" t="s">
        <v>17</v>
      </c>
    </row>
    <row r="632" spans="1:9">
      <c r="A632" t="s">
        <v>7530</v>
      </c>
      <c r="B632" t="s">
        <v>98</v>
      </c>
      <c r="C632">
        <v>11804013</v>
      </c>
      <c r="D632">
        <v>1</v>
      </c>
      <c r="E632" t="s">
        <v>76</v>
      </c>
      <c r="F632" t="s">
        <v>100</v>
      </c>
      <c r="G632" t="s">
        <v>17</v>
      </c>
      <c r="H632" t="s">
        <v>62</v>
      </c>
      <c r="I632" t="s">
        <v>17</v>
      </c>
    </row>
    <row r="633" spans="1:9">
      <c r="A633" t="s">
        <v>7531</v>
      </c>
      <c r="B633" t="s">
        <v>40</v>
      </c>
      <c r="C633">
        <v>11223011</v>
      </c>
      <c r="D633">
        <v>1</v>
      </c>
      <c r="E633" t="s">
        <v>2123</v>
      </c>
      <c r="F633" t="s">
        <v>15</v>
      </c>
      <c r="G633" t="s">
        <v>17</v>
      </c>
      <c r="H633" t="s">
        <v>17</v>
      </c>
      <c r="I633" t="s">
        <v>17</v>
      </c>
    </row>
    <row r="634" spans="1:9">
      <c r="A634" t="s">
        <v>7532</v>
      </c>
      <c r="B634" t="s">
        <v>40</v>
      </c>
      <c r="C634">
        <v>11225011</v>
      </c>
      <c r="D634">
        <v>1</v>
      </c>
      <c r="E634" t="s">
        <v>2123</v>
      </c>
      <c r="F634" t="s">
        <v>15</v>
      </c>
      <c r="G634" t="s">
        <v>17</v>
      </c>
      <c r="H634" t="s">
        <v>17</v>
      </c>
      <c r="I634" t="s">
        <v>17</v>
      </c>
    </row>
    <row r="635" spans="1:9">
      <c r="A635" t="s">
        <v>7533</v>
      </c>
      <c r="B635" t="s">
        <v>40</v>
      </c>
      <c r="C635">
        <v>11224011</v>
      </c>
      <c r="D635">
        <v>1</v>
      </c>
      <c r="E635" t="s">
        <v>2123</v>
      </c>
      <c r="F635" t="s">
        <v>15</v>
      </c>
      <c r="G635" t="s">
        <v>17</v>
      </c>
      <c r="H635" t="s">
        <v>17</v>
      </c>
      <c r="I635" t="s">
        <v>17</v>
      </c>
    </row>
    <row r="636" spans="1:9">
      <c r="A636" t="s">
        <v>4196</v>
      </c>
      <c r="B636" t="s">
        <v>1169</v>
      </c>
      <c r="C636">
        <v>11222022</v>
      </c>
      <c r="D636">
        <v>1</v>
      </c>
      <c r="E636" t="s">
        <v>76</v>
      </c>
      <c r="F636" t="s">
        <v>15</v>
      </c>
      <c r="G636" t="s">
        <v>17</v>
      </c>
      <c r="H636" t="s">
        <v>1171</v>
      </c>
      <c r="I636" t="s">
        <v>17</v>
      </c>
    </row>
    <row r="637" spans="1:9">
      <c r="A637" t="s">
        <v>7534</v>
      </c>
      <c r="B637" t="s">
        <v>40</v>
      </c>
      <c r="C637">
        <v>11208011</v>
      </c>
      <c r="D637">
        <v>1</v>
      </c>
      <c r="E637" t="s">
        <v>81</v>
      </c>
      <c r="F637" t="s">
        <v>15</v>
      </c>
      <c r="G637" t="s">
        <v>17</v>
      </c>
      <c r="H637" t="s">
        <v>17</v>
      </c>
      <c r="I637" t="s">
        <v>17</v>
      </c>
    </row>
    <row r="638" spans="1:9">
      <c r="A638" t="s">
        <v>7534</v>
      </c>
      <c r="B638" t="s">
        <v>40</v>
      </c>
      <c r="C638">
        <v>11208021</v>
      </c>
      <c r="D638">
        <v>1</v>
      </c>
      <c r="E638" t="s">
        <v>200</v>
      </c>
      <c r="F638" t="s">
        <v>15</v>
      </c>
      <c r="G638" t="s">
        <v>17</v>
      </c>
      <c r="H638" t="s">
        <v>17</v>
      </c>
      <c r="I638" t="s">
        <v>17</v>
      </c>
    </row>
    <row r="639" spans="1:9">
      <c r="A639" t="s">
        <v>7535</v>
      </c>
      <c r="B639" t="s">
        <v>40</v>
      </c>
      <c r="C639" t="s">
        <v>7536</v>
      </c>
      <c r="D639">
        <v>2</v>
      </c>
      <c r="E639" t="s">
        <v>76</v>
      </c>
      <c r="F639" t="s">
        <v>15</v>
      </c>
      <c r="G639" t="s">
        <v>17</v>
      </c>
      <c r="H639" t="s">
        <v>17</v>
      </c>
      <c r="I639" t="s">
        <v>17</v>
      </c>
    </row>
    <row r="640" spans="1:9">
      <c r="A640" t="s">
        <v>7537</v>
      </c>
      <c r="B640" t="s">
        <v>40</v>
      </c>
      <c r="C640" t="s">
        <v>7538</v>
      </c>
      <c r="D640">
        <v>2</v>
      </c>
      <c r="E640" t="s">
        <v>76</v>
      </c>
      <c r="F640" t="s">
        <v>15</v>
      </c>
      <c r="G640" t="s">
        <v>17</v>
      </c>
      <c r="H640" t="s">
        <v>17</v>
      </c>
      <c r="I640" t="s">
        <v>17</v>
      </c>
    </row>
    <row r="641" spans="1:9">
      <c r="A641" t="s">
        <v>7539</v>
      </c>
      <c r="B641" t="s">
        <v>40</v>
      </c>
      <c r="C641" t="s">
        <v>7540</v>
      </c>
      <c r="D641">
        <v>1</v>
      </c>
      <c r="E641" t="s">
        <v>76</v>
      </c>
      <c r="F641" t="s">
        <v>15</v>
      </c>
      <c r="G641" t="s">
        <v>17</v>
      </c>
      <c r="H641" t="s">
        <v>17</v>
      </c>
      <c r="I641" t="s">
        <v>17</v>
      </c>
    </row>
    <row r="642" spans="1:9">
      <c r="A642" t="s">
        <v>7541</v>
      </c>
      <c r="B642" t="s">
        <v>40</v>
      </c>
      <c r="C642" t="s">
        <v>7542</v>
      </c>
      <c r="D642">
        <v>1</v>
      </c>
      <c r="E642" t="s">
        <v>76</v>
      </c>
      <c r="F642" t="s">
        <v>15</v>
      </c>
      <c r="G642" t="s">
        <v>17</v>
      </c>
      <c r="H642" t="s">
        <v>17</v>
      </c>
      <c r="I642" t="s">
        <v>17</v>
      </c>
    </row>
    <row r="643" spans="1:9">
      <c r="A643" t="s">
        <v>7543</v>
      </c>
      <c r="B643" t="s">
        <v>40</v>
      </c>
      <c r="C643" t="s">
        <v>7544</v>
      </c>
      <c r="D643">
        <v>1</v>
      </c>
      <c r="E643" t="s">
        <v>41</v>
      </c>
      <c r="F643" t="s">
        <v>15</v>
      </c>
      <c r="G643" t="s">
        <v>17</v>
      </c>
      <c r="H643" t="s">
        <v>17</v>
      </c>
      <c r="I643" t="s">
        <v>17</v>
      </c>
    </row>
    <row r="644" spans="1:9">
      <c r="A644" t="s">
        <v>7545</v>
      </c>
      <c r="B644" t="s">
        <v>40</v>
      </c>
      <c r="C644" t="s">
        <v>7546</v>
      </c>
      <c r="D644">
        <v>1</v>
      </c>
      <c r="E644" t="s">
        <v>76</v>
      </c>
      <c r="F644" t="s">
        <v>15</v>
      </c>
      <c r="G644" t="s">
        <v>17</v>
      </c>
      <c r="H644" t="s">
        <v>400</v>
      </c>
      <c r="I644" t="s">
        <v>17</v>
      </c>
    </row>
    <row r="645" spans="1:9">
      <c r="A645" t="s">
        <v>7545</v>
      </c>
      <c r="B645" t="s">
        <v>40</v>
      </c>
      <c r="C645" t="s">
        <v>7547</v>
      </c>
      <c r="D645">
        <v>1</v>
      </c>
      <c r="E645" t="s">
        <v>76</v>
      </c>
      <c r="F645" t="s">
        <v>15</v>
      </c>
      <c r="G645" t="s">
        <v>17</v>
      </c>
      <c r="H645" t="s">
        <v>17</v>
      </c>
      <c r="I645" t="s">
        <v>17</v>
      </c>
    </row>
    <row r="646" spans="1:9">
      <c r="A646" t="s">
        <v>7548</v>
      </c>
      <c r="B646" t="s">
        <v>98</v>
      </c>
      <c r="C646" t="s">
        <v>7549</v>
      </c>
      <c r="D646">
        <v>3</v>
      </c>
      <c r="E646" t="s">
        <v>76</v>
      </c>
      <c r="F646" t="s">
        <v>100</v>
      </c>
      <c r="G646" t="s">
        <v>17</v>
      </c>
      <c r="H646" t="s">
        <v>62</v>
      </c>
      <c r="I646" t="s">
        <v>17</v>
      </c>
    </row>
    <row r="647" spans="1:9">
      <c r="A647" t="s">
        <v>7548</v>
      </c>
      <c r="B647" t="s">
        <v>98</v>
      </c>
      <c r="C647" t="s">
        <v>7550</v>
      </c>
      <c r="D647">
        <v>2</v>
      </c>
      <c r="E647" t="s">
        <v>7551</v>
      </c>
      <c r="F647" t="s">
        <v>100</v>
      </c>
      <c r="G647" t="s">
        <v>17</v>
      </c>
      <c r="H647" t="s">
        <v>62</v>
      </c>
      <c r="I647" t="s">
        <v>17</v>
      </c>
    </row>
    <row r="648" spans="1:9">
      <c r="A648" t="s">
        <v>7552</v>
      </c>
      <c r="B648" t="s">
        <v>40</v>
      </c>
      <c r="C648" t="s">
        <v>7553</v>
      </c>
      <c r="D648">
        <v>2</v>
      </c>
      <c r="E648" t="s">
        <v>76</v>
      </c>
      <c r="F648" t="s">
        <v>15</v>
      </c>
      <c r="G648" t="s">
        <v>17</v>
      </c>
      <c r="H648" t="s">
        <v>17</v>
      </c>
      <c r="I648" t="s">
        <v>17</v>
      </c>
    </row>
    <row r="649" spans="1:9">
      <c r="A649" t="s">
        <v>7554</v>
      </c>
      <c r="B649" t="s">
        <v>40</v>
      </c>
      <c r="C649" t="s">
        <v>7555</v>
      </c>
      <c r="D649">
        <v>1</v>
      </c>
      <c r="E649" t="s">
        <v>76</v>
      </c>
      <c r="F649" t="s">
        <v>15</v>
      </c>
      <c r="G649" t="s">
        <v>17</v>
      </c>
      <c r="H649" t="s">
        <v>400</v>
      </c>
      <c r="I649" t="s">
        <v>17</v>
      </c>
    </row>
    <row r="650" spans="1:9">
      <c r="A650" t="s">
        <v>7554</v>
      </c>
      <c r="B650" t="s">
        <v>40</v>
      </c>
      <c r="C650" t="s">
        <v>7556</v>
      </c>
      <c r="D650">
        <v>1</v>
      </c>
      <c r="E650" t="s">
        <v>76</v>
      </c>
      <c r="F650" t="s">
        <v>15</v>
      </c>
      <c r="G650" t="s">
        <v>17</v>
      </c>
      <c r="H650" t="s">
        <v>17</v>
      </c>
      <c r="I650" t="s">
        <v>17</v>
      </c>
    </row>
    <row r="651" spans="1:9">
      <c r="A651" t="s">
        <v>7557</v>
      </c>
      <c r="B651" t="s">
        <v>40</v>
      </c>
      <c r="C651" t="s">
        <v>7558</v>
      </c>
      <c r="D651">
        <v>1</v>
      </c>
      <c r="E651" t="s">
        <v>81</v>
      </c>
      <c r="F651" t="s">
        <v>15</v>
      </c>
      <c r="G651" t="s">
        <v>17</v>
      </c>
      <c r="H651" t="s">
        <v>17</v>
      </c>
      <c r="I651" t="s">
        <v>17</v>
      </c>
    </row>
    <row r="652" spans="1:9">
      <c r="A652" t="s">
        <v>7559</v>
      </c>
      <c r="B652" t="s">
        <v>40</v>
      </c>
      <c r="C652" t="s">
        <v>7560</v>
      </c>
      <c r="D652">
        <v>2</v>
      </c>
      <c r="E652" t="s">
        <v>76</v>
      </c>
      <c r="F652" t="s">
        <v>15</v>
      </c>
      <c r="G652" t="s">
        <v>17</v>
      </c>
      <c r="H652" t="s">
        <v>17</v>
      </c>
      <c r="I652" t="s">
        <v>17</v>
      </c>
    </row>
    <row r="653" spans="1:9">
      <c r="A653" t="s">
        <v>7561</v>
      </c>
      <c r="B653" t="s">
        <v>40</v>
      </c>
      <c r="C653" t="s">
        <v>7562</v>
      </c>
      <c r="D653">
        <v>2</v>
      </c>
      <c r="E653" t="s">
        <v>76</v>
      </c>
      <c r="F653" t="s">
        <v>15</v>
      </c>
      <c r="G653" t="s">
        <v>17</v>
      </c>
      <c r="H653" t="s">
        <v>17</v>
      </c>
      <c r="I653" t="s">
        <v>17</v>
      </c>
    </row>
    <row r="654" spans="1:9">
      <c r="A654" t="s">
        <v>7563</v>
      </c>
      <c r="B654" t="s">
        <v>40</v>
      </c>
      <c r="C654" t="s">
        <v>7564</v>
      </c>
      <c r="D654">
        <v>1</v>
      </c>
      <c r="E654" t="s">
        <v>76</v>
      </c>
      <c r="F654" t="s">
        <v>15</v>
      </c>
      <c r="G654" t="s">
        <v>17</v>
      </c>
      <c r="H654" t="s">
        <v>17</v>
      </c>
      <c r="I654" t="s">
        <v>17</v>
      </c>
    </row>
    <row r="655" spans="1:9">
      <c r="A655" t="s">
        <v>7565</v>
      </c>
      <c r="B655" t="s">
        <v>40</v>
      </c>
      <c r="C655" t="s">
        <v>7566</v>
      </c>
      <c r="D655">
        <v>2</v>
      </c>
      <c r="E655" t="s">
        <v>76</v>
      </c>
      <c r="F655" t="s">
        <v>15</v>
      </c>
      <c r="G655" t="s">
        <v>17</v>
      </c>
      <c r="H655" t="s">
        <v>17</v>
      </c>
      <c r="I655" t="s">
        <v>17</v>
      </c>
    </row>
    <row r="656" spans="1:9">
      <c r="A656" t="s">
        <v>7567</v>
      </c>
      <c r="B656" t="s">
        <v>40</v>
      </c>
      <c r="C656" t="s">
        <v>7568</v>
      </c>
      <c r="D656">
        <v>2</v>
      </c>
      <c r="E656" t="s">
        <v>76</v>
      </c>
      <c r="F656" t="s">
        <v>15</v>
      </c>
      <c r="G656" t="s">
        <v>17</v>
      </c>
      <c r="H656" t="s">
        <v>17</v>
      </c>
      <c r="I656" t="s">
        <v>17</v>
      </c>
    </row>
    <row r="657" spans="1:9">
      <c r="A657" t="s">
        <v>7567</v>
      </c>
      <c r="B657" t="s">
        <v>40</v>
      </c>
      <c r="C657" t="s">
        <v>7569</v>
      </c>
      <c r="D657">
        <v>1</v>
      </c>
      <c r="E657" t="s">
        <v>76</v>
      </c>
      <c r="F657" t="s">
        <v>15</v>
      </c>
      <c r="G657" t="s">
        <v>17</v>
      </c>
      <c r="H657" t="s">
        <v>400</v>
      </c>
      <c r="I657" t="s">
        <v>17</v>
      </c>
    </row>
    <row r="658" spans="1:9">
      <c r="A658" t="s">
        <v>7570</v>
      </c>
      <c r="B658" t="s">
        <v>40</v>
      </c>
      <c r="C658" t="s">
        <v>7571</v>
      </c>
      <c r="D658">
        <v>1</v>
      </c>
      <c r="E658" t="s">
        <v>76</v>
      </c>
      <c r="F658" t="s">
        <v>15</v>
      </c>
      <c r="G658" t="s">
        <v>17</v>
      </c>
      <c r="H658" t="s">
        <v>17</v>
      </c>
      <c r="I658" t="s">
        <v>17</v>
      </c>
    </row>
    <row r="659" spans="1:9">
      <c r="A659" t="s">
        <v>7572</v>
      </c>
      <c r="B659" t="s">
        <v>98</v>
      </c>
      <c r="C659" t="s">
        <v>7573</v>
      </c>
      <c r="D659">
        <v>2</v>
      </c>
      <c r="E659" t="s">
        <v>66</v>
      </c>
      <c r="F659" t="s">
        <v>100</v>
      </c>
      <c r="G659" t="s">
        <v>17</v>
      </c>
      <c r="H659" t="s">
        <v>17</v>
      </c>
      <c r="I659" t="s">
        <v>17</v>
      </c>
    </row>
    <row r="660" spans="1:9">
      <c r="A660" t="s">
        <v>7572</v>
      </c>
      <c r="B660" t="s">
        <v>426</v>
      </c>
      <c r="C660" t="s">
        <v>7574</v>
      </c>
      <c r="D660">
        <v>2</v>
      </c>
      <c r="E660" t="s">
        <v>76</v>
      </c>
      <c r="F660" t="s">
        <v>428</v>
      </c>
      <c r="G660" t="s">
        <v>17</v>
      </c>
      <c r="H660" t="s">
        <v>62</v>
      </c>
      <c r="I660" t="s">
        <v>17</v>
      </c>
    </row>
    <row r="661" spans="1:9">
      <c r="A661" t="s">
        <v>7575</v>
      </c>
      <c r="B661" t="s">
        <v>40</v>
      </c>
      <c r="C661" t="s">
        <v>7576</v>
      </c>
      <c r="D661">
        <v>1</v>
      </c>
      <c r="E661" t="s">
        <v>7577</v>
      </c>
      <c r="F661" t="s">
        <v>15</v>
      </c>
      <c r="G661" t="s">
        <v>17</v>
      </c>
      <c r="H661" t="s">
        <v>17</v>
      </c>
      <c r="I661" t="s">
        <v>17</v>
      </c>
    </row>
    <row r="662" spans="1:9">
      <c r="A662" t="s">
        <v>7578</v>
      </c>
      <c r="B662" t="s">
        <v>40</v>
      </c>
      <c r="C662" t="s">
        <v>7579</v>
      </c>
      <c r="D662">
        <v>4</v>
      </c>
      <c r="E662" t="s">
        <v>76</v>
      </c>
      <c r="F662" t="s">
        <v>15</v>
      </c>
      <c r="G662" t="s">
        <v>17</v>
      </c>
      <c r="H662" t="s">
        <v>17</v>
      </c>
      <c r="I662" t="s">
        <v>17</v>
      </c>
    </row>
    <row r="663" spans="1:9">
      <c r="A663" t="s">
        <v>7580</v>
      </c>
      <c r="B663" t="s">
        <v>40</v>
      </c>
      <c r="C663" t="s">
        <v>7581</v>
      </c>
      <c r="D663">
        <v>1</v>
      </c>
      <c r="E663" t="s">
        <v>76</v>
      </c>
      <c r="F663" t="s">
        <v>15</v>
      </c>
      <c r="G663" t="s">
        <v>17</v>
      </c>
      <c r="H663" t="s">
        <v>17</v>
      </c>
      <c r="I663" t="s">
        <v>17</v>
      </c>
    </row>
    <row r="664" spans="1:9">
      <c r="A664" t="s">
        <v>7582</v>
      </c>
      <c r="B664" t="s">
        <v>40</v>
      </c>
      <c r="C664" t="s">
        <v>7583</v>
      </c>
      <c r="D664">
        <v>1</v>
      </c>
      <c r="E664" t="s">
        <v>76</v>
      </c>
      <c r="F664" t="s">
        <v>15</v>
      </c>
      <c r="G664" t="s">
        <v>17</v>
      </c>
      <c r="H664" t="s">
        <v>17</v>
      </c>
      <c r="I664" t="s">
        <v>17</v>
      </c>
    </row>
    <row r="665" spans="1:9">
      <c r="A665" t="s">
        <v>7584</v>
      </c>
      <c r="B665" t="s">
        <v>98</v>
      </c>
      <c r="C665" t="s">
        <v>7585</v>
      </c>
      <c r="D665">
        <v>1</v>
      </c>
      <c r="E665" t="s">
        <v>4302</v>
      </c>
      <c r="F665" t="s">
        <v>100</v>
      </c>
      <c r="G665" t="s">
        <v>17</v>
      </c>
      <c r="H665" t="s">
        <v>62</v>
      </c>
      <c r="I665" t="s">
        <v>17</v>
      </c>
    </row>
    <row r="666" spans="1:9">
      <c r="A666" t="s">
        <v>7586</v>
      </c>
      <c r="B666" t="s">
        <v>40</v>
      </c>
      <c r="C666" t="s">
        <v>7587</v>
      </c>
      <c r="D666">
        <v>1</v>
      </c>
      <c r="E666" t="s">
        <v>76</v>
      </c>
      <c r="F666" t="s">
        <v>15</v>
      </c>
      <c r="G666" t="s">
        <v>17</v>
      </c>
      <c r="H666" t="s">
        <v>17</v>
      </c>
      <c r="I666" t="s">
        <v>17</v>
      </c>
    </row>
    <row r="667" spans="1:9">
      <c r="A667" t="s">
        <v>7588</v>
      </c>
      <c r="B667" t="s">
        <v>40</v>
      </c>
      <c r="C667" t="s">
        <v>7589</v>
      </c>
      <c r="D667">
        <v>2</v>
      </c>
      <c r="E667" t="s">
        <v>76</v>
      </c>
      <c r="F667" t="s">
        <v>15</v>
      </c>
      <c r="G667" t="s">
        <v>17</v>
      </c>
      <c r="H667" t="s">
        <v>7590</v>
      </c>
      <c r="I667" t="s">
        <v>17</v>
      </c>
    </row>
    <row r="668" spans="1:9">
      <c r="A668" t="s">
        <v>7591</v>
      </c>
      <c r="B668" t="s">
        <v>40</v>
      </c>
      <c r="C668" t="s">
        <v>7592</v>
      </c>
      <c r="D668">
        <v>1</v>
      </c>
      <c r="E668" t="s">
        <v>76</v>
      </c>
      <c r="F668" t="s">
        <v>15</v>
      </c>
      <c r="G668" t="s">
        <v>17</v>
      </c>
      <c r="H668" t="s">
        <v>17</v>
      </c>
      <c r="I668" t="s">
        <v>17</v>
      </c>
    </row>
    <row r="669" spans="1:9">
      <c r="A669" t="s">
        <v>7593</v>
      </c>
      <c r="B669" t="s">
        <v>40</v>
      </c>
      <c r="C669" t="s">
        <v>7594</v>
      </c>
      <c r="D669">
        <v>1</v>
      </c>
      <c r="E669" t="s">
        <v>76</v>
      </c>
      <c r="F669" t="s">
        <v>15</v>
      </c>
      <c r="G669" t="s">
        <v>17</v>
      </c>
      <c r="H669" t="s">
        <v>17</v>
      </c>
      <c r="I669" t="s">
        <v>17</v>
      </c>
    </row>
    <row r="670" spans="1:9">
      <c r="A670" t="s">
        <v>4359</v>
      </c>
      <c r="B670" t="s">
        <v>40</v>
      </c>
      <c r="C670" t="s">
        <v>7595</v>
      </c>
      <c r="D670">
        <v>1</v>
      </c>
      <c r="E670" t="s">
        <v>7596</v>
      </c>
      <c r="F670" t="s">
        <v>15</v>
      </c>
      <c r="G670" t="s">
        <v>17</v>
      </c>
      <c r="H670" t="s">
        <v>17</v>
      </c>
      <c r="I670" t="s">
        <v>17</v>
      </c>
    </row>
    <row r="671" spans="1:9">
      <c r="A671" t="s">
        <v>4359</v>
      </c>
      <c r="B671" t="s">
        <v>40</v>
      </c>
      <c r="C671" t="s">
        <v>7597</v>
      </c>
      <c r="D671">
        <v>1</v>
      </c>
      <c r="E671" t="s">
        <v>123</v>
      </c>
      <c r="F671" t="s">
        <v>15</v>
      </c>
      <c r="G671" t="s">
        <v>17</v>
      </c>
      <c r="H671" t="s">
        <v>17</v>
      </c>
      <c r="I671" t="s">
        <v>17</v>
      </c>
    </row>
    <row r="672" spans="1:9">
      <c r="A672" t="s">
        <v>7598</v>
      </c>
      <c r="B672" t="s">
        <v>40</v>
      </c>
      <c r="C672">
        <v>14074012</v>
      </c>
      <c r="D672">
        <v>3</v>
      </c>
      <c r="E672" t="s">
        <v>76</v>
      </c>
      <c r="F672" t="s">
        <v>15</v>
      </c>
      <c r="G672" t="s">
        <v>17</v>
      </c>
      <c r="H672" t="s">
        <v>17</v>
      </c>
      <c r="I672" t="s">
        <v>17</v>
      </c>
    </row>
    <row r="673" spans="1:9">
      <c r="A673" t="s">
        <v>4361</v>
      </c>
      <c r="B673" t="s">
        <v>98</v>
      </c>
      <c r="C673">
        <v>14203023</v>
      </c>
      <c r="D673">
        <v>3</v>
      </c>
      <c r="E673" t="s">
        <v>7599</v>
      </c>
      <c r="F673" t="s">
        <v>100</v>
      </c>
      <c r="G673" t="s">
        <v>17</v>
      </c>
      <c r="H673" t="s">
        <v>62</v>
      </c>
      <c r="I673" t="s">
        <v>17</v>
      </c>
    </row>
    <row r="674" spans="1:9">
      <c r="A674" t="s">
        <v>4361</v>
      </c>
      <c r="B674" t="s">
        <v>98</v>
      </c>
      <c r="C674">
        <v>14203033</v>
      </c>
      <c r="D674">
        <v>1</v>
      </c>
      <c r="E674" t="s">
        <v>7115</v>
      </c>
      <c r="F674" t="s">
        <v>100</v>
      </c>
      <c r="G674" t="s">
        <v>17</v>
      </c>
      <c r="H674" t="s">
        <v>62</v>
      </c>
      <c r="I674" t="s">
        <v>17</v>
      </c>
    </row>
    <row r="675" spans="1:9">
      <c r="A675" t="s">
        <v>4361</v>
      </c>
      <c r="B675" t="s">
        <v>98</v>
      </c>
      <c r="C675">
        <v>14203043</v>
      </c>
      <c r="D675">
        <v>1</v>
      </c>
      <c r="E675" t="s">
        <v>2331</v>
      </c>
      <c r="F675" t="s">
        <v>100</v>
      </c>
      <c r="G675" t="s">
        <v>17</v>
      </c>
      <c r="H675" t="s">
        <v>17</v>
      </c>
      <c r="I675" t="s">
        <v>17</v>
      </c>
    </row>
    <row r="676" spans="1:9">
      <c r="A676" t="s">
        <v>4361</v>
      </c>
      <c r="B676" t="s">
        <v>98</v>
      </c>
      <c r="C676">
        <v>14203053</v>
      </c>
      <c r="D676">
        <v>2</v>
      </c>
      <c r="E676" t="s">
        <v>7600</v>
      </c>
      <c r="F676" t="s">
        <v>100</v>
      </c>
      <c r="G676" t="s">
        <v>17</v>
      </c>
      <c r="H676" t="s">
        <v>62</v>
      </c>
      <c r="I676" t="s">
        <v>17</v>
      </c>
    </row>
    <row r="677" spans="1:9">
      <c r="A677" t="s">
        <v>7601</v>
      </c>
      <c r="B677" t="s">
        <v>40</v>
      </c>
      <c r="C677">
        <v>14061012</v>
      </c>
      <c r="D677">
        <v>2</v>
      </c>
      <c r="E677" t="s">
        <v>76</v>
      </c>
      <c r="F677" t="s">
        <v>15</v>
      </c>
      <c r="G677" t="s">
        <v>17</v>
      </c>
      <c r="H677" t="s">
        <v>17</v>
      </c>
      <c r="I677" t="s">
        <v>17</v>
      </c>
    </row>
    <row r="678" spans="1:9">
      <c r="A678" t="s">
        <v>7602</v>
      </c>
      <c r="B678" t="s">
        <v>40</v>
      </c>
      <c r="C678">
        <v>14072012</v>
      </c>
      <c r="D678">
        <v>4</v>
      </c>
      <c r="E678" t="s">
        <v>76</v>
      </c>
      <c r="F678" t="s">
        <v>15</v>
      </c>
      <c r="G678" t="s">
        <v>17</v>
      </c>
      <c r="H678" t="s">
        <v>17</v>
      </c>
      <c r="I678" t="s">
        <v>17</v>
      </c>
    </row>
    <row r="679" spans="1:9">
      <c r="A679" t="s">
        <v>7603</v>
      </c>
      <c r="B679" t="s">
        <v>40</v>
      </c>
      <c r="C679">
        <v>14067012</v>
      </c>
      <c r="D679">
        <v>1</v>
      </c>
      <c r="E679" t="s">
        <v>76</v>
      </c>
      <c r="F679" t="s">
        <v>15</v>
      </c>
      <c r="G679" t="s">
        <v>17</v>
      </c>
      <c r="H679" t="s">
        <v>17</v>
      </c>
      <c r="I679" t="s">
        <v>17</v>
      </c>
    </row>
    <row r="680" spans="1:9">
      <c r="A680" t="s">
        <v>7604</v>
      </c>
      <c r="B680" t="s">
        <v>40</v>
      </c>
      <c r="C680">
        <v>14062012</v>
      </c>
      <c r="D680">
        <v>2</v>
      </c>
      <c r="E680" t="s">
        <v>76</v>
      </c>
      <c r="F680" t="s">
        <v>15</v>
      </c>
      <c r="G680" t="s">
        <v>17</v>
      </c>
      <c r="H680" t="s">
        <v>17</v>
      </c>
      <c r="I680" t="s">
        <v>17</v>
      </c>
    </row>
    <row r="681" spans="1:9">
      <c r="A681" t="s">
        <v>7605</v>
      </c>
      <c r="B681" t="s">
        <v>40</v>
      </c>
      <c r="C681">
        <v>14073012</v>
      </c>
      <c r="D681">
        <v>3</v>
      </c>
      <c r="E681" t="s">
        <v>76</v>
      </c>
      <c r="F681" t="s">
        <v>15</v>
      </c>
      <c r="G681" t="s">
        <v>17</v>
      </c>
      <c r="H681" t="s">
        <v>17</v>
      </c>
      <c r="I681" t="s">
        <v>17</v>
      </c>
    </row>
    <row r="682" spans="1:9">
      <c r="A682" t="s">
        <v>7606</v>
      </c>
      <c r="B682" t="s">
        <v>40</v>
      </c>
      <c r="C682">
        <v>14065012</v>
      </c>
      <c r="D682">
        <v>2</v>
      </c>
      <c r="E682" t="s">
        <v>76</v>
      </c>
      <c r="F682" t="s">
        <v>15</v>
      </c>
      <c r="G682" t="s">
        <v>17</v>
      </c>
      <c r="H682" t="s">
        <v>400</v>
      </c>
      <c r="I682" t="s">
        <v>17</v>
      </c>
    </row>
    <row r="683" spans="1:9">
      <c r="A683" t="s">
        <v>7606</v>
      </c>
      <c r="B683" t="s">
        <v>40</v>
      </c>
      <c r="C683">
        <v>14065022</v>
      </c>
      <c r="D683">
        <v>2</v>
      </c>
      <c r="E683" t="s">
        <v>76</v>
      </c>
      <c r="F683" t="s">
        <v>15</v>
      </c>
      <c r="G683" t="s">
        <v>17</v>
      </c>
      <c r="H683" t="s">
        <v>17</v>
      </c>
      <c r="I683" t="s">
        <v>17</v>
      </c>
    </row>
    <row r="684" spans="1:9">
      <c r="A684" t="s">
        <v>7607</v>
      </c>
      <c r="B684" t="s">
        <v>40</v>
      </c>
      <c r="C684">
        <v>14063012</v>
      </c>
      <c r="D684">
        <v>1</v>
      </c>
      <c r="E684" t="s">
        <v>76</v>
      </c>
      <c r="F684" t="s">
        <v>15</v>
      </c>
      <c r="G684" t="s">
        <v>17</v>
      </c>
      <c r="H684" t="s">
        <v>17</v>
      </c>
      <c r="I684" t="s">
        <v>17</v>
      </c>
    </row>
    <row r="685" spans="1:9">
      <c r="A685" t="s">
        <v>7608</v>
      </c>
      <c r="B685" t="s">
        <v>40</v>
      </c>
      <c r="C685">
        <v>14070012</v>
      </c>
      <c r="D685">
        <v>5</v>
      </c>
      <c r="E685" t="s">
        <v>76</v>
      </c>
      <c r="F685" t="s">
        <v>15</v>
      </c>
      <c r="G685" t="s">
        <v>17</v>
      </c>
      <c r="H685" t="s">
        <v>17</v>
      </c>
      <c r="I685" t="s">
        <v>17</v>
      </c>
    </row>
    <row r="686" spans="1:9">
      <c r="A686" t="s">
        <v>7609</v>
      </c>
      <c r="B686" t="s">
        <v>40</v>
      </c>
      <c r="C686">
        <v>14075012</v>
      </c>
      <c r="D686">
        <v>2</v>
      </c>
      <c r="E686" t="s">
        <v>76</v>
      </c>
      <c r="F686" t="s">
        <v>15</v>
      </c>
      <c r="G686" t="s">
        <v>17</v>
      </c>
      <c r="H686" t="s">
        <v>17</v>
      </c>
      <c r="I686" t="s">
        <v>17</v>
      </c>
    </row>
    <row r="687" spans="1:9">
      <c r="A687" t="s">
        <v>7610</v>
      </c>
      <c r="B687" t="s">
        <v>40</v>
      </c>
      <c r="C687">
        <v>14066012</v>
      </c>
      <c r="D687">
        <v>1</v>
      </c>
      <c r="E687" t="s">
        <v>76</v>
      </c>
      <c r="F687" t="s">
        <v>15</v>
      </c>
      <c r="G687" t="s">
        <v>17</v>
      </c>
      <c r="H687" t="s">
        <v>17</v>
      </c>
      <c r="I687" t="s">
        <v>17</v>
      </c>
    </row>
    <row r="688" spans="1:9">
      <c r="A688" t="s">
        <v>7611</v>
      </c>
      <c r="B688" t="s">
        <v>40</v>
      </c>
      <c r="C688">
        <v>14071012</v>
      </c>
      <c r="D688">
        <v>2</v>
      </c>
      <c r="E688" t="s">
        <v>76</v>
      </c>
      <c r="F688" t="s">
        <v>15</v>
      </c>
      <c r="G688" t="s">
        <v>17</v>
      </c>
      <c r="H688" t="s">
        <v>17</v>
      </c>
      <c r="I688" t="s">
        <v>17</v>
      </c>
    </row>
    <row r="689" spans="1:9">
      <c r="A689" t="s">
        <v>7612</v>
      </c>
      <c r="B689" t="s">
        <v>40</v>
      </c>
      <c r="C689">
        <v>14068022</v>
      </c>
      <c r="D689">
        <v>1</v>
      </c>
      <c r="E689" t="s">
        <v>76</v>
      </c>
      <c r="F689" t="s">
        <v>15</v>
      </c>
      <c r="G689" t="s">
        <v>17</v>
      </c>
      <c r="H689" t="s">
        <v>17</v>
      </c>
      <c r="I689" t="s">
        <v>17</v>
      </c>
    </row>
    <row r="690" spans="1:9">
      <c r="A690" t="s">
        <v>7612</v>
      </c>
      <c r="B690" t="s">
        <v>1169</v>
      </c>
      <c r="C690">
        <v>14068012</v>
      </c>
      <c r="D690">
        <v>1</v>
      </c>
      <c r="E690" t="s">
        <v>76</v>
      </c>
      <c r="F690" t="s">
        <v>15</v>
      </c>
      <c r="G690" t="s">
        <v>17</v>
      </c>
      <c r="H690" t="s">
        <v>1171</v>
      </c>
      <c r="I690" t="s">
        <v>17</v>
      </c>
    </row>
    <row r="691" spans="1:9">
      <c r="A691" t="s">
        <v>7613</v>
      </c>
      <c r="B691" t="s">
        <v>40</v>
      </c>
      <c r="C691">
        <v>14069012</v>
      </c>
      <c r="D691">
        <v>3</v>
      </c>
      <c r="E691" t="s">
        <v>76</v>
      </c>
      <c r="F691" t="s">
        <v>15</v>
      </c>
      <c r="G691" t="s">
        <v>17</v>
      </c>
      <c r="H691" t="s">
        <v>17</v>
      </c>
      <c r="I691" t="s">
        <v>17</v>
      </c>
    </row>
    <row r="692" spans="1:9">
      <c r="A692" t="s">
        <v>7614</v>
      </c>
      <c r="B692" t="s">
        <v>40</v>
      </c>
      <c r="C692">
        <v>14064012</v>
      </c>
      <c r="D692">
        <v>5</v>
      </c>
      <c r="E692" t="s">
        <v>76</v>
      </c>
      <c r="F692" t="s">
        <v>15</v>
      </c>
      <c r="G692" t="s">
        <v>17</v>
      </c>
      <c r="H692" t="s">
        <v>17</v>
      </c>
      <c r="I692" t="s">
        <v>17</v>
      </c>
    </row>
    <row r="693" spans="1:9">
      <c r="A693" t="s">
        <v>7615</v>
      </c>
      <c r="B693" t="s">
        <v>419</v>
      </c>
      <c r="C693">
        <v>10167053</v>
      </c>
      <c r="D693">
        <v>2</v>
      </c>
      <c r="E693" t="s">
        <v>66</v>
      </c>
      <c r="F693" t="s">
        <v>100</v>
      </c>
      <c r="G693" t="s">
        <v>17</v>
      </c>
      <c r="H693" t="s">
        <v>17</v>
      </c>
      <c r="I693" t="s">
        <v>17</v>
      </c>
    </row>
    <row r="694" spans="1:9">
      <c r="A694" t="s">
        <v>7615</v>
      </c>
      <c r="B694" t="s">
        <v>95</v>
      </c>
      <c r="C694">
        <v>10167063</v>
      </c>
      <c r="D694">
        <v>2</v>
      </c>
      <c r="E694" t="s">
        <v>7616</v>
      </c>
      <c r="F694" t="s">
        <v>15</v>
      </c>
      <c r="G694" t="s">
        <v>17</v>
      </c>
      <c r="H694" t="s">
        <v>17</v>
      </c>
      <c r="I694" t="s">
        <v>17</v>
      </c>
    </row>
    <row r="695" spans="1:9">
      <c r="A695" t="s">
        <v>7615</v>
      </c>
      <c r="B695" t="s">
        <v>98</v>
      </c>
      <c r="C695">
        <v>10167013</v>
      </c>
      <c r="D695">
        <v>3</v>
      </c>
      <c r="E695" t="s">
        <v>66</v>
      </c>
      <c r="F695" t="s">
        <v>100</v>
      </c>
      <c r="G695" t="s">
        <v>17</v>
      </c>
      <c r="H695" t="s">
        <v>62</v>
      </c>
      <c r="I695" t="s">
        <v>17</v>
      </c>
    </row>
    <row r="696" spans="1:9">
      <c r="A696" t="s">
        <v>7615</v>
      </c>
      <c r="B696" t="s">
        <v>98</v>
      </c>
      <c r="C696">
        <v>10167023</v>
      </c>
      <c r="D696">
        <v>1</v>
      </c>
      <c r="E696" t="s">
        <v>7617</v>
      </c>
      <c r="F696" t="s">
        <v>100</v>
      </c>
      <c r="G696" t="s">
        <v>17</v>
      </c>
      <c r="H696" t="s">
        <v>62</v>
      </c>
      <c r="I696" t="s">
        <v>17</v>
      </c>
    </row>
    <row r="697" spans="1:9">
      <c r="A697" t="s">
        <v>7615</v>
      </c>
      <c r="B697" t="s">
        <v>98</v>
      </c>
      <c r="C697">
        <v>10167033</v>
      </c>
      <c r="D697">
        <v>3</v>
      </c>
      <c r="E697" t="s">
        <v>4805</v>
      </c>
      <c r="F697" t="s">
        <v>100</v>
      </c>
      <c r="G697" t="s">
        <v>17</v>
      </c>
      <c r="H697" t="s">
        <v>17</v>
      </c>
      <c r="I697" t="s">
        <v>17</v>
      </c>
    </row>
    <row r="698" spans="1:9">
      <c r="A698" t="s">
        <v>7615</v>
      </c>
      <c r="B698" t="s">
        <v>98</v>
      </c>
      <c r="C698">
        <v>10167043</v>
      </c>
      <c r="D698">
        <v>1</v>
      </c>
      <c r="E698" t="s">
        <v>4900</v>
      </c>
      <c r="F698" t="s">
        <v>100</v>
      </c>
      <c r="G698" t="s">
        <v>17</v>
      </c>
      <c r="H698" t="s">
        <v>62</v>
      </c>
      <c r="I698" t="s">
        <v>17</v>
      </c>
    </row>
    <row r="699" spans="1:9">
      <c r="A699" t="s">
        <v>4398</v>
      </c>
      <c r="B699" t="s">
        <v>419</v>
      </c>
      <c r="C699">
        <v>16196083</v>
      </c>
      <c r="D699">
        <v>2</v>
      </c>
      <c r="E699" t="s">
        <v>73</v>
      </c>
      <c r="F699" t="s">
        <v>100</v>
      </c>
      <c r="G699" t="s">
        <v>17</v>
      </c>
      <c r="H699" t="s">
        <v>17</v>
      </c>
      <c r="I699" t="s">
        <v>17</v>
      </c>
    </row>
    <row r="700" spans="1:9">
      <c r="A700" t="s">
        <v>4398</v>
      </c>
      <c r="B700" t="s">
        <v>95</v>
      </c>
      <c r="C700">
        <v>16196093</v>
      </c>
      <c r="D700">
        <v>2</v>
      </c>
      <c r="E700" t="s">
        <v>1038</v>
      </c>
      <c r="F700" t="s">
        <v>15</v>
      </c>
      <c r="G700" t="s">
        <v>17</v>
      </c>
      <c r="H700" t="s">
        <v>17</v>
      </c>
      <c r="I700" t="s">
        <v>17</v>
      </c>
    </row>
    <row r="701" spans="1:9">
      <c r="A701" t="s">
        <v>4398</v>
      </c>
      <c r="B701" t="s">
        <v>98</v>
      </c>
      <c r="C701">
        <v>16196013</v>
      </c>
      <c r="D701">
        <v>4</v>
      </c>
      <c r="E701" t="s">
        <v>7618</v>
      </c>
      <c r="F701" t="s">
        <v>100</v>
      </c>
      <c r="G701" t="s">
        <v>17</v>
      </c>
      <c r="H701" t="s">
        <v>62</v>
      </c>
      <c r="I701" t="s">
        <v>17</v>
      </c>
    </row>
    <row r="702" spans="1:9">
      <c r="A702" t="s">
        <v>4398</v>
      </c>
      <c r="B702" t="s">
        <v>98</v>
      </c>
      <c r="C702">
        <v>16196043</v>
      </c>
      <c r="D702">
        <v>3</v>
      </c>
      <c r="E702" t="s">
        <v>7619</v>
      </c>
      <c r="F702" t="s">
        <v>100</v>
      </c>
      <c r="G702" t="s">
        <v>17</v>
      </c>
      <c r="H702" t="s">
        <v>62</v>
      </c>
      <c r="I702" t="s">
        <v>17</v>
      </c>
    </row>
    <row r="703" spans="1:9">
      <c r="A703" t="s">
        <v>4398</v>
      </c>
      <c r="B703" t="s">
        <v>98</v>
      </c>
      <c r="C703">
        <v>16196063</v>
      </c>
      <c r="D703">
        <v>4</v>
      </c>
      <c r="E703" t="s">
        <v>76</v>
      </c>
      <c r="F703" t="s">
        <v>100</v>
      </c>
      <c r="G703" t="s">
        <v>17</v>
      </c>
      <c r="H703" t="s">
        <v>62</v>
      </c>
      <c r="I703" t="s">
        <v>17</v>
      </c>
    </row>
    <row r="704" spans="1:9">
      <c r="A704" t="s">
        <v>4398</v>
      </c>
      <c r="B704" t="s">
        <v>426</v>
      </c>
      <c r="C704">
        <v>16196073</v>
      </c>
      <c r="D704">
        <v>5</v>
      </c>
      <c r="E704" t="s">
        <v>76</v>
      </c>
      <c r="F704" t="s">
        <v>428</v>
      </c>
      <c r="G704" t="s">
        <v>17</v>
      </c>
      <c r="H704" t="s">
        <v>62</v>
      </c>
      <c r="I704" t="s">
        <v>17</v>
      </c>
    </row>
    <row r="705" spans="1:9">
      <c r="A705" t="s">
        <v>7620</v>
      </c>
      <c r="B705" t="s">
        <v>98</v>
      </c>
      <c r="C705" t="s">
        <v>7621</v>
      </c>
      <c r="D705">
        <v>2</v>
      </c>
      <c r="E705" t="s">
        <v>939</v>
      </c>
      <c r="F705" t="s">
        <v>100</v>
      </c>
      <c r="G705" t="s">
        <v>17</v>
      </c>
      <c r="H705" t="s">
        <v>17</v>
      </c>
      <c r="I705" t="s">
        <v>17</v>
      </c>
    </row>
    <row r="706" spans="1:9">
      <c r="A706" t="s">
        <v>7620</v>
      </c>
      <c r="B706" t="s">
        <v>98</v>
      </c>
      <c r="C706" t="s">
        <v>7622</v>
      </c>
      <c r="D706">
        <v>2</v>
      </c>
      <c r="E706" t="s">
        <v>73</v>
      </c>
      <c r="F706" t="s">
        <v>100</v>
      </c>
      <c r="G706" t="s">
        <v>17</v>
      </c>
      <c r="H706" t="s">
        <v>62</v>
      </c>
      <c r="I706" t="s">
        <v>17</v>
      </c>
    </row>
    <row r="707" spans="1:9">
      <c r="A707" t="s">
        <v>7620</v>
      </c>
      <c r="B707" t="s">
        <v>98</v>
      </c>
      <c r="C707" t="s">
        <v>7623</v>
      </c>
      <c r="D707">
        <v>1</v>
      </c>
      <c r="E707" t="s">
        <v>76</v>
      </c>
      <c r="F707" t="s">
        <v>100</v>
      </c>
      <c r="G707" t="s">
        <v>17</v>
      </c>
      <c r="H707" t="s">
        <v>62</v>
      </c>
      <c r="I707" t="s">
        <v>17</v>
      </c>
    </row>
    <row r="708" spans="1:9">
      <c r="A708" t="s">
        <v>7624</v>
      </c>
      <c r="B708" t="s">
        <v>98</v>
      </c>
      <c r="C708" t="s">
        <v>7625</v>
      </c>
      <c r="D708">
        <v>1</v>
      </c>
      <c r="E708" t="s">
        <v>76</v>
      </c>
      <c r="F708" t="s">
        <v>100</v>
      </c>
      <c r="G708" t="s">
        <v>17</v>
      </c>
      <c r="H708" t="s">
        <v>62</v>
      </c>
      <c r="I708" t="s">
        <v>17</v>
      </c>
    </row>
    <row r="709" spans="1:9">
      <c r="A709" t="s">
        <v>4454</v>
      </c>
      <c r="B709" t="s">
        <v>419</v>
      </c>
      <c r="C709">
        <v>17253033</v>
      </c>
      <c r="D709">
        <v>2</v>
      </c>
      <c r="E709" t="s">
        <v>73</v>
      </c>
      <c r="F709" t="s">
        <v>100</v>
      </c>
      <c r="G709" t="s">
        <v>17</v>
      </c>
      <c r="H709" t="s">
        <v>17</v>
      </c>
      <c r="I709" t="s">
        <v>17</v>
      </c>
    </row>
    <row r="710" spans="1:9">
      <c r="A710" t="s">
        <v>4454</v>
      </c>
      <c r="B710" t="s">
        <v>98</v>
      </c>
      <c r="C710">
        <v>17253023</v>
      </c>
      <c r="D710">
        <v>1</v>
      </c>
      <c r="E710" t="s">
        <v>7184</v>
      </c>
      <c r="F710" t="s">
        <v>100</v>
      </c>
      <c r="G710" t="s">
        <v>17</v>
      </c>
      <c r="H710" t="s">
        <v>62</v>
      </c>
      <c r="I710" t="s">
        <v>17</v>
      </c>
    </row>
    <row r="711" spans="1:9">
      <c r="A711" t="s">
        <v>7626</v>
      </c>
      <c r="B711" t="s">
        <v>40</v>
      </c>
      <c r="C711">
        <v>17218012</v>
      </c>
      <c r="D711">
        <v>1</v>
      </c>
      <c r="E711" t="s">
        <v>76</v>
      </c>
      <c r="F711" t="s">
        <v>15</v>
      </c>
      <c r="G711" t="s">
        <v>17</v>
      </c>
      <c r="H711" t="s">
        <v>17</v>
      </c>
      <c r="I711" t="s">
        <v>17</v>
      </c>
    </row>
    <row r="712" spans="1:9">
      <c r="A712" t="s">
        <v>7627</v>
      </c>
      <c r="B712" t="s">
        <v>40</v>
      </c>
      <c r="C712">
        <v>17219012</v>
      </c>
      <c r="D712">
        <v>1</v>
      </c>
      <c r="E712" t="s">
        <v>76</v>
      </c>
      <c r="F712" t="s">
        <v>15</v>
      </c>
      <c r="G712" t="s">
        <v>17</v>
      </c>
      <c r="H712" t="s">
        <v>400</v>
      </c>
      <c r="I712" t="s">
        <v>17</v>
      </c>
    </row>
    <row r="713" spans="1:9">
      <c r="A713" t="s">
        <v>7628</v>
      </c>
      <c r="B713" t="s">
        <v>40</v>
      </c>
      <c r="C713" t="s">
        <v>7629</v>
      </c>
      <c r="D713">
        <v>1</v>
      </c>
      <c r="E713" t="s">
        <v>76</v>
      </c>
      <c r="F713" t="s">
        <v>15</v>
      </c>
      <c r="G713" t="s">
        <v>17</v>
      </c>
      <c r="H713" t="s">
        <v>17</v>
      </c>
      <c r="I713" t="s">
        <v>17</v>
      </c>
    </row>
    <row r="714" spans="1:9">
      <c r="A714" t="s">
        <v>7630</v>
      </c>
      <c r="B714" t="s">
        <v>40</v>
      </c>
      <c r="C714" t="s">
        <v>7631</v>
      </c>
      <c r="D714">
        <v>1</v>
      </c>
      <c r="E714" t="s">
        <v>76</v>
      </c>
      <c r="F714" t="s">
        <v>15</v>
      </c>
      <c r="G714" t="s">
        <v>17</v>
      </c>
      <c r="H714" t="s">
        <v>17</v>
      </c>
      <c r="I714" t="s">
        <v>17</v>
      </c>
    </row>
    <row r="715" spans="1:9">
      <c r="A715" t="s">
        <v>7632</v>
      </c>
      <c r="B715" t="s">
        <v>40</v>
      </c>
      <c r="C715" t="s">
        <v>7633</v>
      </c>
      <c r="D715">
        <v>1</v>
      </c>
      <c r="E715" t="s">
        <v>76</v>
      </c>
      <c r="F715" t="s">
        <v>15</v>
      </c>
      <c r="G715" t="s">
        <v>17</v>
      </c>
      <c r="H715" t="s">
        <v>17</v>
      </c>
      <c r="I715" t="s">
        <v>17</v>
      </c>
    </row>
    <row r="716" spans="1:9">
      <c r="A716" t="s">
        <v>4498</v>
      </c>
      <c r="B716" t="s">
        <v>435</v>
      </c>
      <c r="C716" t="s">
        <v>7634</v>
      </c>
      <c r="D716">
        <v>2</v>
      </c>
      <c r="E716" t="s">
        <v>2333</v>
      </c>
      <c r="F716" t="s">
        <v>173</v>
      </c>
      <c r="G716" t="s">
        <v>17</v>
      </c>
      <c r="H716" t="s">
        <v>62</v>
      </c>
      <c r="I716" t="s">
        <v>17</v>
      </c>
    </row>
    <row r="717" spans="1:9">
      <c r="A717" t="s">
        <v>4498</v>
      </c>
      <c r="B717" t="s">
        <v>435</v>
      </c>
      <c r="C717" t="s">
        <v>7635</v>
      </c>
      <c r="D717">
        <v>1</v>
      </c>
      <c r="E717" t="s">
        <v>2333</v>
      </c>
      <c r="F717" t="s">
        <v>173</v>
      </c>
      <c r="G717" t="s">
        <v>17</v>
      </c>
      <c r="H717" t="s">
        <v>728</v>
      </c>
      <c r="I717" t="s">
        <v>17</v>
      </c>
    </row>
    <row r="718" spans="1:9">
      <c r="A718" t="s">
        <v>7636</v>
      </c>
      <c r="B718" t="s">
        <v>40</v>
      </c>
      <c r="C718" t="s">
        <v>7637</v>
      </c>
      <c r="D718">
        <v>1</v>
      </c>
      <c r="E718" t="s">
        <v>76</v>
      </c>
      <c r="F718" t="s">
        <v>15</v>
      </c>
      <c r="G718" t="s">
        <v>17</v>
      </c>
      <c r="H718" t="s">
        <v>17</v>
      </c>
      <c r="I718" t="s">
        <v>17</v>
      </c>
    </row>
    <row r="719" spans="1:9">
      <c r="A719" t="s">
        <v>7638</v>
      </c>
      <c r="B719" t="s">
        <v>40</v>
      </c>
      <c r="C719" t="s">
        <v>7639</v>
      </c>
      <c r="D719">
        <v>2</v>
      </c>
      <c r="E719" t="s">
        <v>76</v>
      </c>
      <c r="F719" t="s">
        <v>15</v>
      </c>
      <c r="G719" t="s">
        <v>17</v>
      </c>
      <c r="H719" t="s">
        <v>17</v>
      </c>
      <c r="I719" t="s">
        <v>17</v>
      </c>
    </row>
    <row r="720" spans="1:9">
      <c r="A720" t="s">
        <v>7640</v>
      </c>
      <c r="B720" t="s">
        <v>40</v>
      </c>
      <c r="C720" t="s">
        <v>7641</v>
      </c>
      <c r="D720">
        <v>3</v>
      </c>
      <c r="E720" t="s">
        <v>76</v>
      </c>
      <c r="F720" t="s">
        <v>15</v>
      </c>
      <c r="G720" t="s">
        <v>17</v>
      </c>
      <c r="H720" t="s">
        <v>17</v>
      </c>
      <c r="I720" t="s">
        <v>17</v>
      </c>
    </row>
    <row r="721" spans="1:9">
      <c r="A721" t="s">
        <v>7642</v>
      </c>
      <c r="B721" t="s">
        <v>40</v>
      </c>
      <c r="C721" t="s">
        <v>7643</v>
      </c>
      <c r="D721">
        <v>3</v>
      </c>
      <c r="E721" t="s">
        <v>76</v>
      </c>
      <c r="F721" t="s">
        <v>15</v>
      </c>
      <c r="G721" t="s">
        <v>17</v>
      </c>
      <c r="H721" t="s">
        <v>17</v>
      </c>
      <c r="I721" t="s">
        <v>17</v>
      </c>
    </row>
    <row r="722" spans="1:9">
      <c r="A722" t="s">
        <v>7644</v>
      </c>
      <c r="B722" t="s">
        <v>40</v>
      </c>
      <c r="C722" t="s">
        <v>7645</v>
      </c>
      <c r="D722">
        <v>2</v>
      </c>
      <c r="E722" t="s">
        <v>76</v>
      </c>
      <c r="F722" t="s">
        <v>15</v>
      </c>
      <c r="G722" t="s">
        <v>17</v>
      </c>
      <c r="H722" t="s">
        <v>17</v>
      </c>
      <c r="I722" t="s">
        <v>17</v>
      </c>
    </row>
    <row r="723" spans="1:9">
      <c r="A723" t="s">
        <v>7646</v>
      </c>
      <c r="B723" t="s">
        <v>40</v>
      </c>
      <c r="C723" t="s">
        <v>7647</v>
      </c>
      <c r="D723">
        <v>1</v>
      </c>
      <c r="E723" t="s">
        <v>76</v>
      </c>
      <c r="F723" t="s">
        <v>15</v>
      </c>
      <c r="G723" t="s">
        <v>17</v>
      </c>
      <c r="H723" t="s">
        <v>17</v>
      </c>
      <c r="I723" t="s">
        <v>17</v>
      </c>
    </row>
    <row r="724" spans="1:9">
      <c r="A724" t="s">
        <v>7648</v>
      </c>
      <c r="B724" t="s">
        <v>40</v>
      </c>
      <c r="C724" t="s">
        <v>7649</v>
      </c>
      <c r="D724">
        <v>1</v>
      </c>
      <c r="E724" t="s">
        <v>76</v>
      </c>
      <c r="F724" t="s">
        <v>15</v>
      </c>
      <c r="G724" t="s">
        <v>17</v>
      </c>
      <c r="H724" t="s">
        <v>17</v>
      </c>
      <c r="I724" t="s">
        <v>17</v>
      </c>
    </row>
    <row r="725" spans="1:9">
      <c r="A725" t="s">
        <v>7650</v>
      </c>
      <c r="B725" t="s">
        <v>40</v>
      </c>
      <c r="C725" t="s">
        <v>7651</v>
      </c>
      <c r="D725">
        <v>1</v>
      </c>
      <c r="E725" t="s">
        <v>76</v>
      </c>
      <c r="F725" t="s">
        <v>15</v>
      </c>
      <c r="G725" t="s">
        <v>17</v>
      </c>
      <c r="H725" t="s">
        <v>17</v>
      </c>
      <c r="I725" t="s">
        <v>17</v>
      </c>
    </row>
    <row r="726" spans="1:9">
      <c r="A726" t="s">
        <v>7652</v>
      </c>
      <c r="B726" t="s">
        <v>40</v>
      </c>
      <c r="C726" t="s">
        <v>7653</v>
      </c>
      <c r="D726">
        <v>1</v>
      </c>
      <c r="E726" t="s">
        <v>76</v>
      </c>
      <c r="F726" t="s">
        <v>15</v>
      </c>
      <c r="G726" t="s">
        <v>17</v>
      </c>
      <c r="H726" t="s">
        <v>17</v>
      </c>
      <c r="I726" t="s">
        <v>17</v>
      </c>
    </row>
    <row r="727" spans="1:9">
      <c r="A727" t="s">
        <v>7652</v>
      </c>
      <c r="B727" t="s">
        <v>40</v>
      </c>
      <c r="C727" t="s">
        <v>7654</v>
      </c>
      <c r="D727">
        <v>1</v>
      </c>
      <c r="E727" t="s">
        <v>76</v>
      </c>
      <c r="F727" t="s">
        <v>15</v>
      </c>
      <c r="G727" t="s">
        <v>17</v>
      </c>
      <c r="H727" t="s">
        <v>400</v>
      </c>
      <c r="I727" t="s">
        <v>17</v>
      </c>
    </row>
    <row r="728" spans="1:9">
      <c r="A728" t="s">
        <v>7655</v>
      </c>
      <c r="B728" t="s">
        <v>40</v>
      </c>
      <c r="C728" t="s">
        <v>7656</v>
      </c>
      <c r="D728">
        <v>1</v>
      </c>
      <c r="E728" t="s">
        <v>76</v>
      </c>
      <c r="F728" t="s">
        <v>15</v>
      </c>
      <c r="G728" t="s">
        <v>17</v>
      </c>
      <c r="H728" t="s">
        <v>400</v>
      </c>
      <c r="I728" t="s">
        <v>17</v>
      </c>
    </row>
    <row r="729" spans="1:9">
      <c r="A729" t="s">
        <v>7657</v>
      </c>
      <c r="B729" t="s">
        <v>40</v>
      </c>
      <c r="C729" t="s">
        <v>7658</v>
      </c>
      <c r="D729">
        <v>1</v>
      </c>
      <c r="E729" t="s">
        <v>76</v>
      </c>
      <c r="F729" t="s">
        <v>15</v>
      </c>
      <c r="G729" t="s">
        <v>17</v>
      </c>
      <c r="H729" t="s">
        <v>17</v>
      </c>
      <c r="I729" t="s">
        <v>17</v>
      </c>
    </row>
    <row r="730" spans="1:9">
      <c r="A730" t="s">
        <v>7659</v>
      </c>
      <c r="B730" t="s">
        <v>435</v>
      </c>
      <c r="C730" t="s">
        <v>7660</v>
      </c>
      <c r="D730">
        <v>1</v>
      </c>
      <c r="E730" t="s">
        <v>635</v>
      </c>
      <c r="F730" t="s">
        <v>173</v>
      </c>
      <c r="G730" t="s">
        <v>17</v>
      </c>
      <c r="H730" t="s">
        <v>728</v>
      </c>
      <c r="I730" t="s">
        <v>17</v>
      </c>
    </row>
    <row r="731" spans="1:9">
      <c r="A731" t="s">
        <v>7661</v>
      </c>
      <c r="B731" t="s">
        <v>40</v>
      </c>
      <c r="C731" t="s">
        <v>7662</v>
      </c>
      <c r="D731">
        <v>1</v>
      </c>
      <c r="E731" t="s">
        <v>76</v>
      </c>
      <c r="F731" t="s">
        <v>15</v>
      </c>
      <c r="G731" t="s">
        <v>17</v>
      </c>
      <c r="H731" t="s">
        <v>17</v>
      </c>
      <c r="I731" t="s">
        <v>17</v>
      </c>
    </row>
    <row r="732" spans="1:9">
      <c r="A732" t="s">
        <v>7663</v>
      </c>
      <c r="B732" t="s">
        <v>40</v>
      </c>
      <c r="C732" t="s">
        <v>7664</v>
      </c>
      <c r="D732">
        <v>1</v>
      </c>
      <c r="E732" t="s">
        <v>76</v>
      </c>
      <c r="F732" t="s">
        <v>15</v>
      </c>
      <c r="G732" t="s">
        <v>17</v>
      </c>
      <c r="H732" t="s">
        <v>17</v>
      </c>
      <c r="I732" t="s">
        <v>17</v>
      </c>
    </row>
    <row r="733" spans="1:9">
      <c r="A733" t="s">
        <v>7665</v>
      </c>
      <c r="B733" t="s">
        <v>40</v>
      </c>
      <c r="C733" t="s">
        <v>7666</v>
      </c>
      <c r="D733">
        <v>2</v>
      </c>
      <c r="E733" t="s">
        <v>76</v>
      </c>
      <c r="F733" t="s">
        <v>15</v>
      </c>
      <c r="G733" t="s">
        <v>17</v>
      </c>
      <c r="H733" t="s">
        <v>17</v>
      </c>
      <c r="I733" t="s">
        <v>17</v>
      </c>
    </row>
    <row r="734" spans="1:9">
      <c r="A734" t="s">
        <v>7667</v>
      </c>
      <c r="B734" t="s">
        <v>426</v>
      </c>
      <c r="C734" t="s">
        <v>7668</v>
      </c>
      <c r="D734">
        <v>8</v>
      </c>
      <c r="E734" t="s">
        <v>76</v>
      </c>
      <c r="F734" t="s">
        <v>428</v>
      </c>
      <c r="G734" t="s">
        <v>17</v>
      </c>
      <c r="H734" t="s">
        <v>62</v>
      </c>
      <c r="I734" t="s">
        <v>17</v>
      </c>
    </row>
    <row r="735" spans="1:9">
      <c r="A735" t="s">
        <v>7669</v>
      </c>
      <c r="B735" t="s">
        <v>426</v>
      </c>
      <c r="C735" t="s">
        <v>7670</v>
      </c>
      <c r="D735">
        <v>1</v>
      </c>
      <c r="E735" t="s">
        <v>76</v>
      </c>
      <c r="F735" t="s">
        <v>428</v>
      </c>
      <c r="G735" t="s">
        <v>17</v>
      </c>
      <c r="H735" t="s">
        <v>62</v>
      </c>
      <c r="I735" t="s">
        <v>17</v>
      </c>
    </row>
    <row r="736" spans="1:9">
      <c r="A736" t="s">
        <v>7671</v>
      </c>
      <c r="B736" t="s">
        <v>40</v>
      </c>
      <c r="C736" t="s">
        <v>7672</v>
      </c>
      <c r="D736">
        <v>1</v>
      </c>
      <c r="E736" t="s">
        <v>76</v>
      </c>
      <c r="F736" t="s">
        <v>15</v>
      </c>
      <c r="G736" t="s">
        <v>17</v>
      </c>
      <c r="H736" t="s">
        <v>17</v>
      </c>
      <c r="I736" t="s">
        <v>17</v>
      </c>
    </row>
    <row r="737" spans="1:9">
      <c r="A737" t="s">
        <v>7671</v>
      </c>
      <c r="B737" t="s">
        <v>40</v>
      </c>
      <c r="C737" t="s">
        <v>7673</v>
      </c>
      <c r="D737">
        <v>1</v>
      </c>
      <c r="E737" t="s">
        <v>76</v>
      </c>
      <c r="F737" t="s">
        <v>15</v>
      </c>
      <c r="G737" t="s">
        <v>17</v>
      </c>
      <c r="H737" t="s">
        <v>400</v>
      </c>
      <c r="I737" t="s">
        <v>17</v>
      </c>
    </row>
    <row r="738" spans="1:9">
      <c r="A738" t="s">
        <v>4762</v>
      </c>
      <c r="B738" t="s">
        <v>95</v>
      </c>
      <c r="C738" t="s">
        <v>7674</v>
      </c>
      <c r="D738">
        <v>2</v>
      </c>
      <c r="E738" t="s">
        <v>97</v>
      </c>
      <c r="F738" t="s">
        <v>15</v>
      </c>
      <c r="G738" t="s">
        <v>17</v>
      </c>
      <c r="H738" t="s">
        <v>76</v>
      </c>
      <c r="I738" t="s">
        <v>17</v>
      </c>
    </row>
    <row r="739" spans="1:9">
      <c r="A739" t="s">
        <v>7675</v>
      </c>
      <c r="B739" t="s">
        <v>171</v>
      </c>
      <c r="C739" t="s">
        <v>7676</v>
      </c>
      <c r="D739">
        <v>5</v>
      </c>
      <c r="E739" t="s">
        <v>2123</v>
      </c>
      <c r="F739" t="s">
        <v>173</v>
      </c>
      <c r="G739" t="s">
        <v>17</v>
      </c>
      <c r="H739" t="s">
        <v>62</v>
      </c>
      <c r="I739" t="s">
        <v>17</v>
      </c>
    </row>
    <row r="740" spans="1:9">
      <c r="A740" t="s">
        <v>7675</v>
      </c>
      <c r="B740" t="s">
        <v>171</v>
      </c>
      <c r="C740" t="s">
        <v>7677</v>
      </c>
      <c r="D740">
        <v>2</v>
      </c>
      <c r="E740" t="s">
        <v>2123</v>
      </c>
      <c r="F740" t="s">
        <v>173</v>
      </c>
      <c r="G740" t="s">
        <v>17</v>
      </c>
      <c r="H740" t="s">
        <v>17</v>
      </c>
      <c r="I740" t="s">
        <v>17</v>
      </c>
    </row>
    <row r="741" spans="1:9">
      <c r="A741" t="s">
        <v>7675</v>
      </c>
      <c r="B741" t="s">
        <v>171</v>
      </c>
      <c r="C741" t="s">
        <v>7678</v>
      </c>
      <c r="D741">
        <v>1</v>
      </c>
      <c r="E741" t="s">
        <v>73</v>
      </c>
      <c r="F741" t="s">
        <v>173</v>
      </c>
      <c r="G741" t="s">
        <v>17</v>
      </c>
      <c r="H741" t="s">
        <v>62</v>
      </c>
      <c r="I741" t="s">
        <v>17</v>
      </c>
    </row>
    <row r="742" spans="1:9">
      <c r="A742" t="s">
        <v>7675</v>
      </c>
      <c r="B742" t="s">
        <v>171</v>
      </c>
      <c r="C742" t="s">
        <v>7679</v>
      </c>
      <c r="D742">
        <v>1</v>
      </c>
      <c r="E742" t="s">
        <v>59</v>
      </c>
      <c r="F742" t="s">
        <v>173</v>
      </c>
      <c r="G742" t="s">
        <v>17</v>
      </c>
      <c r="H742" t="s">
        <v>17</v>
      </c>
      <c r="I742" t="s">
        <v>17</v>
      </c>
    </row>
    <row r="743" spans="1:9">
      <c r="A743" t="s">
        <v>7675</v>
      </c>
      <c r="B743" t="s">
        <v>171</v>
      </c>
      <c r="C743" t="s">
        <v>7680</v>
      </c>
      <c r="D743">
        <v>1</v>
      </c>
      <c r="E743" t="s">
        <v>41</v>
      </c>
      <c r="F743" t="s">
        <v>173</v>
      </c>
      <c r="G743" t="s">
        <v>17</v>
      </c>
      <c r="H743" t="s">
        <v>17</v>
      </c>
      <c r="I743" t="s">
        <v>17</v>
      </c>
    </row>
    <row r="744" spans="1:9">
      <c r="A744" t="s">
        <v>7681</v>
      </c>
      <c r="B744" t="s">
        <v>171</v>
      </c>
      <c r="C744" t="s">
        <v>7682</v>
      </c>
      <c r="D744">
        <v>10</v>
      </c>
      <c r="E744" t="s">
        <v>2331</v>
      </c>
      <c r="F744" t="s">
        <v>173</v>
      </c>
      <c r="G744" t="s">
        <v>17</v>
      </c>
      <c r="H744" t="s">
        <v>62</v>
      </c>
      <c r="I744" t="s">
        <v>17</v>
      </c>
    </row>
    <row r="745" spans="1:9">
      <c r="A745" t="s">
        <v>7681</v>
      </c>
      <c r="B745" t="s">
        <v>171</v>
      </c>
      <c r="C745" t="s">
        <v>7683</v>
      </c>
      <c r="D745">
        <v>1</v>
      </c>
      <c r="E745" t="s">
        <v>73</v>
      </c>
      <c r="F745" t="s">
        <v>173</v>
      </c>
      <c r="G745" t="s">
        <v>17</v>
      </c>
      <c r="H745" t="s">
        <v>62</v>
      </c>
      <c r="I745" t="s">
        <v>17</v>
      </c>
    </row>
    <row r="746" spans="1:9">
      <c r="A746" t="s">
        <v>7681</v>
      </c>
      <c r="B746" t="s">
        <v>171</v>
      </c>
      <c r="C746" t="s">
        <v>7684</v>
      </c>
      <c r="D746">
        <v>1</v>
      </c>
      <c r="E746" t="s">
        <v>41</v>
      </c>
      <c r="F746" t="s">
        <v>173</v>
      </c>
      <c r="G746" t="s">
        <v>17</v>
      </c>
      <c r="H746" t="s">
        <v>17</v>
      </c>
      <c r="I746" t="s">
        <v>17</v>
      </c>
    </row>
    <row r="747" spans="1:9">
      <c r="A747" t="s">
        <v>7681</v>
      </c>
      <c r="B747" t="s">
        <v>171</v>
      </c>
      <c r="C747" t="s">
        <v>7685</v>
      </c>
      <c r="D747">
        <v>2</v>
      </c>
      <c r="E747" t="s">
        <v>511</v>
      </c>
      <c r="F747" t="s">
        <v>15</v>
      </c>
      <c r="G747" t="s">
        <v>17</v>
      </c>
      <c r="H747" t="s">
        <v>62</v>
      </c>
      <c r="I747" t="s">
        <v>17</v>
      </c>
    </row>
    <row r="748" spans="1:9">
      <c r="A748" t="s">
        <v>7686</v>
      </c>
      <c r="B748" t="s">
        <v>98</v>
      </c>
      <c r="C748" t="s">
        <v>7687</v>
      </c>
      <c r="D748">
        <v>1</v>
      </c>
      <c r="E748" t="s">
        <v>1389</v>
      </c>
      <c r="F748" t="s">
        <v>100</v>
      </c>
      <c r="G748" t="s">
        <v>17</v>
      </c>
      <c r="H748" t="s">
        <v>17</v>
      </c>
      <c r="I748" t="s">
        <v>17</v>
      </c>
    </row>
    <row r="749" spans="1:9">
      <c r="A749" t="s">
        <v>7688</v>
      </c>
      <c r="B749" t="s">
        <v>95</v>
      </c>
      <c r="C749">
        <v>10165023</v>
      </c>
      <c r="D749">
        <v>1</v>
      </c>
      <c r="E749" t="s">
        <v>7616</v>
      </c>
      <c r="F749" t="s">
        <v>15</v>
      </c>
      <c r="G749" t="s">
        <v>17</v>
      </c>
      <c r="H749" t="s">
        <v>17</v>
      </c>
      <c r="I749" t="s">
        <v>17</v>
      </c>
    </row>
    <row r="750" spans="1:9">
      <c r="A750" t="s">
        <v>7688</v>
      </c>
      <c r="B750" t="s">
        <v>98</v>
      </c>
      <c r="C750">
        <v>10165013</v>
      </c>
      <c r="D750">
        <v>1</v>
      </c>
      <c r="E750" t="s">
        <v>7689</v>
      </c>
      <c r="F750" t="s">
        <v>100</v>
      </c>
      <c r="G750" t="s">
        <v>17</v>
      </c>
      <c r="H750" t="s">
        <v>17</v>
      </c>
      <c r="I750" t="s">
        <v>17</v>
      </c>
    </row>
    <row r="751" spans="1:9">
      <c r="A751" t="s">
        <v>7690</v>
      </c>
      <c r="B751" t="s">
        <v>40</v>
      </c>
      <c r="C751">
        <v>10158011</v>
      </c>
      <c r="D751">
        <v>1</v>
      </c>
      <c r="E751" t="s">
        <v>76</v>
      </c>
      <c r="F751" t="s">
        <v>15</v>
      </c>
      <c r="G751" t="s">
        <v>17</v>
      </c>
      <c r="H751" t="s">
        <v>17</v>
      </c>
      <c r="I751" t="s">
        <v>17</v>
      </c>
    </row>
    <row r="752" spans="1:9">
      <c r="A752" t="s">
        <v>4923</v>
      </c>
      <c r="B752" t="s">
        <v>40</v>
      </c>
      <c r="C752">
        <v>10153021</v>
      </c>
      <c r="D752">
        <v>1</v>
      </c>
      <c r="E752" t="s">
        <v>73</v>
      </c>
      <c r="F752" t="s">
        <v>15</v>
      </c>
      <c r="G752" t="s">
        <v>17</v>
      </c>
      <c r="H752" t="s">
        <v>17</v>
      </c>
      <c r="I752" t="s">
        <v>17</v>
      </c>
    </row>
    <row r="753" spans="1:9">
      <c r="A753" t="s">
        <v>7691</v>
      </c>
      <c r="B753" t="s">
        <v>419</v>
      </c>
      <c r="C753">
        <v>10166023</v>
      </c>
      <c r="D753">
        <v>1</v>
      </c>
      <c r="E753" t="s">
        <v>66</v>
      </c>
      <c r="F753" t="s">
        <v>100</v>
      </c>
      <c r="G753" t="s">
        <v>17</v>
      </c>
      <c r="H753" t="s">
        <v>62</v>
      </c>
      <c r="I753" t="s">
        <v>17</v>
      </c>
    </row>
    <row r="754" spans="1:9">
      <c r="A754" t="s">
        <v>7691</v>
      </c>
      <c r="B754" t="s">
        <v>95</v>
      </c>
      <c r="C754">
        <v>10166033</v>
      </c>
      <c r="D754">
        <v>1</v>
      </c>
      <c r="E754" t="s">
        <v>7616</v>
      </c>
      <c r="F754" t="s">
        <v>15</v>
      </c>
      <c r="G754" t="s">
        <v>17</v>
      </c>
      <c r="H754" t="s">
        <v>17</v>
      </c>
      <c r="I754" t="s">
        <v>17</v>
      </c>
    </row>
    <row r="755" spans="1:9">
      <c r="A755" t="s">
        <v>7691</v>
      </c>
      <c r="B755" t="s">
        <v>98</v>
      </c>
      <c r="C755">
        <v>10166013</v>
      </c>
      <c r="D755">
        <v>2</v>
      </c>
      <c r="E755" t="s">
        <v>4900</v>
      </c>
      <c r="F755" t="s">
        <v>100</v>
      </c>
      <c r="G755" t="s">
        <v>17</v>
      </c>
      <c r="H755" t="s">
        <v>62</v>
      </c>
      <c r="I755" t="s">
        <v>17</v>
      </c>
    </row>
    <row r="756" spans="1:9">
      <c r="A756" t="s">
        <v>7692</v>
      </c>
      <c r="B756" t="s">
        <v>40</v>
      </c>
      <c r="C756" t="s">
        <v>7693</v>
      </c>
      <c r="D756">
        <v>1</v>
      </c>
      <c r="E756" t="s">
        <v>76</v>
      </c>
      <c r="F756" t="s">
        <v>15</v>
      </c>
      <c r="G756" t="s">
        <v>17</v>
      </c>
      <c r="H756" t="s">
        <v>17</v>
      </c>
      <c r="I756" t="s">
        <v>17</v>
      </c>
    </row>
    <row r="757" spans="1:9">
      <c r="A757" t="s">
        <v>7694</v>
      </c>
      <c r="B757" t="s">
        <v>95</v>
      </c>
      <c r="C757" t="s">
        <v>7695</v>
      </c>
      <c r="D757">
        <v>1</v>
      </c>
      <c r="E757" t="s">
        <v>97</v>
      </c>
      <c r="F757" t="s">
        <v>15</v>
      </c>
      <c r="G757" t="s">
        <v>17</v>
      </c>
      <c r="H757" t="s">
        <v>17</v>
      </c>
      <c r="I757" t="s">
        <v>17</v>
      </c>
    </row>
    <row r="758" spans="1:9">
      <c r="A758" t="s">
        <v>7694</v>
      </c>
      <c r="B758" t="s">
        <v>98</v>
      </c>
      <c r="C758" t="s">
        <v>7696</v>
      </c>
      <c r="D758">
        <v>2</v>
      </c>
      <c r="E758" t="s">
        <v>4202</v>
      </c>
      <c r="F758" t="s">
        <v>100</v>
      </c>
      <c r="G758" t="s">
        <v>17</v>
      </c>
      <c r="H758" t="s">
        <v>62</v>
      </c>
      <c r="I758" t="s">
        <v>17</v>
      </c>
    </row>
    <row r="759" spans="1:9">
      <c r="A759" t="s">
        <v>7697</v>
      </c>
      <c r="B759" t="s">
        <v>40</v>
      </c>
      <c r="C759" t="s">
        <v>7698</v>
      </c>
      <c r="D759">
        <v>1</v>
      </c>
      <c r="E759" t="s">
        <v>76</v>
      </c>
      <c r="F759" t="s">
        <v>15</v>
      </c>
      <c r="G759" t="s">
        <v>17</v>
      </c>
      <c r="H759" t="s">
        <v>17</v>
      </c>
      <c r="I759" t="s">
        <v>17</v>
      </c>
    </row>
    <row r="760" spans="1:9">
      <c r="A760" t="s">
        <v>7697</v>
      </c>
      <c r="B760" t="s">
        <v>40</v>
      </c>
      <c r="C760" t="s">
        <v>7699</v>
      </c>
      <c r="D760">
        <v>1</v>
      </c>
      <c r="E760" t="s">
        <v>76</v>
      </c>
      <c r="F760" t="s">
        <v>15</v>
      </c>
      <c r="G760" t="s">
        <v>17</v>
      </c>
      <c r="H760" t="s">
        <v>400</v>
      </c>
      <c r="I760" t="s">
        <v>17</v>
      </c>
    </row>
    <row r="761" spans="1:9">
      <c r="A761" t="s">
        <v>7700</v>
      </c>
      <c r="B761" t="s">
        <v>98</v>
      </c>
      <c r="C761" t="s">
        <v>7701</v>
      </c>
      <c r="D761">
        <v>1</v>
      </c>
      <c r="E761" t="s">
        <v>76</v>
      </c>
      <c r="F761" t="s">
        <v>100</v>
      </c>
      <c r="G761" t="s">
        <v>17</v>
      </c>
      <c r="H761" t="s">
        <v>17</v>
      </c>
      <c r="I761" t="s">
        <v>17</v>
      </c>
    </row>
    <row r="762" spans="1:9">
      <c r="A762" t="s">
        <v>7702</v>
      </c>
      <c r="B762" t="s">
        <v>40</v>
      </c>
      <c r="C762" t="s">
        <v>7703</v>
      </c>
      <c r="D762">
        <v>1</v>
      </c>
      <c r="E762" t="s">
        <v>76</v>
      </c>
      <c r="F762" t="s">
        <v>15</v>
      </c>
      <c r="G762" t="s">
        <v>17</v>
      </c>
      <c r="H762" t="s">
        <v>17</v>
      </c>
      <c r="I762" t="s">
        <v>17</v>
      </c>
    </row>
    <row r="763" spans="1:9">
      <c r="A763" t="s">
        <v>7704</v>
      </c>
      <c r="B763" t="s">
        <v>40</v>
      </c>
      <c r="C763" t="s">
        <v>7705</v>
      </c>
      <c r="D763">
        <v>2</v>
      </c>
      <c r="E763" t="s">
        <v>76</v>
      </c>
      <c r="F763" t="s">
        <v>15</v>
      </c>
      <c r="G763" t="s">
        <v>17</v>
      </c>
      <c r="H763" t="s">
        <v>17</v>
      </c>
      <c r="I763" t="s">
        <v>17</v>
      </c>
    </row>
    <row r="764" spans="1:9">
      <c r="A764" t="s">
        <v>7706</v>
      </c>
      <c r="B764" t="s">
        <v>40</v>
      </c>
      <c r="C764" t="s">
        <v>7707</v>
      </c>
      <c r="D764">
        <v>1</v>
      </c>
      <c r="E764" t="s">
        <v>70</v>
      </c>
      <c r="F764" t="s">
        <v>15</v>
      </c>
      <c r="G764" t="s">
        <v>17</v>
      </c>
      <c r="H764" t="s">
        <v>17</v>
      </c>
      <c r="I764" t="s">
        <v>17</v>
      </c>
    </row>
    <row r="765" spans="1:9">
      <c r="A765" t="s">
        <v>7708</v>
      </c>
      <c r="B765" t="s">
        <v>40</v>
      </c>
      <c r="C765" t="s">
        <v>7709</v>
      </c>
      <c r="D765">
        <v>1</v>
      </c>
      <c r="E765" t="s">
        <v>76</v>
      </c>
      <c r="F765" t="s">
        <v>15</v>
      </c>
      <c r="G765" t="s">
        <v>17</v>
      </c>
      <c r="H765" t="s">
        <v>17</v>
      </c>
      <c r="I765" t="s">
        <v>17</v>
      </c>
    </row>
    <row r="766" spans="1:9">
      <c r="A766" t="s">
        <v>7710</v>
      </c>
      <c r="B766" t="s">
        <v>40</v>
      </c>
      <c r="C766" t="s">
        <v>7711</v>
      </c>
      <c r="D766">
        <v>1</v>
      </c>
      <c r="E766" t="s">
        <v>76</v>
      </c>
      <c r="F766" t="s">
        <v>15</v>
      </c>
      <c r="G766" t="s">
        <v>17</v>
      </c>
      <c r="H766" t="s">
        <v>17</v>
      </c>
      <c r="I766" t="s">
        <v>17</v>
      </c>
    </row>
    <row r="767" spans="1:9">
      <c r="A767" t="s">
        <v>7712</v>
      </c>
      <c r="B767" t="s">
        <v>40</v>
      </c>
      <c r="C767" t="s">
        <v>7713</v>
      </c>
      <c r="D767">
        <v>1</v>
      </c>
      <c r="E767" t="s">
        <v>76</v>
      </c>
      <c r="F767" t="s">
        <v>15</v>
      </c>
      <c r="G767" t="s">
        <v>17</v>
      </c>
      <c r="H767" t="s">
        <v>17</v>
      </c>
      <c r="I767" t="s">
        <v>17</v>
      </c>
    </row>
    <row r="768" spans="1:9">
      <c r="A768" t="s">
        <v>7714</v>
      </c>
      <c r="B768" t="s">
        <v>40</v>
      </c>
      <c r="C768" t="s">
        <v>7715</v>
      </c>
      <c r="D768">
        <v>1</v>
      </c>
      <c r="E768" t="s">
        <v>76</v>
      </c>
      <c r="F768" t="s">
        <v>15</v>
      </c>
      <c r="G768" t="s">
        <v>17</v>
      </c>
      <c r="H768" t="s">
        <v>17</v>
      </c>
      <c r="I768" t="s">
        <v>17</v>
      </c>
    </row>
    <row r="769" spans="1:9">
      <c r="A769" t="s">
        <v>7714</v>
      </c>
      <c r="B769" t="s">
        <v>40</v>
      </c>
      <c r="C769" t="s">
        <v>7716</v>
      </c>
      <c r="D769">
        <v>1</v>
      </c>
      <c r="E769" t="s">
        <v>76</v>
      </c>
      <c r="F769" t="s">
        <v>15</v>
      </c>
      <c r="G769" t="s">
        <v>17</v>
      </c>
      <c r="H769" t="s">
        <v>400</v>
      </c>
      <c r="I769" t="s">
        <v>17</v>
      </c>
    </row>
    <row r="770" spans="1:9">
      <c r="A770" t="s">
        <v>7717</v>
      </c>
      <c r="B770" t="s">
        <v>40</v>
      </c>
      <c r="C770" t="s">
        <v>7718</v>
      </c>
      <c r="D770">
        <v>2</v>
      </c>
      <c r="E770" t="s">
        <v>76</v>
      </c>
      <c r="F770" t="s">
        <v>15</v>
      </c>
      <c r="G770" t="s">
        <v>17</v>
      </c>
      <c r="H770" t="s">
        <v>17</v>
      </c>
      <c r="I770" t="s">
        <v>17</v>
      </c>
    </row>
    <row r="771" spans="1:9">
      <c r="A771" t="s">
        <v>7719</v>
      </c>
      <c r="B771" t="s">
        <v>40</v>
      </c>
      <c r="C771" t="s">
        <v>7720</v>
      </c>
      <c r="D771">
        <v>1</v>
      </c>
      <c r="E771" t="s">
        <v>76</v>
      </c>
      <c r="F771" t="s">
        <v>15</v>
      </c>
      <c r="G771" t="s">
        <v>17</v>
      </c>
      <c r="H771" t="s">
        <v>17</v>
      </c>
      <c r="I771" t="s">
        <v>17</v>
      </c>
    </row>
    <row r="772" spans="1:9">
      <c r="A772" t="s">
        <v>7721</v>
      </c>
      <c r="B772" t="s">
        <v>40</v>
      </c>
      <c r="C772" t="s">
        <v>7722</v>
      </c>
      <c r="D772">
        <v>2</v>
      </c>
      <c r="E772" t="s">
        <v>76</v>
      </c>
      <c r="F772" t="s">
        <v>15</v>
      </c>
      <c r="G772" t="s">
        <v>17</v>
      </c>
      <c r="H772" t="s">
        <v>17</v>
      </c>
      <c r="I772" t="s">
        <v>17</v>
      </c>
    </row>
    <row r="773" spans="1:9">
      <c r="A773" t="s">
        <v>7723</v>
      </c>
      <c r="B773" t="s">
        <v>419</v>
      </c>
      <c r="C773" t="s">
        <v>7724</v>
      </c>
      <c r="D773">
        <v>1</v>
      </c>
      <c r="E773" t="s">
        <v>7725</v>
      </c>
      <c r="F773" t="s">
        <v>100</v>
      </c>
      <c r="G773" t="s">
        <v>17</v>
      </c>
      <c r="H773" t="s">
        <v>17</v>
      </c>
      <c r="I773" t="s">
        <v>17</v>
      </c>
    </row>
    <row r="774" spans="1:9">
      <c r="A774" t="s">
        <v>7723</v>
      </c>
      <c r="B774" t="s">
        <v>419</v>
      </c>
      <c r="C774" t="s">
        <v>7726</v>
      </c>
      <c r="D774">
        <v>1</v>
      </c>
      <c r="E774" t="s">
        <v>311</v>
      </c>
      <c r="F774" t="s">
        <v>100</v>
      </c>
      <c r="G774" t="s">
        <v>17</v>
      </c>
      <c r="H774" t="s">
        <v>17</v>
      </c>
      <c r="I774" t="s">
        <v>17</v>
      </c>
    </row>
    <row r="775" spans="1:9">
      <c r="A775" t="s">
        <v>7723</v>
      </c>
      <c r="B775" t="s">
        <v>95</v>
      </c>
      <c r="C775" t="s">
        <v>7727</v>
      </c>
      <c r="D775">
        <v>1</v>
      </c>
      <c r="E775" t="s">
        <v>97</v>
      </c>
      <c r="F775" t="s">
        <v>15</v>
      </c>
      <c r="G775" t="s">
        <v>17</v>
      </c>
      <c r="H775" t="s">
        <v>17</v>
      </c>
      <c r="I775" t="s">
        <v>17</v>
      </c>
    </row>
    <row r="776" spans="1:9">
      <c r="A776" t="s">
        <v>5043</v>
      </c>
      <c r="B776" t="s">
        <v>98</v>
      </c>
      <c r="C776" t="s">
        <v>7728</v>
      </c>
      <c r="D776">
        <v>3</v>
      </c>
      <c r="E776" t="s">
        <v>7729</v>
      </c>
      <c r="F776" t="s">
        <v>100</v>
      </c>
      <c r="G776" t="s">
        <v>17</v>
      </c>
      <c r="H776" t="s">
        <v>62</v>
      </c>
      <c r="I776" t="s">
        <v>17</v>
      </c>
    </row>
    <row r="777" spans="1:9">
      <c r="A777" t="s">
        <v>7730</v>
      </c>
      <c r="B777" t="s">
        <v>98</v>
      </c>
      <c r="C777" t="s">
        <v>7731</v>
      </c>
      <c r="D777">
        <v>1</v>
      </c>
      <c r="E777" t="s">
        <v>245</v>
      </c>
      <c r="F777" t="s">
        <v>100</v>
      </c>
      <c r="G777" t="s">
        <v>17</v>
      </c>
      <c r="H777" t="s">
        <v>62</v>
      </c>
      <c r="I777" t="s">
        <v>17</v>
      </c>
    </row>
    <row r="778" spans="1:9">
      <c r="A778" t="s">
        <v>7730</v>
      </c>
      <c r="B778" t="s">
        <v>98</v>
      </c>
      <c r="C778" t="s">
        <v>7732</v>
      </c>
      <c r="D778">
        <v>1</v>
      </c>
      <c r="E778" t="s">
        <v>425</v>
      </c>
      <c r="F778" t="s">
        <v>100</v>
      </c>
      <c r="G778" t="s">
        <v>17</v>
      </c>
      <c r="H778" t="s">
        <v>17</v>
      </c>
      <c r="I778" t="s">
        <v>17</v>
      </c>
    </row>
    <row r="779" spans="1:9">
      <c r="A779" t="s">
        <v>7733</v>
      </c>
      <c r="B779" t="s">
        <v>98</v>
      </c>
      <c r="C779" t="s">
        <v>7734</v>
      </c>
      <c r="D779">
        <v>1</v>
      </c>
      <c r="E779" t="s">
        <v>41</v>
      </c>
      <c r="F779" t="s">
        <v>100</v>
      </c>
      <c r="G779" t="s">
        <v>17</v>
      </c>
      <c r="H779" t="s">
        <v>62</v>
      </c>
      <c r="I779" t="s">
        <v>17</v>
      </c>
    </row>
    <row r="780" spans="1:9">
      <c r="A780" t="s">
        <v>7733</v>
      </c>
      <c r="B780" t="s">
        <v>98</v>
      </c>
      <c r="C780" t="s">
        <v>7735</v>
      </c>
      <c r="D780">
        <v>1</v>
      </c>
      <c r="E780" t="s">
        <v>563</v>
      </c>
      <c r="F780" t="s">
        <v>100</v>
      </c>
      <c r="G780" t="s">
        <v>17</v>
      </c>
      <c r="H780" t="s">
        <v>62</v>
      </c>
      <c r="I780" t="s">
        <v>17</v>
      </c>
    </row>
    <row r="781" spans="1:9">
      <c r="A781" t="s">
        <v>7733</v>
      </c>
      <c r="B781" t="s">
        <v>98</v>
      </c>
      <c r="C781" t="s">
        <v>7736</v>
      </c>
      <c r="D781">
        <v>1</v>
      </c>
      <c r="E781" t="s">
        <v>7737</v>
      </c>
      <c r="F781" t="s">
        <v>100</v>
      </c>
      <c r="G781" t="s">
        <v>17</v>
      </c>
      <c r="H781" t="s">
        <v>62</v>
      </c>
      <c r="I781" t="s">
        <v>17</v>
      </c>
    </row>
    <row r="782" spans="1:9">
      <c r="A782" t="s">
        <v>7733</v>
      </c>
      <c r="B782" t="s">
        <v>98</v>
      </c>
      <c r="C782" t="s">
        <v>7738</v>
      </c>
      <c r="D782">
        <v>1</v>
      </c>
      <c r="E782" t="s">
        <v>70</v>
      </c>
      <c r="F782" t="s">
        <v>100</v>
      </c>
      <c r="G782" t="s">
        <v>17</v>
      </c>
      <c r="H782" t="s">
        <v>62</v>
      </c>
      <c r="I782" t="s">
        <v>17</v>
      </c>
    </row>
    <row r="783" spans="1:9">
      <c r="A783" t="s">
        <v>7733</v>
      </c>
      <c r="B783" t="s">
        <v>98</v>
      </c>
      <c r="C783" t="s">
        <v>7739</v>
      </c>
      <c r="D783">
        <v>1</v>
      </c>
      <c r="E783" t="s">
        <v>76</v>
      </c>
      <c r="F783" t="s">
        <v>100</v>
      </c>
      <c r="G783" t="s">
        <v>17</v>
      </c>
      <c r="H783" t="s">
        <v>17</v>
      </c>
      <c r="I783" t="s">
        <v>17</v>
      </c>
    </row>
    <row r="784" spans="1:9">
      <c r="A784" t="s">
        <v>7740</v>
      </c>
      <c r="B784" t="s">
        <v>40</v>
      </c>
      <c r="C784" t="s">
        <v>7741</v>
      </c>
      <c r="D784">
        <v>2</v>
      </c>
      <c r="E784" t="s">
        <v>76</v>
      </c>
      <c r="F784" t="s">
        <v>15</v>
      </c>
      <c r="G784" t="s">
        <v>17</v>
      </c>
      <c r="H784" t="s">
        <v>7742</v>
      </c>
      <c r="I784" t="s">
        <v>17</v>
      </c>
    </row>
    <row r="785" spans="1:9">
      <c r="A785" t="s">
        <v>7743</v>
      </c>
      <c r="B785" t="s">
        <v>40</v>
      </c>
      <c r="C785" t="s">
        <v>7744</v>
      </c>
      <c r="D785">
        <v>3</v>
      </c>
      <c r="E785" t="s">
        <v>76</v>
      </c>
      <c r="F785" t="s">
        <v>15</v>
      </c>
      <c r="G785" t="s">
        <v>17</v>
      </c>
      <c r="H785" t="s">
        <v>7742</v>
      </c>
      <c r="I785" t="s">
        <v>17</v>
      </c>
    </row>
    <row r="786" spans="1:9">
      <c r="A786" t="s">
        <v>5127</v>
      </c>
      <c r="B786" t="s">
        <v>1169</v>
      </c>
      <c r="C786" t="s">
        <v>7745</v>
      </c>
      <c r="D786">
        <v>1</v>
      </c>
      <c r="E786" t="s">
        <v>76</v>
      </c>
      <c r="F786" t="s">
        <v>15</v>
      </c>
      <c r="G786" t="s">
        <v>17</v>
      </c>
      <c r="H786" t="s">
        <v>1171</v>
      </c>
      <c r="I786" t="s">
        <v>17</v>
      </c>
    </row>
    <row r="787" spans="1:9">
      <c r="A787" t="s">
        <v>7746</v>
      </c>
      <c r="B787" t="s">
        <v>40</v>
      </c>
      <c r="C787">
        <v>12045011</v>
      </c>
      <c r="D787">
        <v>1</v>
      </c>
      <c r="E787" t="s">
        <v>76</v>
      </c>
      <c r="F787" t="s">
        <v>15</v>
      </c>
      <c r="G787" t="s">
        <v>17</v>
      </c>
      <c r="H787" t="s">
        <v>400</v>
      </c>
      <c r="I787" t="s">
        <v>17</v>
      </c>
    </row>
    <row r="788" spans="1:9">
      <c r="A788" t="s">
        <v>5133</v>
      </c>
      <c r="B788" t="s">
        <v>98</v>
      </c>
      <c r="C788">
        <v>12103013</v>
      </c>
      <c r="D788">
        <v>1</v>
      </c>
      <c r="E788" t="s">
        <v>7047</v>
      </c>
      <c r="F788" t="s">
        <v>100</v>
      </c>
      <c r="G788" t="s">
        <v>17</v>
      </c>
      <c r="H788" t="s">
        <v>17</v>
      </c>
      <c r="I788" t="s">
        <v>17</v>
      </c>
    </row>
    <row r="789" spans="1:9">
      <c r="A789" t="s">
        <v>5133</v>
      </c>
      <c r="B789" t="s">
        <v>98</v>
      </c>
      <c r="C789">
        <v>12103023</v>
      </c>
      <c r="D789">
        <v>2</v>
      </c>
      <c r="E789" t="s">
        <v>2991</v>
      </c>
      <c r="F789" t="s">
        <v>100</v>
      </c>
      <c r="G789" t="s">
        <v>17</v>
      </c>
      <c r="H789" t="s">
        <v>62</v>
      </c>
      <c r="I789" t="s">
        <v>17</v>
      </c>
    </row>
    <row r="790" spans="1:9">
      <c r="A790" t="s">
        <v>7747</v>
      </c>
      <c r="B790" t="s">
        <v>40</v>
      </c>
      <c r="C790">
        <v>12044011</v>
      </c>
      <c r="D790">
        <v>2</v>
      </c>
      <c r="E790" t="s">
        <v>76</v>
      </c>
      <c r="F790" t="s">
        <v>15</v>
      </c>
      <c r="G790" t="s">
        <v>17</v>
      </c>
      <c r="H790" t="s">
        <v>17</v>
      </c>
      <c r="I790" t="s">
        <v>17</v>
      </c>
    </row>
    <row r="791" spans="1:9">
      <c r="A791" t="s">
        <v>7748</v>
      </c>
      <c r="B791" t="s">
        <v>98</v>
      </c>
      <c r="C791">
        <v>12104013</v>
      </c>
      <c r="D791">
        <v>1</v>
      </c>
      <c r="E791" t="s">
        <v>7047</v>
      </c>
      <c r="F791" t="s">
        <v>100</v>
      </c>
      <c r="G791" t="s">
        <v>17</v>
      </c>
      <c r="H791" t="s">
        <v>17</v>
      </c>
      <c r="I791" t="s">
        <v>17</v>
      </c>
    </row>
    <row r="792" spans="1:9">
      <c r="A792" t="s">
        <v>5143</v>
      </c>
      <c r="B792" t="s">
        <v>40</v>
      </c>
      <c r="C792">
        <v>12042021</v>
      </c>
      <c r="D792">
        <v>1</v>
      </c>
      <c r="E792" t="s">
        <v>76</v>
      </c>
      <c r="F792" t="s">
        <v>15</v>
      </c>
      <c r="G792" t="s">
        <v>17</v>
      </c>
      <c r="H792" t="s">
        <v>400</v>
      </c>
      <c r="I792" t="s">
        <v>17</v>
      </c>
    </row>
    <row r="793" spans="1:9">
      <c r="A793" t="s">
        <v>7749</v>
      </c>
      <c r="B793" t="s">
        <v>40</v>
      </c>
      <c r="C793">
        <v>12047011</v>
      </c>
      <c r="D793">
        <v>1</v>
      </c>
      <c r="E793" t="s">
        <v>76</v>
      </c>
      <c r="F793" t="s">
        <v>15</v>
      </c>
      <c r="G793" t="s">
        <v>17</v>
      </c>
      <c r="H793" t="s">
        <v>17</v>
      </c>
      <c r="I793" t="s">
        <v>17</v>
      </c>
    </row>
    <row r="794" spans="1:9">
      <c r="A794" t="s">
        <v>5148</v>
      </c>
      <c r="B794" t="s">
        <v>95</v>
      </c>
      <c r="C794" t="s">
        <v>7750</v>
      </c>
      <c r="D794">
        <v>2</v>
      </c>
      <c r="E794" t="s">
        <v>97</v>
      </c>
      <c r="F794" t="s">
        <v>15</v>
      </c>
      <c r="G794" t="s">
        <v>17</v>
      </c>
      <c r="H794" t="s">
        <v>17</v>
      </c>
      <c r="I794" t="s">
        <v>17</v>
      </c>
    </row>
    <row r="795" spans="1:9">
      <c r="A795" t="s">
        <v>5148</v>
      </c>
      <c r="B795" t="s">
        <v>98</v>
      </c>
      <c r="C795" t="s">
        <v>7751</v>
      </c>
      <c r="D795">
        <v>2</v>
      </c>
      <c r="E795" t="s">
        <v>73</v>
      </c>
      <c r="F795" t="s">
        <v>100</v>
      </c>
      <c r="G795" t="s">
        <v>17</v>
      </c>
      <c r="H795" t="s">
        <v>62</v>
      </c>
      <c r="I795" t="s">
        <v>17</v>
      </c>
    </row>
    <row r="796" spans="1:9">
      <c r="A796" t="s">
        <v>5148</v>
      </c>
      <c r="B796" t="s">
        <v>426</v>
      </c>
      <c r="C796" t="s">
        <v>7752</v>
      </c>
      <c r="D796">
        <v>6</v>
      </c>
      <c r="E796" t="s">
        <v>76</v>
      </c>
      <c r="F796" t="s">
        <v>428</v>
      </c>
      <c r="G796" t="s">
        <v>17</v>
      </c>
      <c r="H796" t="s">
        <v>62</v>
      </c>
      <c r="I796" t="s">
        <v>17</v>
      </c>
    </row>
    <row r="797" spans="1:9">
      <c r="A797" t="s">
        <v>7753</v>
      </c>
      <c r="B797" t="s">
        <v>40</v>
      </c>
      <c r="C797">
        <v>14087012</v>
      </c>
      <c r="D797">
        <v>1</v>
      </c>
      <c r="E797" t="s">
        <v>76</v>
      </c>
      <c r="F797" t="s">
        <v>15</v>
      </c>
      <c r="G797" t="s">
        <v>17</v>
      </c>
      <c r="H797" t="s">
        <v>17</v>
      </c>
      <c r="I797" t="s">
        <v>17</v>
      </c>
    </row>
    <row r="798" spans="1:9">
      <c r="A798" t="s">
        <v>7754</v>
      </c>
      <c r="B798" t="s">
        <v>40</v>
      </c>
      <c r="C798">
        <v>14086012</v>
      </c>
      <c r="D798">
        <v>1</v>
      </c>
      <c r="E798" t="s">
        <v>76</v>
      </c>
      <c r="F798" t="s">
        <v>15</v>
      </c>
      <c r="G798" t="s">
        <v>17</v>
      </c>
      <c r="H798" t="s">
        <v>17</v>
      </c>
      <c r="I798" t="s">
        <v>17</v>
      </c>
    </row>
    <row r="799" spans="1:9">
      <c r="A799" t="s">
        <v>7755</v>
      </c>
      <c r="B799" t="s">
        <v>40</v>
      </c>
      <c r="C799">
        <v>14095012</v>
      </c>
      <c r="D799">
        <v>1</v>
      </c>
      <c r="E799" t="s">
        <v>76</v>
      </c>
      <c r="F799" t="s">
        <v>15</v>
      </c>
      <c r="G799" t="s">
        <v>17</v>
      </c>
      <c r="H799" t="s">
        <v>17</v>
      </c>
      <c r="I799" t="s">
        <v>17</v>
      </c>
    </row>
    <row r="800" spans="1:9">
      <c r="A800" t="s">
        <v>7756</v>
      </c>
      <c r="B800" t="s">
        <v>40</v>
      </c>
      <c r="C800">
        <v>14083012</v>
      </c>
      <c r="D800">
        <v>1</v>
      </c>
      <c r="E800" t="s">
        <v>76</v>
      </c>
      <c r="F800" t="s">
        <v>15</v>
      </c>
      <c r="G800" t="s">
        <v>17</v>
      </c>
      <c r="H800" t="s">
        <v>17</v>
      </c>
      <c r="I800" t="s">
        <v>17</v>
      </c>
    </row>
    <row r="801" spans="1:9">
      <c r="A801" t="s">
        <v>7757</v>
      </c>
      <c r="B801" t="s">
        <v>40</v>
      </c>
      <c r="C801">
        <v>14081012</v>
      </c>
      <c r="D801">
        <v>1</v>
      </c>
      <c r="E801" t="s">
        <v>76</v>
      </c>
      <c r="F801" t="s">
        <v>15</v>
      </c>
      <c r="G801" t="s">
        <v>17</v>
      </c>
      <c r="H801" t="s">
        <v>17</v>
      </c>
      <c r="I801" t="s">
        <v>17</v>
      </c>
    </row>
    <row r="802" spans="1:9">
      <c r="A802" t="s">
        <v>7758</v>
      </c>
      <c r="B802" t="s">
        <v>98</v>
      </c>
      <c r="C802">
        <v>14205013</v>
      </c>
      <c r="D802">
        <v>2</v>
      </c>
      <c r="E802" t="s">
        <v>5796</v>
      </c>
      <c r="F802" t="s">
        <v>100</v>
      </c>
      <c r="G802" t="s">
        <v>17</v>
      </c>
      <c r="H802" t="s">
        <v>62</v>
      </c>
      <c r="I802" t="s">
        <v>17</v>
      </c>
    </row>
    <row r="803" spans="1:9">
      <c r="A803" t="s">
        <v>7758</v>
      </c>
      <c r="B803" t="s">
        <v>98</v>
      </c>
      <c r="C803">
        <v>14205023</v>
      </c>
      <c r="D803">
        <v>3</v>
      </c>
      <c r="E803" t="s">
        <v>7759</v>
      </c>
      <c r="F803" t="s">
        <v>100</v>
      </c>
      <c r="G803" t="s">
        <v>17</v>
      </c>
      <c r="H803" t="s">
        <v>62</v>
      </c>
      <c r="I803" t="s">
        <v>17</v>
      </c>
    </row>
    <row r="804" spans="1:9">
      <c r="A804" t="s">
        <v>7758</v>
      </c>
      <c r="B804" t="s">
        <v>98</v>
      </c>
      <c r="C804">
        <v>14205033</v>
      </c>
      <c r="D804">
        <v>1</v>
      </c>
      <c r="E804" t="s">
        <v>7115</v>
      </c>
      <c r="F804" t="s">
        <v>100</v>
      </c>
      <c r="G804" t="s">
        <v>17</v>
      </c>
      <c r="H804" t="s">
        <v>62</v>
      </c>
      <c r="I804" t="s">
        <v>17</v>
      </c>
    </row>
    <row r="805" spans="1:9">
      <c r="A805" t="s">
        <v>7758</v>
      </c>
      <c r="B805" t="s">
        <v>98</v>
      </c>
      <c r="C805">
        <v>14205043</v>
      </c>
      <c r="D805">
        <v>2</v>
      </c>
      <c r="E805" t="s">
        <v>7760</v>
      </c>
      <c r="F805" t="s">
        <v>100</v>
      </c>
      <c r="G805" t="s">
        <v>17</v>
      </c>
      <c r="H805" t="s">
        <v>17</v>
      </c>
      <c r="I805" t="s">
        <v>17</v>
      </c>
    </row>
    <row r="806" spans="1:9">
      <c r="A806" t="s">
        <v>7758</v>
      </c>
      <c r="B806" t="s">
        <v>98</v>
      </c>
      <c r="C806">
        <v>14205053</v>
      </c>
      <c r="D806">
        <v>2</v>
      </c>
      <c r="E806" t="s">
        <v>66</v>
      </c>
      <c r="F806" t="s">
        <v>100</v>
      </c>
      <c r="G806" t="s">
        <v>17</v>
      </c>
      <c r="H806" t="s">
        <v>62</v>
      </c>
      <c r="I806" t="s">
        <v>17</v>
      </c>
    </row>
    <row r="807" spans="1:9">
      <c r="A807" t="s">
        <v>7758</v>
      </c>
      <c r="B807" t="s">
        <v>98</v>
      </c>
      <c r="C807">
        <v>14205063</v>
      </c>
      <c r="D807">
        <v>2</v>
      </c>
      <c r="E807" t="s">
        <v>3822</v>
      </c>
      <c r="F807" t="s">
        <v>100</v>
      </c>
      <c r="G807" t="s">
        <v>17</v>
      </c>
      <c r="H807" t="s">
        <v>62</v>
      </c>
      <c r="I807" t="s">
        <v>17</v>
      </c>
    </row>
    <row r="808" spans="1:9">
      <c r="A808" t="s">
        <v>7761</v>
      </c>
      <c r="B808" t="s">
        <v>40</v>
      </c>
      <c r="C808">
        <v>14079012</v>
      </c>
      <c r="D808">
        <v>1</v>
      </c>
      <c r="E808" t="s">
        <v>76</v>
      </c>
      <c r="F808" t="s">
        <v>15</v>
      </c>
      <c r="G808" t="s">
        <v>17</v>
      </c>
      <c r="H808" t="s">
        <v>17</v>
      </c>
      <c r="I808" t="s">
        <v>17</v>
      </c>
    </row>
    <row r="809" spans="1:9">
      <c r="A809" t="s">
        <v>7762</v>
      </c>
      <c r="B809" t="s">
        <v>40</v>
      </c>
      <c r="C809">
        <v>14088012</v>
      </c>
      <c r="D809">
        <v>1</v>
      </c>
      <c r="E809" t="s">
        <v>76</v>
      </c>
      <c r="F809" t="s">
        <v>15</v>
      </c>
      <c r="G809" t="s">
        <v>17</v>
      </c>
      <c r="H809" t="s">
        <v>17</v>
      </c>
      <c r="I809" t="s">
        <v>17</v>
      </c>
    </row>
    <row r="810" spans="1:9">
      <c r="A810" t="s">
        <v>7763</v>
      </c>
      <c r="B810" t="s">
        <v>40</v>
      </c>
      <c r="C810">
        <v>14089012</v>
      </c>
      <c r="D810">
        <v>1</v>
      </c>
      <c r="E810" t="s">
        <v>76</v>
      </c>
      <c r="F810" t="s">
        <v>15</v>
      </c>
      <c r="G810" t="s">
        <v>17</v>
      </c>
      <c r="H810" t="s">
        <v>17</v>
      </c>
      <c r="I810" t="s">
        <v>17</v>
      </c>
    </row>
    <row r="811" spans="1:9">
      <c r="A811" t="s">
        <v>7764</v>
      </c>
      <c r="B811" t="s">
        <v>40</v>
      </c>
      <c r="C811">
        <v>14085012</v>
      </c>
      <c r="D811">
        <v>1</v>
      </c>
      <c r="E811" t="s">
        <v>76</v>
      </c>
      <c r="F811" t="s">
        <v>15</v>
      </c>
      <c r="G811" t="s">
        <v>17</v>
      </c>
      <c r="H811" t="s">
        <v>17</v>
      </c>
      <c r="I811" t="s">
        <v>17</v>
      </c>
    </row>
    <row r="812" spans="1:9">
      <c r="A812" t="s">
        <v>7765</v>
      </c>
      <c r="B812" t="s">
        <v>40</v>
      </c>
      <c r="C812">
        <v>14091012</v>
      </c>
      <c r="D812">
        <v>1</v>
      </c>
      <c r="E812" t="s">
        <v>76</v>
      </c>
      <c r="F812" t="s">
        <v>15</v>
      </c>
      <c r="G812" t="s">
        <v>17</v>
      </c>
      <c r="H812" t="s">
        <v>17</v>
      </c>
      <c r="I812" t="s">
        <v>17</v>
      </c>
    </row>
    <row r="813" spans="1:9">
      <c r="A813" t="s">
        <v>7766</v>
      </c>
      <c r="B813" t="s">
        <v>40</v>
      </c>
      <c r="C813">
        <v>14080012</v>
      </c>
      <c r="D813">
        <v>1</v>
      </c>
      <c r="E813" t="s">
        <v>76</v>
      </c>
      <c r="F813" t="s">
        <v>15</v>
      </c>
      <c r="G813" t="s">
        <v>17</v>
      </c>
      <c r="H813" t="s">
        <v>17</v>
      </c>
      <c r="I813" t="s">
        <v>17</v>
      </c>
    </row>
    <row r="814" spans="1:9">
      <c r="A814" t="s">
        <v>7767</v>
      </c>
      <c r="B814" t="s">
        <v>40</v>
      </c>
      <c r="C814">
        <v>14092012</v>
      </c>
      <c r="D814">
        <v>1</v>
      </c>
      <c r="E814" t="s">
        <v>76</v>
      </c>
      <c r="F814" t="s">
        <v>15</v>
      </c>
      <c r="G814" t="s">
        <v>17</v>
      </c>
      <c r="H814" t="s">
        <v>400</v>
      </c>
      <c r="I814" t="s">
        <v>17</v>
      </c>
    </row>
    <row r="815" spans="1:9">
      <c r="A815" t="s">
        <v>7767</v>
      </c>
      <c r="B815" t="s">
        <v>40</v>
      </c>
      <c r="C815">
        <v>14092022</v>
      </c>
      <c r="D815">
        <v>2</v>
      </c>
      <c r="E815" t="s">
        <v>76</v>
      </c>
      <c r="F815" t="s">
        <v>15</v>
      </c>
      <c r="G815" t="s">
        <v>17</v>
      </c>
      <c r="H815" t="s">
        <v>17</v>
      </c>
      <c r="I815" t="s">
        <v>17</v>
      </c>
    </row>
    <row r="816" spans="1:9">
      <c r="A816" t="s">
        <v>7768</v>
      </c>
      <c r="B816" t="s">
        <v>40</v>
      </c>
      <c r="C816">
        <v>14082012</v>
      </c>
      <c r="D816">
        <v>1</v>
      </c>
      <c r="E816" t="s">
        <v>76</v>
      </c>
      <c r="F816" t="s">
        <v>15</v>
      </c>
      <c r="G816" t="s">
        <v>17</v>
      </c>
      <c r="H816" t="s">
        <v>17</v>
      </c>
      <c r="I816" t="s">
        <v>17</v>
      </c>
    </row>
    <row r="817" spans="1:9">
      <c r="A817" t="s">
        <v>7769</v>
      </c>
      <c r="B817" t="s">
        <v>40</v>
      </c>
      <c r="C817">
        <v>14096012</v>
      </c>
      <c r="D817">
        <v>1</v>
      </c>
      <c r="E817" t="s">
        <v>76</v>
      </c>
      <c r="F817" t="s">
        <v>15</v>
      </c>
      <c r="G817" t="s">
        <v>17</v>
      </c>
      <c r="H817" t="s">
        <v>17</v>
      </c>
      <c r="I817" t="s">
        <v>17</v>
      </c>
    </row>
    <row r="818" spans="1:9">
      <c r="A818" t="s">
        <v>7770</v>
      </c>
      <c r="B818" t="s">
        <v>40</v>
      </c>
      <c r="C818">
        <v>14090012</v>
      </c>
      <c r="D818">
        <v>1</v>
      </c>
      <c r="E818" t="s">
        <v>76</v>
      </c>
      <c r="F818" t="s">
        <v>15</v>
      </c>
      <c r="G818" t="s">
        <v>17</v>
      </c>
      <c r="H818" t="s">
        <v>17</v>
      </c>
      <c r="I818" t="s">
        <v>17</v>
      </c>
    </row>
    <row r="819" spans="1:9">
      <c r="A819" t="s">
        <v>7771</v>
      </c>
      <c r="B819" t="s">
        <v>40</v>
      </c>
      <c r="C819">
        <v>14084012</v>
      </c>
      <c r="D819">
        <v>1</v>
      </c>
      <c r="E819" t="s">
        <v>76</v>
      </c>
      <c r="F819" t="s">
        <v>15</v>
      </c>
      <c r="G819" t="s">
        <v>17</v>
      </c>
      <c r="H819" t="s">
        <v>17</v>
      </c>
      <c r="I819" t="s">
        <v>17</v>
      </c>
    </row>
    <row r="820" spans="1:9">
      <c r="A820" t="s">
        <v>7772</v>
      </c>
      <c r="B820" t="s">
        <v>40</v>
      </c>
      <c r="C820">
        <v>14093012</v>
      </c>
      <c r="D820">
        <v>1</v>
      </c>
      <c r="E820" t="s">
        <v>76</v>
      </c>
      <c r="F820" t="s">
        <v>15</v>
      </c>
      <c r="G820" t="s">
        <v>17</v>
      </c>
      <c r="H820" t="s">
        <v>17</v>
      </c>
      <c r="I820" t="s">
        <v>17</v>
      </c>
    </row>
    <row r="821" spans="1:9">
      <c r="A821" t="s">
        <v>7773</v>
      </c>
      <c r="B821" t="s">
        <v>40</v>
      </c>
      <c r="C821">
        <v>14094012</v>
      </c>
      <c r="D821">
        <v>1</v>
      </c>
      <c r="E821" t="s">
        <v>76</v>
      </c>
      <c r="F821" t="s">
        <v>15</v>
      </c>
      <c r="G821" t="s">
        <v>17</v>
      </c>
      <c r="H821" t="s">
        <v>17</v>
      </c>
      <c r="I821" t="s">
        <v>17</v>
      </c>
    </row>
    <row r="822" spans="1:9">
      <c r="A822" t="s">
        <v>7774</v>
      </c>
      <c r="B822" t="s">
        <v>40</v>
      </c>
      <c r="C822">
        <v>10064012</v>
      </c>
      <c r="D822">
        <v>1</v>
      </c>
      <c r="E822" t="s">
        <v>76</v>
      </c>
      <c r="F822" t="s">
        <v>15</v>
      </c>
      <c r="G822" t="s">
        <v>17</v>
      </c>
      <c r="H822" t="s">
        <v>17</v>
      </c>
      <c r="I822" t="s">
        <v>17</v>
      </c>
    </row>
    <row r="823" spans="1:9">
      <c r="A823" t="s">
        <v>7775</v>
      </c>
      <c r="B823" t="s">
        <v>40</v>
      </c>
      <c r="C823">
        <v>10075012</v>
      </c>
      <c r="D823">
        <v>1</v>
      </c>
      <c r="E823" t="s">
        <v>76</v>
      </c>
      <c r="F823" t="s">
        <v>15</v>
      </c>
      <c r="G823" t="s">
        <v>17</v>
      </c>
      <c r="H823" t="s">
        <v>17</v>
      </c>
      <c r="I823" t="s">
        <v>17</v>
      </c>
    </row>
    <row r="824" spans="1:9">
      <c r="A824" t="s">
        <v>5178</v>
      </c>
      <c r="B824" t="s">
        <v>40</v>
      </c>
      <c r="C824">
        <v>10059021</v>
      </c>
      <c r="D824">
        <v>1</v>
      </c>
      <c r="E824" t="s">
        <v>278</v>
      </c>
      <c r="F824" t="s">
        <v>15</v>
      </c>
      <c r="G824" t="s">
        <v>17</v>
      </c>
      <c r="H824" t="s">
        <v>17</v>
      </c>
      <c r="I824" t="s">
        <v>17</v>
      </c>
    </row>
    <row r="825" spans="1:9">
      <c r="A825" t="s">
        <v>7776</v>
      </c>
      <c r="B825" t="s">
        <v>95</v>
      </c>
      <c r="C825">
        <v>10163043</v>
      </c>
      <c r="D825">
        <v>2</v>
      </c>
      <c r="E825" t="s">
        <v>7616</v>
      </c>
      <c r="F825" t="s">
        <v>15</v>
      </c>
      <c r="G825" t="s">
        <v>17</v>
      </c>
      <c r="H825" t="s">
        <v>17</v>
      </c>
      <c r="I825" t="s">
        <v>17</v>
      </c>
    </row>
    <row r="826" spans="1:9">
      <c r="A826" t="s">
        <v>7776</v>
      </c>
      <c r="B826" t="s">
        <v>98</v>
      </c>
      <c r="C826">
        <v>10163013</v>
      </c>
      <c r="D826">
        <v>3</v>
      </c>
      <c r="E826" t="s">
        <v>66</v>
      </c>
      <c r="F826" t="s">
        <v>100</v>
      </c>
      <c r="G826" t="s">
        <v>17</v>
      </c>
      <c r="H826" t="s">
        <v>62</v>
      </c>
      <c r="I826" t="s">
        <v>17</v>
      </c>
    </row>
    <row r="827" spans="1:9">
      <c r="A827" t="s">
        <v>7776</v>
      </c>
      <c r="B827" t="s">
        <v>98</v>
      </c>
      <c r="C827">
        <v>10163023</v>
      </c>
      <c r="D827">
        <v>3</v>
      </c>
      <c r="E827" t="s">
        <v>7047</v>
      </c>
      <c r="F827" t="s">
        <v>100</v>
      </c>
      <c r="G827" t="s">
        <v>17</v>
      </c>
      <c r="H827" t="s">
        <v>17</v>
      </c>
      <c r="I827" t="s">
        <v>17</v>
      </c>
    </row>
    <row r="828" spans="1:9">
      <c r="A828" t="s">
        <v>7776</v>
      </c>
      <c r="B828" t="s">
        <v>98</v>
      </c>
      <c r="C828">
        <v>10163033</v>
      </c>
      <c r="D828">
        <v>4</v>
      </c>
      <c r="E828" t="s">
        <v>1279</v>
      </c>
      <c r="F828" t="s">
        <v>100</v>
      </c>
      <c r="G828" t="s">
        <v>17</v>
      </c>
      <c r="H828" t="s">
        <v>62</v>
      </c>
      <c r="I828" t="s">
        <v>17</v>
      </c>
    </row>
    <row r="829" spans="1:9">
      <c r="A829" t="s">
        <v>7777</v>
      </c>
      <c r="B829" t="s">
        <v>40</v>
      </c>
      <c r="C829">
        <v>10073012</v>
      </c>
      <c r="D829">
        <v>2</v>
      </c>
      <c r="E829" t="s">
        <v>76</v>
      </c>
      <c r="F829" t="s">
        <v>15</v>
      </c>
      <c r="G829" t="s">
        <v>17</v>
      </c>
      <c r="H829" t="s">
        <v>17</v>
      </c>
      <c r="I829" t="s">
        <v>17</v>
      </c>
    </row>
    <row r="830" spans="1:9">
      <c r="A830" t="s">
        <v>7778</v>
      </c>
      <c r="B830" t="s">
        <v>40</v>
      </c>
      <c r="C830">
        <v>10071012</v>
      </c>
      <c r="D830">
        <v>1</v>
      </c>
      <c r="E830" t="s">
        <v>76</v>
      </c>
      <c r="F830" t="s">
        <v>15</v>
      </c>
      <c r="G830" t="s">
        <v>17</v>
      </c>
      <c r="H830" t="s">
        <v>17</v>
      </c>
      <c r="I830" t="s">
        <v>17</v>
      </c>
    </row>
    <row r="831" spans="1:9">
      <c r="A831" t="s">
        <v>7779</v>
      </c>
      <c r="B831" t="s">
        <v>40</v>
      </c>
      <c r="C831">
        <v>10068012</v>
      </c>
      <c r="D831">
        <v>1</v>
      </c>
      <c r="E831" t="s">
        <v>76</v>
      </c>
      <c r="F831" t="s">
        <v>15</v>
      </c>
      <c r="G831" t="s">
        <v>17</v>
      </c>
      <c r="H831" t="s">
        <v>17</v>
      </c>
      <c r="I831" t="s">
        <v>17</v>
      </c>
    </row>
    <row r="832" spans="1:9">
      <c r="A832" t="s">
        <v>7780</v>
      </c>
      <c r="B832" t="s">
        <v>40</v>
      </c>
      <c r="C832">
        <v>10066012</v>
      </c>
      <c r="D832">
        <v>1</v>
      </c>
      <c r="E832" t="s">
        <v>76</v>
      </c>
      <c r="F832" t="s">
        <v>15</v>
      </c>
      <c r="G832" t="s">
        <v>17</v>
      </c>
      <c r="H832" t="s">
        <v>17</v>
      </c>
      <c r="I832" t="s">
        <v>17</v>
      </c>
    </row>
    <row r="833" spans="1:9">
      <c r="A833" t="s">
        <v>7781</v>
      </c>
      <c r="B833" t="s">
        <v>157</v>
      </c>
      <c r="C833">
        <v>10062021</v>
      </c>
      <c r="D833">
        <v>4</v>
      </c>
      <c r="E833" t="s">
        <v>425</v>
      </c>
      <c r="F833" t="s">
        <v>173</v>
      </c>
      <c r="G833" t="s">
        <v>17</v>
      </c>
      <c r="H833" t="s">
        <v>17</v>
      </c>
      <c r="I833" t="s">
        <v>17</v>
      </c>
    </row>
    <row r="834" spans="1:9">
      <c r="A834" t="s">
        <v>7782</v>
      </c>
      <c r="B834" t="s">
        <v>40</v>
      </c>
      <c r="C834">
        <v>10077012</v>
      </c>
      <c r="D834">
        <v>1</v>
      </c>
      <c r="E834" t="s">
        <v>76</v>
      </c>
      <c r="F834" t="s">
        <v>15</v>
      </c>
      <c r="G834" t="s">
        <v>17</v>
      </c>
      <c r="H834" t="s">
        <v>17</v>
      </c>
      <c r="I834" t="s">
        <v>17</v>
      </c>
    </row>
    <row r="835" spans="1:9">
      <c r="A835" t="s">
        <v>7783</v>
      </c>
      <c r="B835" t="s">
        <v>40</v>
      </c>
      <c r="C835">
        <v>10065012</v>
      </c>
      <c r="D835">
        <v>1</v>
      </c>
      <c r="E835" t="s">
        <v>41</v>
      </c>
      <c r="F835" t="s">
        <v>15</v>
      </c>
      <c r="G835" t="s">
        <v>17</v>
      </c>
      <c r="H835" t="s">
        <v>17</v>
      </c>
      <c r="I835" t="s">
        <v>17</v>
      </c>
    </row>
    <row r="836" spans="1:9">
      <c r="A836" t="s">
        <v>7783</v>
      </c>
      <c r="B836" t="s">
        <v>40</v>
      </c>
      <c r="C836">
        <v>10065022</v>
      </c>
      <c r="D836">
        <v>1</v>
      </c>
      <c r="E836" t="s">
        <v>81</v>
      </c>
      <c r="F836" t="s">
        <v>15</v>
      </c>
      <c r="G836" t="s">
        <v>17</v>
      </c>
      <c r="H836" t="s">
        <v>17</v>
      </c>
      <c r="I836" t="s">
        <v>17</v>
      </c>
    </row>
    <row r="837" spans="1:9">
      <c r="A837" t="s">
        <v>7784</v>
      </c>
      <c r="B837" t="s">
        <v>40</v>
      </c>
      <c r="C837">
        <v>10056011</v>
      </c>
      <c r="D837">
        <v>2</v>
      </c>
      <c r="E837" t="s">
        <v>76</v>
      </c>
      <c r="F837" t="s">
        <v>15</v>
      </c>
      <c r="G837" t="s">
        <v>17</v>
      </c>
      <c r="H837" t="s">
        <v>17</v>
      </c>
      <c r="I837" t="s">
        <v>17</v>
      </c>
    </row>
    <row r="838" spans="1:9">
      <c r="A838" t="s">
        <v>7785</v>
      </c>
      <c r="B838" t="s">
        <v>40</v>
      </c>
      <c r="C838">
        <v>10069012</v>
      </c>
      <c r="D838">
        <v>1</v>
      </c>
      <c r="E838" t="s">
        <v>41</v>
      </c>
      <c r="F838" t="s">
        <v>15</v>
      </c>
      <c r="G838" t="s">
        <v>17</v>
      </c>
      <c r="H838" t="s">
        <v>17</v>
      </c>
      <c r="I838" t="s">
        <v>17</v>
      </c>
    </row>
    <row r="839" spans="1:9">
      <c r="A839" t="s">
        <v>7786</v>
      </c>
      <c r="B839" t="s">
        <v>40</v>
      </c>
      <c r="C839">
        <v>10076012</v>
      </c>
      <c r="D839">
        <v>1</v>
      </c>
      <c r="E839" t="s">
        <v>76</v>
      </c>
      <c r="F839" t="s">
        <v>15</v>
      </c>
      <c r="G839" t="s">
        <v>17</v>
      </c>
      <c r="H839" t="s">
        <v>17</v>
      </c>
      <c r="I839" t="s">
        <v>17</v>
      </c>
    </row>
    <row r="840" spans="1:9">
      <c r="A840" t="s">
        <v>7787</v>
      </c>
      <c r="B840" t="s">
        <v>40</v>
      </c>
      <c r="C840">
        <v>10074012</v>
      </c>
      <c r="D840">
        <v>1</v>
      </c>
      <c r="E840" t="s">
        <v>76</v>
      </c>
      <c r="F840" t="s">
        <v>15</v>
      </c>
      <c r="G840" t="s">
        <v>17</v>
      </c>
      <c r="H840" t="s">
        <v>17</v>
      </c>
      <c r="I840" t="s">
        <v>17</v>
      </c>
    </row>
    <row r="841" spans="1:9">
      <c r="A841" t="s">
        <v>5208</v>
      </c>
      <c r="B841" t="s">
        <v>95</v>
      </c>
      <c r="C841" t="s">
        <v>7788</v>
      </c>
      <c r="D841">
        <v>1</v>
      </c>
      <c r="E841" t="s">
        <v>97</v>
      </c>
      <c r="F841" t="s">
        <v>15</v>
      </c>
      <c r="G841" t="s">
        <v>17</v>
      </c>
      <c r="H841" t="s">
        <v>17</v>
      </c>
      <c r="I841" t="s">
        <v>17</v>
      </c>
    </row>
    <row r="842" spans="1:9">
      <c r="A842" t="s">
        <v>5208</v>
      </c>
      <c r="B842" t="s">
        <v>426</v>
      </c>
      <c r="C842" t="s">
        <v>7789</v>
      </c>
      <c r="D842">
        <v>1</v>
      </c>
      <c r="E842" t="s">
        <v>76</v>
      </c>
      <c r="F842" t="s">
        <v>428</v>
      </c>
      <c r="G842" t="s">
        <v>17</v>
      </c>
      <c r="H842" t="s">
        <v>62</v>
      </c>
      <c r="I842" t="s">
        <v>17</v>
      </c>
    </row>
    <row r="843" spans="1:9">
      <c r="A843" t="s">
        <v>7790</v>
      </c>
      <c r="B843" t="s">
        <v>98</v>
      </c>
      <c r="C843" t="s">
        <v>7791</v>
      </c>
      <c r="D843">
        <v>2</v>
      </c>
      <c r="E843" t="s">
        <v>76</v>
      </c>
      <c r="F843" t="s">
        <v>100</v>
      </c>
      <c r="G843" t="s">
        <v>17</v>
      </c>
      <c r="H843" t="s">
        <v>62</v>
      </c>
      <c r="I843" t="s">
        <v>17</v>
      </c>
    </row>
    <row r="844" spans="1:9">
      <c r="A844" t="s">
        <v>7790</v>
      </c>
      <c r="B844" t="s">
        <v>98</v>
      </c>
      <c r="C844" t="s">
        <v>7792</v>
      </c>
      <c r="D844">
        <v>1</v>
      </c>
      <c r="E844" t="s">
        <v>7793</v>
      </c>
      <c r="F844" t="s">
        <v>100</v>
      </c>
      <c r="G844" t="s">
        <v>17</v>
      </c>
      <c r="H844" t="s">
        <v>17</v>
      </c>
      <c r="I844" t="s">
        <v>17</v>
      </c>
    </row>
    <row r="845" spans="1:9">
      <c r="A845" t="s">
        <v>7794</v>
      </c>
      <c r="B845" t="s">
        <v>95</v>
      </c>
      <c r="C845">
        <v>10164053</v>
      </c>
      <c r="D845">
        <v>1</v>
      </c>
      <c r="E845" t="s">
        <v>7616</v>
      </c>
      <c r="F845" t="s">
        <v>15</v>
      </c>
      <c r="G845" t="s">
        <v>17</v>
      </c>
      <c r="H845" t="s">
        <v>17</v>
      </c>
      <c r="I845" t="s">
        <v>17</v>
      </c>
    </row>
    <row r="846" spans="1:9">
      <c r="A846" t="s">
        <v>7794</v>
      </c>
      <c r="B846" t="s">
        <v>98</v>
      </c>
      <c r="C846">
        <v>10164013</v>
      </c>
      <c r="D846">
        <v>1</v>
      </c>
      <c r="E846" t="s">
        <v>1049</v>
      </c>
      <c r="F846" t="s">
        <v>100</v>
      </c>
      <c r="G846" t="s">
        <v>17</v>
      </c>
      <c r="H846" t="s">
        <v>17</v>
      </c>
      <c r="I846" t="s">
        <v>17</v>
      </c>
    </row>
    <row r="847" spans="1:9">
      <c r="A847" t="s">
        <v>7794</v>
      </c>
      <c r="B847" t="s">
        <v>98</v>
      </c>
      <c r="C847">
        <v>10164023</v>
      </c>
      <c r="D847">
        <v>2</v>
      </c>
      <c r="E847" t="s">
        <v>425</v>
      </c>
      <c r="F847" t="s">
        <v>100</v>
      </c>
      <c r="G847" t="s">
        <v>17</v>
      </c>
      <c r="H847" t="s">
        <v>62</v>
      </c>
      <c r="I847" t="s">
        <v>17</v>
      </c>
    </row>
    <row r="848" spans="1:9">
      <c r="A848" t="s">
        <v>7794</v>
      </c>
      <c r="B848" t="s">
        <v>98</v>
      </c>
      <c r="C848">
        <v>10164033</v>
      </c>
      <c r="D848">
        <v>1</v>
      </c>
      <c r="E848" t="s">
        <v>1279</v>
      </c>
      <c r="F848" t="s">
        <v>100</v>
      </c>
      <c r="G848" t="s">
        <v>17</v>
      </c>
      <c r="H848" t="s">
        <v>62</v>
      </c>
      <c r="I848" t="s">
        <v>17</v>
      </c>
    </row>
    <row r="849" spans="1:9">
      <c r="A849" t="s">
        <v>7794</v>
      </c>
      <c r="B849" t="s">
        <v>98</v>
      </c>
      <c r="C849">
        <v>10164043</v>
      </c>
      <c r="D849">
        <v>1</v>
      </c>
      <c r="E849" t="s">
        <v>66</v>
      </c>
      <c r="F849" t="s">
        <v>100</v>
      </c>
      <c r="G849" t="s">
        <v>17</v>
      </c>
      <c r="H849" t="s">
        <v>62</v>
      </c>
      <c r="I849" t="s">
        <v>17</v>
      </c>
    </row>
    <row r="850" spans="1:9">
      <c r="A850" t="s">
        <v>7795</v>
      </c>
      <c r="B850" t="s">
        <v>40</v>
      </c>
      <c r="C850">
        <v>14103012</v>
      </c>
      <c r="D850">
        <v>1</v>
      </c>
      <c r="E850" t="s">
        <v>76</v>
      </c>
      <c r="F850" t="s">
        <v>15</v>
      </c>
      <c r="G850" t="s">
        <v>17</v>
      </c>
      <c r="H850" t="s">
        <v>17</v>
      </c>
      <c r="I850" t="s">
        <v>17</v>
      </c>
    </row>
    <row r="851" spans="1:9">
      <c r="A851" t="s">
        <v>5268</v>
      </c>
      <c r="B851" t="s">
        <v>95</v>
      </c>
      <c r="C851">
        <v>14208053</v>
      </c>
      <c r="D851">
        <v>2</v>
      </c>
      <c r="E851" t="s">
        <v>97</v>
      </c>
      <c r="F851" t="s">
        <v>15</v>
      </c>
      <c r="G851" t="s">
        <v>17</v>
      </c>
      <c r="H851" t="s">
        <v>17</v>
      </c>
      <c r="I851" t="s">
        <v>17</v>
      </c>
    </row>
    <row r="852" spans="1:9">
      <c r="A852" t="s">
        <v>5268</v>
      </c>
      <c r="B852" t="s">
        <v>98</v>
      </c>
      <c r="C852">
        <v>14208023</v>
      </c>
      <c r="D852">
        <v>2</v>
      </c>
      <c r="E852" t="s">
        <v>73</v>
      </c>
      <c r="F852" t="s">
        <v>100</v>
      </c>
      <c r="G852" t="s">
        <v>17</v>
      </c>
      <c r="H852" t="s">
        <v>62</v>
      </c>
      <c r="I852" t="s">
        <v>17</v>
      </c>
    </row>
    <row r="853" spans="1:9">
      <c r="A853" t="s">
        <v>5268</v>
      </c>
      <c r="B853" t="s">
        <v>98</v>
      </c>
      <c r="C853">
        <v>14208033</v>
      </c>
      <c r="D853">
        <v>2</v>
      </c>
      <c r="E853" t="s">
        <v>59</v>
      </c>
      <c r="F853" t="s">
        <v>100</v>
      </c>
      <c r="G853" t="s">
        <v>17</v>
      </c>
      <c r="H853" t="s">
        <v>62</v>
      </c>
      <c r="I853" t="s">
        <v>17</v>
      </c>
    </row>
    <row r="854" spans="1:9">
      <c r="A854" t="s">
        <v>7796</v>
      </c>
      <c r="B854" t="s">
        <v>40</v>
      </c>
      <c r="C854">
        <v>14102012</v>
      </c>
      <c r="D854">
        <v>1</v>
      </c>
      <c r="E854" t="s">
        <v>76</v>
      </c>
      <c r="F854" t="s">
        <v>15</v>
      </c>
      <c r="G854" t="s">
        <v>17</v>
      </c>
      <c r="H854" t="s">
        <v>17</v>
      </c>
      <c r="I854" t="s">
        <v>17</v>
      </c>
    </row>
    <row r="855" spans="1:9">
      <c r="A855" t="s">
        <v>7797</v>
      </c>
      <c r="B855" t="s">
        <v>40</v>
      </c>
      <c r="C855">
        <v>14101011</v>
      </c>
      <c r="D855">
        <v>1</v>
      </c>
      <c r="E855" t="s">
        <v>76</v>
      </c>
      <c r="F855" t="s">
        <v>15</v>
      </c>
      <c r="G855" t="s">
        <v>17</v>
      </c>
      <c r="H855" t="s">
        <v>17</v>
      </c>
      <c r="I855" t="s">
        <v>17</v>
      </c>
    </row>
    <row r="856" spans="1:9">
      <c r="A856" t="s">
        <v>7798</v>
      </c>
      <c r="B856" t="s">
        <v>40</v>
      </c>
      <c r="C856" t="s">
        <v>7799</v>
      </c>
      <c r="D856">
        <v>2</v>
      </c>
      <c r="E856" t="s">
        <v>76</v>
      </c>
      <c r="F856" t="s">
        <v>15</v>
      </c>
      <c r="G856" t="s">
        <v>17</v>
      </c>
      <c r="H856" t="s">
        <v>17</v>
      </c>
      <c r="I856" t="s">
        <v>17</v>
      </c>
    </row>
    <row r="857" spans="1:9">
      <c r="A857" t="s">
        <v>7798</v>
      </c>
      <c r="B857" t="s">
        <v>40</v>
      </c>
      <c r="C857" t="s">
        <v>7800</v>
      </c>
      <c r="D857">
        <v>1</v>
      </c>
      <c r="E857" t="s">
        <v>76</v>
      </c>
      <c r="F857" t="s">
        <v>15</v>
      </c>
      <c r="G857" t="s">
        <v>17</v>
      </c>
      <c r="H857" t="s">
        <v>400</v>
      </c>
      <c r="I857" t="s">
        <v>17</v>
      </c>
    </row>
    <row r="858" spans="1:9">
      <c r="A858" t="s">
        <v>7801</v>
      </c>
      <c r="B858" t="s">
        <v>95</v>
      </c>
      <c r="C858" t="s">
        <v>7802</v>
      </c>
      <c r="D858">
        <v>2</v>
      </c>
      <c r="E858" t="s">
        <v>97</v>
      </c>
      <c r="F858" t="s">
        <v>15</v>
      </c>
      <c r="G858" t="s">
        <v>17</v>
      </c>
      <c r="H858" t="s">
        <v>17</v>
      </c>
      <c r="I858" t="s">
        <v>17</v>
      </c>
    </row>
    <row r="859" spans="1:9">
      <c r="A859" t="s">
        <v>7801</v>
      </c>
      <c r="B859" t="s">
        <v>98</v>
      </c>
      <c r="C859" t="s">
        <v>7803</v>
      </c>
      <c r="D859">
        <v>1</v>
      </c>
      <c r="E859" t="s">
        <v>2331</v>
      </c>
      <c r="F859" t="s">
        <v>100</v>
      </c>
      <c r="G859" t="s">
        <v>17</v>
      </c>
      <c r="H859" t="s">
        <v>62</v>
      </c>
      <c r="I859" t="s">
        <v>17</v>
      </c>
    </row>
    <row r="860" spans="1:9">
      <c r="A860" t="s">
        <v>7801</v>
      </c>
      <c r="B860" t="s">
        <v>426</v>
      </c>
      <c r="C860" t="s">
        <v>7804</v>
      </c>
      <c r="D860">
        <v>7</v>
      </c>
      <c r="E860" t="s">
        <v>76</v>
      </c>
      <c r="F860" t="s">
        <v>428</v>
      </c>
      <c r="G860" t="s">
        <v>17</v>
      </c>
      <c r="H860" t="s">
        <v>62</v>
      </c>
      <c r="I860" t="s">
        <v>17</v>
      </c>
    </row>
    <row r="861" spans="1:9">
      <c r="A861" t="s">
        <v>7805</v>
      </c>
      <c r="B861" t="s">
        <v>40</v>
      </c>
      <c r="C861" t="s">
        <v>7806</v>
      </c>
      <c r="D861">
        <v>3</v>
      </c>
      <c r="E861" t="s">
        <v>76</v>
      </c>
      <c r="F861" t="s">
        <v>15</v>
      </c>
      <c r="G861" t="s">
        <v>17</v>
      </c>
      <c r="H861" t="s">
        <v>17</v>
      </c>
      <c r="I861" t="s">
        <v>17</v>
      </c>
    </row>
    <row r="862" spans="1:9">
      <c r="A862" t="s">
        <v>7807</v>
      </c>
      <c r="B862" t="s">
        <v>40</v>
      </c>
      <c r="C862" t="s">
        <v>7808</v>
      </c>
      <c r="D862">
        <v>2</v>
      </c>
      <c r="E862" t="s">
        <v>76</v>
      </c>
      <c r="F862" t="s">
        <v>15</v>
      </c>
      <c r="G862" t="s">
        <v>17</v>
      </c>
      <c r="H862" t="s">
        <v>17</v>
      </c>
      <c r="I862" t="s">
        <v>17</v>
      </c>
    </row>
    <row r="863" spans="1:9">
      <c r="A863" t="s">
        <v>7809</v>
      </c>
      <c r="B863" t="s">
        <v>98</v>
      </c>
      <c r="C863" t="s">
        <v>7810</v>
      </c>
      <c r="D863">
        <v>1</v>
      </c>
      <c r="E863" t="s">
        <v>76</v>
      </c>
      <c r="F863" t="s">
        <v>100</v>
      </c>
      <c r="G863" t="s">
        <v>17</v>
      </c>
      <c r="H863" t="s">
        <v>62</v>
      </c>
      <c r="I863" t="s">
        <v>17</v>
      </c>
    </row>
    <row r="864" spans="1:9">
      <c r="A864" t="s">
        <v>7811</v>
      </c>
      <c r="B864" t="s">
        <v>40</v>
      </c>
      <c r="C864" t="s">
        <v>7812</v>
      </c>
      <c r="D864">
        <v>3</v>
      </c>
      <c r="E864" t="s">
        <v>76</v>
      </c>
      <c r="F864" t="s">
        <v>15</v>
      </c>
      <c r="G864" t="s">
        <v>17</v>
      </c>
      <c r="H864" t="s">
        <v>17</v>
      </c>
      <c r="I864" t="s">
        <v>17</v>
      </c>
    </row>
    <row r="865" spans="1:9">
      <c r="A865" t="s">
        <v>7813</v>
      </c>
      <c r="B865" t="s">
        <v>40</v>
      </c>
      <c r="C865" t="s">
        <v>7814</v>
      </c>
      <c r="D865">
        <v>3</v>
      </c>
      <c r="E865" t="s">
        <v>76</v>
      </c>
      <c r="F865" t="s">
        <v>15</v>
      </c>
      <c r="G865" t="s">
        <v>17</v>
      </c>
      <c r="H865" t="s">
        <v>17</v>
      </c>
      <c r="I865" t="s">
        <v>17</v>
      </c>
    </row>
    <row r="866" spans="1:9">
      <c r="A866" t="s">
        <v>7815</v>
      </c>
      <c r="B866" t="s">
        <v>40</v>
      </c>
      <c r="C866" t="s">
        <v>7816</v>
      </c>
      <c r="D866">
        <v>2</v>
      </c>
      <c r="E866" t="s">
        <v>76</v>
      </c>
      <c r="F866" t="s">
        <v>15</v>
      </c>
      <c r="G866" t="s">
        <v>17</v>
      </c>
      <c r="H866" t="s">
        <v>17</v>
      </c>
      <c r="I866" t="s">
        <v>17</v>
      </c>
    </row>
    <row r="867" spans="1:9">
      <c r="A867" t="s">
        <v>7817</v>
      </c>
      <c r="B867" t="s">
        <v>40</v>
      </c>
      <c r="C867">
        <v>17237012</v>
      </c>
      <c r="D867">
        <v>1</v>
      </c>
      <c r="E867" t="s">
        <v>76</v>
      </c>
      <c r="F867" t="s">
        <v>15</v>
      </c>
      <c r="G867" t="s">
        <v>17</v>
      </c>
      <c r="H867" t="s">
        <v>17</v>
      </c>
      <c r="I867" t="s">
        <v>17</v>
      </c>
    </row>
    <row r="868" spans="1:9">
      <c r="A868" t="s">
        <v>7817</v>
      </c>
      <c r="B868" t="s">
        <v>40</v>
      </c>
      <c r="C868">
        <v>17237022</v>
      </c>
      <c r="D868">
        <v>1</v>
      </c>
      <c r="E868" t="s">
        <v>76</v>
      </c>
      <c r="F868" t="s">
        <v>15</v>
      </c>
      <c r="G868" t="s">
        <v>17</v>
      </c>
      <c r="H868" t="s">
        <v>400</v>
      </c>
      <c r="I868" t="s">
        <v>17</v>
      </c>
    </row>
    <row r="869" spans="1:9">
      <c r="A869" t="s">
        <v>5287</v>
      </c>
      <c r="B869" t="s">
        <v>98</v>
      </c>
      <c r="C869">
        <v>17261013</v>
      </c>
      <c r="D869">
        <v>2</v>
      </c>
      <c r="E869" t="s">
        <v>73</v>
      </c>
      <c r="F869" t="s">
        <v>100</v>
      </c>
      <c r="G869" t="s">
        <v>17</v>
      </c>
      <c r="H869" t="s">
        <v>17</v>
      </c>
      <c r="I869" t="s">
        <v>17</v>
      </c>
    </row>
    <row r="870" spans="1:9">
      <c r="A870" t="s">
        <v>5287</v>
      </c>
      <c r="B870" t="s">
        <v>98</v>
      </c>
      <c r="C870">
        <v>17261033</v>
      </c>
      <c r="D870">
        <v>1</v>
      </c>
      <c r="E870" t="s">
        <v>41</v>
      </c>
      <c r="F870" t="s">
        <v>100</v>
      </c>
      <c r="G870" t="s">
        <v>17</v>
      </c>
      <c r="H870" t="s">
        <v>17</v>
      </c>
      <c r="I870" t="s">
        <v>17</v>
      </c>
    </row>
    <row r="871" spans="1:9">
      <c r="A871" t="s">
        <v>7818</v>
      </c>
      <c r="B871" t="s">
        <v>40</v>
      </c>
      <c r="C871">
        <v>17233012</v>
      </c>
      <c r="D871">
        <v>1</v>
      </c>
      <c r="E871" t="s">
        <v>76</v>
      </c>
      <c r="F871" t="s">
        <v>15</v>
      </c>
      <c r="G871" t="s">
        <v>17</v>
      </c>
      <c r="H871" t="s">
        <v>17</v>
      </c>
      <c r="I871" t="s">
        <v>17</v>
      </c>
    </row>
    <row r="872" spans="1:9">
      <c r="A872" t="s">
        <v>7818</v>
      </c>
      <c r="B872" t="s">
        <v>40</v>
      </c>
      <c r="C872">
        <v>17233022</v>
      </c>
      <c r="D872">
        <v>1</v>
      </c>
      <c r="E872" t="s">
        <v>76</v>
      </c>
      <c r="F872" t="s">
        <v>15</v>
      </c>
      <c r="G872" t="s">
        <v>17</v>
      </c>
      <c r="H872" t="s">
        <v>400</v>
      </c>
      <c r="I872" t="s">
        <v>17</v>
      </c>
    </row>
    <row r="873" spans="1:9">
      <c r="A873" t="s">
        <v>7819</v>
      </c>
      <c r="B873" t="s">
        <v>40</v>
      </c>
      <c r="C873">
        <v>17236012</v>
      </c>
      <c r="D873">
        <v>1</v>
      </c>
      <c r="E873" t="s">
        <v>76</v>
      </c>
      <c r="F873" t="s">
        <v>15</v>
      </c>
      <c r="G873" t="s">
        <v>17</v>
      </c>
      <c r="H873" t="s">
        <v>17</v>
      </c>
      <c r="I873" t="s">
        <v>17</v>
      </c>
    </row>
    <row r="874" spans="1:9">
      <c r="A874" t="s">
        <v>7819</v>
      </c>
      <c r="B874" t="s">
        <v>40</v>
      </c>
      <c r="C874">
        <v>17236022</v>
      </c>
      <c r="D874">
        <v>1</v>
      </c>
      <c r="E874" t="s">
        <v>76</v>
      </c>
      <c r="F874" t="s">
        <v>15</v>
      </c>
      <c r="G874" t="s">
        <v>17</v>
      </c>
      <c r="H874" t="s">
        <v>400</v>
      </c>
      <c r="I874" t="s">
        <v>17</v>
      </c>
    </row>
    <row r="875" spans="1:9">
      <c r="A875" t="s">
        <v>7820</v>
      </c>
      <c r="B875" t="s">
        <v>40</v>
      </c>
      <c r="C875">
        <v>17235012</v>
      </c>
      <c r="D875">
        <v>1</v>
      </c>
      <c r="E875" t="s">
        <v>76</v>
      </c>
      <c r="F875" t="s">
        <v>15</v>
      </c>
      <c r="G875" t="s">
        <v>17</v>
      </c>
      <c r="H875" t="s">
        <v>17</v>
      </c>
      <c r="I875" t="s">
        <v>17</v>
      </c>
    </row>
    <row r="876" spans="1:9">
      <c r="A876" t="s">
        <v>7821</v>
      </c>
      <c r="B876" t="s">
        <v>40</v>
      </c>
      <c r="C876">
        <v>17231012</v>
      </c>
      <c r="D876">
        <v>1</v>
      </c>
      <c r="E876" t="s">
        <v>76</v>
      </c>
      <c r="F876" t="s">
        <v>15</v>
      </c>
      <c r="G876" t="s">
        <v>17</v>
      </c>
      <c r="H876" t="s">
        <v>17</v>
      </c>
      <c r="I876" t="s">
        <v>17</v>
      </c>
    </row>
    <row r="877" spans="1:9">
      <c r="A877" t="s">
        <v>7822</v>
      </c>
      <c r="B877" t="s">
        <v>40</v>
      </c>
      <c r="C877">
        <v>17232012</v>
      </c>
      <c r="D877">
        <v>1</v>
      </c>
      <c r="E877" t="s">
        <v>76</v>
      </c>
      <c r="F877" t="s">
        <v>15</v>
      </c>
      <c r="G877" t="s">
        <v>17</v>
      </c>
      <c r="H877" t="s">
        <v>17</v>
      </c>
      <c r="I877" t="s">
        <v>17</v>
      </c>
    </row>
    <row r="878" spans="1:9">
      <c r="A878" t="s">
        <v>7823</v>
      </c>
      <c r="B878" t="s">
        <v>40</v>
      </c>
      <c r="C878">
        <v>17238012</v>
      </c>
      <c r="D878">
        <v>1</v>
      </c>
      <c r="E878" t="s">
        <v>76</v>
      </c>
      <c r="F878" t="s">
        <v>15</v>
      </c>
      <c r="G878" t="s">
        <v>17</v>
      </c>
      <c r="H878" t="s">
        <v>17</v>
      </c>
      <c r="I878" t="s">
        <v>17</v>
      </c>
    </row>
    <row r="879" spans="1:9">
      <c r="A879" t="s">
        <v>7823</v>
      </c>
      <c r="B879" t="s">
        <v>40</v>
      </c>
      <c r="C879">
        <v>17238022</v>
      </c>
      <c r="D879">
        <v>1</v>
      </c>
      <c r="E879" t="s">
        <v>76</v>
      </c>
      <c r="F879" t="s">
        <v>15</v>
      </c>
      <c r="G879" t="s">
        <v>17</v>
      </c>
      <c r="H879" t="s">
        <v>400</v>
      </c>
      <c r="I879" t="s">
        <v>17</v>
      </c>
    </row>
    <row r="880" spans="1:9">
      <c r="A880" t="s">
        <v>7824</v>
      </c>
      <c r="B880" t="s">
        <v>40</v>
      </c>
      <c r="C880">
        <v>17234012</v>
      </c>
      <c r="D880">
        <v>1</v>
      </c>
      <c r="E880" t="s">
        <v>76</v>
      </c>
      <c r="F880" t="s">
        <v>15</v>
      </c>
      <c r="G880" t="s">
        <v>17</v>
      </c>
      <c r="H880" t="s">
        <v>17</v>
      </c>
      <c r="I880" t="s">
        <v>17</v>
      </c>
    </row>
    <row r="881" spans="1:9">
      <c r="A881" t="s">
        <v>7825</v>
      </c>
      <c r="B881" t="s">
        <v>40</v>
      </c>
      <c r="C881" t="s">
        <v>7826</v>
      </c>
      <c r="D881">
        <v>4</v>
      </c>
      <c r="E881" t="s">
        <v>3198</v>
      </c>
      <c r="F881" t="s">
        <v>15</v>
      </c>
      <c r="G881" t="s">
        <v>17</v>
      </c>
      <c r="H881" t="s">
        <v>17</v>
      </c>
      <c r="I881" t="s">
        <v>17</v>
      </c>
    </row>
    <row r="882" spans="1:9">
      <c r="A882" t="s">
        <v>7825</v>
      </c>
      <c r="B882" t="s">
        <v>40</v>
      </c>
      <c r="C882" t="s">
        <v>7827</v>
      </c>
      <c r="D882">
        <v>1</v>
      </c>
      <c r="E882" t="s">
        <v>939</v>
      </c>
      <c r="F882" t="s">
        <v>15</v>
      </c>
      <c r="G882" t="s">
        <v>17</v>
      </c>
      <c r="H882" t="s">
        <v>17</v>
      </c>
      <c r="I882" t="s">
        <v>17</v>
      </c>
    </row>
    <row r="883" spans="1:9">
      <c r="A883" t="s">
        <v>7828</v>
      </c>
      <c r="B883" t="s">
        <v>40</v>
      </c>
      <c r="C883" t="s">
        <v>7829</v>
      </c>
      <c r="D883">
        <v>1</v>
      </c>
      <c r="E883" t="s">
        <v>41</v>
      </c>
      <c r="F883" t="s">
        <v>15</v>
      </c>
      <c r="G883" t="s">
        <v>17</v>
      </c>
      <c r="H883" t="s">
        <v>17</v>
      </c>
      <c r="I883" t="s">
        <v>17</v>
      </c>
    </row>
    <row r="884" spans="1:9">
      <c r="A884" t="s">
        <v>7830</v>
      </c>
      <c r="B884" t="s">
        <v>40</v>
      </c>
      <c r="C884" t="s">
        <v>7831</v>
      </c>
      <c r="D884">
        <v>1</v>
      </c>
      <c r="E884" t="s">
        <v>245</v>
      </c>
      <c r="F884" t="s">
        <v>15</v>
      </c>
      <c r="G884" t="s">
        <v>17</v>
      </c>
      <c r="H884" t="s">
        <v>17</v>
      </c>
      <c r="I884" t="s">
        <v>17</v>
      </c>
    </row>
    <row r="885" spans="1:9">
      <c r="A885" t="s">
        <v>7832</v>
      </c>
      <c r="B885" t="s">
        <v>40</v>
      </c>
      <c r="C885" t="s">
        <v>7833</v>
      </c>
      <c r="D885">
        <v>1</v>
      </c>
      <c r="E885" t="s">
        <v>76</v>
      </c>
      <c r="F885" t="s">
        <v>15</v>
      </c>
      <c r="G885" t="s">
        <v>17</v>
      </c>
      <c r="H885" t="s">
        <v>67</v>
      </c>
      <c r="I885" t="s">
        <v>17</v>
      </c>
    </row>
    <row r="886" spans="1:9">
      <c r="A886" t="s">
        <v>7834</v>
      </c>
      <c r="B886" t="s">
        <v>40</v>
      </c>
      <c r="C886" t="s">
        <v>7835</v>
      </c>
      <c r="D886">
        <v>2</v>
      </c>
      <c r="E886" t="s">
        <v>76</v>
      </c>
      <c r="F886" t="s">
        <v>15</v>
      </c>
      <c r="G886" t="s">
        <v>17</v>
      </c>
      <c r="H886" t="s">
        <v>17</v>
      </c>
      <c r="I886" t="s">
        <v>17</v>
      </c>
    </row>
    <row r="887" spans="1:9">
      <c r="A887" t="s">
        <v>7836</v>
      </c>
      <c r="B887" t="s">
        <v>40</v>
      </c>
      <c r="C887" t="s">
        <v>7837</v>
      </c>
      <c r="D887">
        <v>2</v>
      </c>
      <c r="E887" t="s">
        <v>41</v>
      </c>
      <c r="F887" t="s">
        <v>15</v>
      </c>
      <c r="G887" t="s">
        <v>17</v>
      </c>
      <c r="H887" t="s">
        <v>17</v>
      </c>
      <c r="I887" t="s">
        <v>17</v>
      </c>
    </row>
    <row r="888" spans="1:9">
      <c r="A888" t="s">
        <v>6426</v>
      </c>
      <c r="B888" t="s">
        <v>95</v>
      </c>
      <c r="C888" t="s">
        <v>7838</v>
      </c>
      <c r="D888">
        <v>1</v>
      </c>
      <c r="E888" t="s">
        <v>97</v>
      </c>
      <c r="F888" t="s">
        <v>15</v>
      </c>
      <c r="G888" t="s">
        <v>17</v>
      </c>
      <c r="H888" t="s">
        <v>17</v>
      </c>
      <c r="I888" t="s">
        <v>17</v>
      </c>
    </row>
    <row r="889" spans="1:9">
      <c r="A889" t="s">
        <v>7839</v>
      </c>
      <c r="B889" t="s">
        <v>40</v>
      </c>
      <c r="C889" t="s">
        <v>7840</v>
      </c>
      <c r="D889">
        <v>2</v>
      </c>
      <c r="E889" t="s">
        <v>41</v>
      </c>
      <c r="F889" t="s">
        <v>15</v>
      </c>
      <c r="G889" t="s">
        <v>17</v>
      </c>
      <c r="H889" t="s">
        <v>17</v>
      </c>
      <c r="I889" t="s">
        <v>17</v>
      </c>
    </row>
    <row r="890" spans="1:9">
      <c r="A890" t="s">
        <v>6574</v>
      </c>
      <c r="B890" t="s">
        <v>40</v>
      </c>
      <c r="C890">
        <v>17032011</v>
      </c>
      <c r="D890">
        <v>2</v>
      </c>
      <c r="E890" t="s">
        <v>254</v>
      </c>
      <c r="F890" t="s">
        <v>15</v>
      </c>
      <c r="G890" t="s">
        <v>17</v>
      </c>
      <c r="H890" t="s">
        <v>17</v>
      </c>
      <c r="I890" t="s">
        <v>17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"/>
  <sheetViews>
    <sheetView workbookViewId="0">
      <selection activeCell="C1" sqref="C$1:I$1048576"/>
    </sheetView>
  </sheetViews>
  <sheetFormatPr defaultColWidth="9" defaultRowHeight="14.25" outlineLevelRow="4"/>
  <cols>
    <col min="3" max="3" width="11.125"/>
    <col min="9" max="9" width="7.625"/>
  </cols>
  <sheetData>
    <row r="1" spans="1:2">
      <c r="A1" t="s">
        <v>0</v>
      </c>
      <c r="B1" t="s">
        <v>7841</v>
      </c>
    </row>
    <row r="3" spans="1:9">
      <c r="A3" t="s">
        <v>2</v>
      </c>
      <c r="B3" t="s">
        <v>3</v>
      </c>
      <c r="C3" t="s">
        <v>4</v>
      </c>
      <c r="D3" t="s">
        <v>5</v>
      </c>
      <c r="E3" t="s">
        <v>6</v>
      </c>
      <c r="F3" t="s">
        <v>7</v>
      </c>
      <c r="G3" t="s">
        <v>8</v>
      </c>
      <c r="H3" t="s">
        <v>9</v>
      </c>
      <c r="I3" t="s">
        <v>10</v>
      </c>
    </row>
    <row r="4" spans="1:9">
      <c r="A4" t="s">
        <v>2621</v>
      </c>
      <c r="B4" t="s">
        <v>426</v>
      </c>
      <c r="C4" t="s">
        <v>7842</v>
      </c>
      <c r="D4">
        <v>1</v>
      </c>
      <c r="E4" t="s">
        <v>433</v>
      </c>
      <c r="F4" t="s">
        <v>428</v>
      </c>
      <c r="G4" t="s">
        <v>17</v>
      </c>
      <c r="H4" t="s">
        <v>62</v>
      </c>
      <c r="I4" t="s">
        <v>17</v>
      </c>
    </row>
    <row r="5" spans="1:9">
      <c r="A5" t="s">
        <v>7843</v>
      </c>
      <c r="B5" t="s">
        <v>40</v>
      </c>
      <c r="C5">
        <v>17217012</v>
      </c>
      <c r="D5">
        <v>1</v>
      </c>
      <c r="E5" t="s">
        <v>76</v>
      </c>
      <c r="F5" t="s">
        <v>15</v>
      </c>
      <c r="G5" t="s">
        <v>17</v>
      </c>
      <c r="H5" t="s">
        <v>17</v>
      </c>
      <c r="I5" t="s">
        <v>17</v>
      </c>
    </row>
  </sheetData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66"/>
  <sheetViews>
    <sheetView workbookViewId="0">
      <selection activeCell="C1" sqref="C$1:I$1048576"/>
    </sheetView>
  </sheetViews>
  <sheetFormatPr defaultColWidth="9" defaultRowHeight="14.25"/>
  <cols>
    <col min="3" max="3" width="11.125"/>
    <col min="9" max="9" width="7.625"/>
  </cols>
  <sheetData>
    <row r="1" spans="1:2">
      <c r="A1" t="s">
        <v>0</v>
      </c>
      <c r="B1" t="s">
        <v>7844</v>
      </c>
    </row>
    <row r="3" spans="1:9">
      <c r="A3" t="s">
        <v>2</v>
      </c>
      <c r="B3" t="s">
        <v>3</v>
      </c>
      <c r="C3" t="s">
        <v>4</v>
      </c>
      <c r="D3" t="s">
        <v>5</v>
      </c>
      <c r="E3" t="s">
        <v>6</v>
      </c>
      <c r="F3" t="s">
        <v>7</v>
      </c>
      <c r="G3" t="s">
        <v>8</v>
      </c>
      <c r="H3" t="s">
        <v>9</v>
      </c>
      <c r="I3" t="s">
        <v>10</v>
      </c>
    </row>
    <row r="4" spans="1:9">
      <c r="A4" t="s">
        <v>7845</v>
      </c>
      <c r="B4" t="s">
        <v>2215</v>
      </c>
      <c r="C4" t="s">
        <v>7846</v>
      </c>
      <c r="D4">
        <v>1</v>
      </c>
      <c r="E4" t="s">
        <v>70</v>
      </c>
      <c r="F4" t="s">
        <v>15</v>
      </c>
      <c r="G4" t="s">
        <v>17</v>
      </c>
      <c r="H4" t="s">
        <v>1551</v>
      </c>
      <c r="I4" t="s">
        <v>17</v>
      </c>
    </row>
    <row r="5" spans="1:9">
      <c r="A5" t="s">
        <v>156</v>
      </c>
      <c r="B5" t="s">
        <v>2215</v>
      </c>
      <c r="C5" t="s">
        <v>7847</v>
      </c>
      <c r="D5">
        <v>2</v>
      </c>
      <c r="E5" t="s">
        <v>70</v>
      </c>
      <c r="F5" t="s">
        <v>15</v>
      </c>
      <c r="G5" t="s">
        <v>17</v>
      </c>
      <c r="H5" t="s">
        <v>1551</v>
      </c>
      <c r="I5" t="s">
        <v>17</v>
      </c>
    </row>
    <row r="6" spans="1:9">
      <c r="A6" t="s">
        <v>7848</v>
      </c>
      <c r="B6" t="s">
        <v>7849</v>
      </c>
      <c r="C6" t="s">
        <v>7850</v>
      </c>
      <c r="D6">
        <v>1</v>
      </c>
      <c r="E6" t="s">
        <v>70</v>
      </c>
      <c r="F6" t="s">
        <v>15</v>
      </c>
      <c r="G6" t="s">
        <v>17</v>
      </c>
      <c r="H6" t="s">
        <v>1551</v>
      </c>
      <c r="I6" t="s">
        <v>17</v>
      </c>
    </row>
    <row r="7" spans="1:9">
      <c r="A7" t="s">
        <v>7851</v>
      </c>
      <c r="B7" t="s">
        <v>7849</v>
      </c>
      <c r="C7" t="s">
        <v>7852</v>
      </c>
      <c r="D7">
        <v>2</v>
      </c>
      <c r="E7" t="s">
        <v>70</v>
      </c>
      <c r="F7" t="s">
        <v>15</v>
      </c>
      <c r="G7" t="s">
        <v>17</v>
      </c>
      <c r="H7" t="s">
        <v>1551</v>
      </c>
      <c r="I7" t="s">
        <v>17</v>
      </c>
    </row>
    <row r="8" spans="1:9">
      <c r="A8" t="s">
        <v>223</v>
      </c>
      <c r="B8" t="s">
        <v>2215</v>
      </c>
      <c r="C8" t="s">
        <v>7853</v>
      </c>
      <c r="D8">
        <v>2</v>
      </c>
      <c r="E8" t="s">
        <v>70</v>
      </c>
      <c r="F8" t="s">
        <v>15</v>
      </c>
      <c r="G8" t="s">
        <v>17</v>
      </c>
      <c r="H8" t="s">
        <v>1551</v>
      </c>
      <c r="I8" t="s">
        <v>17</v>
      </c>
    </row>
    <row r="9" spans="1:9">
      <c r="A9" t="s">
        <v>225</v>
      </c>
      <c r="B9" t="s">
        <v>7849</v>
      </c>
      <c r="C9" t="s">
        <v>7854</v>
      </c>
      <c r="D9">
        <v>2</v>
      </c>
      <c r="E9" t="s">
        <v>70</v>
      </c>
      <c r="F9" t="s">
        <v>15</v>
      </c>
      <c r="G9" t="s">
        <v>17</v>
      </c>
      <c r="H9" t="s">
        <v>1551</v>
      </c>
      <c r="I9" t="s">
        <v>17</v>
      </c>
    </row>
    <row r="10" spans="1:9">
      <c r="A10" t="s">
        <v>7855</v>
      </c>
      <c r="B10" t="s">
        <v>2215</v>
      </c>
      <c r="C10" t="s">
        <v>7856</v>
      </c>
      <c r="D10">
        <v>4</v>
      </c>
      <c r="E10" t="s">
        <v>70</v>
      </c>
      <c r="F10" t="s">
        <v>15</v>
      </c>
      <c r="G10" t="s">
        <v>17</v>
      </c>
      <c r="H10" t="s">
        <v>1551</v>
      </c>
      <c r="I10" t="s">
        <v>17</v>
      </c>
    </row>
    <row r="11" spans="1:9">
      <c r="A11" t="s">
        <v>7857</v>
      </c>
      <c r="B11" t="s">
        <v>7849</v>
      </c>
      <c r="C11" t="s">
        <v>7858</v>
      </c>
      <c r="D11">
        <v>3</v>
      </c>
      <c r="E11" t="s">
        <v>70</v>
      </c>
      <c r="F11" t="s">
        <v>15</v>
      </c>
      <c r="G11" t="s">
        <v>17</v>
      </c>
      <c r="H11" t="s">
        <v>1551</v>
      </c>
      <c r="I11" t="s">
        <v>17</v>
      </c>
    </row>
    <row r="12" spans="1:9">
      <c r="A12" t="s">
        <v>7859</v>
      </c>
      <c r="B12" t="s">
        <v>2215</v>
      </c>
      <c r="C12" t="s">
        <v>7860</v>
      </c>
      <c r="D12">
        <v>5</v>
      </c>
      <c r="E12" t="s">
        <v>70</v>
      </c>
      <c r="F12" t="s">
        <v>15</v>
      </c>
      <c r="G12" t="s">
        <v>17</v>
      </c>
      <c r="H12" t="s">
        <v>1551</v>
      </c>
      <c r="I12" t="s">
        <v>17</v>
      </c>
    </row>
    <row r="13" spans="1:9">
      <c r="A13" t="s">
        <v>7861</v>
      </c>
      <c r="B13" t="s">
        <v>2215</v>
      </c>
      <c r="C13" t="s">
        <v>7862</v>
      </c>
      <c r="D13">
        <v>6</v>
      </c>
      <c r="E13" t="s">
        <v>70</v>
      </c>
      <c r="F13" t="s">
        <v>15</v>
      </c>
      <c r="G13" t="s">
        <v>17</v>
      </c>
      <c r="H13" t="s">
        <v>1551</v>
      </c>
      <c r="I13" t="s">
        <v>17</v>
      </c>
    </row>
    <row r="14" spans="1:9">
      <c r="A14" t="s">
        <v>299</v>
      </c>
      <c r="B14" t="s">
        <v>7849</v>
      </c>
      <c r="C14" t="s">
        <v>7863</v>
      </c>
      <c r="D14">
        <v>5</v>
      </c>
      <c r="E14" t="s">
        <v>70</v>
      </c>
      <c r="F14" t="s">
        <v>15</v>
      </c>
      <c r="G14" t="s">
        <v>17</v>
      </c>
      <c r="H14" t="s">
        <v>1551</v>
      </c>
      <c r="I14" t="s">
        <v>17</v>
      </c>
    </row>
    <row r="15" spans="1:9">
      <c r="A15" t="s">
        <v>7864</v>
      </c>
      <c r="B15" t="s">
        <v>2215</v>
      </c>
      <c r="C15" t="s">
        <v>7865</v>
      </c>
      <c r="D15">
        <v>1</v>
      </c>
      <c r="E15" t="s">
        <v>70</v>
      </c>
      <c r="F15" t="s">
        <v>15</v>
      </c>
      <c r="G15" t="s">
        <v>17</v>
      </c>
      <c r="H15" t="s">
        <v>1551</v>
      </c>
      <c r="I15" t="s">
        <v>17</v>
      </c>
    </row>
    <row r="16" spans="1:9">
      <c r="A16" t="s">
        <v>386</v>
      </c>
      <c r="B16" t="s">
        <v>2215</v>
      </c>
      <c r="C16">
        <v>16136011</v>
      </c>
      <c r="D16">
        <v>4</v>
      </c>
      <c r="E16" t="s">
        <v>70</v>
      </c>
      <c r="F16" t="s">
        <v>15</v>
      </c>
      <c r="G16" t="s">
        <v>17</v>
      </c>
      <c r="H16" t="s">
        <v>7866</v>
      </c>
      <c r="I16" t="s">
        <v>17</v>
      </c>
    </row>
    <row r="17" spans="1:9">
      <c r="A17" t="s">
        <v>394</v>
      </c>
      <c r="B17" t="s">
        <v>7849</v>
      </c>
      <c r="C17">
        <v>16137011</v>
      </c>
      <c r="D17">
        <v>3</v>
      </c>
      <c r="E17" t="s">
        <v>70</v>
      </c>
      <c r="F17" t="s">
        <v>15</v>
      </c>
      <c r="G17" t="s">
        <v>17</v>
      </c>
      <c r="H17" t="s">
        <v>1551</v>
      </c>
      <c r="I17" t="s">
        <v>17</v>
      </c>
    </row>
    <row r="18" spans="1:9">
      <c r="A18" t="s">
        <v>434</v>
      </c>
      <c r="B18" t="s">
        <v>2215</v>
      </c>
      <c r="C18" t="s">
        <v>7867</v>
      </c>
      <c r="D18">
        <v>5</v>
      </c>
      <c r="E18" t="s">
        <v>70</v>
      </c>
      <c r="F18" t="s">
        <v>15</v>
      </c>
      <c r="G18" t="s">
        <v>17</v>
      </c>
      <c r="H18" t="s">
        <v>1551</v>
      </c>
      <c r="I18" t="s">
        <v>17</v>
      </c>
    </row>
    <row r="19" spans="1:9">
      <c r="A19" t="s">
        <v>486</v>
      </c>
      <c r="B19" t="s">
        <v>2215</v>
      </c>
      <c r="C19" t="s">
        <v>7868</v>
      </c>
      <c r="D19">
        <v>2</v>
      </c>
      <c r="E19" t="s">
        <v>70</v>
      </c>
      <c r="F19" t="s">
        <v>15</v>
      </c>
      <c r="G19" t="s">
        <v>17</v>
      </c>
      <c r="H19" t="s">
        <v>1551</v>
      </c>
      <c r="I19" t="s">
        <v>17</v>
      </c>
    </row>
    <row r="20" spans="1:9">
      <c r="A20" t="s">
        <v>548</v>
      </c>
      <c r="B20" t="s">
        <v>2215</v>
      </c>
      <c r="C20" t="s">
        <v>7869</v>
      </c>
      <c r="D20">
        <v>3</v>
      </c>
      <c r="E20" t="s">
        <v>70</v>
      </c>
      <c r="F20" t="s">
        <v>15</v>
      </c>
      <c r="G20" t="s">
        <v>17</v>
      </c>
      <c r="H20" t="s">
        <v>1551</v>
      </c>
      <c r="I20" t="s">
        <v>17</v>
      </c>
    </row>
    <row r="21" spans="1:9">
      <c r="A21" t="s">
        <v>591</v>
      </c>
      <c r="B21" t="s">
        <v>2215</v>
      </c>
      <c r="C21" t="s">
        <v>7870</v>
      </c>
      <c r="D21">
        <v>1</v>
      </c>
      <c r="E21" t="s">
        <v>70</v>
      </c>
      <c r="F21" t="s">
        <v>15</v>
      </c>
      <c r="G21" t="s">
        <v>17</v>
      </c>
      <c r="H21" t="s">
        <v>7866</v>
      </c>
      <c r="I21" t="s">
        <v>17</v>
      </c>
    </row>
    <row r="22" spans="1:9">
      <c r="A22" t="s">
        <v>627</v>
      </c>
      <c r="B22" t="s">
        <v>2215</v>
      </c>
      <c r="C22" t="s">
        <v>7871</v>
      </c>
      <c r="D22">
        <v>10</v>
      </c>
      <c r="E22" t="s">
        <v>70</v>
      </c>
      <c r="F22" t="s">
        <v>15</v>
      </c>
      <c r="G22" t="s">
        <v>17</v>
      </c>
      <c r="H22" t="s">
        <v>1551</v>
      </c>
      <c r="I22" t="s">
        <v>17</v>
      </c>
    </row>
    <row r="23" spans="1:9">
      <c r="A23" t="s">
        <v>631</v>
      </c>
      <c r="B23" t="s">
        <v>7849</v>
      </c>
      <c r="C23" t="s">
        <v>7872</v>
      </c>
      <c r="D23">
        <v>8</v>
      </c>
      <c r="E23" t="s">
        <v>70</v>
      </c>
      <c r="F23" t="s">
        <v>15</v>
      </c>
      <c r="G23" t="s">
        <v>17</v>
      </c>
      <c r="H23" t="s">
        <v>1551</v>
      </c>
      <c r="I23" t="s">
        <v>17</v>
      </c>
    </row>
    <row r="24" spans="1:9">
      <c r="A24" t="s">
        <v>685</v>
      </c>
      <c r="B24" t="s">
        <v>7873</v>
      </c>
      <c r="C24" t="s">
        <v>7874</v>
      </c>
      <c r="D24">
        <v>7</v>
      </c>
      <c r="E24" t="s">
        <v>70</v>
      </c>
      <c r="F24" t="s">
        <v>15</v>
      </c>
      <c r="G24" t="s">
        <v>17</v>
      </c>
      <c r="H24" t="s">
        <v>7866</v>
      </c>
      <c r="I24" t="s">
        <v>17</v>
      </c>
    </row>
    <row r="25" spans="1:9">
      <c r="A25" t="s">
        <v>688</v>
      </c>
      <c r="B25" t="s">
        <v>7875</v>
      </c>
      <c r="C25" t="s">
        <v>7876</v>
      </c>
      <c r="D25">
        <v>2</v>
      </c>
      <c r="E25" t="s">
        <v>70</v>
      </c>
      <c r="F25" t="s">
        <v>15</v>
      </c>
      <c r="G25" t="s">
        <v>17</v>
      </c>
      <c r="H25" t="s">
        <v>7866</v>
      </c>
      <c r="I25" t="s">
        <v>17</v>
      </c>
    </row>
    <row r="26" spans="1:9">
      <c r="A26" t="s">
        <v>875</v>
      </c>
      <c r="B26" t="s">
        <v>2215</v>
      </c>
      <c r="C26" t="s">
        <v>7877</v>
      </c>
      <c r="D26">
        <v>3</v>
      </c>
      <c r="E26" t="s">
        <v>70</v>
      </c>
      <c r="F26" t="s">
        <v>15</v>
      </c>
      <c r="G26" t="s">
        <v>17</v>
      </c>
      <c r="H26" t="s">
        <v>1551</v>
      </c>
      <c r="I26" t="s">
        <v>17</v>
      </c>
    </row>
    <row r="27" spans="1:9">
      <c r="A27" t="s">
        <v>7878</v>
      </c>
      <c r="B27" t="s">
        <v>7879</v>
      </c>
      <c r="C27" t="s">
        <v>7880</v>
      </c>
      <c r="D27">
        <v>1</v>
      </c>
      <c r="E27" t="s">
        <v>70</v>
      </c>
      <c r="F27" t="s">
        <v>15</v>
      </c>
      <c r="G27" t="s">
        <v>17</v>
      </c>
      <c r="H27" t="s">
        <v>1551</v>
      </c>
      <c r="I27" t="s">
        <v>17</v>
      </c>
    </row>
    <row r="28" spans="1:9">
      <c r="A28" t="s">
        <v>880</v>
      </c>
      <c r="B28" t="s">
        <v>7879</v>
      </c>
      <c r="C28" t="s">
        <v>7881</v>
      </c>
      <c r="D28">
        <v>1</v>
      </c>
      <c r="E28" t="s">
        <v>70</v>
      </c>
      <c r="F28" t="s">
        <v>15</v>
      </c>
      <c r="G28" t="s">
        <v>17</v>
      </c>
      <c r="H28" t="s">
        <v>1551</v>
      </c>
      <c r="I28" t="s">
        <v>17</v>
      </c>
    </row>
    <row r="29" spans="1:9">
      <c r="A29" t="s">
        <v>7882</v>
      </c>
      <c r="B29" t="s">
        <v>2215</v>
      </c>
      <c r="C29" t="s">
        <v>7883</v>
      </c>
      <c r="D29">
        <v>5</v>
      </c>
      <c r="E29" t="s">
        <v>70</v>
      </c>
      <c r="F29" t="s">
        <v>15</v>
      </c>
      <c r="G29" t="s">
        <v>17</v>
      </c>
      <c r="H29" t="s">
        <v>7866</v>
      </c>
      <c r="I29" t="s">
        <v>17</v>
      </c>
    </row>
    <row r="30" spans="1:9">
      <c r="A30" t="s">
        <v>7884</v>
      </c>
      <c r="B30" t="s">
        <v>7873</v>
      </c>
      <c r="C30" t="s">
        <v>7885</v>
      </c>
      <c r="D30">
        <v>2</v>
      </c>
      <c r="E30" t="s">
        <v>70</v>
      </c>
      <c r="F30" t="s">
        <v>15</v>
      </c>
      <c r="G30" t="s">
        <v>17</v>
      </c>
      <c r="H30" t="s">
        <v>7866</v>
      </c>
      <c r="I30" t="s">
        <v>17</v>
      </c>
    </row>
    <row r="31" spans="1:9">
      <c r="A31" t="s">
        <v>1014</v>
      </c>
      <c r="B31" t="s">
        <v>7875</v>
      </c>
      <c r="C31" t="s">
        <v>7886</v>
      </c>
      <c r="D31">
        <v>2</v>
      </c>
      <c r="E31" t="s">
        <v>70</v>
      </c>
      <c r="F31" t="s">
        <v>15</v>
      </c>
      <c r="G31" t="s">
        <v>17</v>
      </c>
      <c r="H31" t="s">
        <v>7866</v>
      </c>
      <c r="I31" t="s">
        <v>17</v>
      </c>
    </row>
    <row r="32" spans="1:9">
      <c r="A32" t="s">
        <v>1047</v>
      </c>
      <c r="B32" t="s">
        <v>7875</v>
      </c>
      <c r="C32" t="s">
        <v>7887</v>
      </c>
      <c r="D32">
        <v>5</v>
      </c>
      <c r="E32" t="s">
        <v>70</v>
      </c>
      <c r="F32" t="s">
        <v>15</v>
      </c>
      <c r="G32" t="s">
        <v>17</v>
      </c>
      <c r="H32" t="s">
        <v>7866</v>
      </c>
      <c r="I32" t="s">
        <v>17</v>
      </c>
    </row>
    <row r="33" spans="1:9">
      <c r="A33" t="s">
        <v>1065</v>
      </c>
      <c r="B33" t="s">
        <v>7873</v>
      </c>
      <c r="C33" t="s">
        <v>7888</v>
      </c>
      <c r="D33">
        <v>4</v>
      </c>
      <c r="E33" t="s">
        <v>70</v>
      </c>
      <c r="F33" t="s">
        <v>15</v>
      </c>
      <c r="G33" t="s">
        <v>17</v>
      </c>
      <c r="H33" t="s">
        <v>7866</v>
      </c>
      <c r="I33" t="s">
        <v>17</v>
      </c>
    </row>
    <row r="34" spans="1:9">
      <c r="A34" t="s">
        <v>7889</v>
      </c>
      <c r="B34" t="s">
        <v>2215</v>
      </c>
      <c r="C34" t="s">
        <v>7890</v>
      </c>
      <c r="D34">
        <v>7</v>
      </c>
      <c r="E34" t="s">
        <v>70</v>
      </c>
      <c r="F34" t="s">
        <v>15</v>
      </c>
      <c r="G34" t="s">
        <v>17</v>
      </c>
      <c r="H34" t="s">
        <v>1551</v>
      </c>
      <c r="I34" t="s">
        <v>17</v>
      </c>
    </row>
    <row r="35" spans="1:9">
      <c r="A35" t="s">
        <v>1206</v>
      </c>
      <c r="B35" t="s">
        <v>2215</v>
      </c>
      <c r="C35" t="s">
        <v>7891</v>
      </c>
      <c r="D35">
        <v>2</v>
      </c>
      <c r="E35" t="s">
        <v>70</v>
      </c>
      <c r="F35" t="s">
        <v>15</v>
      </c>
      <c r="G35" t="s">
        <v>17</v>
      </c>
      <c r="H35" t="s">
        <v>1551</v>
      </c>
      <c r="I35" t="s">
        <v>17</v>
      </c>
    </row>
    <row r="36" spans="1:9">
      <c r="A36" t="s">
        <v>7892</v>
      </c>
      <c r="B36" t="s">
        <v>2215</v>
      </c>
      <c r="C36" t="s">
        <v>7893</v>
      </c>
      <c r="D36">
        <v>2</v>
      </c>
      <c r="E36" t="s">
        <v>70</v>
      </c>
      <c r="F36" t="s">
        <v>15</v>
      </c>
      <c r="G36" t="s">
        <v>17</v>
      </c>
      <c r="H36" t="s">
        <v>1551</v>
      </c>
      <c r="I36" t="s">
        <v>17</v>
      </c>
    </row>
    <row r="37" spans="1:9">
      <c r="A37" t="s">
        <v>1291</v>
      </c>
      <c r="B37" t="s">
        <v>2215</v>
      </c>
      <c r="C37" t="s">
        <v>7894</v>
      </c>
      <c r="D37">
        <v>3</v>
      </c>
      <c r="E37" t="s">
        <v>70</v>
      </c>
      <c r="F37" t="s">
        <v>15</v>
      </c>
      <c r="G37" t="s">
        <v>17</v>
      </c>
      <c r="H37" t="s">
        <v>1551</v>
      </c>
      <c r="I37" t="s">
        <v>17</v>
      </c>
    </row>
    <row r="38" spans="1:9">
      <c r="A38" t="s">
        <v>1387</v>
      </c>
      <c r="B38" t="s">
        <v>2215</v>
      </c>
      <c r="C38" t="s">
        <v>7895</v>
      </c>
      <c r="D38">
        <v>4</v>
      </c>
      <c r="E38" t="s">
        <v>70</v>
      </c>
      <c r="F38" t="s">
        <v>15</v>
      </c>
      <c r="G38" t="s">
        <v>17</v>
      </c>
      <c r="H38" t="s">
        <v>1551</v>
      </c>
      <c r="I38" t="s">
        <v>17</v>
      </c>
    </row>
    <row r="39" spans="1:9">
      <c r="A39" t="s">
        <v>7896</v>
      </c>
      <c r="B39" t="s">
        <v>7849</v>
      </c>
      <c r="C39" t="s">
        <v>7897</v>
      </c>
      <c r="D39">
        <v>2</v>
      </c>
      <c r="E39" t="s">
        <v>70</v>
      </c>
      <c r="F39" t="s">
        <v>15</v>
      </c>
      <c r="G39" t="s">
        <v>17</v>
      </c>
      <c r="H39" t="s">
        <v>1551</v>
      </c>
      <c r="I39" t="s">
        <v>17</v>
      </c>
    </row>
    <row r="40" spans="1:9">
      <c r="A40" t="s">
        <v>1593</v>
      </c>
      <c r="B40" t="s">
        <v>2215</v>
      </c>
      <c r="C40" t="s">
        <v>7898</v>
      </c>
      <c r="D40">
        <v>5</v>
      </c>
      <c r="E40" t="s">
        <v>70</v>
      </c>
      <c r="F40" t="s">
        <v>15</v>
      </c>
      <c r="G40" t="s">
        <v>17</v>
      </c>
      <c r="H40" t="s">
        <v>1551</v>
      </c>
      <c r="I40" t="s">
        <v>17</v>
      </c>
    </row>
    <row r="41" spans="1:9">
      <c r="A41" t="s">
        <v>1595</v>
      </c>
      <c r="B41" t="s">
        <v>7849</v>
      </c>
      <c r="C41" t="s">
        <v>7899</v>
      </c>
      <c r="D41">
        <v>3</v>
      </c>
      <c r="E41" t="s">
        <v>70</v>
      </c>
      <c r="F41" t="s">
        <v>15</v>
      </c>
      <c r="G41" t="s">
        <v>17</v>
      </c>
      <c r="H41" t="s">
        <v>1551</v>
      </c>
      <c r="I41" t="s">
        <v>17</v>
      </c>
    </row>
    <row r="42" spans="1:9">
      <c r="A42" t="s">
        <v>7900</v>
      </c>
      <c r="B42" t="s">
        <v>2215</v>
      </c>
      <c r="C42" t="s">
        <v>7901</v>
      </c>
      <c r="D42">
        <v>8</v>
      </c>
      <c r="E42" t="s">
        <v>70</v>
      </c>
      <c r="F42" t="s">
        <v>15</v>
      </c>
      <c r="G42" t="s">
        <v>17</v>
      </c>
      <c r="H42" t="s">
        <v>1551</v>
      </c>
      <c r="I42" t="s">
        <v>17</v>
      </c>
    </row>
    <row r="43" spans="1:9">
      <c r="A43" t="s">
        <v>1697</v>
      </c>
      <c r="B43" t="s">
        <v>2215</v>
      </c>
      <c r="C43" t="s">
        <v>7902</v>
      </c>
      <c r="D43">
        <v>1</v>
      </c>
      <c r="E43" t="s">
        <v>70</v>
      </c>
      <c r="F43" t="s">
        <v>15</v>
      </c>
      <c r="G43" t="s">
        <v>17</v>
      </c>
      <c r="H43" t="s">
        <v>1551</v>
      </c>
      <c r="I43" t="s">
        <v>17</v>
      </c>
    </row>
    <row r="44" spans="1:9">
      <c r="A44" t="s">
        <v>1699</v>
      </c>
      <c r="B44" t="s">
        <v>7849</v>
      </c>
      <c r="C44" t="s">
        <v>7903</v>
      </c>
      <c r="D44">
        <v>4</v>
      </c>
      <c r="E44" t="s">
        <v>70</v>
      </c>
      <c r="F44" t="s">
        <v>15</v>
      </c>
      <c r="G44" t="s">
        <v>17</v>
      </c>
      <c r="H44" t="s">
        <v>1551</v>
      </c>
      <c r="I44" t="s">
        <v>17</v>
      </c>
    </row>
    <row r="45" spans="1:9">
      <c r="A45" t="s">
        <v>1721</v>
      </c>
      <c r="B45" t="s">
        <v>2215</v>
      </c>
      <c r="C45">
        <v>12056021</v>
      </c>
      <c r="D45">
        <v>1</v>
      </c>
      <c r="E45" t="s">
        <v>70</v>
      </c>
      <c r="F45" t="s">
        <v>15</v>
      </c>
      <c r="G45" t="s">
        <v>17</v>
      </c>
      <c r="H45" t="s">
        <v>1551</v>
      </c>
      <c r="I45" t="s">
        <v>17</v>
      </c>
    </row>
    <row r="46" spans="1:9">
      <c r="A46" t="s">
        <v>7904</v>
      </c>
      <c r="B46" t="s">
        <v>7905</v>
      </c>
      <c r="C46">
        <v>12068011</v>
      </c>
      <c r="D46">
        <v>2</v>
      </c>
      <c r="E46" t="s">
        <v>70</v>
      </c>
      <c r="F46" t="s">
        <v>15</v>
      </c>
      <c r="G46" t="s">
        <v>17</v>
      </c>
      <c r="H46" t="s">
        <v>7866</v>
      </c>
      <c r="I46" t="s">
        <v>17</v>
      </c>
    </row>
    <row r="47" spans="1:9">
      <c r="A47" t="s">
        <v>1751</v>
      </c>
      <c r="B47" t="s">
        <v>2215</v>
      </c>
      <c r="C47" t="s">
        <v>7906</v>
      </c>
      <c r="D47">
        <v>2</v>
      </c>
      <c r="E47" t="s">
        <v>70</v>
      </c>
      <c r="F47" t="s">
        <v>15</v>
      </c>
      <c r="G47" t="s">
        <v>17</v>
      </c>
      <c r="H47" t="s">
        <v>1551</v>
      </c>
      <c r="I47" t="s">
        <v>17</v>
      </c>
    </row>
    <row r="48" spans="1:9">
      <c r="A48" t="s">
        <v>1754</v>
      </c>
      <c r="B48" t="s">
        <v>7849</v>
      </c>
      <c r="C48" t="s">
        <v>7907</v>
      </c>
      <c r="D48">
        <v>3</v>
      </c>
      <c r="E48" t="s">
        <v>70</v>
      </c>
      <c r="F48" t="s">
        <v>15</v>
      </c>
      <c r="G48" t="s">
        <v>17</v>
      </c>
      <c r="H48" t="s">
        <v>1551</v>
      </c>
      <c r="I48" t="s">
        <v>17</v>
      </c>
    </row>
    <row r="49" spans="1:9">
      <c r="A49" t="s">
        <v>7908</v>
      </c>
      <c r="B49" t="s">
        <v>2215</v>
      </c>
      <c r="C49">
        <v>16174011</v>
      </c>
      <c r="D49">
        <v>2</v>
      </c>
      <c r="E49" t="s">
        <v>70</v>
      </c>
      <c r="F49" t="s">
        <v>15</v>
      </c>
      <c r="G49" t="s">
        <v>17</v>
      </c>
      <c r="H49" t="s">
        <v>1551</v>
      </c>
      <c r="I49" t="s">
        <v>17</v>
      </c>
    </row>
    <row r="50" spans="1:9">
      <c r="A50" t="s">
        <v>1763</v>
      </c>
      <c r="B50" t="s">
        <v>7849</v>
      </c>
      <c r="C50">
        <v>16175021</v>
      </c>
      <c r="D50">
        <v>1</v>
      </c>
      <c r="E50" t="s">
        <v>70</v>
      </c>
      <c r="F50" t="s">
        <v>15</v>
      </c>
      <c r="G50" t="s">
        <v>17</v>
      </c>
      <c r="H50" t="s">
        <v>7866</v>
      </c>
      <c r="I50" t="s">
        <v>17</v>
      </c>
    </row>
    <row r="51" spans="1:9">
      <c r="A51" t="s">
        <v>7909</v>
      </c>
      <c r="B51" t="s">
        <v>2215</v>
      </c>
      <c r="C51" t="s">
        <v>7910</v>
      </c>
      <c r="D51">
        <v>3</v>
      </c>
      <c r="E51" t="s">
        <v>70</v>
      </c>
      <c r="F51" t="s">
        <v>15</v>
      </c>
      <c r="G51" t="s">
        <v>17</v>
      </c>
      <c r="H51" t="s">
        <v>7866</v>
      </c>
      <c r="I51" t="s">
        <v>17</v>
      </c>
    </row>
    <row r="52" spans="1:9">
      <c r="A52" t="s">
        <v>7911</v>
      </c>
      <c r="B52" t="s">
        <v>7912</v>
      </c>
      <c r="C52" t="s">
        <v>7913</v>
      </c>
      <c r="D52">
        <v>2</v>
      </c>
      <c r="E52" t="s">
        <v>70</v>
      </c>
      <c r="F52" t="s">
        <v>15</v>
      </c>
      <c r="G52" t="s">
        <v>17</v>
      </c>
      <c r="H52" t="s">
        <v>7866</v>
      </c>
      <c r="I52" t="s">
        <v>17</v>
      </c>
    </row>
    <row r="53" spans="1:9">
      <c r="A53" t="s">
        <v>1841</v>
      </c>
      <c r="B53" t="s">
        <v>7849</v>
      </c>
      <c r="C53" t="s">
        <v>7914</v>
      </c>
      <c r="D53">
        <v>1</v>
      </c>
      <c r="E53" t="s">
        <v>70</v>
      </c>
      <c r="F53" t="s">
        <v>15</v>
      </c>
      <c r="G53" t="s">
        <v>17</v>
      </c>
      <c r="H53" t="s">
        <v>7866</v>
      </c>
      <c r="I53" t="s">
        <v>17</v>
      </c>
    </row>
    <row r="54" spans="1:9">
      <c r="A54" t="s">
        <v>1874</v>
      </c>
      <c r="B54" t="s">
        <v>7915</v>
      </c>
      <c r="C54" t="s">
        <v>7916</v>
      </c>
      <c r="D54">
        <v>1</v>
      </c>
      <c r="E54" t="s">
        <v>70</v>
      </c>
      <c r="F54" t="s">
        <v>15</v>
      </c>
      <c r="G54" t="s">
        <v>17</v>
      </c>
      <c r="H54" t="s">
        <v>1551</v>
      </c>
      <c r="I54" t="s">
        <v>17</v>
      </c>
    </row>
    <row r="55" spans="1:9">
      <c r="A55" t="s">
        <v>1943</v>
      </c>
      <c r="B55" t="s">
        <v>7915</v>
      </c>
      <c r="C55" t="s">
        <v>7917</v>
      </c>
      <c r="D55">
        <v>1</v>
      </c>
      <c r="E55" t="s">
        <v>70</v>
      </c>
      <c r="F55" t="s">
        <v>15</v>
      </c>
      <c r="G55" t="s">
        <v>17</v>
      </c>
      <c r="H55" t="s">
        <v>1551</v>
      </c>
      <c r="I55" t="s">
        <v>17</v>
      </c>
    </row>
    <row r="56" spans="1:9">
      <c r="A56" t="s">
        <v>1946</v>
      </c>
      <c r="B56" t="s">
        <v>7912</v>
      </c>
      <c r="C56" t="s">
        <v>7918</v>
      </c>
      <c r="D56">
        <v>1</v>
      </c>
      <c r="E56" t="s">
        <v>70</v>
      </c>
      <c r="F56" t="s">
        <v>15</v>
      </c>
      <c r="G56" t="s">
        <v>17</v>
      </c>
      <c r="H56" t="s">
        <v>1551</v>
      </c>
      <c r="I56" t="s">
        <v>17</v>
      </c>
    </row>
    <row r="57" spans="1:9">
      <c r="A57" t="s">
        <v>1999</v>
      </c>
      <c r="B57" t="s">
        <v>7915</v>
      </c>
      <c r="C57" t="s">
        <v>7919</v>
      </c>
      <c r="D57">
        <v>4</v>
      </c>
      <c r="E57" t="s">
        <v>70</v>
      </c>
      <c r="F57" t="s">
        <v>15</v>
      </c>
      <c r="G57" t="s">
        <v>17</v>
      </c>
      <c r="H57" t="s">
        <v>1551</v>
      </c>
      <c r="I57" t="s">
        <v>17</v>
      </c>
    </row>
    <row r="58" spans="1:9">
      <c r="A58" t="s">
        <v>2003</v>
      </c>
      <c r="B58" t="s">
        <v>7912</v>
      </c>
      <c r="C58" t="s">
        <v>7920</v>
      </c>
      <c r="D58">
        <v>1</v>
      </c>
      <c r="E58" t="s">
        <v>70</v>
      </c>
      <c r="F58" t="s">
        <v>15</v>
      </c>
      <c r="G58" t="s">
        <v>17</v>
      </c>
      <c r="H58" t="s">
        <v>1551</v>
      </c>
      <c r="I58" t="s">
        <v>17</v>
      </c>
    </row>
    <row r="59" spans="1:9">
      <c r="A59" t="s">
        <v>2025</v>
      </c>
      <c r="B59" t="s">
        <v>7912</v>
      </c>
      <c r="C59" t="s">
        <v>7921</v>
      </c>
      <c r="D59">
        <v>5</v>
      </c>
      <c r="E59" t="s">
        <v>7922</v>
      </c>
      <c r="F59" t="s">
        <v>15</v>
      </c>
      <c r="G59" t="s">
        <v>17</v>
      </c>
      <c r="H59" t="s">
        <v>1551</v>
      </c>
      <c r="I59" t="s">
        <v>17</v>
      </c>
    </row>
    <row r="60" spans="1:9">
      <c r="A60" t="s">
        <v>2080</v>
      </c>
      <c r="B60" t="s">
        <v>7915</v>
      </c>
      <c r="C60" t="s">
        <v>7923</v>
      </c>
      <c r="D60">
        <v>12</v>
      </c>
      <c r="E60" t="s">
        <v>70</v>
      </c>
      <c r="F60" t="s">
        <v>15</v>
      </c>
      <c r="G60" t="s">
        <v>17</v>
      </c>
      <c r="H60" t="s">
        <v>1551</v>
      </c>
      <c r="I60" t="s">
        <v>17</v>
      </c>
    </row>
    <row r="61" spans="1:9">
      <c r="A61" t="s">
        <v>7924</v>
      </c>
      <c r="B61" t="s">
        <v>7925</v>
      </c>
      <c r="C61" t="s">
        <v>7926</v>
      </c>
      <c r="D61">
        <v>4</v>
      </c>
      <c r="E61" t="s">
        <v>70</v>
      </c>
      <c r="F61" t="s">
        <v>15</v>
      </c>
      <c r="G61" t="s">
        <v>17</v>
      </c>
      <c r="H61" t="s">
        <v>1551</v>
      </c>
      <c r="I61" t="s">
        <v>17</v>
      </c>
    </row>
    <row r="62" spans="1:9">
      <c r="A62" t="s">
        <v>7927</v>
      </c>
      <c r="B62" t="s">
        <v>7879</v>
      </c>
      <c r="C62">
        <v>11602011</v>
      </c>
      <c r="D62">
        <v>2</v>
      </c>
      <c r="E62" t="s">
        <v>70</v>
      </c>
      <c r="F62" t="s">
        <v>15</v>
      </c>
      <c r="G62" t="s">
        <v>17</v>
      </c>
      <c r="H62" t="s">
        <v>1551</v>
      </c>
      <c r="I62" t="s">
        <v>17</v>
      </c>
    </row>
    <row r="63" spans="1:9">
      <c r="A63" t="s">
        <v>2102</v>
      </c>
      <c r="B63" t="s">
        <v>7879</v>
      </c>
      <c r="C63">
        <v>11301011</v>
      </c>
      <c r="D63">
        <v>2</v>
      </c>
      <c r="E63" t="s">
        <v>70</v>
      </c>
      <c r="F63" t="s">
        <v>15</v>
      </c>
      <c r="G63" t="s">
        <v>17</v>
      </c>
      <c r="H63" t="s">
        <v>1551</v>
      </c>
      <c r="I63" t="s">
        <v>17</v>
      </c>
    </row>
    <row r="64" spans="1:9">
      <c r="A64" t="s">
        <v>2114</v>
      </c>
      <c r="B64" t="s">
        <v>7928</v>
      </c>
      <c r="C64">
        <v>11403021</v>
      </c>
      <c r="D64">
        <v>2</v>
      </c>
      <c r="E64" t="s">
        <v>70</v>
      </c>
      <c r="F64" t="s">
        <v>15</v>
      </c>
      <c r="G64" t="s">
        <v>17</v>
      </c>
      <c r="H64" t="s">
        <v>1551</v>
      </c>
      <c r="I64" t="s">
        <v>17</v>
      </c>
    </row>
    <row r="65" spans="1:9">
      <c r="A65" t="s">
        <v>2115</v>
      </c>
      <c r="B65" t="s">
        <v>7879</v>
      </c>
      <c r="C65">
        <v>11404021</v>
      </c>
      <c r="D65">
        <v>2</v>
      </c>
      <c r="E65" t="s">
        <v>70</v>
      </c>
      <c r="F65" t="s">
        <v>15</v>
      </c>
      <c r="G65" t="s">
        <v>17</v>
      </c>
      <c r="H65" t="s">
        <v>1551</v>
      </c>
      <c r="I65" t="s">
        <v>17</v>
      </c>
    </row>
    <row r="66" spans="1:9">
      <c r="A66" t="s">
        <v>2120</v>
      </c>
      <c r="B66" t="s">
        <v>7879</v>
      </c>
      <c r="C66">
        <v>11504011</v>
      </c>
      <c r="D66">
        <v>1</v>
      </c>
      <c r="E66" t="s">
        <v>70</v>
      </c>
      <c r="F66" t="s">
        <v>15</v>
      </c>
      <c r="G66" t="s">
        <v>17</v>
      </c>
      <c r="H66" t="s">
        <v>1551</v>
      </c>
      <c r="I66" t="s">
        <v>17</v>
      </c>
    </row>
    <row r="67" spans="1:9">
      <c r="A67" t="s">
        <v>2125</v>
      </c>
      <c r="B67" t="s">
        <v>7928</v>
      </c>
      <c r="C67">
        <v>11601011</v>
      </c>
      <c r="D67">
        <v>5</v>
      </c>
      <c r="E67" t="s">
        <v>70</v>
      </c>
      <c r="F67" t="s">
        <v>15</v>
      </c>
      <c r="G67" t="s">
        <v>17</v>
      </c>
      <c r="H67" t="s">
        <v>1551</v>
      </c>
      <c r="I67" t="s">
        <v>17</v>
      </c>
    </row>
    <row r="68" spans="1:9">
      <c r="A68" t="s">
        <v>2134</v>
      </c>
      <c r="B68" t="s">
        <v>7915</v>
      </c>
      <c r="C68" t="s">
        <v>7929</v>
      </c>
      <c r="D68">
        <v>1</v>
      </c>
      <c r="E68" t="s">
        <v>70</v>
      </c>
      <c r="F68" t="s">
        <v>15</v>
      </c>
      <c r="G68" t="s">
        <v>17</v>
      </c>
      <c r="H68" t="s">
        <v>1551</v>
      </c>
      <c r="I68" t="s">
        <v>17</v>
      </c>
    </row>
    <row r="69" spans="1:9">
      <c r="A69" t="s">
        <v>2184</v>
      </c>
      <c r="B69" t="s">
        <v>7849</v>
      </c>
      <c r="C69">
        <v>17246011</v>
      </c>
      <c r="D69">
        <v>1</v>
      </c>
      <c r="E69" t="s">
        <v>70</v>
      </c>
      <c r="F69" t="s">
        <v>15</v>
      </c>
      <c r="G69" t="s">
        <v>17</v>
      </c>
      <c r="H69" t="s">
        <v>1551</v>
      </c>
      <c r="I69" t="s">
        <v>17</v>
      </c>
    </row>
    <row r="70" spans="1:9">
      <c r="A70" t="s">
        <v>2197</v>
      </c>
      <c r="B70" t="s">
        <v>2215</v>
      </c>
      <c r="C70">
        <v>14106021</v>
      </c>
      <c r="D70">
        <v>5</v>
      </c>
      <c r="E70" t="s">
        <v>70</v>
      </c>
      <c r="F70" t="s">
        <v>15</v>
      </c>
      <c r="G70" t="s">
        <v>17</v>
      </c>
      <c r="H70" t="s">
        <v>7866</v>
      </c>
      <c r="I70" t="s">
        <v>17</v>
      </c>
    </row>
    <row r="71" spans="1:9">
      <c r="A71" t="s">
        <v>7930</v>
      </c>
      <c r="B71" t="s">
        <v>7849</v>
      </c>
      <c r="C71" t="s">
        <v>7931</v>
      </c>
      <c r="D71">
        <v>3</v>
      </c>
      <c r="E71" t="s">
        <v>70</v>
      </c>
      <c r="F71" t="s">
        <v>15</v>
      </c>
      <c r="G71" t="s">
        <v>17</v>
      </c>
      <c r="H71" t="s">
        <v>1551</v>
      </c>
      <c r="I71" t="s">
        <v>17</v>
      </c>
    </row>
    <row r="72" spans="1:9">
      <c r="A72" t="s">
        <v>2387</v>
      </c>
      <c r="B72" t="s">
        <v>2215</v>
      </c>
      <c r="C72" t="s">
        <v>7932</v>
      </c>
      <c r="D72">
        <v>5</v>
      </c>
      <c r="E72" t="s">
        <v>70</v>
      </c>
      <c r="F72" t="s">
        <v>15</v>
      </c>
      <c r="G72" t="s">
        <v>17</v>
      </c>
      <c r="H72" t="s">
        <v>1551</v>
      </c>
      <c r="I72" t="s">
        <v>17</v>
      </c>
    </row>
    <row r="73" spans="1:9">
      <c r="A73" t="s">
        <v>2435</v>
      </c>
      <c r="B73" t="s">
        <v>2215</v>
      </c>
      <c r="C73" t="s">
        <v>7933</v>
      </c>
      <c r="D73">
        <v>6</v>
      </c>
      <c r="E73" t="s">
        <v>70</v>
      </c>
      <c r="F73" t="s">
        <v>15</v>
      </c>
      <c r="G73" t="s">
        <v>17</v>
      </c>
      <c r="H73" t="s">
        <v>1551</v>
      </c>
      <c r="I73" t="s">
        <v>17</v>
      </c>
    </row>
    <row r="74" spans="1:9">
      <c r="A74" t="s">
        <v>2463</v>
      </c>
      <c r="B74" t="s">
        <v>2215</v>
      </c>
      <c r="C74" t="s">
        <v>7934</v>
      </c>
      <c r="D74">
        <v>9</v>
      </c>
      <c r="E74" t="s">
        <v>70</v>
      </c>
      <c r="F74" t="s">
        <v>15</v>
      </c>
      <c r="G74" t="s">
        <v>17</v>
      </c>
      <c r="H74" t="s">
        <v>1551</v>
      </c>
      <c r="I74" t="s">
        <v>17</v>
      </c>
    </row>
    <row r="75" spans="1:9">
      <c r="A75" t="s">
        <v>2516</v>
      </c>
      <c r="B75" t="s">
        <v>2215</v>
      </c>
      <c r="C75" t="s">
        <v>7935</v>
      </c>
      <c r="D75">
        <v>2</v>
      </c>
      <c r="E75" t="s">
        <v>70</v>
      </c>
      <c r="F75" t="s">
        <v>15</v>
      </c>
      <c r="G75" t="s">
        <v>17</v>
      </c>
      <c r="H75" t="s">
        <v>1551</v>
      </c>
      <c r="I75" t="s">
        <v>17</v>
      </c>
    </row>
    <row r="76" spans="1:9">
      <c r="A76" t="s">
        <v>2518</v>
      </c>
      <c r="B76" t="s">
        <v>7849</v>
      </c>
      <c r="C76" t="s">
        <v>7936</v>
      </c>
      <c r="D76">
        <v>1</v>
      </c>
      <c r="E76" t="s">
        <v>70</v>
      </c>
      <c r="F76" t="s">
        <v>15</v>
      </c>
      <c r="G76" t="s">
        <v>17</v>
      </c>
      <c r="H76" t="s">
        <v>1551</v>
      </c>
      <c r="I76" t="s">
        <v>17</v>
      </c>
    </row>
    <row r="77" spans="1:9">
      <c r="A77" t="s">
        <v>2550</v>
      </c>
      <c r="B77" t="s">
        <v>2215</v>
      </c>
      <c r="C77" t="s">
        <v>7937</v>
      </c>
      <c r="D77">
        <v>3</v>
      </c>
      <c r="E77" t="s">
        <v>70</v>
      </c>
      <c r="F77" t="s">
        <v>15</v>
      </c>
      <c r="G77" t="s">
        <v>17</v>
      </c>
      <c r="H77" t="s">
        <v>7866</v>
      </c>
      <c r="I77" t="s">
        <v>17</v>
      </c>
    </row>
    <row r="78" spans="1:9">
      <c r="A78" t="s">
        <v>7938</v>
      </c>
      <c r="B78" t="s">
        <v>2215</v>
      </c>
      <c r="C78">
        <v>14114011</v>
      </c>
      <c r="D78">
        <v>2</v>
      </c>
      <c r="E78" t="s">
        <v>70</v>
      </c>
      <c r="F78" t="s">
        <v>15</v>
      </c>
      <c r="G78" t="s">
        <v>17</v>
      </c>
      <c r="H78" t="s">
        <v>1551</v>
      </c>
      <c r="I78" t="s">
        <v>17</v>
      </c>
    </row>
    <row r="79" spans="1:9">
      <c r="A79" t="s">
        <v>2568</v>
      </c>
      <c r="B79" t="s">
        <v>7849</v>
      </c>
      <c r="C79">
        <v>14115011</v>
      </c>
      <c r="D79">
        <v>4</v>
      </c>
      <c r="E79" t="s">
        <v>70</v>
      </c>
      <c r="F79" t="s">
        <v>15</v>
      </c>
      <c r="G79" t="s">
        <v>17</v>
      </c>
      <c r="H79" t="s">
        <v>7939</v>
      </c>
      <c r="I79" t="s">
        <v>17</v>
      </c>
    </row>
    <row r="80" spans="1:9">
      <c r="A80" t="s">
        <v>2608</v>
      </c>
      <c r="B80" t="s">
        <v>7849</v>
      </c>
      <c r="C80" t="s">
        <v>7940</v>
      </c>
      <c r="D80">
        <v>2</v>
      </c>
      <c r="E80" t="s">
        <v>70</v>
      </c>
      <c r="F80" t="s">
        <v>15</v>
      </c>
      <c r="G80" t="s">
        <v>17</v>
      </c>
      <c r="H80" t="s">
        <v>1551</v>
      </c>
      <c r="I80" t="s">
        <v>17</v>
      </c>
    </row>
    <row r="81" spans="1:9">
      <c r="A81" t="s">
        <v>2636</v>
      </c>
      <c r="B81" t="s">
        <v>2215</v>
      </c>
      <c r="C81" t="s">
        <v>7941</v>
      </c>
      <c r="D81">
        <v>2</v>
      </c>
      <c r="E81" t="s">
        <v>70</v>
      </c>
      <c r="F81" t="s">
        <v>15</v>
      </c>
      <c r="G81" t="s">
        <v>17</v>
      </c>
      <c r="H81" t="s">
        <v>1551</v>
      </c>
      <c r="I81" t="s">
        <v>17</v>
      </c>
    </row>
    <row r="82" spans="1:9">
      <c r="A82" t="s">
        <v>2639</v>
      </c>
      <c r="B82" t="s">
        <v>7849</v>
      </c>
      <c r="C82" t="s">
        <v>7942</v>
      </c>
      <c r="D82">
        <v>1</v>
      </c>
      <c r="E82" t="s">
        <v>70</v>
      </c>
      <c r="F82" t="s">
        <v>15</v>
      </c>
      <c r="G82" t="s">
        <v>17</v>
      </c>
      <c r="H82" t="s">
        <v>1551</v>
      </c>
      <c r="I82" t="s">
        <v>17</v>
      </c>
    </row>
    <row r="83" spans="1:9">
      <c r="A83" t="s">
        <v>2650</v>
      </c>
      <c r="B83" t="s">
        <v>2215</v>
      </c>
      <c r="C83" t="s">
        <v>7943</v>
      </c>
      <c r="D83">
        <v>4</v>
      </c>
      <c r="E83" t="s">
        <v>70</v>
      </c>
      <c r="F83" t="s">
        <v>15</v>
      </c>
      <c r="G83" t="s">
        <v>17</v>
      </c>
      <c r="H83" t="s">
        <v>1551</v>
      </c>
      <c r="I83" t="s">
        <v>17</v>
      </c>
    </row>
    <row r="84" spans="1:9">
      <c r="A84" t="s">
        <v>7944</v>
      </c>
      <c r="B84" t="s">
        <v>7849</v>
      </c>
      <c r="C84" t="s">
        <v>7945</v>
      </c>
      <c r="D84">
        <v>1</v>
      </c>
      <c r="E84" t="s">
        <v>70</v>
      </c>
      <c r="F84" t="s">
        <v>15</v>
      </c>
      <c r="G84" t="s">
        <v>17</v>
      </c>
      <c r="H84" t="s">
        <v>1551</v>
      </c>
      <c r="I84" t="s">
        <v>17</v>
      </c>
    </row>
    <row r="85" spans="1:9">
      <c r="A85" t="s">
        <v>2660</v>
      </c>
      <c r="B85" t="s">
        <v>2215</v>
      </c>
      <c r="C85" t="s">
        <v>7946</v>
      </c>
      <c r="D85">
        <v>2</v>
      </c>
      <c r="E85" t="s">
        <v>70</v>
      </c>
      <c r="F85" t="s">
        <v>15</v>
      </c>
      <c r="G85" t="s">
        <v>17</v>
      </c>
      <c r="H85" t="s">
        <v>1551</v>
      </c>
      <c r="I85" t="s">
        <v>17</v>
      </c>
    </row>
    <row r="86" spans="1:9">
      <c r="A86" t="s">
        <v>2669</v>
      </c>
      <c r="B86" t="s">
        <v>2215</v>
      </c>
      <c r="C86" t="s">
        <v>7947</v>
      </c>
      <c r="D86">
        <v>10</v>
      </c>
      <c r="E86" t="s">
        <v>70</v>
      </c>
      <c r="F86" t="s">
        <v>15</v>
      </c>
      <c r="G86" t="s">
        <v>17</v>
      </c>
      <c r="H86" t="s">
        <v>1551</v>
      </c>
      <c r="I86" t="s">
        <v>17</v>
      </c>
    </row>
    <row r="87" spans="1:9">
      <c r="A87" t="s">
        <v>2686</v>
      </c>
      <c r="B87" t="s">
        <v>2215</v>
      </c>
      <c r="C87">
        <v>17165011</v>
      </c>
      <c r="D87">
        <v>2</v>
      </c>
      <c r="E87" t="s">
        <v>70</v>
      </c>
      <c r="F87" t="s">
        <v>15</v>
      </c>
      <c r="G87" t="s">
        <v>17</v>
      </c>
      <c r="H87" t="s">
        <v>7866</v>
      </c>
      <c r="I87" t="s">
        <v>17</v>
      </c>
    </row>
    <row r="88" spans="1:9">
      <c r="A88" t="s">
        <v>2788</v>
      </c>
      <c r="B88" t="s">
        <v>7849</v>
      </c>
      <c r="C88" t="s">
        <v>7948</v>
      </c>
      <c r="D88">
        <v>3</v>
      </c>
      <c r="E88" t="s">
        <v>70</v>
      </c>
      <c r="F88" t="s">
        <v>15</v>
      </c>
      <c r="G88" t="s">
        <v>17</v>
      </c>
      <c r="H88" t="s">
        <v>1551</v>
      </c>
      <c r="I88" t="s">
        <v>17</v>
      </c>
    </row>
    <row r="89" spans="1:9">
      <c r="A89" t="s">
        <v>2964</v>
      </c>
      <c r="B89" t="s">
        <v>7928</v>
      </c>
      <c r="C89">
        <v>17242011</v>
      </c>
      <c r="D89">
        <v>2</v>
      </c>
      <c r="E89" t="s">
        <v>70</v>
      </c>
      <c r="F89" t="s">
        <v>15</v>
      </c>
      <c r="G89" t="s">
        <v>17</v>
      </c>
      <c r="H89" t="s">
        <v>7866</v>
      </c>
      <c r="I89" t="s">
        <v>17</v>
      </c>
    </row>
    <row r="90" spans="1:9">
      <c r="A90" t="s">
        <v>2975</v>
      </c>
      <c r="B90" t="s">
        <v>2215</v>
      </c>
      <c r="C90">
        <v>17128011</v>
      </c>
      <c r="D90">
        <v>2</v>
      </c>
      <c r="E90" t="s">
        <v>70</v>
      </c>
      <c r="F90" t="s">
        <v>15</v>
      </c>
      <c r="G90" t="s">
        <v>17</v>
      </c>
      <c r="H90" t="s">
        <v>1551</v>
      </c>
      <c r="I90" t="s">
        <v>17</v>
      </c>
    </row>
    <row r="91" spans="1:9">
      <c r="A91" t="s">
        <v>2994</v>
      </c>
      <c r="B91" t="s">
        <v>2215</v>
      </c>
      <c r="C91" t="s">
        <v>7949</v>
      </c>
      <c r="D91">
        <v>1</v>
      </c>
      <c r="E91" t="s">
        <v>70</v>
      </c>
      <c r="F91" t="s">
        <v>15</v>
      </c>
      <c r="G91" t="s">
        <v>17</v>
      </c>
      <c r="H91" t="s">
        <v>7866</v>
      </c>
      <c r="I91" t="s">
        <v>17</v>
      </c>
    </row>
    <row r="92" spans="1:9">
      <c r="A92" t="s">
        <v>3014</v>
      </c>
      <c r="B92" t="s">
        <v>2215</v>
      </c>
      <c r="C92" t="s">
        <v>7950</v>
      </c>
      <c r="D92">
        <v>2</v>
      </c>
      <c r="E92" t="s">
        <v>70</v>
      </c>
      <c r="F92" t="s">
        <v>15</v>
      </c>
      <c r="G92" t="s">
        <v>17</v>
      </c>
      <c r="H92" t="s">
        <v>1551</v>
      </c>
      <c r="I92" t="s">
        <v>17</v>
      </c>
    </row>
    <row r="93" spans="1:9">
      <c r="A93" t="s">
        <v>3016</v>
      </c>
      <c r="B93" t="s">
        <v>7849</v>
      </c>
      <c r="C93" t="s">
        <v>7951</v>
      </c>
      <c r="D93">
        <v>2</v>
      </c>
      <c r="E93" t="s">
        <v>70</v>
      </c>
      <c r="F93" t="s">
        <v>15</v>
      </c>
      <c r="G93" t="s">
        <v>17</v>
      </c>
      <c r="H93" t="s">
        <v>1551</v>
      </c>
      <c r="I93" t="s">
        <v>17</v>
      </c>
    </row>
    <row r="94" spans="1:9">
      <c r="A94" t="s">
        <v>3036</v>
      </c>
      <c r="B94" t="s">
        <v>2215</v>
      </c>
      <c r="C94">
        <v>12018031</v>
      </c>
      <c r="D94">
        <v>2</v>
      </c>
      <c r="E94" t="s">
        <v>70</v>
      </c>
      <c r="F94" t="s">
        <v>15</v>
      </c>
      <c r="G94" t="s">
        <v>17</v>
      </c>
      <c r="H94" t="s">
        <v>1551</v>
      </c>
      <c r="I94" t="s">
        <v>17</v>
      </c>
    </row>
    <row r="95" spans="1:9">
      <c r="A95" t="s">
        <v>7952</v>
      </c>
      <c r="B95" t="s">
        <v>7905</v>
      </c>
      <c r="C95">
        <v>12019011</v>
      </c>
      <c r="D95">
        <v>5</v>
      </c>
      <c r="E95" t="s">
        <v>70</v>
      </c>
      <c r="F95" t="s">
        <v>15</v>
      </c>
      <c r="G95" t="s">
        <v>17</v>
      </c>
      <c r="H95" t="s">
        <v>1551</v>
      </c>
      <c r="I95" t="s">
        <v>17</v>
      </c>
    </row>
    <row r="96" spans="1:9">
      <c r="A96" t="s">
        <v>3043</v>
      </c>
      <c r="B96" t="s">
        <v>7953</v>
      </c>
      <c r="C96">
        <v>12002011</v>
      </c>
      <c r="D96">
        <v>2</v>
      </c>
      <c r="E96" t="s">
        <v>7954</v>
      </c>
      <c r="F96" t="s">
        <v>15</v>
      </c>
      <c r="G96" t="s">
        <v>17</v>
      </c>
      <c r="H96" t="s">
        <v>1551</v>
      </c>
      <c r="I96" t="s">
        <v>17</v>
      </c>
    </row>
    <row r="97" spans="1:9">
      <c r="A97" t="s">
        <v>3043</v>
      </c>
      <c r="B97" t="s">
        <v>7953</v>
      </c>
      <c r="C97">
        <v>12002021</v>
      </c>
      <c r="D97">
        <v>1</v>
      </c>
      <c r="E97" t="s">
        <v>7955</v>
      </c>
      <c r="F97" t="s">
        <v>15</v>
      </c>
      <c r="G97" t="s">
        <v>17</v>
      </c>
      <c r="H97" t="s">
        <v>1551</v>
      </c>
      <c r="I97" t="s">
        <v>17</v>
      </c>
    </row>
    <row r="98" spans="1:9">
      <c r="A98" t="s">
        <v>3043</v>
      </c>
      <c r="B98" t="s">
        <v>7905</v>
      </c>
      <c r="C98">
        <v>12002031</v>
      </c>
      <c r="D98">
        <v>1</v>
      </c>
      <c r="E98" t="s">
        <v>70</v>
      </c>
      <c r="F98" t="s">
        <v>15</v>
      </c>
      <c r="G98" t="s">
        <v>17</v>
      </c>
      <c r="H98" t="s">
        <v>1551</v>
      </c>
      <c r="I98" t="s">
        <v>17</v>
      </c>
    </row>
    <row r="99" spans="1:9">
      <c r="A99" t="s">
        <v>3046</v>
      </c>
      <c r="B99" t="s">
        <v>2215</v>
      </c>
      <c r="C99">
        <v>12023021</v>
      </c>
      <c r="D99">
        <v>4</v>
      </c>
      <c r="E99" t="s">
        <v>70</v>
      </c>
      <c r="F99" t="s">
        <v>15</v>
      </c>
      <c r="G99" t="s">
        <v>17</v>
      </c>
      <c r="H99" t="s">
        <v>1551</v>
      </c>
      <c r="I99" t="s">
        <v>17</v>
      </c>
    </row>
    <row r="100" spans="1:9">
      <c r="A100" t="s">
        <v>3047</v>
      </c>
      <c r="B100" t="s">
        <v>7905</v>
      </c>
      <c r="C100">
        <v>12024031</v>
      </c>
      <c r="D100">
        <v>3</v>
      </c>
      <c r="E100" t="s">
        <v>70</v>
      </c>
      <c r="F100" t="s">
        <v>15</v>
      </c>
      <c r="G100" t="s">
        <v>17</v>
      </c>
      <c r="H100" t="s">
        <v>1551</v>
      </c>
      <c r="I100" t="s">
        <v>17</v>
      </c>
    </row>
    <row r="101" spans="1:9">
      <c r="A101" t="s">
        <v>3058</v>
      </c>
      <c r="B101" t="s">
        <v>2215</v>
      </c>
      <c r="C101">
        <v>12001011</v>
      </c>
      <c r="D101">
        <v>8</v>
      </c>
      <c r="E101" t="s">
        <v>70</v>
      </c>
      <c r="F101" t="s">
        <v>15</v>
      </c>
      <c r="G101" t="s">
        <v>17</v>
      </c>
      <c r="H101" t="s">
        <v>1551</v>
      </c>
      <c r="I101" t="s">
        <v>17</v>
      </c>
    </row>
    <row r="102" spans="1:9">
      <c r="A102" t="s">
        <v>7956</v>
      </c>
      <c r="B102" t="s">
        <v>7849</v>
      </c>
      <c r="C102">
        <v>14004011</v>
      </c>
      <c r="D102">
        <v>11</v>
      </c>
      <c r="E102" t="s">
        <v>70</v>
      </c>
      <c r="F102" t="s">
        <v>15</v>
      </c>
      <c r="G102" t="s">
        <v>17</v>
      </c>
      <c r="H102" t="s">
        <v>7939</v>
      </c>
      <c r="I102" t="s">
        <v>17</v>
      </c>
    </row>
    <row r="103" spans="1:9">
      <c r="A103" t="s">
        <v>3192</v>
      </c>
      <c r="B103" t="s">
        <v>2215</v>
      </c>
      <c r="C103">
        <v>14003011</v>
      </c>
      <c r="D103">
        <v>8</v>
      </c>
      <c r="E103" t="s">
        <v>70</v>
      </c>
      <c r="F103" t="s">
        <v>15</v>
      </c>
      <c r="G103" t="s">
        <v>17</v>
      </c>
      <c r="H103" t="s">
        <v>1551</v>
      </c>
      <c r="I103" t="s">
        <v>17</v>
      </c>
    </row>
    <row r="104" spans="1:9">
      <c r="A104" t="s">
        <v>3205</v>
      </c>
      <c r="B104" t="s">
        <v>2215</v>
      </c>
      <c r="C104">
        <v>17101041</v>
      </c>
      <c r="D104">
        <v>1</v>
      </c>
      <c r="E104" t="s">
        <v>70</v>
      </c>
      <c r="F104" t="s">
        <v>15</v>
      </c>
      <c r="G104" t="s">
        <v>17</v>
      </c>
      <c r="H104" t="s">
        <v>7866</v>
      </c>
      <c r="I104" t="s">
        <v>17</v>
      </c>
    </row>
    <row r="105" spans="1:9">
      <c r="A105" t="s">
        <v>3250</v>
      </c>
      <c r="B105" t="s">
        <v>2215</v>
      </c>
      <c r="C105" t="s">
        <v>7957</v>
      </c>
      <c r="D105">
        <v>1</v>
      </c>
      <c r="E105" t="s">
        <v>70</v>
      </c>
      <c r="F105" t="s">
        <v>15</v>
      </c>
      <c r="G105" t="s">
        <v>17</v>
      </c>
      <c r="H105" t="s">
        <v>7866</v>
      </c>
      <c r="I105" t="s">
        <v>17</v>
      </c>
    </row>
    <row r="106" spans="1:9">
      <c r="A106" t="s">
        <v>3283</v>
      </c>
      <c r="B106" t="s">
        <v>2215</v>
      </c>
      <c r="C106">
        <v>16100011</v>
      </c>
      <c r="D106">
        <v>2</v>
      </c>
      <c r="E106" t="s">
        <v>70</v>
      </c>
      <c r="F106" t="s">
        <v>15</v>
      </c>
      <c r="G106" t="s">
        <v>17</v>
      </c>
      <c r="H106" t="s">
        <v>7866</v>
      </c>
      <c r="I106" t="s">
        <v>17</v>
      </c>
    </row>
    <row r="107" spans="1:9">
      <c r="A107" t="s">
        <v>3939</v>
      </c>
      <c r="B107" t="s">
        <v>2215</v>
      </c>
      <c r="C107" t="s">
        <v>7958</v>
      </c>
      <c r="D107">
        <v>2</v>
      </c>
      <c r="E107" t="s">
        <v>70</v>
      </c>
      <c r="F107" t="s">
        <v>15</v>
      </c>
      <c r="G107" t="s">
        <v>17</v>
      </c>
      <c r="H107" t="s">
        <v>1551</v>
      </c>
      <c r="I107" t="s">
        <v>17</v>
      </c>
    </row>
    <row r="108" spans="1:9">
      <c r="A108" t="s">
        <v>7959</v>
      </c>
      <c r="B108" t="s">
        <v>2215</v>
      </c>
      <c r="C108" t="s">
        <v>7960</v>
      </c>
      <c r="D108">
        <v>5</v>
      </c>
      <c r="E108" t="s">
        <v>70</v>
      </c>
      <c r="F108" t="s">
        <v>15</v>
      </c>
      <c r="G108" t="s">
        <v>17</v>
      </c>
      <c r="H108" t="s">
        <v>7866</v>
      </c>
      <c r="I108" t="s">
        <v>17</v>
      </c>
    </row>
    <row r="109" spans="1:9">
      <c r="A109" t="s">
        <v>7961</v>
      </c>
      <c r="B109" t="s">
        <v>2215</v>
      </c>
      <c r="C109" t="s">
        <v>7962</v>
      </c>
      <c r="D109">
        <v>2</v>
      </c>
      <c r="E109" t="s">
        <v>70</v>
      </c>
      <c r="F109" t="s">
        <v>15</v>
      </c>
      <c r="G109" t="s">
        <v>17</v>
      </c>
      <c r="H109" t="s">
        <v>1551</v>
      </c>
      <c r="I109" t="s">
        <v>17</v>
      </c>
    </row>
    <row r="110" spans="1:9">
      <c r="A110" t="s">
        <v>4065</v>
      </c>
      <c r="B110" t="s">
        <v>7849</v>
      </c>
      <c r="C110" t="s">
        <v>7963</v>
      </c>
      <c r="D110">
        <v>2</v>
      </c>
      <c r="E110" t="s">
        <v>70</v>
      </c>
      <c r="F110" t="s">
        <v>15</v>
      </c>
      <c r="G110" t="s">
        <v>17</v>
      </c>
      <c r="H110" t="s">
        <v>1551</v>
      </c>
      <c r="I110" t="s">
        <v>17</v>
      </c>
    </row>
    <row r="111" spans="1:9">
      <c r="A111" t="s">
        <v>4101</v>
      </c>
      <c r="B111" t="s">
        <v>2215</v>
      </c>
      <c r="C111" t="s">
        <v>7964</v>
      </c>
      <c r="D111">
        <v>4</v>
      </c>
      <c r="E111" t="s">
        <v>70</v>
      </c>
      <c r="F111" t="s">
        <v>15</v>
      </c>
      <c r="G111" t="s">
        <v>17</v>
      </c>
      <c r="H111" t="s">
        <v>1551</v>
      </c>
      <c r="I111" t="s">
        <v>17</v>
      </c>
    </row>
    <row r="112" spans="1:9">
      <c r="A112" t="s">
        <v>7965</v>
      </c>
      <c r="B112" t="s">
        <v>2215</v>
      </c>
      <c r="C112" t="s">
        <v>7966</v>
      </c>
      <c r="D112">
        <v>7</v>
      </c>
      <c r="E112" t="s">
        <v>70</v>
      </c>
      <c r="F112" t="s">
        <v>15</v>
      </c>
      <c r="G112" t="s">
        <v>17</v>
      </c>
      <c r="H112" t="s">
        <v>1551</v>
      </c>
      <c r="I112" t="s">
        <v>17</v>
      </c>
    </row>
    <row r="113" spans="1:9">
      <c r="A113" t="s">
        <v>4188</v>
      </c>
      <c r="B113" t="s">
        <v>7928</v>
      </c>
      <c r="C113">
        <v>11206011</v>
      </c>
      <c r="D113">
        <v>1</v>
      </c>
      <c r="E113" t="s">
        <v>70</v>
      </c>
      <c r="F113" t="s">
        <v>15</v>
      </c>
      <c r="G113" t="s">
        <v>17</v>
      </c>
      <c r="H113" t="s">
        <v>1551</v>
      </c>
      <c r="I113" t="s">
        <v>17</v>
      </c>
    </row>
    <row r="114" spans="1:9">
      <c r="A114" t="s">
        <v>4199</v>
      </c>
      <c r="B114" t="s">
        <v>2215</v>
      </c>
      <c r="C114">
        <v>16126011</v>
      </c>
      <c r="D114">
        <v>3</v>
      </c>
      <c r="E114" t="s">
        <v>70</v>
      </c>
      <c r="F114" t="s">
        <v>15</v>
      </c>
      <c r="G114" t="s">
        <v>17</v>
      </c>
      <c r="H114" t="s">
        <v>1551</v>
      </c>
      <c r="I114" t="s">
        <v>17</v>
      </c>
    </row>
    <row r="115" spans="1:9">
      <c r="A115" t="s">
        <v>4199</v>
      </c>
      <c r="B115" t="s">
        <v>2215</v>
      </c>
      <c r="C115">
        <v>16126031</v>
      </c>
      <c r="D115">
        <v>4</v>
      </c>
      <c r="E115" t="s">
        <v>70</v>
      </c>
      <c r="F115" t="s">
        <v>15</v>
      </c>
      <c r="G115" t="s">
        <v>17</v>
      </c>
      <c r="H115" t="s">
        <v>7866</v>
      </c>
      <c r="I115" t="s">
        <v>17</v>
      </c>
    </row>
    <row r="116" spans="1:9">
      <c r="A116" t="s">
        <v>4206</v>
      </c>
      <c r="B116" t="s">
        <v>7849</v>
      </c>
      <c r="C116">
        <v>16125011</v>
      </c>
      <c r="D116">
        <v>1</v>
      </c>
      <c r="E116" t="s">
        <v>70</v>
      </c>
      <c r="F116" t="s">
        <v>15</v>
      </c>
      <c r="G116" t="s">
        <v>17</v>
      </c>
      <c r="H116" t="s">
        <v>1551</v>
      </c>
      <c r="I116" t="s">
        <v>17</v>
      </c>
    </row>
    <row r="117" spans="1:9">
      <c r="A117" t="s">
        <v>4354</v>
      </c>
      <c r="B117" t="s">
        <v>7849</v>
      </c>
      <c r="C117" t="s">
        <v>7967</v>
      </c>
      <c r="D117">
        <v>3</v>
      </c>
      <c r="E117" t="s">
        <v>70</v>
      </c>
      <c r="F117" t="s">
        <v>15</v>
      </c>
      <c r="G117" t="s">
        <v>17</v>
      </c>
      <c r="H117" t="s">
        <v>7866</v>
      </c>
      <c r="I117" t="s">
        <v>17</v>
      </c>
    </row>
    <row r="118" spans="1:9">
      <c r="A118" t="s">
        <v>4362</v>
      </c>
      <c r="B118" t="s">
        <v>2215</v>
      </c>
      <c r="C118">
        <v>14059011</v>
      </c>
      <c r="D118">
        <v>6</v>
      </c>
      <c r="E118" t="s">
        <v>70</v>
      </c>
      <c r="F118" t="s">
        <v>15</v>
      </c>
      <c r="G118" t="s">
        <v>17</v>
      </c>
      <c r="H118" t="s">
        <v>1551</v>
      </c>
      <c r="I118" t="s">
        <v>17</v>
      </c>
    </row>
    <row r="119" spans="1:9">
      <c r="A119" t="s">
        <v>4363</v>
      </c>
      <c r="B119" t="s">
        <v>7849</v>
      </c>
      <c r="C119">
        <v>14060011</v>
      </c>
      <c r="D119">
        <v>3</v>
      </c>
      <c r="E119" t="s">
        <v>70</v>
      </c>
      <c r="F119" t="s">
        <v>15</v>
      </c>
      <c r="G119" t="s">
        <v>17</v>
      </c>
      <c r="H119" t="s">
        <v>7939</v>
      </c>
      <c r="I119" t="s">
        <v>17</v>
      </c>
    </row>
    <row r="120" spans="1:9">
      <c r="A120" t="s">
        <v>7968</v>
      </c>
      <c r="B120" t="s">
        <v>7912</v>
      </c>
      <c r="C120" t="s">
        <v>7969</v>
      </c>
      <c r="D120">
        <v>2</v>
      </c>
      <c r="E120" t="s">
        <v>70</v>
      </c>
      <c r="F120" t="s">
        <v>15</v>
      </c>
      <c r="G120" t="s">
        <v>17</v>
      </c>
      <c r="H120" t="s">
        <v>1551</v>
      </c>
      <c r="I120" t="s">
        <v>17</v>
      </c>
    </row>
    <row r="121" spans="1:9">
      <c r="A121" t="s">
        <v>4462</v>
      </c>
      <c r="B121" t="s">
        <v>2215</v>
      </c>
      <c r="C121">
        <v>17189011</v>
      </c>
      <c r="D121">
        <v>2</v>
      </c>
      <c r="E121" t="s">
        <v>70</v>
      </c>
      <c r="F121" t="s">
        <v>15</v>
      </c>
      <c r="G121" t="s">
        <v>17</v>
      </c>
      <c r="H121" t="s">
        <v>7866</v>
      </c>
      <c r="I121" t="s">
        <v>17</v>
      </c>
    </row>
    <row r="122" spans="1:9">
      <c r="A122" t="s">
        <v>4488</v>
      </c>
      <c r="B122" t="s">
        <v>2215</v>
      </c>
      <c r="C122" t="s">
        <v>7970</v>
      </c>
      <c r="D122">
        <v>4</v>
      </c>
      <c r="E122" t="s">
        <v>70</v>
      </c>
      <c r="F122" t="s">
        <v>15</v>
      </c>
      <c r="G122" t="s">
        <v>17</v>
      </c>
      <c r="H122" t="s">
        <v>1551</v>
      </c>
      <c r="I122" t="s">
        <v>17</v>
      </c>
    </row>
    <row r="123" spans="1:9">
      <c r="A123" t="s">
        <v>7971</v>
      </c>
      <c r="B123" t="s">
        <v>7849</v>
      </c>
      <c r="C123" t="s">
        <v>7972</v>
      </c>
      <c r="D123">
        <v>2</v>
      </c>
      <c r="E123" t="s">
        <v>70</v>
      </c>
      <c r="F123" t="s">
        <v>15</v>
      </c>
      <c r="G123" t="s">
        <v>17</v>
      </c>
      <c r="H123" t="s">
        <v>1551</v>
      </c>
      <c r="I123" t="s">
        <v>17</v>
      </c>
    </row>
    <row r="124" spans="1:9">
      <c r="A124" t="s">
        <v>4498</v>
      </c>
      <c r="B124" t="s">
        <v>7873</v>
      </c>
      <c r="C124" t="s">
        <v>7973</v>
      </c>
      <c r="D124">
        <v>3</v>
      </c>
      <c r="E124" t="s">
        <v>70</v>
      </c>
      <c r="F124" t="s">
        <v>15</v>
      </c>
      <c r="G124" t="s">
        <v>17</v>
      </c>
      <c r="H124" t="s">
        <v>7866</v>
      </c>
      <c r="I124" t="s">
        <v>17</v>
      </c>
    </row>
    <row r="125" spans="1:9">
      <c r="A125" t="s">
        <v>7974</v>
      </c>
      <c r="B125" t="s">
        <v>2215</v>
      </c>
      <c r="C125" t="s">
        <v>7975</v>
      </c>
      <c r="D125">
        <v>1</v>
      </c>
      <c r="E125" t="s">
        <v>70</v>
      </c>
      <c r="F125" t="s">
        <v>15</v>
      </c>
      <c r="G125" t="s">
        <v>17</v>
      </c>
      <c r="H125" t="s">
        <v>1551</v>
      </c>
      <c r="I125" t="s">
        <v>17</v>
      </c>
    </row>
    <row r="126" spans="1:9">
      <c r="A126" t="s">
        <v>4580</v>
      </c>
      <c r="B126" t="s">
        <v>7849</v>
      </c>
      <c r="C126" t="s">
        <v>7976</v>
      </c>
      <c r="D126">
        <v>7</v>
      </c>
      <c r="E126" t="s">
        <v>70</v>
      </c>
      <c r="F126" t="s">
        <v>15</v>
      </c>
      <c r="G126" t="s">
        <v>17</v>
      </c>
      <c r="H126" t="s">
        <v>1551</v>
      </c>
      <c r="I126" t="s">
        <v>17</v>
      </c>
    </row>
    <row r="127" spans="1:9">
      <c r="A127" t="s">
        <v>7977</v>
      </c>
      <c r="B127" t="s">
        <v>2215</v>
      </c>
      <c r="C127" t="s">
        <v>7978</v>
      </c>
      <c r="D127">
        <v>1</v>
      </c>
      <c r="E127" t="s">
        <v>70</v>
      </c>
      <c r="F127" t="s">
        <v>15</v>
      </c>
      <c r="G127" t="s">
        <v>17</v>
      </c>
      <c r="H127" t="s">
        <v>1551</v>
      </c>
      <c r="I127" t="s">
        <v>17</v>
      </c>
    </row>
    <row r="128" spans="1:9">
      <c r="A128" t="s">
        <v>4645</v>
      </c>
      <c r="B128" t="s">
        <v>2215</v>
      </c>
      <c r="C128" t="s">
        <v>7979</v>
      </c>
      <c r="D128">
        <v>6</v>
      </c>
      <c r="E128" t="s">
        <v>70</v>
      </c>
      <c r="F128" t="s">
        <v>15</v>
      </c>
      <c r="G128" t="s">
        <v>17</v>
      </c>
      <c r="H128" t="s">
        <v>1551</v>
      </c>
      <c r="I128" t="s">
        <v>17</v>
      </c>
    </row>
    <row r="129" spans="1:9">
      <c r="A129" t="s">
        <v>7659</v>
      </c>
      <c r="B129" t="s">
        <v>2215</v>
      </c>
      <c r="C129" t="s">
        <v>7980</v>
      </c>
      <c r="D129">
        <v>4</v>
      </c>
      <c r="E129" t="s">
        <v>70</v>
      </c>
      <c r="F129" t="s">
        <v>15</v>
      </c>
      <c r="G129" t="s">
        <v>17</v>
      </c>
      <c r="H129" t="s">
        <v>1551</v>
      </c>
      <c r="I129" t="s">
        <v>17</v>
      </c>
    </row>
    <row r="130" spans="1:9">
      <c r="A130" t="s">
        <v>7981</v>
      </c>
      <c r="B130" t="s">
        <v>7849</v>
      </c>
      <c r="C130" t="s">
        <v>7982</v>
      </c>
      <c r="D130">
        <v>3</v>
      </c>
      <c r="E130" t="s">
        <v>70</v>
      </c>
      <c r="F130" t="s">
        <v>15</v>
      </c>
      <c r="G130" t="s">
        <v>17</v>
      </c>
      <c r="H130" t="s">
        <v>1551</v>
      </c>
      <c r="I130" t="s">
        <v>17</v>
      </c>
    </row>
    <row r="131" spans="1:9">
      <c r="A131" t="s">
        <v>4821</v>
      </c>
      <c r="B131" t="s">
        <v>7875</v>
      </c>
      <c r="C131" t="s">
        <v>7983</v>
      </c>
      <c r="D131">
        <v>3</v>
      </c>
      <c r="E131" t="s">
        <v>70</v>
      </c>
      <c r="F131" t="s">
        <v>15</v>
      </c>
      <c r="G131" t="s">
        <v>17</v>
      </c>
      <c r="H131" t="s">
        <v>1551</v>
      </c>
      <c r="I131" t="s">
        <v>17</v>
      </c>
    </row>
    <row r="132" spans="1:9">
      <c r="A132" t="s">
        <v>4825</v>
      </c>
      <c r="B132" t="s">
        <v>7873</v>
      </c>
      <c r="C132" t="s">
        <v>7984</v>
      </c>
      <c r="D132">
        <v>3</v>
      </c>
      <c r="E132" t="s">
        <v>70</v>
      </c>
      <c r="F132" t="s">
        <v>15</v>
      </c>
      <c r="G132" t="s">
        <v>17</v>
      </c>
      <c r="H132" t="s">
        <v>1551</v>
      </c>
      <c r="I132" t="s">
        <v>17</v>
      </c>
    </row>
    <row r="133" spans="1:9">
      <c r="A133" t="s">
        <v>7985</v>
      </c>
      <c r="B133" t="s">
        <v>7873</v>
      </c>
      <c r="C133" t="s">
        <v>7986</v>
      </c>
      <c r="D133">
        <v>4</v>
      </c>
      <c r="E133" t="s">
        <v>70</v>
      </c>
      <c r="F133" t="s">
        <v>15</v>
      </c>
      <c r="G133" t="s">
        <v>17</v>
      </c>
      <c r="H133" t="s">
        <v>1551</v>
      </c>
      <c r="I133" t="s">
        <v>17</v>
      </c>
    </row>
    <row r="134" spans="1:9">
      <c r="A134" t="s">
        <v>4850</v>
      </c>
      <c r="B134" t="s">
        <v>7875</v>
      </c>
      <c r="C134" t="s">
        <v>7987</v>
      </c>
      <c r="D134">
        <v>3</v>
      </c>
      <c r="E134" t="s">
        <v>70</v>
      </c>
      <c r="F134" t="s">
        <v>15</v>
      </c>
      <c r="G134" t="s">
        <v>17</v>
      </c>
      <c r="H134" t="s">
        <v>1551</v>
      </c>
      <c r="I134" t="s">
        <v>17</v>
      </c>
    </row>
    <row r="135" spans="1:9">
      <c r="A135" t="s">
        <v>4882</v>
      </c>
      <c r="B135" t="s">
        <v>7873</v>
      </c>
      <c r="C135" t="s">
        <v>7988</v>
      </c>
      <c r="D135">
        <v>2</v>
      </c>
      <c r="E135" t="s">
        <v>70</v>
      </c>
      <c r="F135" t="s">
        <v>15</v>
      </c>
      <c r="G135" t="s">
        <v>17</v>
      </c>
      <c r="H135" t="s">
        <v>1551</v>
      </c>
      <c r="I135" t="s">
        <v>17</v>
      </c>
    </row>
    <row r="136" spans="1:9">
      <c r="A136" t="s">
        <v>4914</v>
      </c>
      <c r="B136" t="s">
        <v>2215</v>
      </c>
      <c r="C136">
        <v>10146031</v>
      </c>
      <c r="D136">
        <v>3</v>
      </c>
      <c r="E136" t="s">
        <v>70</v>
      </c>
      <c r="F136" t="s">
        <v>15</v>
      </c>
      <c r="G136" t="s">
        <v>17</v>
      </c>
      <c r="H136" t="s">
        <v>1551</v>
      </c>
      <c r="I136" t="s">
        <v>17</v>
      </c>
    </row>
    <row r="137" spans="1:9">
      <c r="A137" t="s">
        <v>4969</v>
      </c>
      <c r="B137" t="s">
        <v>2215</v>
      </c>
      <c r="C137" t="s">
        <v>7989</v>
      </c>
      <c r="D137">
        <v>3</v>
      </c>
      <c r="E137" t="s">
        <v>70</v>
      </c>
      <c r="F137" t="s">
        <v>15</v>
      </c>
      <c r="G137" t="s">
        <v>17</v>
      </c>
      <c r="H137" t="s">
        <v>1551</v>
      </c>
      <c r="I137" t="s">
        <v>17</v>
      </c>
    </row>
    <row r="138" spans="1:9">
      <c r="A138" t="s">
        <v>7990</v>
      </c>
      <c r="B138" t="s">
        <v>2215</v>
      </c>
      <c r="C138" t="s">
        <v>7991</v>
      </c>
      <c r="D138">
        <v>2</v>
      </c>
      <c r="E138" t="s">
        <v>70</v>
      </c>
      <c r="F138" t="s">
        <v>15</v>
      </c>
      <c r="G138" t="s">
        <v>17</v>
      </c>
      <c r="H138" t="s">
        <v>1551</v>
      </c>
      <c r="I138" t="s">
        <v>17</v>
      </c>
    </row>
    <row r="139" spans="1:9">
      <c r="A139" t="s">
        <v>5012</v>
      </c>
      <c r="B139" t="s">
        <v>7849</v>
      </c>
      <c r="C139" t="s">
        <v>7992</v>
      </c>
      <c r="D139">
        <v>1</v>
      </c>
      <c r="E139" t="s">
        <v>70</v>
      </c>
      <c r="F139" t="s">
        <v>15</v>
      </c>
      <c r="G139" t="s">
        <v>17</v>
      </c>
      <c r="H139" t="s">
        <v>1551</v>
      </c>
      <c r="I139" t="s">
        <v>17</v>
      </c>
    </row>
    <row r="140" spans="1:9">
      <c r="A140" t="s">
        <v>5057</v>
      </c>
      <c r="B140" t="s">
        <v>7849</v>
      </c>
      <c r="C140" t="s">
        <v>7993</v>
      </c>
      <c r="D140">
        <v>3</v>
      </c>
      <c r="E140" t="s">
        <v>70</v>
      </c>
      <c r="F140" t="s">
        <v>15</v>
      </c>
      <c r="G140" t="s">
        <v>17</v>
      </c>
      <c r="H140" t="s">
        <v>1551</v>
      </c>
      <c r="I140" t="s">
        <v>17</v>
      </c>
    </row>
    <row r="141" spans="1:9">
      <c r="A141" t="s">
        <v>5136</v>
      </c>
      <c r="B141" t="s">
        <v>7905</v>
      </c>
      <c r="C141">
        <v>12030021</v>
      </c>
      <c r="D141">
        <v>1</v>
      </c>
      <c r="E141" t="s">
        <v>70</v>
      </c>
      <c r="F141" t="s">
        <v>15</v>
      </c>
      <c r="G141" t="s">
        <v>17</v>
      </c>
      <c r="H141" t="s">
        <v>1551</v>
      </c>
      <c r="I141" t="s">
        <v>17</v>
      </c>
    </row>
    <row r="142" spans="1:9">
      <c r="A142" t="s">
        <v>7994</v>
      </c>
      <c r="B142" t="s">
        <v>2215</v>
      </c>
      <c r="C142">
        <v>14044011</v>
      </c>
      <c r="D142">
        <v>3</v>
      </c>
      <c r="E142" t="s">
        <v>70</v>
      </c>
      <c r="F142" t="s">
        <v>15</v>
      </c>
      <c r="G142" t="s">
        <v>17</v>
      </c>
      <c r="H142" t="s">
        <v>1551</v>
      </c>
      <c r="I142" t="s">
        <v>17</v>
      </c>
    </row>
    <row r="143" spans="1:9">
      <c r="A143" t="s">
        <v>7781</v>
      </c>
      <c r="B143" t="s">
        <v>2215</v>
      </c>
      <c r="C143">
        <v>10062011</v>
      </c>
      <c r="D143">
        <v>5</v>
      </c>
      <c r="E143" t="s">
        <v>70</v>
      </c>
      <c r="F143" t="s">
        <v>15</v>
      </c>
      <c r="G143" t="s">
        <v>17</v>
      </c>
      <c r="H143" t="s">
        <v>1551</v>
      </c>
      <c r="I143" t="s">
        <v>17</v>
      </c>
    </row>
    <row r="144" spans="1:9">
      <c r="A144" t="s">
        <v>5219</v>
      </c>
      <c r="B144" t="s">
        <v>2215</v>
      </c>
      <c r="C144" t="s">
        <v>7995</v>
      </c>
      <c r="D144">
        <v>3</v>
      </c>
      <c r="E144" t="s">
        <v>70</v>
      </c>
      <c r="F144" t="s">
        <v>15</v>
      </c>
      <c r="G144" t="s">
        <v>17</v>
      </c>
      <c r="H144" t="s">
        <v>1551</v>
      </c>
      <c r="I144" t="s">
        <v>17</v>
      </c>
    </row>
    <row r="145" spans="1:9">
      <c r="A145" t="s">
        <v>5224</v>
      </c>
      <c r="B145" t="s">
        <v>7849</v>
      </c>
      <c r="C145" t="s">
        <v>7996</v>
      </c>
      <c r="D145">
        <v>5</v>
      </c>
      <c r="E145" t="s">
        <v>70</v>
      </c>
      <c r="F145" t="s">
        <v>15</v>
      </c>
      <c r="G145" t="s">
        <v>17</v>
      </c>
      <c r="H145" t="s">
        <v>1551</v>
      </c>
      <c r="I145" t="s">
        <v>17</v>
      </c>
    </row>
    <row r="146" spans="1:9">
      <c r="A146" t="s">
        <v>5260</v>
      </c>
      <c r="B146" t="s">
        <v>2215</v>
      </c>
      <c r="C146" t="s">
        <v>7997</v>
      </c>
      <c r="D146">
        <v>4</v>
      </c>
      <c r="E146" t="s">
        <v>70</v>
      </c>
      <c r="F146" t="s">
        <v>15</v>
      </c>
      <c r="G146" t="s">
        <v>17</v>
      </c>
      <c r="H146" t="s">
        <v>1551</v>
      </c>
      <c r="I146" t="s">
        <v>17</v>
      </c>
    </row>
    <row r="147" spans="1:9">
      <c r="A147" t="s">
        <v>5262</v>
      </c>
      <c r="B147" t="s">
        <v>7849</v>
      </c>
      <c r="C147" t="s">
        <v>7998</v>
      </c>
      <c r="D147">
        <v>2</v>
      </c>
      <c r="E147" t="s">
        <v>70</v>
      </c>
      <c r="F147" t="s">
        <v>15</v>
      </c>
      <c r="G147" t="s">
        <v>17</v>
      </c>
      <c r="H147" t="s">
        <v>1551</v>
      </c>
      <c r="I147" t="s">
        <v>17</v>
      </c>
    </row>
    <row r="148" spans="1:9">
      <c r="A148" t="s">
        <v>7999</v>
      </c>
      <c r="B148" t="s">
        <v>2215</v>
      </c>
      <c r="C148" t="s">
        <v>8000</v>
      </c>
      <c r="D148">
        <v>4</v>
      </c>
      <c r="E148" t="s">
        <v>70</v>
      </c>
      <c r="F148" t="s">
        <v>15</v>
      </c>
      <c r="G148" t="s">
        <v>17</v>
      </c>
      <c r="H148" t="s">
        <v>7866</v>
      </c>
      <c r="I148" t="s">
        <v>17</v>
      </c>
    </row>
    <row r="149" spans="1:9">
      <c r="A149" t="s">
        <v>8001</v>
      </c>
      <c r="B149" t="s">
        <v>2215</v>
      </c>
      <c r="C149" t="s">
        <v>8002</v>
      </c>
      <c r="D149">
        <v>3</v>
      </c>
      <c r="E149" t="s">
        <v>70</v>
      </c>
      <c r="F149" t="s">
        <v>15</v>
      </c>
      <c r="G149" t="s">
        <v>17</v>
      </c>
      <c r="H149" t="s">
        <v>1551</v>
      </c>
      <c r="I149" t="s">
        <v>17</v>
      </c>
    </row>
    <row r="150" spans="1:9">
      <c r="A150" t="s">
        <v>8003</v>
      </c>
      <c r="B150" t="s">
        <v>7849</v>
      </c>
      <c r="C150" t="s">
        <v>8004</v>
      </c>
      <c r="D150">
        <v>2</v>
      </c>
      <c r="E150" t="s">
        <v>70</v>
      </c>
      <c r="F150" t="s">
        <v>15</v>
      </c>
      <c r="G150" t="s">
        <v>17</v>
      </c>
      <c r="H150" t="s">
        <v>1551</v>
      </c>
      <c r="I150" t="s">
        <v>17</v>
      </c>
    </row>
    <row r="151" spans="1:9">
      <c r="A151" t="s">
        <v>5320</v>
      </c>
      <c r="B151" t="s">
        <v>2215</v>
      </c>
      <c r="C151" t="s">
        <v>8005</v>
      </c>
      <c r="D151">
        <v>5</v>
      </c>
      <c r="E151" t="s">
        <v>70</v>
      </c>
      <c r="F151" t="s">
        <v>15</v>
      </c>
      <c r="G151" t="s">
        <v>17</v>
      </c>
      <c r="H151" t="s">
        <v>1551</v>
      </c>
      <c r="I151" t="s">
        <v>17</v>
      </c>
    </row>
    <row r="152" spans="1:9">
      <c r="A152" t="s">
        <v>5322</v>
      </c>
      <c r="B152" t="s">
        <v>7849</v>
      </c>
      <c r="C152" t="s">
        <v>8006</v>
      </c>
      <c r="D152">
        <v>4</v>
      </c>
      <c r="E152" t="s">
        <v>70</v>
      </c>
      <c r="F152" t="s">
        <v>15</v>
      </c>
      <c r="G152" t="s">
        <v>17</v>
      </c>
      <c r="H152" t="s">
        <v>1551</v>
      </c>
      <c r="I152" t="s">
        <v>17</v>
      </c>
    </row>
    <row r="153" spans="1:9">
      <c r="A153" t="s">
        <v>5345</v>
      </c>
      <c r="B153" t="s">
        <v>2215</v>
      </c>
      <c r="C153" t="s">
        <v>8007</v>
      </c>
      <c r="D153">
        <v>10</v>
      </c>
      <c r="E153" t="s">
        <v>70</v>
      </c>
      <c r="F153" t="s">
        <v>15</v>
      </c>
      <c r="G153" t="s">
        <v>17</v>
      </c>
      <c r="H153" t="s">
        <v>1551</v>
      </c>
      <c r="I153" t="s">
        <v>17</v>
      </c>
    </row>
    <row r="154" spans="1:9">
      <c r="A154" t="s">
        <v>5345</v>
      </c>
      <c r="B154" t="s">
        <v>2215</v>
      </c>
      <c r="C154" t="s">
        <v>8008</v>
      </c>
      <c r="D154">
        <v>3</v>
      </c>
      <c r="E154" t="s">
        <v>8009</v>
      </c>
      <c r="F154" t="s">
        <v>15</v>
      </c>
      <c r="G154" t="s">
        <v>17</v>
      </c>
      <c r="H154" t="s">
        <v>1551</v>
      </c>
      <c r="I154" t="s">
        <v>17</v>
      </c>
    </row>
    <row r="155" spans="1:9">
      <c r="A155" t="s">
        <v>8010</v>
      </c>
      <c r="B155" t="s">
        <v>7849</v>
      </c>
      <c r="C155" t="s">
        <v>8011</v>
      </c>
      <c r="D155">
        <v>6</v>
      </c>
      <c r="E155" t="s">
        <v>70</v>
      </c>
      <c r="F155" t="s">
        <v>15</v>
      </c>
      <c r="G155" t="s">
        <v>17</v>
      </c>
      <c r="H155" t="s">
        <v>1551</v>
      </c>
      <c r="I155" t="s">
        <v>17</v>
      </c>
    </row>
    <row r="156" spans="1:9">
      <c r="A156" t="s">
        <v>8010</v>
      </c>
      <c r="B156" t="s">
        <v>7849</v>
      </c>
      <c r="C156" t="s">
        <v>8012</v>
      </c>
      <c r="D156">
        <v>3</v>
      </c>
      <c r="E156" t="s">
        <v>8013</v>
      </c>
      <c r="F156" t="s">
        <v>15</v>
      </c>
      <c r="G156" t="s">
        <v>17</v>
      </c>
      <c r="H156" t="s">
        <v>1551</v>
      </c>
      <c r="I156" t="s">
        <v>17</v>
      </c>
    </row>
    <row r="157" spans="1:9">
      <c r="A157" t="s">
        <v>8010</v>
      </c>
      <c r="B157" t="s">
        <v>7849</v>
      </c>
      <c r="C157" t="s">
        <v>8014</v>
      </c>
      <c r="D157">
        <v>1</v>
      </c>
      <c r="E157" t="s">
        <v>19</v>
      </c>
      <c r="F157" t="s">
        <v>15</v>
      </c>
      <c r="G157" t="s">
        <v>17</v>
      </c>
      <c r="H157" t="s">
        <v>1551</v>
      </c>
      <c r="I157" t="s">
        <v>17</v>
      </c>
    </row>
    <row r="158" spans="1:9">
      <c r="A158" t="s">
        <v>8015</v>
      </c>
      <c r="B158" t="s">
        <v>2215</v>
      </c>
      <c r="C158" t="s">
        <v>8016</v>
      </c>
      <c r="D158">
        <v>6</v>
      </c>
      <c r="E158" t="s">
        <v>70</v>
      </c>
      <c r="F158" t="s">
        <v>15</v>
      </c>
      <c r="G158" t="s">
        <v>17</v>
      </c>
      <c r="H158" t="s">
        <v>1551</v>
      </c>
      <c r="I158" t="s">
        <v>17</v>
      </c>
    </row>
    <row r="159" spans="1:9">
      <c r="A159" t="s">
        <v>5433</v>
      </c>
      <c r="B159" t="s">
        <v>7925</v>
      </c>
      <c r="C159" t="s">
        <v>8017</v>
      </c>
      <c r="D159">
        <v>2</v>
      </c>
      <c r="E159" t="s">
        <v>70</v>
      </c>
      <c r="F159" t="s">
        <v>15</v>
      </c>
      <c r="G159" t="s">
        <v>17</v>
      </c>
      <c r="H159" t="s">
        <v>1551</v>
      </c>
      <c r="I159" t="s">
        <v>17</v>
      </c>
    </row>
    <row r="160" spans="1:9">
      <c r="A160" t="s">
        <v>5435</v>
      </c>
      <c r="B160" t="s">
        <v>7925</v>
      </c>
      <c r="C160" t="s">
        <v>8018</v>
      </c>
      <c r="D160">
        <v>3</v>
      </c>
      <c r="E160" t="s">
        <v>70</v>
      </c>
      <c r="F160" t="s">
        <v>15</v>
      </c>
      <c r="G160" t="s">
        <v>17</v>
      </c>
      <c r="H160" t="s">
        <v>1551</v>
      </c>
      <c r="I160" t="s">
        <v>17</v>
      </c>
    </row>
    <row r="161" spans="1:9">
      <c r="A161" t="s">
        <v>8019</v>
      </c>
      <c r="B161" t="s">
        <v>2215</v>
      </c>
      <c r="C161" t="s">
        <v>8020</v>
      </c>
      <c r="D161">
        <v>2</v>
      </c>
      <c r="E161" t="s">
        <v>70</v>
      </c>
      <c r="F161" t="s">
        <v>15</v>
      </c>
      <c r="G161" t="s">
        <v>17</v>
      </c>
      <c r="H161" t="s">
        <v>1551</v>
      </c>
      <c r="I161" t="s">
        <v>17</v>
      </c>
    </row>
    <row r="162" spans="1:9">
      <c r="A162" t="s">
        <v>6436</v>
      </c>
      <c r="B162" t="s">
        <v>7849</v>
      </c>
      <c r="C162" t="s">
        <v>8021</v>
      </c>
      <c r="D162">
        <v>2</v>
      </c>
      <c r="E162" t="s">
        <v>70</v>
      </c>
      <c r="F162" t="s">
        <v>15</v>
      </c>
      <c r="G162" t="s">
        <v>17</v>
      </c>
      <c r="H162" t="s">
        <v>1551</v>
      </c>
      <c r="I162" t="s">
        <v>17</v>
      </c>
    </row>
    <row r="163" spans="1:9">
      <c r="A163" t="s">
        <v>8022</v>
      </c>
      <c r="B163" t="s">
        <v>7849</v>
      </c>
      <c r="C163">
        <v>16012011</v>
      </c>
      <c r="D163">
        <v>10</v>
      </c>
      <c r="E163" t="s">
        <v>70</v>
      </c>
      <c r="F163" t="s">
        <v>15</v>
      </c>
      <c r="G163" t="s">
        <v>17</v>
      </c>
      <c r="H163" t="s">
        <v>1551</v>
      </c>
      <c r="I163" t="s">
        <v>17</v>
      </c>
    </row>
    <row r="164" spans="1:9">
      <c r="A164" t="s">
        <v>8023</v>
      </c>
      <c r="B164" t="s">
        <v>2215</v>
      </c>
      <c r="C164" t="s">
        <v>8024</v>
      </c>
      <c r="D164">
        <v>8</v>
      </c>
      <c r="E164" t="s">
        <v>70</v>
      </c>
      <c r="F164" t="s">
        <v>15</v>
      </c>
      <c r="G164" t="s">
        <v>17</v>
      </c>
      <c r="H164" t="s">
        <v>1551</v>
      </c>
      <c r="I164" t="s">
        <v>17</v>
      </c>
    </row>
    <row r="165" spans="1:9">
      <c r="A165" t="s">
        <v>8025</v>
      </c>
      <c r="B165" t="s">
        <v>7879</v>
      </c>
      <c r="C165">
        <v>17004011</v>
      </c>
      <c r="D165">
        <v>8</v>
      </c>
      <c r="E165" t="s">
        <v>70</v>
      </c>
      <c r="F165" t="s">
        <v>15</v>
      </c>
      <c r="G165" t="s">
        <v>17</v>
      </c>
      <c r="H165" t="s">
        <v>1551</v>
      </c>
      <c r="I165" t="s">
        <v>17</v>
      </c>
    </row>
    <row r="166" spans="1:9">
      <c r="A166" t="s">
        <v>8026</v>
      </c>
      <c r="B166" t="s">
        <v>7879</v>
      </c>
      <c r="C166">
        <v>17049011</v>
      </c>
      <c r="D166">
        <v>2</v>
      </c>
      <c r="E166" t="s">
        <v>70</v>
      </c>
      <c r="F166" t="s">
        <v>15</v>
      </c>
      <c r="G166" t="s">
        <v>17</v>
      </c>
      <c r="H166" t="s">
        <v>1551</v>
      </c>
      <c r="I166" t="s">
        <v>17</v>
      </c>
    </row>
  </sheetData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"/>
  <sheetViews>
    <sheetView workbookViewId="0">
      <selection activeCell="C1" sqref="C$1:I$1048576"/>
    </sheetView>
  </sheetViews>
  <sheetFormatPr defaultColWidth="9" defaultRowHeight="14.25" outlineLevelRow="3"/>
  <cols>
    <col min="9" max="9" width="7.625"/>
  </cols>
  <sheetData>
    <row r="1" spans="1:2">
      <c r="A1" t="s">
        <v>0</v>
      </c>
      <c r="B1" t="s">
        <v>8027</v>
      </c>
    </row>
    <row r="3" spans="1:9">
      <c r="A3" t="s">
        <v>2</v>
      </c>
      <c r="B3" t="s">
        <v>3</v>
      </c>
      <c r="C3" t="s">
        <v>4</v>
      </c>
      <c r="D3" t="s">
        <v>5</v>
      </c>
      <c r="E3" t="s">
        <v>6</v>
      </c>
      <c r="F3" t="s">
        <v>7</v>
      </c>
      <c r="G3" t="s">
        <v>8</v>
      </c>
      <c r="H3" t="s">
        <v>9</v>
      </c>
      <c r="I3" t="s">
        <v>10</v>
      </c>
    </row>
    <row r="4" spans="1:9">
      <c r="A4" t="s">
        <v>2608</v>
      </c>
      <c r="B4" t="s">
        <v>8028</v>
      </c>
      <c r="C4" t="s">
        <v>8029</v>
      </c>
      <c r="D4">
        <v>3</v>
      </c>
      <c r="E4" t="s">
        <v>8030</v>
      </c>
      <c r="F4" t="s">
        <v>15</v>
      </c>
      <c r="G4" t="s">
        <v>17</v>
      </c>
      <c r="H4" t="s">
        <v>1551</v>
      </c>
      <c r="I4" t="s">
        <v>17</v>
      </c>
    </row>
  </sheetData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35"/>
  <sheetViews>
    <sheetView workbookViewId="0">
      <selection activeCell="C1" sqref="C$1:I$1048576"/>
    </sheetView>
  </sheetViews>
  <sheetFormatPr defaultColWidth="9" defaultRowHeight="14.25"/>
  <cols>
    <col min="3" max="3" width="11.125"/>
    <col min="9" max="9" width="53.75"/>
  </cols>
  <sheetData>
    <row r="1" spans="1:2">
      <c r="A1" t="s">
        <v>0</v>
      </c>
      <c r="B1" t="s">
        <v>8031</v>
      </c>
    </row>
    <row r="3" spans="1:9">
      <c r="A3" t="s">
        <v>2</v>
      </c>
      <c r="B3" t="s">
        <v>3</v>
      </c>
      <c r="C3" t="s">
        <v>4</v>
      </c>
      <c r="D3" t="s">
        <v>5</v>
      </c>
      <c r="E3" t="s">
        <v>6</v>
      </c>
      <c r="F3" t="s">
        <v>7</v>
      </c>
      <c r="G3" t="s">
        <v>8</v>
      </c>
      <c r="H3" t="s">
        <v>9</v>
      </c>
      <c r="I3" t="s">
        <v>10</v>
      </c>
    </row>
    <row r="4" spans="1:9">
      <c r="A4" t="s">
        <v>42</v>
      </c>
      <c r="B4" t="s">
        <v>8032</v>
      </c>
      <c r="C4" t="s">
        <v>8033</v>
      </c>
      <c r="D4">
        <v>5</v>
      </c>
      <c r="E4" t="s">
        <v>8034</v>
      </c>
      <c r="F4" t="s">
        <v>15</v>
      </c>
      <c r="G4" t="s">
        <v>17</v>
      </c>
      <c r="H4" t="s">
        <v>17</v>
      </c>
      <c r="I4" t="s">
        <v>17</v>
      </c>
    </row>
    <row r="5" spans="1:9">
      <c r="A5" t="s">
        <v>42</v>
      </c>
      <c r="B5" t="s">
        <v>8032</v>
      </c>
      <c r="C5" t="s">
        <v>8035</v>
      </c>
      <c r="D5">
        <v>4</v>
      </c>
      <c r="E5" t="s">
        <v>8036</v>
      </c>
      <c r="F5" t="s">
        <v>15</v>
      </c>
      <c r="G5" t="s">
        <v>17</v>
      </c>
      <c r="H5" t="s">
        <v>17</v>
      </c>
      <c r="I5" t="s">
        <v>17</v>
      </c>
    </row>
    <row r="6" spans="1:9">
      <c r="A6" t="s">
        <v>42</v>
      </c>
      <c r="B6" t="s">
        <v>8032</v>
      </c>
      <c r="C6" t="s">
        <v>8037</v>
      </c>
      <c r="D6">
        <v>4</v>
      </c>
      <c r="E6" t="s">
        <v>8038</v>
      </c>
      <c r="F6" t="s">
        <v>15</v>
      </c>
      <c r="G6" t="s">
        <v>17</v>
      </c>
      <c r="H6" t="s">
        <v>17</v>
      </c>
      <c r="I6" t="s">
        <v>17</v>
      </c>
    </row>
    <row r="7" spans="1:9">
      <c r="A7" t="s">
        <v>42</v>
      </c>
      <c r="B7" t="s">
        <v>8032</v>
      </c>
      <c r="C7" t="s">
        <v>8039</v>
      </c>
      <c r="D7">
        <v>1</v>
      </c>
      <c r="E7" t="s">
        <v>8040</v>
      </c>
      <c r="F7" t="s">
        <v>15</v>
      </c>
      <c r="G7" t="s">
        <v>17</v>
      </c>
      <c r="H7" t="s">
        <v>17</v>
      </c>
      <c r="I7" t="s">
        <v>17</v>
      </c>
    </row>
    <row r="8" spans="1:9">
      <c r="A8" t="s">
        <v>42</v>
      </c>
      <c r="B8" t="s">
        <v>8032</v>
      </c>
      <c r="C8" t="s">
        <v>8041</v>
      </c>
      <c r="D8">
        <v>2</v>
      </c>
      <c r="E8" t="s">
        <v>8042</v>
      </c>
      <c r="F8" t="s">
        <v>15</v>
      </c>
      <c r="G8" t="s">
        <v>17</v>
      </c>
      <c r="H8" t="s">
        <v>17</v>
      </c>
      <c r="I8" t="s">
        <v>17</v>
      </c>
    </row>
    <row r="9" spans="1:9">
      <c r="A9" t="s">
        <v>42</v>
      </c>
      <c r="B9" t="s">
        <v>8032</v>
      </c>
      <c r="C9" t="s">
        <v>8043</v>
      </c>
      <c r="D9">
        <v>3</v>
      </c>
      <c r="E9" t="s">
        <v>52</v>
      </c>
      <c r="F9" t="s">
        <v>15</v>
      </c>
      <c r="G9" t="s">
        <v>17</v>
      </c>
      <c r="H9" t="s">
        <v>17</v>
      </c>
      <c r="I9" t="s">
        <v>17</v>
      </c>
    </row>
    <row r="10" spans="1:9">
      <c r="A10" t="s">
        <v>42</v>
      </c>
      <c r="B10" t="s">
        <v>8032</v>
      </c>
      <c r="C10" t="s">
        <v>8044</v>
      </c>
      <c r="D10">
        <v>1</v>
      </c>
      <c r="E10" t="s">
        <v>8045</v>
      </c>
      <c r="F10" t="s">
        <v>15</v>
      </c>
      <c r="G10" t="s">
        <v>17</v>
      </c>
      <c r="H10" t="s">
        <v>17</v>
      </c>
      <c r="I10" t="s">
        <v>17</v>
      </c>
    </row>
    <row r="11" spans="1:9">
      <c r="A11" t="s">
        <v>94</v>
      </c>
      <c r="B11" t="s">
        <v>98</v>
      </c>
      <c r="C11" t="s">
        <v>8046</v>
      </c>
      <c r="D11">
        <v>2</v>
      </c>
      <c r="E11" t="s">
        <v>73</v>
      </c>
      <c r="F11" t="s">
        <v>100</v>
      </c>
      <c r="G11" t="s">
        <v>17</v>
      </c>
      <c r="H11" t="s">
        <v>62</v>
      </c>
      <c r="I11" t="s">
        <v>17</v>
      </c>
    </row>
    <row r="12" spans="1:9">
      <c r="A12" t="s">
        <v>117</v>
      </c>
      <c r="B12" t="s">
        <v>8032</v>
      </c>
      <c r="C12" t="s">
        <v>8047</v>
      </c>
      <c r="D12">
        <v>1</v>
      </c>
      <c r="E12" t="s">
        <v>70</v>
      </c>
      <c r="F12" t="s">
        <v>15</v>
      </c>
      <c r="G12" t="s">
        <v>17</v>
      </c>
      <c r="H12" t="s">
        <v>17</v>
      </c>
      <c r="I12" t="s">
        <v>17</v>
      </c>
    </row>
    <row r="13" spans="1:9">
      <c r="A13" t="s">
        <v>8048</v>
      </c>
      <c r="B13" t="s">
        <v>8032</v>
      </c>
      <c r="C13">
        <v>10002011</v>
      </c>
      <c r="D13">
        <v>1</v>
      </c>
      <c r="E13" t="s">
        <v>76</v>
      </c>
      <c r="F13" t="s">
        <v>15</v>
      </c>
      <c r="G13" t="s">
        <v>17</v>
      </c>
      <c r="H13" t="s">
        <v>8049</v>
      </c>
      <c r="I13" t="s">
        <v>17</v>
      </c>
    </row>
    <row r="14" spans="1:9">
      <c r="A14" t="s">
        <v>782</v>
      </c>
      <c r="B14" t="s">
        <v>8032</v>
      </c>
      <c r="C14" t="s">
        <v>8050</v>
      </c>
      <c r="D14">
        <v>2</v>
      </c>
      <c r="E14" t="s">
        <v>8051</v>
      </c>
      <c r="F14" t="s">
        <v>15</v>
      </c>
      <c r="G14" t="s">
        <v>17</v>
      </c>
      <c r="H14" t="s">
        <v>17</v>
      </c>
      <c r="I14" t="s">
        <v>17</v>
      </c>
    </row>
    <row r="15" spans="1:9">
      <c r="A15" t="s">
        <v>823</v>
      </c>
      <c r="B15" t="s">
        <v>8032</v>
      </c>
      <c r="C15" t="s">
        <v>8052</v>
      </c>
      <c r="D15">
        <v>1</v>
      </c>
      <c r="E15" t="s">
        <v>8053</v>
      </c>
      <c r="F15" t="s">
        <v>15</v>
      </c>
      <c r="G15" t="s">
        <v>17</v>
      </c>
      <c r="H15" t="s">
        <v>17</v>
      </c>
      <c r="I15" t="s">
        <v>17</v>
      </c>
    </row>
    <row r="16" spans="1:9">
      <c r="A16" t="s">
        <v>823</v>
      </c>
      <c r="B16" t="s">
        <v>8032</v>
      </c>
      <c r="C16" t="s">
        <v>8054</v>
      </c>
      <c r="D16">
        <v>1</v>
      </c>
      <c r="E16" t="s">
        <v>8055</v>
      </c>
      <c r="F16" t="s">
        <v>15</v>
      </c>
      <c r="G16" t="s">
        <v>17</v>
      </c>
      <c r="H16" t="s">
        <v>17</v>
      </c>
      <c r="I16" t="s">
        <v>17</v>
      </c>
    </row>
    <row r="17" spans="1:9">
      <c r="A17" t="s">
        <v>8056</v>
      </c>
      <c r="B17" t="s">
        <v>8032</v>
      </c>
      <c r="C17" t="s">
        <v>8057</v>
      </c>
      <c r="D17">
        <v>1</v>
      </c>
      <c r="E17" t="s">
        <v>59</v>
      </c>
      <c r="F17" t="s">
        <v>15</v>
      </c>
      <c r="G17" t="s">
        <v>17</v>
      </c>
      <c r="H17" t="s">
        <v>17</v>
      </c>
      <c r="I17" t="s">
        <v>17</v>
      </c>
    </row>
    <row r="18" spans="1:9">
      <c r="A18" t="s">
        <v>918</v>
      </c>
      <c r="B18" t="s">
        <v>8032</v>
      </c>
      <c r="C18" t="s">
        <v>8058</v>
      </c>
      <c r="D18">
        <v>1</v>
      </c>
      <c r="E18" t="s">
        <v>70</v>
      </c>
      <c r="F18" t="s">
        <v>15</v>
      </c>
      <c r="G18" t="s">
        <v>17</v>
      </c>
      <c r="H18" t="s">
        <v>17</v>
      </c>
      <c r="I18" t="s">
        <v>17</v>
      </c>
    </row>
    <row r="19" spans="1:9">
      <c r="A19" t="s">
        <v>8059</v>
      </c>
      <c r="B19" t="s">
        <v>3327</v>
      </c>
      <c r="C19">
        <v>19042013</v>
      </c>
      <c r="D19">
        <v>2</v>
      </c>
      <c r="E19" t="s">
        <v>70</v>
      </c>
      <c r="F19" t="s">
        <v>15</v>
      </c>
      <c r="G19" t="s">
        <v>17</v>
      </c>
      <c r="H19" t="s">
        <v>17</v>
      </c>
      <c r="I19" t="s">
        <v>8060</v>
      </c>
    </row>
    <row r="20" spans="1:9">
      <c r="A20" t="s">
        <v>8061</v>
      </c>
      <c r="B20" t="s">
        <v>8032</v>
      </c>
      <c r="C20" t="s">
        <v>8062</v>
      </c>
      <c r="D20">
        <v>2</v>
      </c>
      <c r="E20" t="s">
        <v>70</v>
      </c>
      <c r="F20" t="s">
        <v>15</v>
      </c>
      <c r="G20" t="s">
        <v>17</v>
      </c>
      <c r="H20" t="s">
        <v>17</v>
      </c>
      <c r="I20" t="s">
        <v>17</v>
      </c>
    </row>
    <row r="21" spans="1:9">
      <c r="A21" t="s">
        <v>8063</v>
      </c>
      <c r="B21" t="s">
        <v>8032</v>
      </c>
      <c r="C21" t="s">
        <v>8064</v>
      </c>
      <c r="D21">
        <v>1</v>
      </c>
      <c r="E21" t="s">
        <v>433</v>
      </c>
      <c r="F21" t="s">
        <v>15</v>
      </c>
      <c r="G21" t="s">
        <v>17</v>
      </c>
      <c r="H21" t="s">
        <v>17</v>
      </c>
      <c r="I21" t="s">
        <v>17</v>
      </c>
    </row>
    <row r="22" spans="1:9">
      <c r="A22" t="s">
        <v>1432</v>
      </c>
      <c r="B22" t="s">
        <v>8032</v>
      </c>
      <c r="C22" t="s">
        <v>8065</v>
      </c>
      <c r="D22">
        <v>1</v>
      </c>
      <c r="E22" t="s">
        <v>8066</v>
      </c>
      <c r="F22" t="s">
        <v>15</v>
      </c>
      <c r="G22" t="s">
        <v>17</v>
      </c>
      <c r="H22" t="s">
        <v>17</v>
      </c>
      <c r="I22" t="s">
        <v>17</v>
      </c>
    </row>
    <row r="23" spans="1:9">
      <c r="A23" t="s">
        <v>8067</v>
      </c>
      <c r="B23" t="s">
        <v>8032</v>
      </c>
      <c r="C23" t="s">
        <v>8068</v>
      </c>
      <c r="D23">
        <v>1</v>
      </c>
      <c r="E23" t="s">
        <v>345</v>
      </c>
      <c r="F23" t="s">
        <v>15</v>
      </c>
      <c r="G23" t="s">
        <v>17</v>
      </c>
      <c r="H23" t="s">
        <v>17</v>
      </c>
      <c r="I23" t="s">
        <v>17</v>
      </c>
    </row>
    <row r="24" spans="1:9">
      <c r="A24" t="s">
        <v>8067</v>
      </c>
      <c r="B24" t="s">
        <v>8032</v>
      </c>
      <c r="C24" t="s">
        <v>8069</v>
      </c>
      <c r="D24">
        <v>1</v>
      </c>
      <c r="E24" t="s">
        <v>59</v>
      </c>
      <c r="F24" t="s">
        <v>15</v>
      </c>
      <c r="G24" t="s">
        <v>17</v>
      </c>
      <c r="H24" t="s">
        <v>17</v>
      </c>
      <c r="I24" t="s">
        <v>17</v>
      </c>
    </row>
    <row r="25" spans="1:9">
      <c r="A25" t="s">
        <v>8070</v>
      </c>
      <c r="B25" t="s">
        <v>8032</v>
      </c>
      <c r="C25" t="s">
        <v>8071</v>
      </c>
      <c r="D25">
        <v>1</v>
      </c>
      <c r="E25" t="s">
        <v>5022</v>
      </c>
      <c r="F25" t="s">
        <v>15</v>
      </c>
      <c r="G25" t="s">
        <v>17</v>
      </c>
      <c r="H25" t="s">
        <v>17</v>
      </c>
      <c r="I25" t="s">
        <v>17</v>
      </c>
    </row>
    <row r="26" spans="1:9">
      <c r="A26" t="s">
        <v>8070</v>
      </c>
      <c r="B26" t="s">
        <v>8032</v>
      </c>
      <c r="C26" t="s">
        <v>8072</v>
      </c>
      <c r="D26">
        <v>1</v>
      </c>
      <c r="E26" t="s">
        <v>8073</v>
      </c>
      <c r="F26" t="s">
        <v>15</v>
      </c>
      <c r="G26" t="s">
        <v>17</v>
      </c>
      <c r="H26" t="s">
        <v>17</v>
      </c>
      <c r="I26" t="s">
        <v>17</v>
      </c>
    </row>
    <row r="27" spans="1:9">
      <c r="A27" t="s">
        <v>1655</v>
      </c>
      <c r="B27" t="s">
        <v>8032</v>
      </c>
      <c r="C27" t="s">
        <v>8074</v>
      </c>
      <c r="D27">
        <v>1</v>
      </c>
      <c r="E27" t="s">
        <v>8075</v>
      </c>
      <c r="F27" t="s">
        <v>15</v>
      </c>
      <c r="G27" t="s">
        <v>17</v>
      </c>
      <c r="H27" t="s">
        <v>17</v>
      </c>
      <c r="I27" t="s">
        <v>17</v>
      </c>
    </row>
    <row r="28" spans="1:9">
      <c r="A28" t="s">
        <v>2023</v>
      </c>
      <c r="B28" t="s">
        <v>8032</v>
      </c>
      <c r="C28" t="s">
        <v>8076</v>
      </c>
      <c r="D28">
        <v>1</v>
      </c>
      <c r="E28" t="s">
        <v>8077</v>
      </c>
      <c r="F28" t="s">
        <v>15</v>
      </c>
      <c r="G28" t="s">
        <v>17</v>
      </c>
      <c r="H28" t="s">
        <v>17</v>
      </c>
      <c r="I28" t="s">
        <v>17</v>
      </c>
    </row>
    <row r="29" spans="1:9">
      <c r="A29" t="s">
        <v>8078</v>
      </c>
      <c r="B29" t="s">
        <v>8032</v>
      </c>
      <c r="C29" t="s">
        <v>8079</v>
      </c>
      <c r="D29">
        <v>1</v>
      </c>
      <c r="E29" t="s">
        <v>3171</v>
      </c>
      <c r="F29" t="s">
        <v>15</v>
      </c>
      <c r="G29" t="s">
        <v>17</v>
      </c>
      <c r="H29" t="s">
        <v>17</v>
      </c>
      <c r="I29" t="s">
        <v>17</v>
      </c>
    </row>
    <row r="30" spans="1:9">
      <c r="A30" t="s">
        <v>8078</v>
      </c>
      <c r="B30" t="s">
        <v>8032</v>
      </c>
      <c r="C30" t="s">
        <v>8080</v>
      </c>
      <c r="D30">
        <v>1</v>
      </c>
      <c r="E30" t="s">
        <v>8081</v>
      </c>
      <c r="F30" t="s">
        <v>15</v>
      </c>
      <c r="G30" t="s">
        <v>17</v>
      </c>
      <c r="H30" t="s">
        <v>17</v>
      </c>
      <c r="I30" t="s">
        <v>17</v>
      </c>
    </row>
    <row r="31" spans="1:9">
      <c r="A31" t="s">
        <v>2082</v>
      </c>
      <c r="B31" t="s">
        <v>8032</v>
      </c>
      <c r="C31" t="s">
        <v>8082</v>
      </c>
      <c r="D31">
        <v>1</v>
      </c>
      <c r="E31" t="s">
        <v>81</v>
      </c>
      <c r="F31" t="s">
        <v>15</v>
      </c>
      <c r="G31" t="s">
        <v>17</v>
      </c>
      <c r="H31" t="s">
        <v>17</v>
      </c>
      <c r="I31" t="s">
        <v>17</v>
      </c>
    </row>
    <row r="32" spans="1:9">
      <c r="A32" t="s">
        <v>8083</v>
      </c>
      <c r="B32" t="s">
        <v>27</v>
      </c>
      <c r="C32">
        <v>19146011</v>
      </c>
      <c r="D32">
        <v>3</v>
      </c>
      <c r="E32" t="s">
        <v>70</v>
      </c>
      <c r="F32" t="s">
        <v>15</v>
      </c>
      <c r="G32" t="s">
        <v>17</v>
      </c>
      <c r="H32" t="s">
        <v>17</v>
      </c>
      <c r="I32" t="s">
        <v>17</v>
      </c>
    </row>
    <row r="33" spans="1:9">
      <c r="A33" t="s">
        <v>8084</v>
      </c>
      <c r="B33" t="s">
        <v>8032</v>
      </c>
      <c r="C33">
        <v>14107011</v>
      </c>
      <c r="D33">
        <v>1</v>
      </c>
      <c r="E33" t="s">
        <v>245</v>
      </c>
      <c r="F33" t="s">
        <v>15</v>
      </c>
      <c r="G33" t="s">
        <v>17</v>
      </c>
      <c r="H33" t="s">
        <v>17</v>
      </c>
      <c r="I33" t="s">
        <v>17</v>
      </c>
    </row>
    <row r="34" spans="1:9">
      <c r="A34" t="s">
        <v>2315</v>
      </c>
      <c r="B34" t="s">
        <v>8032</v>
      </c>
      <c r="C34" t="s">
        <v>8085</v>
      </c>
      <c r="D34">
        <v>1</v>
      </c>
      <c r="E34" t="s">
        <v>41</v>
      </c>
      <c r="F34" t="s">
        <v>15</v>
      </c>
      <c r="G34" t="s">
        <v>17</v>
      </c>
      <c r="H34" t="s">
        <v>17</v>
      </c>
      <c r="I34" t="s">
        <v>17</v>
      </c>
    </row>
    <row r="35" spans="1:9">
      <c r="A35" t="s">
        <v>2315</v>
      </c>
      <c r="B35" t="s">
        <v>8032</v>
      </c>
      <c r="C35" t="s">
        <v>8086</v>
      </c>
      <c r="D35">
        <v>1</v>
      </c>
      <c r="E35" t="s">
        <v>59</v>
      </c>
      <c r="F35" t="s">
        <v>15</v>
      </c>
      <c r="G35" t="s">
        <v>17</v>
      </c>
      <c r="H35" t="s">
        <v>17</v>
      </c>
      <c r="I35" t="s">
        <v>17</v>
      </c>
    </row>
    <row r="36" spans="1:9">
      <c r="A36" t="s">
        <v>8087</v>
      </c>
      <c r="B36" t="s">
        <v>8032</v>
      </c>
      <c r="C36" t="s">
        <v>8088</v>
      </c>
      <c r="D36">
        <v>1</v>
      </c>
      <c r="E36" t="s">
        <v>41</v>
      </c>
      <c r="F36" t="s">
        <v>15</v>
      </c>
      <c r="G36" t="s">
        <v>8089</v>
      </c>
      <c r="H36" t="s">
        <v>17</v>
      </c>
      <c r="I36" t="s">
        <v>17</v>
      </c>
    </row>
    <row r="37" spans="1:9">
      <c r="A37" t="s">
        <v>8090</v>
      </c>
      <c r="B37" t="s">
        <v>8032</v>
      </c>
      <c r="C37" t="s">
        <v>8091</v>
      </c>
      <c r="D37">
        <v>1</v>
      </c>
      <c r="E37" t="s">
        <v>8092</v>
      </c>
      <c r="F37" t="s">
        <v>15</v>
      </c>
      <c r="G37" t="s">
        <v>17</v>
      </c>
      <c r="H37" t="s">
        <v>17</v>
      </c>
      <c r="I37" t="s">
        <v>17</v>
      </c>
    </row>
    <row r="38" spans="1:9">
      <c r="A38" t="s">
        <v>2358</v>
      </c>
      <c r="B38" t="s">
        <v>8032</v>
      </c>
      <c r="C38" t="s">
        <v>8093</v>
      </c>
      <c r="D38">
        <v>1</v>
      </c>
      <c r="E38" t="s">
        <v>59</v>
      </c>
      <c r="F38" t="s">
        <v>15</v>
      </c>
      <c r="G38" t="s">
        <v>17</v>
      </c>
      <c r="H38" t="s">
        <v>17</v>
      </c>
      <c r="I38" t="s">
        <v>17</v>
      </c>
    </row>
    <row r="39" spans="1:9">
      <c r="A39" t="s">
        <v>2453</v>
      </c>
      <c r="B39" t="s">
        <v>8032</v>
      </c>
      <c r="C39" t="s">
        <v>8094</v>
      </c>
      <c r="D39">
        <v>1</v>
      </c>
      <c r="E39" t="s">
        <v>563</v>
      </c>
      <c r="F39" t="s">
        <v>15</v>
      </c>
      <c r="G39" t="s">
        <v>17</v>
      </c>
      <c r="H39" t="s">
        <v>17</v>
      </c>
      <c r="I39" t="s">
        <v>17</v>
      </c>
    </row>
    <row r="40" spans="1:9">
      <c r="A40" t="s">
        <v>2453</v>
      </c>
      <c r="B40" t="s">
        <v>8032</v>
      </c>
      <c r="C40" t="s">
        <v>8095</v>
      </c>
      <c r="D40">
        <v>1</v>
      </c>
      <c r="E40" t="s">
        <v>73</v>
      </c>
      <c r="F40" t="s">
        <v>15</v>
      </c>
      <c r="G40" t="s">
        <v>17</v>
      </c>
      <c r="H40" t="s">
        <v>17</v>
      </c>
      <c r="I40" t="s">
        <v>17</v>
      </c>
    </row>
    <row r="41" spans="1:9">
      <c r="A41" t="s">
        <v>2572</v>
      </c>
      <c r="B41" t="s">
        <v>8032</v>
      </c>
      <c r="C41" t="s">
        <v>8096</v>
      </c>
      <c r="D41">
        <v>1</v>
      </c>
      <c r="E41" t="s">
        <v>345</v>
      </c>
      <c r="F41" t="s">
        <v>15</v>
      </c>
      <c r="G41" t="s">
        <v>17</v>
      </c>
      <c r="H41" t="s">
        <v>17</v>
      </c>
      <c r="I41" t="s">
        <v>17</v>
      </c>
    </row>
    <row r="42" spans="1:9">
      <c r="A42" t="s">
        <v>2572</v>
      </c>
      <c r="B42" t="s">
        <v>8032</v>
      </c>
      <c r="C42" t="s">
        <v>8097</v>
      </c>
      <c r="D42">
        <v>1</v>
      </c>
      <c r="E42" t="s">
        <v>676</v>
      </c>
      <c r="F42" t="s">
        <v>15</v>
      </c>
      <c r="G42" t="s">
        <v>17</v>
      </c>
      <c r="H42" t="s">
        <v>17</v>
      </c>
      <c r="I42" t="s">
        <v>17</v>
      </c>
    </row>
    <row r="43" spans="1:9">
      <c r="A43" t="s">
        <v>2572</v>
      </c>
      <c r="B43" t="s">
        <v>8032</v>
      </c>
      <c r="C43" t="s">
        <v>8098</v>
      </c>
      <c r="D43">
        <v>1</v>
      </c>
      <c r="E43" t="s">
        <v>123</v>
      </c>
      <c r="F43" t="s">
        <v>15</v>
      </c>
      <c r="G43" t="s">
        <v>17</v>
      </c>
      <c r="H43" t="s">
        <v>17</v>
      </c>
      <c r="I43" t="s">
        <v>17</v>
      </c>
    </row>
    <row r="44" spans="1:9">
      <c r="A44" t="s">
        <v>2572</v>
      </c>
      <c r="B44" t="s">
        <v>8032</v>
      </c>
      <c r="C44" t="s">
        <v>8099</v>
      </c>
      <c r="D44">
        <v>1</v>
      </c>
      <c r="E44" t="s">
        <v>59</v>
      </c>
      <c r="F44" t="s">
        <v>15</v>
      </c>
      <c r="G44" t="s">
        <v>17</v>
      </c>
      <c r="H44" t="s">
        <v>17</v>
      </c>
      <c r="I44" t="s">
        <v>17</v>
      </c>
    </row>
    <row r="45" spans="1:9">
      <c r="A45" t="s">
        <v>8100</v>
      </c>
      <c r="B45" t="s">
        <v>8032</v>
      </c>
      <c r="C45" t="s">
        <v>8101</v>
      </c>
      <c r="D45">
        <v>1</v>
      </c>
      <c r="E45" t="s">
        <v>41</v>
      </c>
      <c r="F45" t="s">
        <v>15</v>
      </c>
      <c r="G45" t="s">
        <v>17</v>
      </c>
      <c r="H45" t="s">
        <v>17</v>
      </c>
      <c r="I45" t="s">
        <v>17</v>
      </c>
    </row>
    <row r="46" spans="1:9">
      <c r="A46" t="s">
        <v>8100</v>
      </c>
      <c r="B46" t="s">
        <v>8032</v>
      </c>
      <c r="C46" t="s">
        <v>8102</v>
      </c>
      <c r="D46">
        <v>1</v>
      </c>
      <c r="E46" t="s">
        <v>345</v>
      </c>
      <c r="F46" t="s">
        <v>15</v>
      </c>
      <c r="G46" t="s">
        <v>17</v>
      </c>
      <c r="H46" t="s">
        <v>17</v>
      </c>
      <c r="I46" t="s">
        <v>17</v>
      </c>
    </row>
    <row r="47" spans="1:9">
      <c r="A47" t="s">
        <v>8103</v>
      </c>
      <c r="B47" t="s">
        <v>8032</v>
      </c>
      <c r="C47" t="s">
        <v>8104</v>
      </c>
      <c r="D47">
        <v>5</v>
      </c>
      <c r="E47" t="s">
        <v>76</v>
      </c>
      <c r="F47" t="s">
        <v>15</v>
      </c>
      <c r="G47" t="s">
        <v>17</v>
      </c>
      <c r="H47" t="s">
        <v>17</v>
      </c>
      <c r="I47" t="s">
        <v>17</v>
      </c>
    </row>
    <row r="48" spans="1:9">
      <c r="A48" t="s">
        <v>2702</v>
      </c>
      <c r="B48" t="s">
        <v>419</v>
      </c>
      <c r="C48" t="s">
        <v>8105</v>
      </c>
      <c r="D48">
        <v>1</v>
      </c>
      <c r="E48" t="s">
        <v>66</v>
      </c>
      <c r="F48" t="s">
        <v>100</v>
      </c>
      <c r="G48" t="s">
        <v>17</v>
      </c>
      <c r="H48" t="s">
        <v>17</v>
      </c>
      <c r="I48" t="s">
        <v>17</v>
      </c>
    </row>
    <row r="49" spans="1:9">
      <c r="A49" t="s">
        <v>8106</v>
      </c>
      <c r="B49" t="s">
        <v>8032</v>
      </c>
      <c r="C49" t="s">
        <v>8107</v>
      </c>
      <c r="D49">
        <v>1</v>
      </c>
      <c r="E49" t="s">
        <v>8108</v>
      </c>
      <c r="F49" t="s">
        <v>15</v>
      </c>
      <c r="G49" t="s">
        <v>17</v>
      </c>
      <c r="H49" t="s">
        <v>17</v>
      </c>
      <c r="I49" t="s">
        <v>17</v>
      </c>
    </row>
    <row r="50" spans="1:9">
      <c r="A50" t="s">
        <v>8109</v>
      </c>
      <c r="B50" t="s">
        <v>8032</v>
      </c>
      <c r="C50">
        <v>14038011</v>
      </c>
      <c r="D50">
        <v>1</v>
      </c>
      <c r="E50" t="s">
        <v>8110</v>
      </c>
      <c r="F50" t="s">
        <v>15</v>
      </c>
      <c r="G50" t="s">
        <v>17</v>
      </c>
      <c r="H50" t="s">
        <v>17</v>
      </c>
      <c r="I50" t="s">
        <v>17</v>
      </c>
    </row>
    <row r="51" spans="1:9">
      <c r="A51" t="s">
        <v>3166</v>
      </c>
      <c r="B51" t="s">
        <v>8032</v>
      </c>
      <c r="C51">
        <v>14018021</v>
      </c>
      <c r="D51">
        <v>1</v>
      </c>
      <c r="E51" t="s">
        <v>8111</v>
      </c>
      <c r="F51" t="s">
        <v>15</v>
      </c>
      <c r="G51" t="s">
        <v>17</v>
      </c>
      <c r="H51" t="s">
        <v>67</v>
      </c>
      <c r="I51" t="s">
        <v>17</v>
      </c>
    </row>
    <row r="52" spans="1:9">
      <c r="A52" t="s">
        <v>3179</v>
      </c>
      <c r="B52" t="s">
        <v>8032</v>
      </c>
      <c r="C52">
        <v>14012011</v>
      </c>
      <c r="D52">
        <v>4</v>
      </c>
      <c r="E52" t="s">
        <v>41</v>
      </c>
      <c r="F52" t="s">
        <v>15</v>
      </c>
      <c r="G52" t="s">
        <v>17</v>
      </c>
      <c r="H52" t="s">
        <v>17</v>
      </c>
      <c r="I52" t="s">
        <v>17</v>
      </c>
    </row>
    <row r="53" spans="1:9">
      <c r="A53" t="s">
        <v>3179</v>
      </c>
      <c r="B53" t="s">
        <v>8032</v>
      </c>
      <c r="C53">
        <v>14012031</v>
      </c>
      <c r="D53">
        <v>2</v>
      </c>
      <c r="E53" t="s">
        <v>73</v>
      </c>
      <c r="F53" t="s">
        <v>15</v>
      </c>
      <c r="G53" t="s">
        <v>17</v>
      </c>
      <c r="H53" t="s">
        <v>17</v>
      </c>
      <c r="I53" t="s">
        <v>17</v>
      </c>
    </row>
    <row r="54" spans="1:9">
      <c r="A54" t="s">
        <v>3179</v>
      </c>
      <c r="B54" t="s">
        <v>8032</v>
      </c>
      <c r="C54">
        <v>14012041</v>
      </c>
      <c r="D54">
        <v>2</v>
      </c>
      <c r="E54" t="s">
        <v>200</v>
      </c>
      <c r="F54" t="s">
        <v>15</v>
      </c>
      <c r="G54" t="s">
        <v>17</v>
      </c>
      <c r="H54" t="s">
        <v>17</v>
      </c>
      <c r="I54" t="s">
        <v>17</v>
      </c>
    </row>
    <row r="55" spans="1:9">
      <c r="A55" t="s">
        <v>8112</v>
      </c>
      <c r="B55" t="s">
        <v>8032</v>
      </c>
      <c r="C55">
        <v>14007011</v>
      </c>
      <c r="D55">
        <v>3</v>
      </c>
      <c r="E55" t="s">
        <v>73</v>
      </c>
      <c r="F55" t="s">
        <v>15</v>
      </c>
      <c r="G55" t="s">
        <v>17</v>
      </c>
      <c r="H55" t="s">
        <v>67</v>
      </c>
      <c r="I55" t="s">
        <v>17</v>
      </c>
    </row>
    <row r="56" spans="1:9">
      <c r="A56" t="s">
        <v>8112</v>
      </c>
      <c r="B56" t="s">
        <v>8032</v>
      </c>
      <c r="C56">
        <v>14007021</v>
      </c>
      <c r="D56">
        <v>2</v>
      </c>
      <c r="E56" t="s">
        <v>41</v>
      </c>
      <c r="F56" t="s">
        <v>15</v>
      </c>
      <c r="G56" t="s">
        <v>17</v>
      </c>
      <c r="H56" t="s">
        <v>67</v>
      </c>
      <c r="I56" t="s">
        <v>17</v>
      </c>
    </row>
    <row r="57" spans="1:9">
      <c r="A57" t="s">
        <v>8112</v>
      </c>
      <c r="B57" t="s">
        <v>8032</v>
      </c>
      <c r="C57">
        <v>14007031</v>
      </c>
      <c r="D57">
        <v>1</v>
      </c>
      <c r="E57" t="s">
        <v>8113</v>
      </c>
      <c r="F57" t="s">
        <v>15</v>
      </c>
      <c r="G57" t="s">
        <v>17</v>
      </c>
      <c r="H57" t="s">
        <v>67</v>
      </c>
      <c r="I57" t="s">
        <v>17</v>
      </c>
    </row>
    <row r="58" spans="1:9">
      <c r="A58" t="s">
        <v>3290</v>
      </c>
      <c r="B58" t="s">
        <v>3285</v>
      </c>
      <c r="C58" t="s">
        <v>8114</v>
      </c>
      <c r="D58">
        <v>1</v>
      </c>
      <c r="E58" t="s">
        <v>2071</v>
      </c>
      <c r="F58" t="s">
        <v>15</v>
      </c>
      <c r="G58" t="s">
        <v>17</v>
      </c>
      <c r="H58" t="s">
        <v>17</v>
      </c>
      <c r="I58" t="s">
        <v>17</v>
      </c>
    </row>
    <row r="59" spans="1:9">
      <c r="A59" t="s">
        <v>3290</v>
      </c>
      <c r="B59" t="s">
        <v>3285</v>
      </c>
      <c r="C59" t="s">
        <v>8115</v>
      </c>
      <c r="D59">
        <v>1</v>
      </c>
      <c r="E59" t="s">
        <v>8116</v>
      </c>
      <c r="F59" t="s">
        <v>15</v>
      </c>
      <c r="G59" t="s">
        <v>17</v>
      </c>
      <c r="H59" t="s">
        <v>17</v>
      </c>
      <c r="I59" t="s">
        <v>17</v>
      </c>
    </row>
    <row r="60" spans="1:9">
      <c r="A60" t="s">
        <v>8117</v>
      </c>
      <c r="B60" t="s">
        <v>3285</v>
      </c>
      <c r="C60" t="s">
        <v>8118</v>
      </c>
      <c r="D60">
        <v>2</v>
      </c>
      <c r="E60" t="s">
        <v>8119</v>
      </c>
      <c r="F60" t="s">
        <v>15</v>
      </c>
      <c r="G60" t="s">
        <v>17</v>
      </c>
      <c r="H60" t="s">
        <v>17</v>
      </c>
      <c r="I60" t="s">
        <v>17</v>
      </c>
    </row>
    <row r="61" spans="1:9">
      <c r="A61" t="s">
        <v>11</v>
      </c>
      <c r="B61" t="s">
        <v>3285</v>
      </c>
      <c r="C61" t="s">
        <v>8120</v>
      </c>
      <c r="D61">
        <v>5</v>
      </c>
      <c r="E61" t="s">
        <v>8121</v>
      </c>
      <c r="F61" t="s">
        <v>15</v>
      </c>
      <c r="G61" t="s">
        <v>16</v>
      </c>
      <c r="H61" t="s">
        <v>17</v>
      </c>
      <c r="I61" t="s">
        <v>17</v>
      </c>
    </row>
    <row r="62" spans="1:9">
      <c r="A62" t="s">
        <v>11</v>
      </c>
      <c r="B62" t="s">
        <v>3285</v>
      </c>
      <c r="C62" t="s">
        <v>8122</v>
      </c>
      <c r="D62">
        <v>1</v>
      </c>
      <c r="E62" t="s">
        <v>8123</v>
      </c>
      <c r="F62" t="s">
        <v>15</v>
      </c>
      <c r="G62" t="s">
        <v>16</v>
      </c>
      <c r="H62" t="s">
        <v>17</v>
      </c>
      <c r="I62" t="s">
        <v>17</v>
      </c>
    </row>
    <row r="63" spans="1:9">
      <c r="A63" t="s">
        <v>3300</v>
      </c>
      <c r="B63" t="s">
        <v>8032</v>
      </c>
      <c r="C63" t="s">
        <v>8124</v>
      </c>
      <c r="D63">
        <v>1</v>
      </c>
      <c r="E63" t="s">
        <v>3319</v>
      </c>
      <c r="F63" t="s">
        <v>15</v>
      </c>
      <c r="G63" t="s">
        <v>16</v>
      </c>
      <c r="H63" t="s">
        <v>17</v>
      </c>
      <c r="I63" t="s">
        <v>17</v>
      </c>
    </row>
    <row r="64" spans="1:9">
      <c r="A64" t="s">
        <v>3300</v>
      </c>
      <c r="B64" t="s">
        <v>8032</v>
      </c>
      <c r="C64" t="s">
        <v>8125</v>
      </c>
      <c r="D64">
        <v>1</v>
      </c>
      <c r="E64" t="s">
        <v>8126</v>
      </c>
      <c r="F64" t="s">
        <v>15</v>
      </c>
      <c r="G64" t="s">
        <v>16</v>
      </c>
      <c r="H64" t="s">
        <v>17</v>
      </c>
      <c r="I64" t="s">
        <v>17</v>
      </c>
    </row>
    <row r="65" spans="1:9">
      <c r="A65" t="s">
        <v>8127</v>
      </c>
      <c r="B65" t="s">
        <v>8032</v>
      </c>
      <c r="C65" t="s">
        <v>8128</v>
      </c>
      <c r="D65">
        <v>4</v>
      </c>
      <c r="E65" t="s">
        <v>8129</v>
      </c>
      <c r="F65" t="s">
        <v>15</v>
      </c>
      <c r="G65" t="s">
        <v>16</v>
      </c>
      <c r="H65" t="s">
        <v>17</v>
      </c>
      <c r="I65" t="s">
        <v>17</v>
      </c>
    </row>
    <row r="66" spans="1:9">
      <c r="A66" t="s">
        <v>8130</v>
      </c>
      <c r="B66" t="s">
        <v>8032</v>
      </c>
      <c r="C66" t="s">
        <v>8131</v>
      </c>
      <c r="D66">
        <v>2</v>
      </c>
      <c r="E66" t="s">
        <v>8132</v>
      </c>
      <c r="F66" t="s">
        <v>15</v>
      </c>
      <c r="G66" t="s">
        <v>16</v>
      </c>
      <c r="H66" t="s">
        <v>17</v>
      </c>
      <c r="I66" t="s">
        <v>17</v>
      </c>
    </row>
    <row r="67" spans="1:9">
      <c r="A67" t="s">
        <v>3326</v>
      </c>
      <c r="B67" t="s">
        <v>3327</v>
      </c>
      <c r="C67">
        <v>19038013</v>
      </c>
      <c r="D67">
        <v>1</v>
      </c>
      <c r="E67" t="s">
        <v>70</v>
      </c>
      <c r="F67" t="s">
        <v>15</v>
      </c>
      <c r="G67" t="s">
        <v>17</v>
      </c>
      <c r="H67" t="s">
        <v>17</v>
      </c>
      <c r="I67" t="s">
        <v>8133</v>
      </c>
    </row>
    <row r="68" spans="1:9">
      <c r="A68" t="s">
        <v>3326</v>
      </c>
      <c r="B68" t="s">
        <v>3327</v>
      </c>
      <c r="C68">
        <v>19038023</v>
      </c>
      <c r="D68">
        <v>1</v>
      </c>
      <c r="E68" t="s">
        <v>3167</v>
      </c>
      <c r="F68" t="s">
        <v>15</v>
      </c>
      <c r="G68" t="s">
        <v>17</v>
      </c>
      <c r="H68" t="s">
        <v>17</v>
      </c>
      <c r="I68" t="s">
        <v>17</v>
      </c>
    </row>
    <row r="69" spans="1:9">
      <c r="A69" t="s">
        <v>3326</v>
      </c>
      <c r="B69" t="s">
        <v>3327</v>
      </c>
      <c r="C69">
        <v>19038033</v>
      </c>
      <c r="D69">
        <v>1</v>
      </c>
      <c r="E69" t="s">
        <v>8134</v>
      </c>
      <c r="F69" t="s">
        <v>15</v>
      </c>
      <c r="G69" t="s">
        <v>17</v>
      </c>
      <c r="H69" t="s">
        <v>62</v>
      </c>
      <c r="I69" t="s">
        <v>17</v>
      </c>
    </row>
    <row r="70" spans="1:9">
      <c r="A70" t="s">
        <v>8135</v>
      </c>
      <c r="B70" t="s">
        <v>3285</v>
      </c>
      <c r="C70" t="s">
        <v>8136</v>
      </c>
      <c r="D70">
        <v>1</v>
      </c>
      <c r="E70" t="s">
        <v>76</v>
      </c>
      <c r="F70" t="s">
        <v>15</v>
      </c>
      <c r="G70" t="s">
        <v>17</v>
      </c>
      <c r="H70" t="s">
        <v>17</v>
      </c>
      <c r="I70" t="s">
        <v>17</v>
      </c>
    </row>
    <row r="71" spans="1:9">
      <c r="A71" t="s">
        <v>8135</v>
      </c>
      <c r="B71" t="s">
        <v>3285</v>
      </c>
      <c r="C71" t="s">
        <v>8137</v>
      </c>
      <c r="D71">
        <v>1</v>
      </c>
      <c r="E71" t="s">
        <v>8138</v>
      </c>
      <c r="F71" t="s">
        <v>15</v>
      </c>
      <c r="G71" t="s">
        <v>17</v>
      </c>
      <c r="H71" t="s">
        <v>17</v>
      </c>
      <c r="I71" t="s">
        <v>17</v>
      </c>
    </row>
    <row r="72" spans="1:9">
      <c r="A72" t="s">
        <v>8139</v>
      </c>
      <c r="B72" t="s">
        <v>27</v>
      </c>
      <c r="C72" t="s">
        <v>8140</v>
      </c>
      <c r="D72">
        <v>8</v>
      </c>
      <c r="E72" t="s">
        <v>70</v>
      </c>
      <c r="F72" t="s">
        <v>15</v>
      </c>
      <c r="G72" t="s">
        <v>16</v>
      </c>
      <c r="H72" t="s">
        <v>17</v>
      </c>
      <c r="I72" t="s">
        <v>17</v>
      </c>
    </row>
    <row r="73" spans="1:9">
      <c r="A73" t="s">
        <v>8141</v>
      </c>
      <c r="B73" t="s">
        <v>27</v>
      </c>
      <c r="C73" t="s">
        <v>8142</v>
      </c>
      <c r="D73">
        <v>1</v>
      </c>
      <c r="E73" t="s">
        <v>345</v>
      </c>
      <c r="F73" t="s">
        <v>15</v>
      </c>
      <c r="G73" t="s">
        <v>16</v>
      </c>
      <c r="H73" t="s">
        <v>17</v>
      </c>
      <c r="I73" t="s">
        <v>17</v>
      </c>
    </row>
    <row r="74" spans="1:9">
      <c r="A74" t="s">
        <v>3383</v>
      </c>
      <c r="B74" t="s">
        <v>8032</v>
      </c>
      <c r="C74" t="s">
        <v>8143</v>
      </c>
      <c r="D74">
        <v>1</v>
      </c>
      <c r="E74" t="s">
        <v>8144</v>
      </c>
      <c r="F74" t="s">
        <v>15</v>
      </c>
      <c r="G74" t="s">
        <v>16</v>
      </c>
      <c r="H74" t="s">
        <v>17</v>
      </c>
      <c r="I74" t="s">
        <v>17</v>
      </c>
    </row>
    <row r="75" spans="1:9">
      <c r="A75" t="s">
        <v>3383</v>
      </c>
      <c r="B75" t="s">
        <v>8032</v>
      </c>
      <c r="C75" t="s">
        <v>8145</v>
      </c>
      <c r="D75">
        <v>1</v>
      </c>
      <c r="E75" t="s">
        <v>8146</v>
      </c>
      <c r="F75" t="s">
        <v>15</v>
      </c>
      <c r="G75" t="s">
        <v>16</v>
      </c>
      <c r="H75" t="s">
        <v>17</v>
      </c>
      <c r="I75" t="s">
        <v>17</v>
      </c>
    </row>
    <row r="76" spans="1:9">
      <c r="A76" t="s">
        <v>3383</v>
      </c>
      <c r="B76" t="s">
        <v>8032</v>
      </c>
      <c r="C76" t="s">
        <v>8147</v>
      </c>
      <c r="D76">
        <v>1</v>
      </c>
      <c r="E76" t="s">
        <v>8148</v>
      </c>
      <c r="F76" t="s">
        <v>15</v>
      </c>
      <c r="G76" t="s">
        <v>16</v>
      </c>
      <c r="H76" t="s">
        <v>17</v>
      </c>
      <c r="I76" t="s">
        <v>17</v>
      </c>
    </row>
    <row r="77" spans="1:9">
      <c r="A77" t="s">
        <v>3383</v>
      </c>
      <c r="B77" t="s">
        <v>8032</v>
      </c>
      <c r="C77" t="s">
        <v>8149</v>
      </c>
      <c r="D77">
        <v>1</v>
      </c>
      <c r="E77" t="s">
        <v>8150</v>
      </c>
      <c r="F77" t="s">
        <v>15</v>
      </c>
      <c r="G77" t="s">
        <v>16</v>
      </c>
      <c r="H77" t="s">
        <v>17</v>
      </c>
      <c r="I77" t="s">
        <v>17</v>
      </c>
    </row>
    <row r="78" spans="1:9">
      <c r="A78" t="s">
        <v>3383</v>
      </c>
      <c r="B78" t="s">
        <v>8032</v>
      </c>
      <c r="C78" t="s">
        <v>8151</v>
      </c>
      <c r="D78">
        <v>1</v>
      </c>
      <c r="E78" t="s">
        <v>231</v>
      </c>
      <c r="F78" t="s">
        <v>15</v>
      </c>
      <c r="G78" t="s">
        <v>16</v>
      </c>
      <c r="H78" t="s">
        <v>17</v>
      </c>
      <c r="I78" t="s">
        <v>17</v>
      </c>
    </row>
    <row r="79" spans="1:9">
      <c r="A79" t="s">
        <v>3383</v>
      </c>
      <c r="B79" t="s">
        <v>8032</v>
      </c>
      <c r="C79" t="s">
        <v>8152</v>
      </c>
      <c r="D79">
        <v>1</v>
      </c>
      <c r="E79" t="s">
        <v>73</v>
      </c>
      <c r="F79" t="s">
        <v>15</v>
      </c>
      <c r="G79" t="s">
        <v>16</v>
      </c>
      <c r="H79" t="s">
        <v>17</v>
      </c>
      <c r="I79" t="s">
        <v>17</v>
      </c>
    </row>
    <row r="80" spans="1:9">
      <c r="A80" t="s">
        <v>3383</v>
      </c>
      <c r="B80" t="s">
        <v>8032</v>
      </c>
      <c r="C80" t="s">
        <v>8153</v>
      </c>
      <c r="D80">
        <v>1</v>
      </c>
      <c r="E80" t="s">
        <v>563</v>
      </c>
      <c r="F80" t="s">
        <v>15</v>
      </c>
      <c r="G80" t="s">
        <v>16</v>
      </c>
      <c r="H80" t="s">
        <v>17</v>
      </c>
      <c r="I80" t="s">
        <v>17</v>
      </c>
    </row>
    <row r="81" spans="1:9">
      <c r="A81" t="s">
        <v>3383</v>
      </c>
      <c r="B81" t="s">
        <v>8032</v>
      </c>
      <c r="C81" t="s">
        <v>8154</v>
      </c>
      <c r="D81">
        <v>1</v>
      </c>
      <c r="E81" t="s">
        <v>3413</v>
      </c>
      <c r="F81" t="s">
        <v>15</v>
      </c>
      <c r="G81" t="s">
        <v>16</v>
      </c>
      <c r="H81" t="s">
        <v>17</v>
      </c>
      <c r="I81" t="s">
        <v>17</v>
      </c>
    </row>
    <row r="82" spans="1:9">
      <c r="A82" t="s">
        <v>3383</v>
      </c>
      <c r="B82" t="s">
        <v>8032</v>
      </c>
      <c r="C82" t="s">
        <v>8155</v>
      </c>
      <c r="D82">
        <v>2</v>
      </c>
      <c r="E82" t="s">
        <v>4890</v>
      </c>
      <c r="F82" t="s">
        <v>15</v>
      </c>
      <c r="G82" t="s">
        <v>16</v>
      </c>
      <c r="H82" t="s">
        <v>62</v>
      </c>
      <c r="I82" t="s">
        <v>3385</v>
      </c>
    </row>
    <row r="83" spans="1:9">
      <c r="A83" t="s">
        <v>8156</v>
      </c>
      <c r="B83" t="s">
        <v>8032</v>
      </c>
      <c r="C83" t="s">
        <v>8157</v>
      </c>
      <c r="D83">
        <v>1</v>
      </c>
      <c r="E83" t="s">
        <v>3292</v>
      </c>
      <c r="F83" t="s">
        <v>15</v>
      </c>
      <c r="G83" t="s">
        <v>17</v>
      </c>
      <c r="H83" t="s">
        <v>17</v>
      </c>
      <c r="I83" t="s">
        <v>17</v>
      </c>
    </row>
    <row r="84" spans="1:9">
      <c r="A84" t="s">
        <v>8158</v>
      </c>
      <c r="B84" t="s">
        <v>3327</v>
      </c>
      <c r="C84">
        <v>19032013</v>
      </c>
      <c r="D84">
        <v>6</v>
      </c>
      <c r="E84" t="s">
        <v>70</v>
      </c>
      <c r="F84" t="s">
        <v>15</v>
      </c>
      <c r="G84" t="s">
        <v>16</v>
      </c>
      <c r="H84" t="s">
        <v>62</v>
      </c>
      <c r="I84" t="s">
        <v>17</v>
      </c>
    </row>
    <row r="85" spans="1:9">
      <c r="A85" t="s">
        <v>8158</v>
      </c>
      <c r="B85" t="s">
        <v>3327</v>
      </c>
      <c r="C85">
        <v>19032023</v>
      </c>
      <c r="D85">
        <v>3</v>
      </c>
      <c r="E85" t="s">
        <v>70</v>
      </c>
      <c r="F85" t="s">
        <v>15</v>
      </c>
      <c r="G85" t="s">
        <v>16</v>
      </c>
      <c r="H85" t="s">
        <v>17</v>
      </c>
      <c r="I85" t="s">
        <v>17</v>
      </c>
    </row>
    <row r="86" spans="1:9">
      <c r="A86" t="s">
        <v>8158</v>
      </c>
      <c r="B86" t="s">
        <v>3327</v>
      </c>
      <c r="C86">
        <v>19032033</v>
      </c>
      <c r="D86">
        <v>4</v>
      </c>
      <c r="E86" t="s">
        <v>73</v>
      </c>
      <c r="F86" t="s">
        <v>15</v>
      </c>
      <c r="G86" t="s">
        <v>16</v>
      </c>
      <c r="H86" t="s">
        <v>62</v>
      </c>
      <c r="I86" t="s">
        <v>17</v>
      </c>
    </row>
    <row r="87" spans="1:9">
      <c r="A87" t="s">
        <v>8158</v>
      </c>
      <c r="B87" t="s">
        <v>3327</v>
      </c>
      <c r="C87">
        <v>19032043</v>
      </c>
      <c r="D87">
        <v>2</v>
      </c>
      <c r="E87" t="s">
        <v>8159</v>
      </c>
      <c r="F87" t="s">
        <v>15</v>
      </c>
      <c r="G87" t="s">
        <v>16</v>
      </c>
      <c r="H87" t="s">
        <v>62</v>
      </c>
      <c r="I87" t="s">
        <v>17</v>
      </c>
    </row>
    <row r="88" spans="1:9">
      <c r="A88" t="s">
        <v>8158</v>
      </c>
      <c r="B88" t="s">
        <v>3327</v>
      </c>
      <c r="C88">
        <v>19032053</v>
      </c>
      <c r="D88">
        <v>2</v>
      </c>
      <c r="E88" t="s">
        <v>8160</v>
      </c>
      <c r="F88" t="s">
        <v>15</v>
      </c>
      <c r="G88" t="s">
        <v>16</v>
      </c>
      <c r="H88" t="s">
        <v>62</v>
      </c>
      <c r="I88" t="s">
        <v>17</v>
      </c>
    </row>
    <row r="89" spans="1:9">
      <c r="A89" t="s">
        <v>8158</v>
      </c>
      <c r="B89" t="s">
        <v>3327</v>
      </c>
      <c r="C89">
        <v>19032063</v>
      </c>
      <c r="D89">
        <v>2</v>
      </c>
      <c r="E89" t="s">
        <v>8161</v>
      </c>
      <c r="F89" t="s">
        <v>15</v>
      </c>
      <c r="G89" t="s">
        <v>16</v>
      </c>
      <c r="H89" t="s">
        <v>62</v>
      </c>
      <c r="I89" t="s">
        <v>17</v>
      </c>
    </row>
    <row r="90" spans="1:9">
      <c r="A90" t="s">
        <v>8158</v>
      </c>
      <c r="B90" t="s">
        <v>3327</v>
      </c>
      <c r="C90">
        <v>19032073</v>
      </c>
      <c r="D90">
        <v>1</v>
      </c>
      <c r="E90" t="s">
        <v>8162</v>
      </c>
      <c r="F90" t="s">
        <v>15</v>
      </c>
      <c r="G90" t="s">
        <v>16</v>
      </c>
      <c r="H90" t="s">
        <v>17</v>
      </c>
      <c r="I90" t="s">
        <v>17</v>
      </c>
    </row>
    <row r="91" spans="1:9">
      <c r="A91" t="s">
        <v>3431</v>
      </c>
      <c r="B91" t="s">
        <v>3327</v>
      </c>
      <c r="C91">
        <v>19039013</v>
      </c>
      <c r="D91">
        <v>1</v>
      </c>
      <c r="E91" t="s">
        <v>70</v>
      </c>
      <c r="F91" t="s">
        <v>15</v>
      </c>
      <c r="G91" t="s">
        <v>17</v>
      </c>
      <c r="H91" t="s">
        <v>17</v>
      </c>
      <c r="I91" t="s">
        <v>8163</v>
      </c>
    </row>
    <row r="92" spans="1:9">
      <c r="A92" t="s">
        <v>3431</v>
      </c>
      <c r="B92" t="s">
        <v>3327</v>
      </c>
      <c r="C92">
        <v>19039023</v>
      </c>
      <c r="D92">
        <v>1</v>
      </c>
      <c r="E92" t="s">
        <v>8066</v>
      </c>
      <c r="F92" t="s">
        <v>15</v>
      </c>
      <c r="G92" t="s">
        <v>17</v>
      </c>
      <c r="H92" t="s">
        <v>17</v>
      </c>
      <c r="I92" t="s">
        <v>17</v>
      </c>
    </row>
    <row r="93" spans="1:9">
      <c r="A93" t="s">
        <v>3431</v>
      </c>
      <c r="B93" t="s">
        <v>3327</v>
      </c>
      <c r="C93">
        <v>19039033</v>
      </c>
      <c r="D93">
        <v>1</v>
      </c>
      <c r="E93" t="s">
        <v>8134</v>
      </c>
      <c r="F93" t="s">
        <v>15</v>
      </c>
      <c r="G93" t="s">
        <v>17</v>
      </c>
      <c r="H93" t="s">
        <v>62</v>
      </c>
      <c r="I93" t="s">
        <v>17</v>
      </c>
    </row>
    <row r="94" spans="1:9">
      <c r="A94" t="s">
        <v>3434</v>
      </c>
      <c r="B94" t="s">
        <v>3327</v>
      </c>
      <c r="C94">
        <v>19034013</v>
      </c>
      <c r="D94">
        <v>1</v>
      </c>
      <c r="E94" t="s">
        <v>70</v>
      </c>
      <c r="F94" t="s">
        <v>15</v>
      </c>
      <c r="G94" t="s">
        <v>17</v>
      </c>
      <c r="H94" t="s">
        <v>17</v>
      </c>
      <c r="I94" t="s">
        <v>8164</v>
      </c>
    </row>
    <row r="95" spans="1:9">
      <c r="A95" t="s">
        <v>3439</v>
      </c>
      <c r="B95" t="s">
        <v>3327</v>
      </c>
      <c r="C95">
        <v>19041013</v>
      </c>
      <c r="D95">
        <v>1</v>
      </c>
      <c r="E95" t="s">
        <v>8165</v>
      </c>
      <c r="F95" t="s">
        <v>15</v>
      </c>
      <c r="G95" t="s">
        <v>17</v>
      </c>
      <c r="H95" t="s">
        <v>17</v>
      </c>
      <c r="I95" t="s">
        <v>17</v>
      </c>
    </row>
    <row r="96" spans="1:9">
      <c r="A96" t="s">
        <v>3439</v>
      </c>
      <c r="B96" t="s">
        <v>3327</v>
      </c>
      <c r="C96">
        <v>19041023</v>
      </c>
      <c r="D96">
        <v>1</v>
      </c>
      <c r="E96" t="s">
        <v>8066</v>
      </c>
      <c r="F96" t="s">
        <v>15</v>
      </c>
      <c r="G96" t="s">
        <v>17</v>
      </c>
      <c r="H96" t="s">
        <v>17</v>
      </c>
      <c r="I96" t="s">
        <v>17</v>
      </c>
    </row>
    <row r="97" spans="1:9">
      <c r="A97" t="s">
        <v>3456</v>
      </c>
      <c r="B97" t="s">
        <v>27</v>
      </c>
      <c r="C97" t="s">
        <v>8166</v>
      </c>
      <c r="D97">
        <v>2</v>
      </c>
      <c r="E97" t="s">
        <v>2310</v>
      </c>
      <c r="F97" t="s">
        <v>15</v>
      </c>
      <c r="G97" t="s">
        <v>16</v>
      </c>
      <c r="H97" t="s">
        <v>8167</v>
      </c>
      <c r="I97" t="s">
        <v>17</v>
      </c>
    </row>
    <row r="98" spans="1:9">
      <c r="A98" t="s">
        <v>8168</v>
      </c>
      <c r="B98" t="s">
        <v>27</v>
      </c>
      <c r="C98">
        <v>19144011</v>
      </c>
      <c r="D98">
        <v>5</v>
      </c>
      <c r="E98" t="s">
        <v>70</v>
      </c>
      <c r="F98" t="s">
        <v>15</v>
      </c>
      <c r="G98" t="s">
        <v>17</v>
      </c>
      <c r="H98" t="s">
        <v>17</v>
      </c>
      <c r="I98" t="s">
        <v>17</v>
      </c>
    </row>
    <row r="99" spans="1:9">
      <c r="A99" t="s">
        <v>8169</v>
      </c>
      <c r="B99" t="s">
        <v>3285</v>
      </c>
      <c r="C99" t="s">
        <v>8170</v>
      </c>
      <c r="D99">
        <v>1</v>
      </c>
      <c r="E99" t="s">
        <v>70</v>
      </c>
      <c r="F99" t="s">
        <v>15</v>
      </c>
      <c r="G99" t="s">
        <v>16</v>
      </c>
      <c r="H99" t="s">
        <v>17</v>
      </c>
      <c r="I99" t="s">
        <v>17</v>
      </c>
    </row>
    <row r="100" spans="1:9">
      <c r="A100" t="s">
        <v>8169</v>
      </c>
      <c r="B100" t="s">
        <v>3285</v>
      </c>
      <c r="C100" t="s">
        <v>8171</v>
      </c>
      <c r="D100">
        <v>1</v>
      </c>
      <c r="E100" t="s">
        <v>8172</v>
      </c>
      <c r="F100" t="s">
        <v>15</v>
      </c>
      <c r="G100" t="s">
        <v>16</v>
      </c>
      <c r="H100" t="s">
        <v>17</v>
      </c>
      <c r="I100" t="s">
        <v>17</v>
      </c>
    </row>
    <row r="101" spans="1:9">
      <c r="A101" t="s">
        <v>8169</v>
      </c>
      <c r="B101" t="s">
        <v>3285</v>
      </c>
      <c r="C101" t="s">
        <v>8173</v>
      </c>
      <c r="D101">
        <v>2</v>
      </c>
      <c r="E101" t="s">
        <v>8174</v>
      </c>
      <c r="F101" t="s">
        <v>15</v>
      </c>
      <c r="G101" t="s">
        <v>16</v>
      </c>
      <c r="H101" t="s">
        <v>17</v>
      </c>
      <c r="I101" t="s">
        <v>17</v>
      </c>
    </row>
    <row r="102" spans="1:9">
      <c r="A102" t="s">
        <v>8169</v>
      </c>
      <c r="B102" t="s">
        <v>3285</v>
      </c>
      <c r="C102" t="s">
        <v>8175</v>
      </c>
      <c r="D102">
        <v>2</v>
      </c>
      <c r="E102" t="s">
        <v>8176</v>
      </c>
      <c r="F102" t="s">
        <v>15</v>
      </c>
      <c r="G102" t="s">
        <v>16</v>
      </c>
      <c r="H102" t="s">
        <v>17</v>
      </c>
      <c r="I102" t="s">
        <v>17</v>
      </c>
    </row>
    <row r="103" spans="1:9">
      <c r="A103" t="s">
        <v>8177</v>
      </c>
      <c r="B103" t="s">
        <v>8032</v>
      </c>
      <c r="C103" t="s">
        <v>8178</v>
      </c>
      <c r="D103">
        <v>1</v>
      </c>
      <c r="E103" t="s">
        <v>511</v>
      </c>
      <c r="F103" t="s">
        <v>15</v>
      </c>
      <c r="G103" t="s">
        <v>16</v>
      </c>
      <c r="H103" t="s">
        <v>17</v>
      </c>
      <c r="I103" t="s">
        <v>17</v>
      </c>
    </row>
    <row r="104" spans="1:9">
      <c r="A104" t="s">
        <v>8177</v>
      </c>
      <c r="B104" t="s">
        <v>27</v>
      </c>
      <c r="C104" t="s">
        <v>8179</v>
      </c>
      <c r="D104">
        <v>1</v>
      </c>
      <c r="E104" t="s">
        <v>41</v>
      </c>
      <c r="F104" t="s">
        <v>15</v>
      </c>
      <c r="G104" t="s">
        <v>16</v>
      </c>
      <c r="H104" t="s">
        <v>17</v>
      </c>
      <c r="I104" t="s">
        <v>17</v>
      </c>
    </row>
    <row r="105" spans="1:9">
      <c r="A105" t="s">
        <v>8177</v>
      </c>
      <c r="B105" t="s">
        <v>27</v>
      </c>
      <c r="C105" t="s">
        <v>8180</v>
      </c>
      <c r="D105">
        <v>1</v>
      </c>
      <c r="E105" t="s">
        <v>136</v>
      </c>
      <c r="F105" t="s">
        <v>15</v>
      </c>
      <c r="G105" t="s">
        <v>16</v>
      </c>
      <c r="H105" t="s">
        <v>17</v>
      </c>
      <c r="I105" t="s">
        <v>17</v>
      </c>
    </row>
    <row r="106" spans="1:9">
      <c r="A106" t="s">
        <v>8181</v>
      </c>
      <c r="B106" t="s">
        <v>3285</v>
      </c>
      <c r="C106" t="s">
        <v>8182</v>
      </c>
      <c r="D106">
        <v>3</v>
      </c>
      <c r="E106" t="s">
        <v>8183</v>
      </c>
      <c r="F106" t="s">
        <v>15</v>
      </c>
      <c r="G106" t="s">
        <v>17</v>
      </c>
      <c r="H106" t="s">
        <v>17</v>
      </c>
      <c r="I106" t="s">
        <v>17</v>
      </c>
    </row>
    <row r="107" spans="1:9">
      <c r="A107" t="s">
        <v>8181</v>
      </c>
      <c r="B107" t="s">
        <v>3285</v>
      </c>
      <c r="C107" t="s">
        <v>8184</v>
      </c>
      <c r="D107">
        <v>1</v>
      </c>
      <c r="E107" t="s">
        <v>8185</v>
      </c>
      <c r="F107" t="s">
        <v>15</v>
      </c>
      <c r="G107" t="s">
        <v>17</v>
      </c>
      <c r="H107" t="s">
        <v>17</v>
      </c>
      <c r="I107" t="s">
        <v>17</v>
      </c>
    </row>
    <row r="108" spans="1:9">
      <c r="A108" t="s">
        <v>8181</v>
      </c>
      <c r="B108" t="s">
        <v>3285</v>
      </c>
      <c r="C108" t="s">
        <v>8186</v>
      </c>
      <c r="D108">
        <v>1</v>
      </c>
      <c r="E108" t="s">
        <v>8187</v>
      </c>
      <c r="F108" t="s">
        <v>15</v>
      </c>
      <c r="G108" t="s">
        <v>17</v>
      </c>
      <c r="H108" t="s">
        <v>17</v>
      </c>
      <c r="I108" t="s">
        <v>17</v>
      </c>
    </row>
    <row r="109" spans="1:9">
      <c r="A109" t="s">
        <v>20</v>
      </c>
      <c r="B109" t="s">
        <v>8032</v>
      </c>
      <c r="C109" t="s">
        <v>8188</v>
      </c>
      <c r="D109">
        <v>1</v>
      </c>
      <c r="E109" t="s">
        <v>70</v>
      </c>
      <c r="F109" t="s">
        <v>15</v>
      </c>
      <c r="G109" t="s">
        <v>17</v>
      </c>
      <c r="H109" t="s">
        <v>1551</v>
      </c>
      <c r="I109" t="s">
        <v>17</v>
      </c>
    </row>
    <row r="110" spans="1:9">
      <c r="A110" t="s">
        <v>20</v>
      </c>
      <c r="B110" t="s">
        <v>8032</v>
      </c>
      <c r="C110" t="s">
        <v>8189</v>
      </c>
      <c r="D110">
        <v>1</v>
      </c>
      <c r="E110" t="s">
        <v>41</v>
      </c>
      <c r="F110" t="s">
        <v>15</v>
      </c>
      <c r="G110" t="s">
        <v>17</v>
      </c>
      <c r="H110" t="s">
        <v>17</v>
      </c>
      <c r="I110" t="s">
        <v>17</v>
      </c>
    </row>
    <row r="111" spans="1:9">
      <c r="A111" t="s">
        <v>20</v>
      </c>
      <c r="B111" t="s">
        <v>8032</v>
      </c>
      <c r="C111" t="s">
        <v>8190</v>
      </c>
      <c r="D111">
        <v>1</v>
      </c>
      <c r="E111" t="s">
        <v>2310</v>
      </c>
      <c r="F111" t="s">
        <v>15</v>
      </c>
      <c r="G111" t="s">
        <v>17</v>
      </c>
      <c r="H111" t="s">
        <v>17</v>
      </c>
      <c r="I111" t="s">
        <v>17</v>
      </c>
    </row>
    <row r="112" spans="1:9">
      <c r="A112" t="s">
        <v>20</v>
      </c>
      <c r="B112" t="s">
        <v>8032</v>
      </c>
      <c r="C112" t="s">
        <v>8191</v>
      </c>
      <c r="D112">
        <v>1</v>
      </c>
      <c r="E112" t="s">
        <v>8116</v>
      </c>
      <c r="F112" t="s">
        <v>15</v>
      </c>
      <c r="G112" t="s">
        <v>17</v>
      </c>
      <c r="H112" t="s">
        <v>17</v>
      </c>
      <c r="I112" t="s">
        <v>17</v>
      </c>
    </row>
    <row r="113" spans="1:9">
      <c r="A113" t="s">
        <v>3489</v>
      </c>
      <c r="B113" t="s">
        <v>3327</v>
      </c>
      <c r="C113">
        <v>19033013</v>
      </c>
      <c r="D113">
        <v>1</v>
      </c>
      <c r="E113" t="s">
        <v>8192</v>
      </c>
      <c r="F113" t="s">
        <v>15</v>
      </c>
      <c r="G113" t="s">
        <v>17</v>
      </c>
      <c r="H113" t="s">
        <v>17</v>
      </c>
      <c r="I113" t="s">
        <v>17</v>
      </c>
    </row>
    <row r="114" spans="1:9">
      <c r="A114" t="s">
        <v>8193</v>
      </c>
      <c r="B114" t="s">
        <v>3285</v>
      </c>
      <c r="C114" t="s">
        <v>8194</v>
      </c>
      <c r="D114">
        <v>1</v>
      </c>
      <c r="E114" t="s">
        <v>41</v>
      </c>
      <c r="F114" t="s">
        <v>15</v>
      </c>
      <c r="G114" t="s">
        <v>16</v>
      </c>
      <c r="H114" t="s">
        <v>17</v>
      </c>
      <c r="I114" t="s">
        <v>17</v>
      </c>
    </row>
    <row r="115" spans="1:9">
      <c r="A115" t="s">
        <v>8193</v>
      </c>
      <c r="B115" t="s">
        <v>3285</v>
      </c>
      <c r="C115" t="s">
        <v>8195</v>
      </c>
      <c r="D115">
        <v>2</v>
      </c>
      <c r="E115" t="s">
        <v>8196</v>
      </c>
      <c r="F115" t="s">
        <v>15</v>
      </c>
      <c r="G115" t="s">
        <v>16</v>
      </c>
      <c r="H115" t="s">
        <v>17</v>
      </c>
      <c r="I115" t="s">
        <v>17</v>
      </c>
    </row>
    <row r="116" spans="1:9">
      <c r="A116" t="s">
        <v>8197</v>
      </c>
      <c r="B116" t="s">
        <v>3285</v>
      </c>
      <c r="C116" t="s">
        <v>8198</v>
      </c>
      <c r="D116">
        <v>3</v>
      </c>
      <c r="E116" t="s">
        <v>8183</v>
      </c>
      <c r="F116" t="s">
        <v>15</v>
      </c>
      <c r="G116" t="s">
        <v>17</v>
      </c>
      <c r="H116" t="s">
        <v>17</v>
      </c>
      <c r="I116" t="s">
        <v>17</v>
      </c>
    </row>
    <row r="117" spans="1:9">
      <c r="A117" t="s">
        <v>8199</v>
      </c>
      <c r="B117" t="s">
        <v>3285</v>
      </c>
      <c r="C117" t="s">
        <v>8200</v>
      </c>
      <c r="D117">
        <v>12</v>
      </c>
      <c r="E117" t="s">
        <v>637</v>
      </c>
      <c r="F117" t="s">
        <v>15</v>
      </c>
      <c r="G117" t="s">
        <v>16</v>
      </c>
      <c r="H117" t="s">
        <v>17</v>
      </c>
      <c r="I117" t="s">
        <v>17</v>
      </c>
    </row>
    <row r="118" spans="1:9">
      <c r="A118" t="s">
        <v>8199</v>
      </c>
      <c r="B118" t="s">
        <v>3285</v>
      </c>
      <c r="C118" t="s">
        <v>8201</v>
      </c>
      <c r="D118">
        <v>2</v>
      </c>
      <c r="E118" t="s">
        <v>1469</v>
      </c>
      <c r="F118" t="s">
        <v>15</v>
      </c>
      <c r="G118" t="s">
        <v>16</v>
      </c>
      <c r="H118" t="s">
        <v>17</v>
      </c>
      <c r="I118" t="s">
        <v>17</v>
      </c>
    </row>
    <row r="119" spans="1:9">
      <c r="A119" t="s">
        <v>23</v>
      </c>
      <c r="B119" t="s">
        <v>8032</v>
      </c>
      <c r="C119" t="s">
        <v>8202</v>
      </c>
      <c r="D119">
        <v>2</v>
      </c>
      <c r="E119" t="s">
        <v>3643</v>
      </c>
      <c r="F119" t="s">
        <v>15</v>
      </c>
      <c r="G119" t="s">
        <v>16</v>
      </c>
      <c r="H119" t="s">
        <v>17</v>
      </c>
      <c r="I119" t="s">
        <v>17</v>
      </c>
    </row>
    <row r="120" spans="1:9">
      <c r="A120" t="s">
        <v>23</v>
      </c>
      <c r="B120" t="s">
        <v>8032</v>
      </c>
      <c r="C120" t="s">
        <v>8203</v>
      </c>
      <c r="D120">
        <v>1</v>
      </c>
      <c r="E120" t="s">
        <v>70</v>
      </c>
      <c r="F120" t="s">
        <v>15</v>
      </c>
      <c r="G120" t="s">
        <v>16</v>
      </c>
      <c r="H120" t="s">
        <v>1551</v>
      </c>
      <c r="I120" t="s">
        <v>17</v>
      </c>
    </row>
    <row r="121" spans="1:9">
      <c r="A121" t="s">
        <v>23</v>
      </c>
      <c r="B121" t="s">
        <v>8032</v>
      </c>
      <c r="C121" t="s">
        <v>8204</v>
      </c>
      <c r="D121">
        <v>1</v>
      </c>
      <c r="E121" t="s">
        <v>3761</v>
      </c>
      <c r="F121" t="s">
        <v>15</v>
      </c>
      <c r="G121" t="s">
        <v>16</v>
      </c>
      <c r="H121" t="s">
        <v>17</v>
      </c>
      <c r="I121" t="s">
        <v>17</v>
      </c>
    </row>
    <row r="122" spans="1:9">
      <c r="A122" t="s">
        <v>23</v>
      </c>
      <c r="B122" t="s">
        <v>8032</v>
      </c>
      <c r="C122" t="s">
        <v>8205</v>
      </c>
      <c r="D122">
        <v>2</v>
      </c>
      <c r="E122" t="s">
        <v>8206</v>
      </c>
      <c r="F122" t="s">
        <v>15</v>
      </c>
      <c r="G122" t="s">
        <v>16</v>
      </c>
      <c r="H122" t="s">
        <v>17</v>
      </c>
      <c r="I122" t="s">
        <v>17</v>
      </c>
    </row>
    <row r="123" spans="1:9">
      <c r="A123" t="s">
        <v>8207</v>
      </c>
      <c r="B123" t="s">
        <v>3285</v>
      </c>
      <c r="C123" t="s">
        <v>8208</v>
      </c>
      <c r="D123">
        <v>1</v>
      </c>
      <c r="E123" t="s">
        <v>8209</v>
      </c>
      <c r="F123" t="s">
        <v>15</v>
      </c>
      <c r="G123" t="s">
        <v>17</v>
      </c>
      <c r="H123" t="s">
        <v>17</v>
      </c>
      <c r="I123" t="s">
        <v>17</v>
      </c>
    </row>
    <row r="124" spans="1:9">
      <c r="A124" t="s">
        <v>8207</v>
      </c>
      <c r="B124" t="s">
        <v>3285</v>
      </c>
      <c r="C124" t="s">
        <v>8210</v>
      </c>
      <c r="D124">
        <v>2</v>
      </c>
      <c r="E124" t="s">
        <v>8211</v>
      </c>
      <c r="F124" t="s">
        <v>15</v>
      </c>
      <c r="G124" t="s">
        <v>17</v>
      </c>
      <c r="H124" t="s">
        <v>17</v>
      </c>
      <c r="I124" t="s">
        <v>17</v>
      </c>
    </row>
    <row r="125" spans="1:9">
      <c r="A125" t="s">
        <v>3576</v>
      </c>
      <c r="B125" t="s">
        <v>3327</v>
      </c>
      <c r="C125">
        <v>19043013</v>
      </c>
      <c r="D125">
        <v>1</v>
      </c>
      <c r="E125" t="s">
        <v>70</v>
      </c>
      <c r="F125" t="s">
        <v>15</v>
      </c>
      <c r="G125" t="s">
        <v>17</v>
      </c>
      <c r="H125" t="s">
        <v>17</v>
      </c>
      <c r="I125" t="s">
        <v>17</v>
      </c>
    </row>
    <row r="126" spans="1:9">
      <c r="A126" t="s">
        <v>8212</v>
      </c>
      <c r="B126" t="s">
        <v>3285</v>
      </c>
      <c r="C126" t="s">
        <v>8213</v>
      </c>
      <c r="D126">
        <v>5</v>
      </c>
      <c r="E126" t="s">
        <v>8214</v>
      </c>
      <c r="F126" t="s">
        <v>15</v>
      </c>
      <c r="G126" t="s">
        <v>17</v>
      </c>
      <c r="H126" t="s">
        <v>17</v>
      </c>
      <c r="I126" t="s">
        <v>8215</v>
      </c>
    </row>
    <row r="127" spans="1:9">
      <c r="A127" t="s">
        <v>8216</v>
      </c>
      <c r="B127" t="s">
        <v>8217</v>
      </c>
      <c r="C127">
        <v>19139013</v>
      </c>
      <c r="D127">
        <v>1</v>
      </c>
      <c r="E127" t="s">
        <v>6575</v>
      </c>
      <c r="F127" t="s">
        <v>15</v>
      </c>
      <c r="G127" t="s">
        <v>16</v>
      </c>
      <c r="H127" t="s">
        <v>17</v>
      </c>
      <c r="I127" t="s">
        <v>17</v>
      </c>
    </row>
    <row r="128" spans="1:9">
      <c r="A128" t="s">
        <v>3601</v>
      </c>
      <c r="B128" t="s">
        <v>27</v>
      </c>
      <c r="C128" t="s">
        <v>8218</v>
      </c>
      <c r="D128">
        <v>3</v>
      </c>
      <c r="E128" t="s">
        <v>8219</v>
      </c>
      <c r="F128" t="s">
        <v>15</v>
      </c>
      <c r="G128" t="s">
        <v>16</v>
      </c>
      <c r="H128" t="s">
        <v>17</v>
      </c>
      <c r="I128" t="s">
        <v>17</v>
      </c>
    </row>
    <row r="129" spans="1:9">
      <c r="A129" t="s">
        <v>3601</v>
      </c>
      <c r="B129" t="s">
        <v>27</v>
      </c>
      <c r="C129" t="s">
        <v>8220</v>
      </c>
      <c r="D129">
        <v>2</v>
      </c>
      <c r="E129" t="s">
        <v>8221</v>
      </c>
      <c r="F129" t="s">
        <v>15</v>
      </c>
      <c r="G129" t="s">
        <v>16</v>
      </c>
      <c r="H129" t="s">
        <v>17</v>
      </c>
      <c r="I129" t="s">
        <v>17</v>
      </c>
    </row>
    <row r="130" spans="1:9">
      <c r="A130" t="s">
        <v>3601</v>
      </c>
      <c r="B130" t="s">
        <v>27</v>
      </c>
      <c r="C130" t="s">
        <v>8222</v>
      </c>
      <c r="D130">
        <v>2</v>
      </c>
      <c r="E130" t="s">
        <v>8223</v>
      </c>
      <c r="F130" t="s">
        <v>15</v>
      </c>
      <c r="G130" t="s">
        <v>16</v>
      </c>
      <c r="H130" t="s">
        <v>17</v>
      </c>
      <c r="I130" t="s">
        <v>17</v>
      </c>
    </row>
    <row r="131" spans="1:9">
      <c r="A131" t="s">
        <v>3601</v>
      </c>
      <c r="B131" t="s">
        <v>27</v>
      </c>
      <c r="C131" t="s">
        <v>8224</v>
      </c>
      <c r="D131">
        <v>2</v>
      </c>
      <c r="E131" t="s">
        <v>430</v>
      </c>
      <c r="F131" t="s">
        <v>15</v>
      </c>
      <c r="G131" t="s">
        <v>16</v>
      </c>
      <c r="H131" t="s">
        <v>17</v>
      </c>
      <c r="I131" t="s">
        <v>17</v>
      </c>
    </row>
    <row r="132" spans="1:9">
      <c r="A132" t="s">
        <v>8225</v>
      </c>
      <c r="B132" t="s">
        <v>27</v>
      </c>
      <c r="C132" t="s">
        <v>8226</v>
      </c>
      <c r="D132">
        <v>1</v>
      </c>
      <c r="E132" t="s">
        <v>8227</v>
      </c>
      <c r="F132" t="s">
        <v>15</v>
      </c>
      <c r="G132" t="s">
        <v>16</v>
      </c>
      <c r="H132" t="s">
        <v>67</v>
      </c>
      <c r="I132" t="s">
        <v>17</v>
      </c>
    </row>
    <row r="133" spans="1:9">
      <c r="A133" t="s">
        <v>8225</v>
      </c>
      <c r="B133" t="s">
        <v>27</v>
      </c>
      <c r="C133" t="s">
        <v>8228</v>
      </c>
      <c r="D133">
        <v>1</v>
      </c>
      <c r="E133" t="s">
        <v>8229</v>
      </c>
      <c r="F133" t="s">
        <v>15</v>
      </c>
      <c r="G133" t="s">
        <v>16</v>
      </c>
      <c r="H133" t="s">
        <v>67</v>
      </c>
      <c r="I133" t="s">
        <v>17</v>
      </c>
    </row>
    <row r="134" spans="1:9">
      <c r="A134" t="s">
        <v>8225</v>
      </c>
      <c r="B134" t="s">
        <v>27</v>
      </c>
      <c r="C134" t="s">
        <v>8230</v>
      </c>
      <c r="D134">
        <v>1</v>
      </c>
      <c r="E134" t="s">
        <v>8231</v>
      </c>
      <c r="F134" t="s">
        <v>15</v>
      </c>
      <c r="G134" t="s">
        <v>16</v>
      </c>
      <c r="H134" t="s">
        <v>67</v>
      </c>
      <c r="I134" t="s">
        <v>17</v>
      </c>
    </row>
    <row r="135" spans="1:9">
      <c r="A135" t="s">
        <v>3604</v>
      </c>
      <c r="B135" t="s">
        <v>3285</v>
      </c>
      <c r="C135" t="s">
        <v>8232</v>
      </c>
      <c r="D135">
        <v>1</v>
      </c>
      <c r="E135" t="s">
        <v>33</v>
      </c>
      <c r="F135" t="s">
        <v>15</v>
      </c>
      <c r="G135" t="s">
        <v>16</v>
      </c>
      <c r="H135" t="s">
        <v>17</v>
      </c>
      <c r="I135" t="s">
        <v>17</v>
      </c>
    </row>
    <row r="136" spans="1:9">
      <c r="A136" t="s">
        <v>3604</v>
      </c>
      <c r="B136" t="s">
        <v>3285</v>
      </c>
      <c r="C136" t="s">
        <v>8233</v>
      </c>
      <c r="D136">
        <v>1</v>
      </c>
      <c r="E136" t="s">
        <v>70</v>
      </c>
      <c r="F136" t="s">
        <v>15</v>
      </c>
      <c r="G136" t="s">
        <v>16</v>
      </c>
      <c r="H136" t="s">
        <v>17</v>
      </c>
      <c r="I136" t="s">
        <v>17</v>
      </c>
    </row>
    <row r="137" spans="1:9">
      <c r="A137" t="s">
        <v>3607</v>
      </c>
      <c r="B137" t="s">
        <v>3285</v>
      </c>
      <c r="C137" t="s">
        <v>8234</v>
      </c>
      <c r="D137">
        <v>2</v>
      </c>
      <c r="E137" t="s">
        <v>8235</v>
      </c>
      <c r="F137" t="s">
        <v>15</v>
      </c>
      <c r="G137" t="s">
        <v>17</v>
      </c>
      <c r="H137" t="s">
        <v>17</v>
      </c>
      <c r="I137" t="s">
        <v>17</v>
      </c>
    </row>
    <row r="138" spans="1:9">
      <c r="A138" t="s">
        <v>3610</v>
      </c>
      <c r="B138" t="s">
        <v>8032</v>
      </c>
      <c r="C138" t="s">
        <v>8236</v>
      </c>
      <c r="D138">
        <v>2</v>
      </c>
      <c r="E138" t="s">
        <v>260</v>
      </c>
      <c r="F138" t="s">
        <v>15</v>
      </c>
      <c r="G138" t="s">
        <v>16</v>
      </c>
      <c r="H138" t="s">
        <v>17</v>
      </c>
      <c r="I138" t="s">
        <v>17</v>
      </c>
    </row>
    <row r="139" spans="1:9">
      <c r="A139" t="s">
        <v>3610</v>
      </c>
      <c r="B139" t="s">
        <v>8032</v>
      </c>
      <c r="C139" t="s">
        <v>8237</v>
      </c>
      <c r="D139">
        <v>1</v>
      </c>
      <c r="E139" t="s">
        <v>4365</v>
      </c>
      <c r="F139" t="s">
        <v>15</v>
      </c>
      <c r="G139" t="s">
        <v>16</v>
      </c>
      <c r="H139" t="s">
        <v>17</v>
      </c>
      <c r="I139" t="s">
        <v>17</v>
      </c>
    </row>
    <row r="140" spans="1:9">
      <c r="A140" t="s">
        <v>8238</v>
      </c>
      <c r="B140" t="s">
        <v>8032</v>
      </c>
      <c r="C140" t="s">
        <v>8239</v>
      </c>
      <c r="D140">
        <v>1</v>
      </c>
      <c r="E140" t="s">
        <v>3693</v>
      </c>
      <c r="F140" t="s">
        <v>15</v>
      </c>
      <c r="G140" t="s">
        <v>16</v>
      </c>
      <c r="H140" t="s">
        <v>17</v>
      </c>
      <c r="I140" t="s">
        <v>17</v>
      </c>
    </row>
    <row r="141" spans="1:9">
      <c r="A141" t="s">
        <v>8238</v>
      </c>
      <c r="B141" t="s">
        <v>8032</v>
      </c>
      <c r="C141" t="s">
        <v>8240</v>
      </c>
      <c r="D141">
        <v>1</v>
      </c>
      <c r="E141" t="s">
        <v>8241</v>
      </c>
      <c r="F141" t="s">
        <v>15</v>
      </c>
      <c r="G141" t="s">
        <v>16</v>
      </c>
      <c r="H141" t="s">
        <v>17</v>
      </c>
      <c r="I141" t="s">
        <v>17</v>
      </c>
    </row>
    <row r="142" spans="1:9">
      <c r="A142" t="s">
        <v>8238</v>
      </c>
      <c r="B142" t="s">
        <v>8032</v>
      </c>
      <c r="C142" t="s">
        <v>8242</v>
      </c>
      <c r="D142">
        <v>1</v>
      </c>
      <c r="E142" t="s">
        <v>59</v>
      </c>
      <c r="F142" t="s">
        <v>15</v>
      </c>
      <c r="G142" t="s">
        <v>16</v>
      </c>
      <c r="H142" t="s">
        <v>17</v>
      </c>
      <c r="I142" t="s">
        <v>17</v>
      </c>
    </row>
    <row r="143" spans="1:9">
      <c r="A143" t="s">
        <v>8238</v>
      </c>
      <c r="B143" t="s">
        <v>8032</v>
      </c>
      <c r="C143" t="s">
        <v>8243</v>
      </c>
      <c r="D143">
        <v>2</v>
      </c>
      <c r="E143" t="s">
        <v>8244</v>
      </c>
      <c r="F143" t="s">
        <v>15</v>
      </c>
      <c r="G143" t="s">
        <v>16</v>
      </c>
      <c r="H143" t="s">
        <v>17</v>
      </c>
      <c r="I143" t="s">
        <v>17</v>
      </c>
    </row>
    <row r="144" spans="1:9">
      <c r="A144" t="s">
        <v>8245</v>
      </c>
      <c r="B144" t="s">
        <v>8032</v>
      </c>
      <c r="C144" t="s">
        <v>8246</v>
      </c>
      <c r="D144">
        <v>3</v>
      </c>
      <c r="E144" t="s">
        <v>8247</v>
      </c>
      <c r="F144" t="s">
        <v>15</v>
      </c>
      <c r="G144" t="s">
        <v>16</v>
      </c>
      <c r="H144" t="s">
        <v>17</v>
      </c>
      <c r="I144" t="s">
        <v>17</v>
      </c>
    </row>
    <row r="145" spans="1:9">
      <c r="A145" t="s">
        <v>8248</v>
      </c>
      <c r="B145" t="s">
        <v>8032</v>
      </c>
      <c r="C145" t="s">
        <v>8249</v>
      </c>
      <c r="D145">
        <v>5</v>
      </c>
      <c r="E145" t="s">
        <v>8250</v>
      </c>
      <c r="F145" t="s">
        <v>15</v>
      </c>
      <c r="G145" t="s">
        <v>17</v>
      </c>
      <c r="H145" t="s">
        <v>67</v>
      </c>
      <c r="I145" t="s">
        <v>17</v>
      </c>
    </row>
    <row r="146" spans="1:9">
      <c r="A146" t="s">
        <v>8251</v>
      </c>
      <c r="B146" t="s">
        <v>27</v>
      </c>
      <c r="C146" t="s">
        <v>8252</v>
      </c>
      <c r="D146">
        <v>2</v>
      </c>
      <c r="E146" t="s">
        <v>8253</v>
      </c>
      <c r="F146" t="s">
        <v>15</v>
      </c>
      <c r="G146" t="s">
        <v>16</v>
      </c>
      <c r="H146" t="s">
        <v>67</v>
      </c>
      <c r="I146" t="s">
        <v>17</v>
      </c>
    </row>
    <row r="147" spans="1:9">
      <c r="A147" t="s">
        <v>8251</v>
      </c>
      <c r="B147" t="s">
        <v>27</v>
      </c>
      <c r="C147" t="s">
        <v>8254</v>
      </c>
      <c r="D147">
        <v>2</v>
      </c>
      <c r="E147" t="s">
        <v>8255</v>
      </c>
      <c r="F147" t="s">
        <v>15</v>
      </c>
      <c r="G147" t="s">
        <v>16</v>
      </c>
      <c r="H147" t="s">
        <v>67</v>
      </c>
      <c r="I147" t="s">
        <v>17</v>
      </c>
    </row>
    <row r="148" spans="1:9">
      <c r="A148" t="s">
        <v>8251</v>
      </c>
      <c r="B148" t="s">
        <v>27</v>
      </c>
      <c r="C148" t="s">
        <v>8256</v>
      </c>
      <c r="D148">
        <v>2</v>
      </c>
      <c r="E148" t="s">
        <v>8257</v>
      </c>
      <c r="F148" t="s">
        <v>15</v>
      </c>
      <c r="G148" t="s">
        <v>16</v>
      </c>
      <c r="H148" t="s">
        <v>67</v>
      </c>
      <c r="I148" t="s">
        <v>17</v>
      </c>
    </row>
    <row r="149" spans="1:9">
      <c r="A149" t="s">
        <v>8251</v>
      </c>
      <c r="B149" t="s">
        <v>27</v>
      </c>
      <c r="C149" t="s">
        <v>8258</v>
      </c>
      <c r="D149">
        <v>1</v>
      </c>
      <c r="E149" t="s">
        <v>3743</v>
      </c>
      <c r="F149" t="s">
        <v>15</v>
      </c>
      <c r="G149" t="s">
        <v>16</v>
      </c>
      <c r="H149" t="s">
        <v>67</v>
      </c>
      <c r="I149" t="s">
        <v>8259</v>
      </c>
    </row>
    <row r="150" spans="1:9">
      <c r="A150" t="s">
        <v>8251</v>
      </c>
      <c r="B150" t="s">
        <v>27</v>
      </c>
      <c r="C150" t="s">
        <v>8260</v>
      </c>
      <c r="D150">
        <v>3</v>
      </c>
      <c r="E150" t="s">
        <v>8261</v>
      </c>
      <c r="F150" t="s">
        <v>15</v>
      </c>
      <c r="G150" t="s">
        <v>16</v>
      </c>
      <c r="H150" t="s">
        <v>67</v>
      </c>
      <c r="I150" t="s">
        <v>17</v>
      </c>
    </row>
    <row r="151" spans="1:9">
      <c r="A151" t="s">
        <v>8262</v>
      </c>
      <c r="B151" t="s">
        <v>8032</v>
      </c>
      <c r="C151" t="s">
        <v>8263</v>
      </c>
      <c r="D151">
        <v>1</v>
      </c>
      <c r="E151" t="s">
        <v>41</v>
      </c>
      <c r="F151" t="s">
        <v>15</v>
      </c>
      <c r="G151" t="s">
        <v>16</v>
      </c>
      <c r="H151" t="s">
        <v>67</v>
      </c>
      <c r="I151" t="s">
        <v>17</v>
      </c>
    </row>
    <row r="152" spans="1:9">
      <c r="A152" t="s">
        <v>8262</v>
      </c>
      <c r="B152" t="s">
        <v>8032</v>
      </c>
      <c r="C152" t="s">
        <v>8264</v>
      </c>
      <c r="D152">
        <v>1</v>
      </c>
      <c r="E152" t="s">
        <v>70</v>
      </c>
      <c r="F152" t="s">
        <v>15</v>
      </c>
      <c r="G152" t="s">
        <v>16</v>
      </c>
      <c r="H152" t="s">
        <v>67</v>
      </c>
      <c r="I152" t="s">
        <v>17</v>
      </c>
    </row>
    <row r="153" spans="1:9">
      <c r="A153" t="s">
        <v>3623</v>
      </c>
      <c r="B153" t="s">
        <v>27</v>
      </c>
      <c r="C153" t="s">
        <v>8265</v>
      </c>
      <c r="D153">
        <v>3</v>
      </c>
      <c r="E153" t="s">
        <v>8266</v>
      </c>
      <c r="F153" t="s">
        <v>15</v>
      </c>
      <c r="G153" t="s">
        <v>16</v>
      </c>
      <c r="H153" t="s">
        <v>17</v>
      </c>
      <c r="I153" t="s">
        <v>17</v>
      </c>
    </row>
    <row r="154" spans="1:9">
      <c r="A154" t="s">
        <v>8267</v>
      </c>
      <c r="B154" t="s">
        <v>8032</v>
      </c>
      <c r="C154" t="s">
        <v>8268</v>
      </c>
      <c r="D154">
        <v>2</v>
      </c>
      <c r="E154" t="s">
        <v>563</v>
      </c>
      <c r="F154" t="s">
        <v>15</v>
      </c>
      <c r="G154" t="s">
        <v>17</v>
      </c>
      <c r="H154" t="s">
        <v>17</v>
      </c>
      <c r="I154" t="s">
        <v>17</v>
      </c>
    </row>
    <row r="155" spans="1:9">
      <c r="A155" t="s">
        <v>3667</v>
      </c>
      <c r="B155" t="s">
        <v>8032</v>
      </c>
      <c r="C155" t="s">
        <v>8269</v>
      </c>
      <c r="D155">
        <v>2</v>
      </c>
      <c r="E155" t="s">
        <v>8270</v>
      </c>
      <c r="F155" t="s">
        <v>15</v>
      </c>
      <c r="G155" t="s">
        <v>16</v>
      </c>
      <c r="H155" t="s">
        <v>17</v>
      </c>
      <c r="I155" t="s">
        <v>17</v>
      </c>
    </row>
    <row r="156" spans="1:9">
      <c r="A156" t="s">
        <v>8271</v>
      </c>
      <c r="B156" t="s">
        <v>8032</v>
      </c>
      <c r="C156" t="s">
        <v>8272</v>
      </c>
      <c r="D156">
        <v>1</v>
      </c>
      <c r="E156" t="s">
        <v>70</v>
      </c>
      <c r="F156" t="s">
        <v>15</v>
      </c>
      <c r="G156" t="s">
        <v>16</v>
      </c>
      <c r="H156" t="s">
        <v>17</v>
      </c>
      <c r="I156" t="s">
        <v>17</v>
      </c>
    </row>
    <row r="157" spans="1:9">
      <c r="A157" t="s">
        <v>8273</v>
      </c>
      <c r="B157" t="s">
        <v>3285</v>
      </c>
      <c r="C157" t="s">
        <v>8274</v>
      </c>
      <c r="D157">
        <v>1</v>
      </c>
      <c r="E157" t="s">
        <v>8113</v>
      </c>
      <c r="F157" t="s">
        <v>15</v>
      </c>
      <c r="G157" t="s">
        <v>16</v>
      </c>
      <c r="H157" t="s">
        <v>17</v>
      </c>
      <c r="I157" t="s">
        <v>17</v>
      </c>
    </row>
    <row r="158" spans="1:9">
      <c r="A158" t="s">
        <v>8273</v>
      </c>
      <c r="B158" t="s">
        <v>3285</v>
      </c>
      <c r="C158" t="s">
        <v>8275</v>
      </c>
      <c r="D158">
        <v>1</v>
      </c>
      <c r="E158" t="s">
        <v>8116</v>
      </c>
      <c r="F158" t="s">
        <v>15</v>
      </c>
      <c r="G158" t="s">
        <v>16</v>
      </c>
      <c r="H158" t="s">
        <v>17</v>
      </c>
      <c r="I158" t="s">
        <v>17</v>
      </c>
    </row>
    <row r="159" spans="1:9">
      <c r="A159" t="s">
        <v>8273</v>
      </c>
      <c r="B159" t="s">
        <v>3285</v>
      </c>
      <c r="C159" t="s">
        <v>8276</v>
      </c>
      <c r="D159">
        <v>2</v>
      </c>
      <c r="E159" t="s">
        <v>2310</v>
      </c>
      <c r="F159" t="s">
        <v>15</v>
      </c>
      <c r="G159" t="s">
        <v>16</v>
      </c>
      <c r="H159" t="s">
        <v>17</v>
      </c>
      <c r="I159" t="s">
        <v>17</v>
      </c>
    </row>
    <row r="160" spans="1:9">
      <c r="A160" t="s">
        <v>8273</v>
      </c>
      <c r="B160" t="s">
        <v>3285</v>
      </c>
      <c r="C160" t="s">
        <v>8277</v>
      </c>
      <c r="D160">
        <v>1</v>
      </c>
      <c r="E160" t="s">
        <v>5022</v>
      </c>
      <c r="F160" t="s">
        <v>15</v>
      </c>
      <c r="G160" t="s">
        <v>16</v>
      </c>
      <c r="H160" t="s">
        <v>17</v>
      </c>
      <c r="I160" t="s">
        <v>17</v>
      </c>
    </row>
    <row r="161" spans="1:9">
      <c r="A161" t="s">
        <v>8273</v>
      </c>
      <c r="B161" t="s">
        <v>3285</v>
      </c>
      <c r="C161" t="s">
        <v>8278</v>
      </c>
      <c r="D161">
        <v>1</v>
      </c>
      <c r="E161" t="s">
        <v>3484</v>
      </c>
      <c r="F161" t="s">
        <v>15</v>
      </c>
      <c r="G161" t="s">
        <v>16</v>
      </c>
      <c r="H161" t="s">
        <v>17</v>
      </c>
      <c r="I161" t="s">
        <v>17</v>
      </c>
    </row>
    <row r="162" spans="1:9">
      <c r="A162" t="s">
        <v>8273</v>
      </c>
      <c r="B162" t="s">
        <v>3285</v>
      </c>
      <c r="C162" t="s">
        <v>8279</v>
      </c>
      <c r="D162">
        <v>1</v>
      </c>
      <c r="E162" t="s">
        <v>8280</v>
      </c>
      <c r="F162" t="s">
        <v>15</v>
      </c>
      <c r="G162" t="s">
        <v>16</v>
      </c>
      <c r="H162" t="s">
        <v>17</v>
      </c>
      <c r="I162" t="s">
        <v>17</v>
      </c>
    </row>
    <row r="163" spans="1:9">
      <c r="A163" t="s">
        <v>3780</v>
      </c>
      <c r="B163" t="s">
        <v>8032</v>
      </c>
      <c r="C163" t="s">
        <v>8281</v>
      </c>
      <c r="D163">
        <v>1</v>
      </c>
      <c r="E163" t="s">
        <v>3294</v>
      </c>
      <c r="F163" t="s">
        <v>15</v>
      </c>
      <c r="G163" t="s">
        <v>16</v>
      </c>
      <c r="H163" t="s">
        <v>17</v>
      </c>
      <c r="I163" t="s">
        <v>17</v>
      </c>
    </row>
    <row r="164" spans="1:9">
      <c r="A164" t="s">
        <v>3780</v>
      </c>
      <c r="B164" t="s">
        <v>8032</v>
      </c>
      <c r="C164" t="s">
        <v>8282</v>
      </c>
      <c r="D164">
        <v>1</v>
      </c>
      <c r="E164" t="s">
        <v>8283</v>
      </c>
      <c r="F164" t="s">
        <v>15</v>
      </c>
      <c r="G164" t="s">
        <v>16</v>
      </c>
      <c r="H164" t="s">
        <v>17</v>
      </c>
      <c r="I164" t="s">
        <v>17</v>
      </c>
    </row>
    <row r="165" spans="1:9">
      <c r="A165" t="s">
        <v>3785</v>
      </c>
      <c r="B165" t="s">
        <v>3285</v>
      </c>
      <c r="C165" t="s">
        <v>8284</v>
      </c>
      <c r="D165">
        <v>6</v>
      </c>
      <c r="E165" t="s">
        <v>76</v>
      </c>
      <c r="F165" t="s">
        <v>15</v>
      </c>
      <c r="G165" t="s">
        <v>17</v>
      </c>
      <c r="H165" t="s">
        <v>17</v>
      </c>
      <c r="I165" t="s">
        <v>17</v>
      </c>
    </row>
    <row r="166" spans="1:9">
      <c r="A166" t="s">
        <v>8285</v>
      </c>
      <c r="B166" t="s">
        <v>8032</v>
      </c>
      <c r="C166" t="s">
        <v>8286</v>
      </c>
      <c r="D166">
        <v>1</v>
      </c>
      <c r="E166" t="s">
        <v>41</v>
      </c>
      <c r="F166" t="s">
        <v>15</v>
      </c>
      <c r="G166" t="s">
        <v>17</v>
      </c>
      <c r="H166" t="s">
        <v>17</v>
      </c>
      <c r="I166" t="s">
        <v>17</v>
      </c>
    </row>
    <row r="167" spans="1:9">
      <c r="A167" t="s">
        <v>8285</v>
      </c>
      <c r="B167" t="s">
        <v>8032</v>
      </c>
      <c r="C167" t="s">
        <v>8287</v>
      </c>
      <c r="D167">
        <v>1</v>
      </c>
      <c r="E167" t="s">
        <v>130</v>
      </c>
      <c r="F167" t="s">
        <v>15</v>
      </c>
      <c r="G167" t="s">
        <v>17</v>
      </c>
      <c r="H167" t="s">
        <v>17</v>
      </c>
      <c r="I167" t="s">
        <v>17</v>
      </c>
    </row>
    <row r="168" spans="1:9">
      <c r="A168" t="s">
        <v>8288</v>
      </c>
      <c r="B168" t="s">
        <v>8032</v>
      </c>
      <c r="C168" t="s">
        <v>8289</v>
      </c>
      <c r="D168">
        <v>1</v>
      </c>
      <c r="E168" t="s">
        <v>70</v>
      </c>
      <c r="F168" t="s">
        <v>15</v>
      </c>
      <c r="G168" t="s">
        <v>17</v>
      </c>
      <c r="H168" t="s">
        <v>67</v>
      </c>
      <c r="I168" t="s">
        <v>17</v>
      </c>
    </row>
    <row r="169" spans="1:9">
      <c r="A169" t="s">
        <v>8288</v>
      </c>
      <c r="B169" t="s">
        <v>8032</v>
      </c>
      <c r="C169" t="s">
        <v>8290</v>
      </c>
      <c r="D169">
        <v>1</v>
      </c>
      <c r="E169" t="s">
        <v>73</v>
      </c>
      <c r="F169" t="s">
        <v>15</v>
      </c>
      <c r="G169" t="s">
        <v>17</v>
      </c>
      <c r="H169" t="s">
        <v>67</v>
      </c>
      <c r="I169" t="s">
        <v>17</v>
      </c>
    </row>
    <row r="170" spans="1:9">
      <c r="A170" t="s">
        <v>8291</v>
      </c>
      <c r="B170" t="s">
        <v>8032</v>
      </c>
      <c r="C170" t="s">
        <v>8292</v>
      </c>
      <c r="D170">
        <v>1</v>
      </c>
      <c r="E170" t="s">
        <v>123</v>
      </c>
      <c r="F170" t="s">
        <v>15</v>
      </c>
      <c r="G170" t="s">
        <v>17</v>
      </c>
      <c r="H170" t="s">
        <v>17</v>
      </c>
      <c r="I170" t="s">
        <v>17</v>
      </c>
    </row>
    <row r="171" spans="1:9">
      <c r="A171" t="s">
        <v>8291</v>
      </c>
      <c r="B171" t="s">
        <v>8032</v>
      </c>
      <c r="C171" t="s">
        <v>8293</v>
      </c>
      <c r="D171">
        <v>1</v>
      </c>
      <c r="E171" t="s">
        <v>70</v>
      </c>
      <c r="F171" t="s">
        <v>15</v>
      </c>
      <c r="G171" t="s">
        <v>17</v>
      </c>
      <c r="H171" t="s">
        <v>17</v>
      </c>
      <c r="I171" t="s">
        <v>17</v>
      </c>
    </row>
    <row r="172" spans="1:9">
      <c r="A172" t="s">
        <v>8294</v>
      </c>
      <c r="B172" t="s">
        <v>8032</v>
      </c>
      <c r="C172" t="s">
        <v>8295</v>
      </c>
      <c r="D172">
        <v>1</v>
      </c>
      <c r="E172" t="s">
        <v>565</v>
      </c>
      <c r="F172" t="s">
        <v>15</v>
      </c>
      <c r="G172" t="s">
        <v>17</v>
      </c>
      <c r="H172" t="s">
        <v>17</v>
      </c>
      <c r="I172" t="s">
        <v>17</v>
      </c>
    </row>
    <row r="173" spans="1:9">
      <c r="A173" t="s">
        <v>8294</v>
      </c>
      <c r="B173" t="s">
        <v>8032</v>
      </c>
      <c r="C173" t="s">
        <v>8296</v>
      </c>
      <c r="D173">
        <v>1</v>
      </c>
      <c r="E173" t="s">
        <v>278</v>
      </c>
      <c r="F173" t="s">
        <v>15</v>
      </c>
      <c r="G173" t="s">
        <v>17</v>
      </c>
      <c r="H173" t="s">
        <v>17</v>
      </c>
      <c r="I173" t="s">
        <v>17</v>
      </c>
    </row>
    <row r="174" spans="1:9">
      <c r="A174" t="s">
        <v>8294</v>
      </c>
      <c r="B174" t="s">
        <v>8032</v>
      </c>
      <c r="C174" t="s">
        <v>8297</v>
      </c>
      <c r="D174">
        <v>1</v>
      </c>
      <c r="E174" t="s">
        <v>59</v>
      </c>
      <c r="F174" t="s">
        <v>15</v>
      </c>
      <c r="G174" t="s">
        <v>17</v>
      </c>
      <c r="H174" t="s">
        <v>17</v>
      </c>
      <c r="I174" t="s">
        <v>17</v>
      </c>
    </row>
    <row r="175" spans="1:9">
      <c r="A175" t="s">
        <v>4574</v>
      </c>
      <c r="B175" t="s">
        <v>8032</v>
      </c>
      <c r="C175" t="s">
        <v>8298</v>
      </c>
      <c r="D175">
        <v>1</v>
      </c>
      <c r="E175" t="s">
        <v>76</v>
      </c>
      <c r="F175" t="s">
        <v>15</v>
      </c>
      <c r="G175" t="s">
        <v>17</v>
      </c>
      <c r="H175" t="s">
        <v>17</v>
      </c>
      <c r="I175" t="s">
        <v>17</v>
      </c>
    </row>
    <row r="176" spans="1:9">
      <c r="A176" t="s">
        <v>8299</v>
      </c>
      <c r="B176" t="s">
        <v>8032</v>
      </c>
      <c r="C176" t="s">
        <v>8300</v>
      </c>
      <c r="D176">
        <v>1</v>
      </c>
      <c r="E176" t="s">
        <v>345</v>
      </c>
      <c r="F176" t="s">
        <v>15</v>
      </c>
      <c r="G176" t="s">
        <v>17</v>
      </c>
      <c r="H176" t="s">
        <v>17</v>
      </c>
      <c r="I176" t="s">
        <v>17</v>
      </c>
    </row>
    <row r="177" spans="1:9">
      <c r="A177" t="s">
        <v>8299</v>
      </c>
      <c r="B177" t="s">
        <v>8032</v>
      </c>
      <c r="C177" t="s">
        <v>8301</v>
      </c>
      <c r="D177">
        <v>1</v>
      </c>
      <c r="E177" t="s">
        <v>200</v>
      </c>
      <c r="F177" t="s">
        <v>15</v>
      </c>
      <c r="G177" t="s">
        <v>17</v>
      </c>
      <c r="H177" t="s">
        <v>17</v>
      </c>
      <c r="I177" t="s">
        <v>17</v>
      </c>
    </row>
    <row r="178" spans="1:9">
      <c r="A178" t="s">
        <v>4630</v>
      </c>
      <c r="B178" t="s">
        <v>8032</v>
      </c>
      <c r="C178" t="s">
        <v>8302</v>
      </c>
      <c r="D178">
        <v>1</v>
      </c>
      <c r="E178" t="s">
        <v>238</v>
      </c>
      <c r="F178" t="s">
        <v>15</v>
      </c>
      <c r="G178" t="s">
        <v>17</v>
      </c>
      <c r="H178" t="s">
        <v>17</v>
      </c>
      <c r="I178" t="s">
        <v>17</v>
      </c>
    </row>
    <row r="179" spans="1:9">
      <c r="A179" t="s">
        <v>4630</v>
      </c>
      <c r="B179" t="s">
        <v>8032</v>
      </c>
      <c r="C179" t="s">
        <v>8303</v>
      </c>
      <c r="D179">
        <v>1</v>
      </c>
      <c r="E179" t="s">
        <v>200</v>
      </c>
      <c r="F179" t="s">
        <v>15</v>
      </c>
      <c r="G179" t="s">
        <v>17</v>
      </c>
      <c r="H179" t="s">
        <v>17</v>
      </c>
      <c r="I179" t="s">
        <v>17</v>
      </c>
    </row>
    <row r="180" spans="1:9">
      <c r="A180" t="s">
        <v>8304</v>
      </c>
      <c r="B180" t="s">
        <v>8032</v>
      </c>
      <c r="C180" t="s">
        <v>8305</v>
      </c>
      <c r="D180">
        <v>2</v>
      </c>
      <c r="E180" t="s">
        <v>73</v>
      </c>
      <c r="F180" t="s">
        <v>15</v>
      </c>
      <c r="G180" t="s">
        <v>17</v>
      </c>
      <c r="H180" t="s">
        <v>17</v>
      </c>
      <c r="I180" t="s">
        <v>17</v>
      </c>
    </row>
    <row r="181" spans="1:9">
      <c r="A181" t="s">
        <v>4650</v>
      </c>
      <c r="B181" t="s">
        <v>8032</v>
      </c>
      <c r="C181" t="s">
        <v>8306</v>
      </c>
      <c r="D181">
        <v>1</v>
      </c>
      <c r="E181" t="s">
        <v>278</v>
      </c>
      <c r="F181" t="s">
        <v>15</v>
      </c>
      <c r="G181" t="s">
        <v>17</v>
      </c>
      <c r="H181" t="s">
        <v>17</v>
      </c>
      <c r="I181" t="s">
        <v>17</v>
      </c>
    </row>
    <row r="182" spans="1:9">
      <c r="A182" t="s">
        <v>8307</v>
      </c>
      <c r="B182" t="s">
        <v>8032</v>
      </c>
      <c r="C182" t="s">
        <v>8308</v>
      </c>
      <c r="D182">
        <v>1</v>
      </c>
      <c r="E182" t="s">
        <v>345</v>
      </c>
      <c r="F182" t="s">
        <v>15</v>
      </c>
      <c r="G182" t="s">
        <v>17</v>
      </c>
      <c r="H182" t="s">
        <v>17</v>
      </c>
      <c r="I182" t="s">
        <v>17</v>
      </c>
    </row>
    <row r="183" spans="1:9">
      <c r="A183" t="s">
        <v>4808</v>
      </c>
      <c r="B183" t="s">
        <v>8032</v>
      </c>
      <c r="C183" t="s">
        <v>8309</v>
      </c>
      <c r="D183">
        <v>3</v>
      </c>
      <c r="E183" t="s">
        <v>41</v>
      </c>
      <c r="F183" t="s">
        <v>15</v>
      </c>
      <c r="G183" t="s">
        <v>17</v>
      </c>
      <c r="H183" t="s">
        <v>17</v>
      </c>
      <c r="I183" t="s">
        <v>17</v>
      </c>
    </row>
    <row r="184" spans="1:9">
      <c r="A184" t="s">
        <v>8310</v>
      </c>
      <c r="B184" t="s">
        <v>8032</v>
      </c>
      <c r="C184" t="s">
        <v>8311</v>
      </c>
      <c r="D184">
        <v>1</v>
      </c>
      <c r="E184" t="s">
        <v>345</v>
      </c>
      <c r="F184" t="s">
        <v>15</v>
      </c>
      <c r="G184" t="s">
        <v>17</v>
      </c>
      <c r="H184" t="s">
        <v>17</v>
      </c>
      <c r="I184" t="s">
        <v>17</v>
      </c>
    </row>
    <row r="185" spans="1:9">
      <c r="A185" t="s">
        <v>4892</v>
      </c>
      <c r="B185" t="s">
        <v>8032</v>
      </c>
      <c r="C185">
        <v>10007011</v>
      </c>
      <c r="D185">
        <v>1</v>
      </c>
      <c r="E185" t="s">
        <v>8312</v>
      </c>
      <c r="F185" t="s">
        <v>15</v>
      </c>
      <c r="G185" t="s">
        <v>17</v>
      </c>
      <c r="H185" t="s">
        <v>17</v>
      </c>
      <c r="I185" t="s">
        <v>17</v>
      </c>
    </row>
    <row r="186" spans="1:9">
      <c r="A186" t="s">
        <v>4892</v>
      </c>
      <c r="B186" t="s">
        <v>8032</v>
      </c>
      <c r="C186">
        <v>10007021</v>
      </c>
      <c r="D186">
        <v>1</v>
      </c>
      <c r="E186" t="s">
        <v>8313</v>
      </c>
      <c r="F186" t="s">
        <v>15</v>
      </c>
      <c r="G186" t="s">
        <v>17</v>
      </c>
      <c r="H186" t="s">
        <v>17</v>
      </c>
      <c r="I186" t="s">
        <v>17</v>
      </c>
    </row>
    <row r="187" spans="1:9">
      <c r="A187" t="s">
        <v>8314</v>
      </c>
      <c r="B187" t="s">
        <v>8032</v>
      </c>
      <c r="C187">
        <v>10018011</v>
      </c>
      <c r="D187">
        <v>1</v>
      </c>
      <c r="E187" t="s">
        <v>41</v>
      </c>
      <c r="F187" t="s">
        <v>15</v>
      </c>
      <c r="G187" t="s">
        <v>17</v>
      </c>
      <c r="H187" t="s">
        <v>17</v>
      </c>
      <c r="I187" t="s">
        <v>17</v>
      </c>
    </row>
    <row r="188" spans="1:9">
      <c r="A188" t="s">
        <v>4930</v>
      </c>
      <c r="B188" t="s">
        <v>8032</v>
      </c>
      <c r="C188">
        <v>10015021</v>
      </c>
      <c r="D188">
        <v>1</v>
      </c>
      <c r="E188" t="s">
        <v>311</v>
      </c>
      <c r="F188" t="s">
        <v>15</v>
      </c>
      <c r="G188" t="s">
        <v>17</v>
      </c>
      <c r="H188" t="s">
        <v>17</v>
      </c>
      <c r="I188" t="s">
        <v>17</v>
      </c>
    </row>
    <row r="189" spans="1:9">
      <c r="A189" t="s">
        <v>8315</v>
      </c>
      <c r="B189" t="s">
        <v>8032</v>
      </c>
      <c r="C189">
        <v>10016011</v>
      </c>
      <c r="D189">
        <v>1</v>
      </c>
      <c r="E189" t="s">
        <v>70</v>
      </c>
      <c r="F189" t="s">
        <v>15</v>
      </c>
      <c r="G189" t="s">
        <v>17</v>
      </c>
      <c r="H189" t="s">
        <v>17</v>
      </c>
      <c r="I189" t="s">
        <v>17</v>
      </c>
    </row>
    <row r="190" spans="1:9">
      <c r="A190" t="s">
        <v>8316</v>
      </c>
      <c r="B190" t="s">
        <v>8032</v>
      </c>
      <c r="C190">
        <v>10009011</v>
      </c>
      <c r="D190">
        <v>1</v>
      </c>
      <c r="E190" t="s">
        <v>73</v>
      </c>
      <c r="F190" t="s">
        <v>15</v>
      </c>
      <c r="G190" t="s">
        <v>17</v>
      </c>
      <c r="H190" t="s">
        <v>17</v>
      </c>
      <c r="I190" t="s">
        <v>17</v>
      </c>
    </row>
    <row r="191" spans="1:9">
      <c r="A191" t="s">
        <v>8317</v>
      </c>
      <c r="B191" t="s">
        <v>8032</v>
      </c>
      <c r="C191" t="s">
        <v>8318</v>
      </c>
      <c r="D191">
        <v>2</v>
      </c>
      <c r="E191" t="s">
        <v>8319</v>
      </c>
      <c r="F191" t="s">
        <v>15</v>
      </c>
      <c r="G191" t="s">
        <v>17</v>
      </c>
      <c r="H191" t="s">
        <v>17</v>
      </c>
      <c r="I191" t="s">
        <v>17</v>
      </c>
    </row>
    <row r="192" spans="1:9">
      <c r="A192" t="s">
        <v>5332</v>
      </c>
      <c r="B192" t="s">
        <v>98</v>
      </c>
      <c r="C192" t="s">
        <v>8320</v>
      </c>
      <c r="D192">
        <v>3</v>
      </c>
      <c r="E192" t="s">
        <v>8321</v>
      </c>
      <c r="F192" t="s">
        <v>100</v>
      </c>
      <c r="G192" t="s">
        <v>17</v>
      </c>
      <c r="H192" t="s">
        <v>17</v>
      </c>
      <c r="I192" t="s">
        <v>17</v>
      </c>
    </row>
    <row r="193" spans="1:9">
      <c r="A193" t="s">
        <v>8322</v>
      </c>
      <c r="B193" t="s">
        <v>8032</v>
      </c>
      <c r="C193" t="s">
        <v>8323</v>
      </c>
      <c r="D193">
        <v>3</v>
      </c>
      <c r="E193" t="s">
        <v>70</v>
      </c>
      <c r="F193" t="s">
        <v>15</v>
      </c>
      <c r="G193" t="s">
        <v>17</v>
      </c>
      <c r="H193" t="s">
        <v>17</v>
      </c>
      <c r="I193" t="s">
        <v>17</v>
      </c>
    </row>
    <row r="194" spans="1:9">
      <c r="A194" t="s">
        <v>8324</v>
      </c>
      <c r="B194" t="s">
        <v>8032</v>
      </c>
      <c r="C194" t="s">
        <v>8325</v>
      </c>
      <c r="D194">
        <v>1</v>
      </c>
      <c r="E194" t="s">
        <v>41</v>
      </c>
      <c r="F194" t="s">
        <v>15</v>
      </c>
      <c r="G194" t="s">
        <v>17</v>
      </c>
      <c r="H194" t="s">
        <v>17</v>
      </c>
      <c r="I194" t="s">
        <v>17</v>
      </c>
    </row>
    <row r="195" spans="1:9">
      <c r="A195" t="s">
        <v>8326</v>
      </c>
      <c r="B195" t="s">
        <v>8032</v>
      </c>
      <c r="C195" t="s">
        <v>8327</v>
      </c>
      <c r="D195">
        <v>1</v>
      </c>
      <c r="E195" t="s">
        <v>73</v>
      </c>
      <c r="F195" t="s">
        <v>15</v>
      </c>
      <c r="G195" t="s">
        <v>17</v>
      </c>
      <c r="H195" t="s">
        <v>17</v>
      </c>
      <c r="I195" t="s">
        <v>17</v>
      </c>
    </row>
    <row r="196" spans="1:9">
      <c r="A196" t="s">
        <v>8328</v>
      </c>
      <c r="B196" t="s">
        <v>27</v>
      </c>
      <c r="C196">
        <v>19145011</v>
      </c>
      <c r="D196">
        <v>3</v>
      </c>
      <c r="E196" t="s">
        <v>70</v>
      </c>
      <c r="F196" t="s">
        <v>15</v>
      </c>
      <c r="G196" t="s">
        <v>17</v>
      </c>
      <c r="H196" t="s">
        <v>17</v>
      </c>
      <c r="I196" t="s">
        <v>17</v>
      </c>
    </row>
    <row r="197" spans="1:9">
      <c r="A197" t="s">
        <v>5551</v>
      </c>
      <c r="B197" t="s">
        <v>8032</v>
      </c>
      <c r="C197" t="s">
        <v>8329</v>
      </c>
      <c r="D197">
        <v>2</v>
      </c>
      <c r="E197" t="s">
        <v>2266</v>
      </c>
      <c r="F197" t="s">
        <v>15</v>
      </c>
      <c r="G197" t="s">
        <v>17</v>
      </c>
      <c r="H197" t="s">
        <v>17</v>
      </c>
      <c r="I197" t="s">
        <v>17</v>
      </c>
    </row>
    <row r="198" spans="1:9">
      <c r="A198" t="s">
        <v>5555</v>
      </c>
      <c r="B198" t="s">
        <v>8032</v>
      </c>
      <c r="C198" t="s">
        <v>8330</v>
      </c>
      <c r="D198">
        <v>1</v>
      </c>
      <c r="E198" t="s">
        <v>130</v>
      </c>
      <c r="F198" t="s">
        <v>15</v>
      </c>
      <c r="G198" t="s">
        <v>17</v>
      </c>
      <c r="H198" t="s">
        <v>67</v>
      </c>
      <c r="I198" t="s">
        <v>17</v>
      </c>
    </row>
    <row r="199" spans="1:9">
      <c r="A199" t="s">
        <v>8331</v>
      </c>
      <c r="B199" t="s">
        <v>8032</v>
      </c>
      <c r="C199" t="s">
        <v>8332</v>
      </c>
      <c r="D199">
        <v>1</v>
      </c>
      <c r="E199" t="s">
        <v>4755</v>
      </c>
      <c r="F199" t="s">
        <v>15</v>
      </c>
      <c r="G199" t="s">
        <v>17</v>
      </c>
      <c r="H199" t="s">
        <v>67</v>
      </c>
      <c r="I199" t="s">
        <v>17</v>
      </c>
    </row>
    <row r="200" spans="1:9">
      <c r="A200" t="s">
        <v>8333</v>
      </c>
      <c r="B200" t="s">
        <v>8032</v>
      </c>
      <c r="C200" t="s">
        <v>8334</v>
      </c>
      <c r="D200">
        <v>1</v>
      </c>
      <c r="E200" t="s">
        <v>5595</v>
      </c>
      <c r="F200" t="s">
        <v>15</v>
      </c>
      <c r="G200" t="s">
        <v>17</v>
      </c>
      <c r="H200" t="s">
        <v>17</v>
      </c>
      <c r="I200" t="s">
        <v>17</v>
      </c>
    </row>
    <row r="201" spans="1:9">
      <c r="A201" t="s">
        <v>5640</v>
      </c>
      <c r="B201" t="s">
        <v>8032</v>
      </c>
      <c r="C201" t="s">
        <v>8335</v>
      </c>
      <c r="D201">
        <v>1</v>
      </c>
      <c r="E201" t="s">
        <v>8336</v>
      </c>
      <c r="F201" t="s">
        <v>15</v>
      </c>
      <c r="G201" t="s">
        <v>17</v>
      </c>
      <c r="H201" t="s">
        <v>67</v>
      </c>
      <c r="I201" t="s">
        <v>17</v>
      </c>
    </row>
    <row r="202" spans="1:9">
      <c r="A202" t="s">
        <v>5736</v>
      </c>
      <c r="B202" t="s">
        <v>8032</v>
      </c>
      <c r="C202" t="s">
        <v>8337</v>
      </c>
      <c r="D202">
        <v>1</v>
      </c>
      <c r="E202" t="s">
        <v>41</v>
      </c>
      <c r="F202" t="s">
        <v>15</v>
      </c>
      <c r="G202" t="s">
        <v>17</v>
      </c>
      <c r="H202" t="s">
        <v>17</v>
      </c>
      <c r="I202" t="s">
        <v>17</v>
      </c>
    </row>
    <row r="203" spans="1:9">
      <c r="A203" t="s">
        <v>5766</v>
      </c>
      <c r="B203" t="s">
        <v>8032</v>
      </c>
      <c r="C203">
        <v>17243021</v>
      </c>
      <c r="D203">
        <v>1</v>
      </c>
      <c r="E203" t="s">
        <v>1058</v>
      </c>
      <c r="F203" t="s">
        <v>15</v>
      </c>
      <c r="G203" t="s">
        <v>17</v>
      </c>
      <c r="H203" t="s">
        <v>67</v>
      </c>
      <c r="I203" t="s">
        <v>17</v>
      </c>
    </row>
    <row r="204" spans="1:9">
      <c r="A204" t="s">
        <v>8338</v>
      </c>
      <c r="B204" t="s">
        <v>8032</v>
      </c>
      <c r="C204" t="s">
        <v>8339</v>
      </c>
      <c r="D204">
        <v>1</v>
      </c>
      <c r="E204" t="s">
        <v>41</v>
      </c>
      <c r="F204" t="s">
        <v>15</v>
      </c>
      <c r="G204" t="s">
        <v>17</v>
      </c>
      <c r="H204" t="s">
        <v>17</v>
      </c>
      <c r="I204" t="s">
        <v>17</v>
      </c>
    </row>
    <row r="205" spans="1:9">
      <c r="A205" t="s">
        <v>5810</v>
      </c>
      <c r="B205" t="s">
        <v>8032</v>
      </c>
      <c r="C205" t="s">
        <v>8340</v>
      </c>
      <c r="D205">
        <v>1</v>
      </c>
      <c r="E205" t="s">
        <v>8341</v>
      </c>
      <c r="F205" t="s">
        <v>15</v>
      </c>
      <c r="G205" t="s">
        <v>17</v>
      </c>
      <c r="H205" t="s">
        <v>17</v>
      </c>
      <c r="I205" t="s">
        <v>17</v>
      </c>
    </row>
    <row r="206" spans="1:9">
      <c r="A206" t="s">
        <v>8342</v>
      </c>
      <c r="B206" t="s">
        <v>8032</v>
      </c>
      <c r="C206" t="s">
        <v>8343</v>
      </c>
      <c r="D206">
        <v>3</v>
      </c>
      <c r="E206" t="s">
        <v>8344</v>
      </c>
      <c r="F206" t="s">
        <v>15</v>
      </c>
      <c r="G206" t="s">
        <v>17</v>
      </c>
      <c r="H206" t="s">
        <v>67</v>
      </c>
      <c r="I206" t="s">
        <v>17</v>
      </c>
    </row>
    <row r="207" spans="1:9">
      <c r="A207" t="s">
        <v>8345</v>
      </c>
      <c r="B207" t="s">
        <v>8032</v>
      </c>
      <c r="C207" t="s">
        <v>8346</v>
      </c>
      <c r="D207">
        <v>1</v>
      </c>
      <c r="E207" t="s">
        <v>8347</v>
      </c>
      <c r="F207" t="s">
        <v>15</v>
      </c>
      <c r="G207" t="s">
        <v>17</v>
      </c>
      <c r="H207" t="s">
        <v>17</v>
      </c>
      <c r="I207" t="s">
        <v>17</v>
      </c>
    </row>
    <row r="208" spans="1:9">
      <c r="A208" t="s">
        <v>8345</v>
      </c>
      <c r="B208" t="s">
        <v>8032</v>
      </c>
      <c r="C208" t="s">
        <v>8348</v>
      </c>
      <c r="D208">
        <v>1</v>
      </c>
      <c r="E208" t="s">
        <v>8349</v>
      </c>
      <c r="F208" t="s">
        <v>15</v>
      </c>
      <c r="G208" t="s">
        <v>17</v>
      </c>
      <c r="H208" t="s">
        <v>17</v>
      </c>
      <c r="I208" t="s">
        <v>17</v>
      </c>
    </row>
    <row r="209" spans="1:9">
      <c r="A209" t="s">
        <v>8345</v>
      </c>
      <c r="B209" t="s">
        <v>8032</v>
      </c>
      <c r="C209" t="s">
        <v>8350</v>
      </c>
      <c r="D209">
        <v>1</v>
      </c>
      <c r="E209" t="s">
        <v>8351</v>
      </c>
      <c r="F209" t="s">
        <v>15</v>
      </c>
      <c r="G209" t="s">
        <v>17</v>
      </c>
      <c r="H209" t="s">
        <v>17</v>
      </c>
      <c r="I209" t="s">
        <v>17</v>
      </c>
    </row>
    <row r="210" spans="1:9">
      <c r="A210" t="s">
        <v>8345</v>
      </c>
      <c r="B210" t="s">
        <v>8032</v>
      </c>
      <c r="C210" t="s">
        <v>8352</v>
      </c>
      <c r="D210">
        <v>3</v>
      </c>
      <c r="E210" t="s">
        <v>8353</v>
      </c>
      <c r="F210" t="s">
        <v>15</v>
      </c>
      <c r="G210" t="s">
        <v>17</v>
      </c>
      <c r="H210" t="s">
        <v>17</v>
      </c>
      <c r="I210" t="s">
        <v>17</v>
      </c>
    </row>
    <row r="211" spans="1:9">
      <c r="A211" t="s">
        <v>8354</v>
      </c>
      <c r="B211" t="s">
        <v>8032</v>
      </c>
      <c r="C211" t="s">
        <v>8355</v>
      </c>
      <c r="D211">
        <v>1</v>
      </c>
      <c r="E211" t="s">
        <v>73</v>
      </c>
      <c r="F211" t="s">
        <v>15</v>
      </c>
      <c r="G211" t="s">
        <v>17</v>
      </c>
      <c r="H211" t="s">
        <v>67</v>
      </c>
      <c r="I211" t="s">
        <v>17</v>
      </c>
    </row>
    <row r="212" spans="1:9">
      <c r="A212" t="s">
        <v>8354</v>
      </c>
      <c r="B212" t="s">
        <v>8032</v>
      </c>
      <c r="C212" t="s">
        <v>8356</v>
      </c>
      <c r="D212">
        <v>1</v>
      </c>
      <c r="E212" t="s">
        <v>70</v>
      </c>
      <c r="F212" t="s">
        <v>15</v>
      </c>
      <c r="G212" t="s">
        <v>17</v>
      </c>
      <c r="H212" t="s">
        <v>67</v>
      </c>
      <c r="I212" t="s">
        <v>17</v>
      </c>
    </row>
    <row r="213" spans="1:9">
      <c r="A213" t="s">
        <v>8357</v>
      </c>
      <c r="B213" t="s">
        <v>8032</v>
      </c>
      <c r="C213" t="s">
        <v>8358</v>
      </c>
      <c r="D213">
        <v>3</v>
      </c>
      <c r="E213" t="s">
        <v>2581</v>
      </c>
      <c r="F213" t="s">
        <v>15</v>
      </c>
      <c r="G213" t="s">
        <v>17</v>
      </c>
      <c r="H213" t="s">
        <v>17</v>
      </c>
      <c r="I213" t="s">
        <v>17</v>
      </c>
    </row>
    <row r="214" spans="1:9">
      <c r="A214" t="s">
        <v>6191</v>
      </c>
      <c r="B214" t="s">
        <v>8032</v>
      </c>
      <c r="C214">
        <v>10020031</v>
      </c>
      <c r="D214">
        <v>2</v>
      </c>
      <c r="E214" t="s">
        <v>76</v>
      </c>
      <c r="F214" t="s">
        <v>15</v>
      </c>
      <c r="G214" t="s">
        <v>17</v>
      </c>
      <c r="H214" t="s">
        <v>67</v>
      </c>
      <c r="I214" t="s">
        <v>17</v>
      </c>
    </row>
    <row r="215" spans="1:9">
      <c r="A215" t="s">
        <v>8359</v>
      </c>
      <c r="B215" t="s">
        <v>8032</v>
      </c>
      <c r="C215">
        <v>10092011</v>
      </c>
      <c r="D215">
        <v>1</v>
      </c>
      <c r="E215" t="s">
        <v>41</v>
      </c>
      <c r="F215" t="s">
        <v>15</v>
      </c>
      <c r="G215" t="s">
        <v>17</v>
      </c>
      <c r="H215" t="s">
        <v>67</v>
      </c>
      <c r="I215" t="s">
        <v>17</v>
      </c>
    </row>
    <row r="216" spans="1:9">
      <c r="A216" t="s">
        <v>8359</v>
      </c>
      <c r="B216" t="s">
        <v>8032</v>
      </c>
      <c r="C216">
        <v>10092021</v>
      </c>
      <c r="D216">
        <v>1</v>
      </c>
      <c r="E216" t="s">
        <v>245</v>
      </c>
      <c r="F216" t="s">
        <v>15</v>
      </c>
      <c r="G216" t="s">
        <v>17</v>
      </c>
      <c r="H216" t="s">
        <v>67</v>
      </c>
      <c r="I216" t="s">
        <v>17</v>
      </c>
    </row>
    <row r="217" spans="1:9">
      <c r="A217" t="s">
        <v>8360</v>
      </c>
      <c r="B217" t="s">
        <v>8361</v>
      </c>
      <c r="C217">
        <v>12029011</v>
      </c>
      <c r="D217">
        <v>1</v>
      </c>
      <c r="E217" t="s">
        <v>8362</v>
      </c>
      <c r="F217" t="s">
        <v>15</v>
      </c>
      <c r="G217" t="s">
        <v>17</v>
      </c>
      <c r="H217" t="s">
        <v>17</v>
      </c>
      <c r="I217" t="s">
        <v>17</v>
      </c>
    </row>
    <row r="218" spans="1:9">
      <c r="A218" t="s">
        <v>6348</v>
      </c>
      <c r="B218" t="s">
        <v>8032</v>
      </c>
      <c r="C218">
        <v>16007011</v>
      </c>
      <c r="D218">
        <v>1</v>
      </c>
      <c r="E218" t="s">
        <v>76</v>
      </c>
      <c r="F218" t="s">
        <v>15</v>
      </c>
      <c r="G218" t="s">
        <v>17</v>
      </c>
      <c r="H218" t="s">
        <v>17</v>
      </c>
      <c r="I218" t="s">
        <v>17</v>
      </c>
    </row>
    <row r="219" spans="1:9">
      <c r="A219" t="s">
        <v>8363</v>
      </c>
      <c r="B219" t="s">
        <v>8032</v>
      </c>
      <c r="C219" t="s">
        <v>8364</v>
      </c>
      <c r="D219">
        <v>1</v>
      </c>
      <c r="E219" t="s">
        <v>41</v>
      </c>
      <c r="F219" t="s">
        <v>15</v>
      </c>
      <c r="G219" t="s">
        <v>17</v>
      </c>
      <c r="H219" t="s">
        <v>17</v>
      </c>
      <c r="I219" t="s">
        <v>17</v>
      </c>
    </row>
    <row r="220" spans="1:9">
      <c r="A220" t="s">
        <v>6462</v>
      </c>
      <c r="B220" t="s">
        <v>8032</v>
      </c>
      <c r="C220" t="s">
        <v>8365</v>
      </c>
      <c r="D220">
        <v>1</v>
      </c>
      <c r="E220" t="s">
        <v>76</v>
      </c>
      <c r="F220" t="s">
        <v>15</v>
      </c>
      <c r="G220" t="s">
        <v>17</v>
      </c>
      <c r="H220" t="s">
        <v>17</v>
      </c>
      <c r="I220" t="s">
        <v>17</v>
      </c>
    </row>
    <row r="221" spans="1:9">
      <c r="A221" t="s">
        <v>8366</v>
      </c>
      <c r="B221" t="s">
        <v>8032</v>
      </c>
      <c r="C221" t="s">
        <v>8367</v>
      </c>
      <c r="D221">
        <v>1</v>
      </c>
      <c r="E221" t="s">
        <v>41</v>
      </c>
      <c r="F221" t="s">
        <v>15</v>
      </c>
      <c r="G221" t="s">
        <v>17</v>
      </c>
      <c r="H221" t="s">
        <v>17</v>
      </c>
      <c r="I221" t="s">
        <v>17</v>
      </c>
    </row>
    <row r="222" spans="1:9">
      <c r="A222" t="s">
        <v>6487</v>
      </c>
      <c r="B222" t="s">
        <v>8032</v>
      </c>
      <c r="C222" t="s">
        <v>8368</v>
      </c>
      <c r="D222">
        <v>1</v>
      </c>
      <c r="E222" t="s">
        <v>132</v>
      </c>
      <c r="F222" t="s">
        <v>15</v>
      </c>
      <c r="G222" t="s">
        <v>17</v>
      </c>
      <c r="H222" t="s">
        <v>17</v>
      </c>
      <c r="I222" t="s">
        <v>17</v>
      </c>
    </row>
    <row r="223" spans="1:9">
      <c r="A223" t="s">
        <v>6487</v>
      </c>
      <c r="B223" t="s">
        <v>8032</v>
      </c>
      <c r="C223" t="s">
        <v>8369</v>
      </c>
      <c r="D223">
        <v>1</v>
      </c>
      <c r="E223" t="s">
        <v>73</v>
      </c>
      <c r="F223" t="s">
        <v>15</v>
      </c>
      <c r="G223" t="s">
        <v>17</v>
      </c>
      <c r="H223" t="s">
        <v>17</v>
      </c>
      <c r="I223" t="s">
        <v>17</v>
      </c>
    </row>
    <row r="224" spans="1:9">
      <c r="A224" t="s">
        <v>6487</v>
      </c>
      <c r="B224" t="s">
        <v>8032</v>
      </c>
      <c r="C224" t="s">
        <v>8370</v>
      </c>
      <c r="D224">
        <v>1</v>
      </c>
      <c r="E224" t="s">
        <v>41</v>
      </c>
      <c r="F224" t="s">
        <v>15</v>
      </c>
      <c r="G224" t="s">
        <v>17</v>
      </c>
      <c r="H224" t="s">
        <v>17</v>
      </c>
      <c r="I224" t="s">
        <v>17</v>
      </c>
    </row>
    <row r="225" spans="1:9">
      <c r="A225" t="s">
        <v>8371</v>
      </c>
      <c r="B225" t="s">
        <v>8032</v>
      </c>
      <c r="C225" t="s">
        <v>8372</v>
      </c>
      <c r="D225">
        <v>2</v>
      </c>
      <c r="E225" t="s">
        <v>76</v>
      </c>
      <c r="F225" t="s">
        <v>15</v>
      </c>
      <c r="G225" t="s">
        <v>17</v>
      </c>
      <c r="H225" t="s">
        <v>17</v>
      </c>
      <c r="I225" t="s">
        <v>17</v>
      </c>
    </row>
    <row r="226" spans="1:9">
      <c r="A226" t="s">
        <v>8371</v>
      </c>
      <c r="B226" t="s">
        <v>8032</v>
      </c>
      <c r="C226" t="s">
        <v>8373</v>
      </c>
      <c r="D226">
        <v>6</v>
      </c>
      <c r="E226" t="s">
        <v>8374</v>
      </c>
      <c r="F226" t="s">
        <v>15</v>
      </c>
      <c r="G226" t="s">
        <v>17</v>
      </c>
      <c r="H226" t="s">
        <v>17</v>
      </c>
      <c r="I226" t="s">
        <v>17</v>
      </c>
    </row>
    <row r="227" spans="1:9">
      <c r="A227" t="s">
        <v>8375</v>
      </c>
      <c r="B227" t="s">
        <v>8032</v>
      </c>
      <c r="C227" t="s">
        <v>8376</v>
      </c>
      <c r="D227">
        <v>1</v>
      </c>
      <c r="E227" t="s">
        <v>41</v>
      </c>
      <c r="F227" t="s">
        <v>15</v>
      </c>
      <c r="G227" t="s">
        <v>17</v>
      </c>
      <c r="H227" t="s">
        <v>17</v>
      </c>
      <c r="I227" t="s">
        <v>17</v>
      </c>
    </row>
    <row r="228" spans="1:9">
      <c r="A228" t="s">
        <v>8375</v>
      </c>
      <c r="B228" t="s">
        <v>8032</v>
      </c>
      <c r="C228" t="s">
        <v>8377</v>
      </c>
      <c r="D228">
        <v>1</v>
      </c>
      <c r="E228" t="s">
        <v>70</v>
      </c>
      <c r="F228" t="s">
        <v>15</v>
      </c>
      <c r="G228" t="s">
        <v>17</v>
      </c>
      <c r="H228" t="s">
        <v>17</v>
      </c>
      <c r="I228" t="s">
        <v>17</v>
      </c>
    </row>
    <row r="229" spans="1:9">
      <c r="A229" t="s">
        <v>8375</v>
      </c>
      <c r="B229" t="s">
        <v>8032</v>
      </c>
      <c r="C229" t="s">
        <v>8378</v>
      </c>
      <c r="D229">
        <v>2</v>
      </c>
      <c r="E229" t="s">
        <v>33</v>
      </c>
      <c r="F229" t="s">
        <v>15</v>
      </c>
      <c r="G229" t="s">
        <v>17</v>
      </c>
      <c r="H229" t="s">
        <v>17</v>
      </c>
      <c r="I229" t="s">
        <v>17</v>
      </c>
    </row>
    <row r="230" spans="1:9">
      <c r="A230" t="s">
        <v>8375</v>
      </c>
      <c r="B230" t="s">
        <v>8032</v>
      </c>
      <c r="C230" t="s">
        <v>8379</v>
      </c>
      <c r="D230">
        <v>1</v>
      </c>
      <c r="E230" t="s">
        <v>73</v>
      </c>
      <c r="F230" t="s">
        <v>15</v>
      </c>
      <c r="G230" t="s">
        <v>17</v>
      </c>
      <c r="H230" t="s">
        <v>17</v>
      </c>
      <c r="I230" t="s">
        <v>17</v>
      </c>
    </row>
    <row r="231" spans="1:9">
      <c r="A231" t="s">
        <v>8380</v>
      </c>
      <c r="B231" t="s">
        <v>8381</v>
      </c>
      <c r="C231">
        <v>17010011</v>
      </c>
      <c r="D231">
        <v>1</v>
      </c>
      <c r="E231" t="s">
        <v>41</v>
      </c>
      <c r="F231" t="s">
        <v>15</v>
      </c>
      <c r="G231" t="s">
        <v>17</v>
      </c>
      <c r="H231" t="s">
        <v>17</v>
      </c>
      <c r="I231" t="s">
        <v>17</v>
      </c>
    </row>
    <row r="232" spans="1:9">
      <c r="A232" t="s">
        <v>8380</v>
      </c>
      <c r="B232" t="s">
        <v>8381</v>
      </c>
      <c r="C232">
        <v>17010021</v>
      </c>
      <c r="D232">
        <v>1</v>
      </c>
      <c r="E232" t="s">
        <v>8382</v>
      </c>
      <c r="F232" t="s">
        <v>15</v>
      </c>
      <c r="G232" t="s">
        <v>17</v>
      </c>
      <c r="H232" t="s">
        <v>17</v>
      </c>
      <c r="I232" t="s">
        <v>17</v>
      </c>
    </row>
    <row r="233" spans="1:9">
      <c r="A233" t="s">
        <v>8383</v>
      </c>
      <c r="B233" t="s">
        <v>8381</v>
      </c>
      <c r="C233">
        <v>17009011</v>
      </c>
      <c r="D233">
        <v>2</v>
      </c>
      <c r="E233" t="s">
        <v>59</v>
      </c>
      <c r="F233" t="s">
        <v>15</v>
      </c>
      <c r="G233" t="s">
        <v>17</v>
      </c>
      <c r="H233" t="s">
        <v>17</v>
      </c>
      <c r="I233" t="s">
        <v>17</v>
      </c>
    </row>
    <row r="234" spans="1:9">
      <c r="A234" t="s">
        <v>6611</v>
      </c>
      <c r="B234" t="s">
        <v>8381</v>
      </c>
      <c r="C234">
        <v>17020011</v>
      </c>
      <c r="D234">
        <v>1</v>
      </c>
      <c r="E234" t="s">
        <v>41</v>
      </c>
      <c r="F234" t="s">
        <v>15</v>
      </c>
      <c r="G234" t="s">
        <v>17</v>
      </c>
      <c r="H234" t="s">
        <v>17</v>
      </c>
      <c r="I234" t="s">
        <v>17</v>
      </c>
    </row>
    <row r="235" spans="1:9">
      <c r="A235" t="s">
        <v>6611</v>
      </c>
      <c r="B235" t="s">
        <v>8381</v>
      </c>
      <c r="C235">
        <v>17020021</v>
      </c>
      <c r="D235">
        <v>1</v>
      </c>
      <c r="E235" t="s">
        <v>5402</v>
      </c>
      <c r="F235" t="s">
        <v>15</v>
      </c>
      <c r="G235" t="s">
        <v>17</v>
      </c>
      <c r="H235" t="s">
        <v>17</v>
      </c>
      <c r="I235" t="s">
        <v>17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博士研究生</vt:lpstr>
      <vt:lpstr>大学本科以上</vt:lpstr>
      <vt:lpstr>大学本科以上 </vt:lpstr>
      <vt:lpstr>大学本科以上    </vt:lpstr>
      <vt:lpstr>大学专科以上</vt:lpstr>
      <vt:lpstr>大学专科以上 </vt:lpstr>
      <vt:lpstr>普通高等院校大学本科以上、学士以上</vt:lpstr>
      <vt:lpstr>普通高等院校硕士研究生以上、硕士以上</vt:lpstr>
      <vt:lpstr>硕士研究生以上</vt:lpstr>
      <vt:lpstr>Sheet1</vt:lpstr>
      <vt:lpstr>省辖市及以下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蒙</cp:lastModifiedBy>
  <dcterms:created xsi:type="dcterms:W3CDTF">2020-01-09T06:51:00Z</dcterms:created>
  <cp:lastPrinted>2020-02-12T07:20:00Z</cp:lastPrinted>
  <dcterms:modified xsi:type="dcterms:W3CDTF">2020-06-10T08:09:49Z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2052-11.1.0.8822</vt:lpwstr>
  </property>
</Properties>
</file>